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KAUDIT\TEV\FEJL\DIGITAUDIT_2026\DKF\2026\Következő\AuditTools\Vizsgáló\AuditDok 2026 másolata\K Könyvvizsgálat végreh\5. KM Munkaprogram végrehajtása\"/>
    </mc:Choice>
  </mc:AlternateContent>
  <xr:revisionPtr revIDLastSave="0" documentId="13_ncr:1_{6463ECEF-3C14-4D48-B1B8-26525E8EFF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unkalap2_" sheetId="20" r:id="rId1"/>
    <sheet name="Adat" sheetId="3" r:id="rId2"/>
    <sheet name="Benford" sheetId="4" r:id="rId3"/>
    <sheet name="Munka" sheetId="2" r:id="rId4"/>
    <sheet name="Benford törvénye" sheetId="6" r:id="rId5"/>
    <sheet name="Alapa" sheetId="9" r:id="rId6"/>
  </sheets>
  <definedNames>
    <definedName name="_A500100">Benford!$A$44589</definedName>
    <definedName name="_xlnm.Print_Titles" localSheetId="0">Munkalap2_!$1:$8</definedName>
    <definedName name="_xlnm.Print_Area" localSheetId="0">Munkalap2_!$A$1:$F$43</definedName>
    <definedName name="TABLE" localSheetId="5">Alapa!$C$27</definedName>
    <definedName name="TABLE_2" localSheetId="5">Alapa!$C$27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0" i="20" l="1"/>
  <c r="A12" i="20"/>
  <c r="A11" i="20"/>
  <c r="A10" i="20"/>
  <c r="D9" i="20"/>
  <c r="C9" i="20"/>
  <c r="B9" i="20"/>
  <c r="I5" i="20"/>
  <c r="I4" i="20"/>
  <c r="B7" i="20"/>
  <c r="C6" i="20"/>
  <c r="B6" i="20"/>
  <c r="D5" i="20"/>
  <c r="C5" i="20"/>
  <c r="B5" i="20"/>
  <c r="K8" i="20"/>
  <c r="J8" i="20"/>
  <c r="K7" i="20"/>
  <c r="J7" i="20"/>
  <c r="K6" i="20"/>
  <c r="J6" i="20"/>
  <c r="K5" i="20"/>
  <c r="J5" i="20"/>
  <c r="K4" i="20"/>
  <c r="J4" i="20"/>
  <c r="B4" i="20"/>
  <c r="D3" i="20"/>
  <c r="D7" i="20"/>
  <c r="C7" i="20"/>
  <c r="A40000" i="4" l="1"/>
  <c r="A39999" i="4"/>
  <c r="A39998" i="4"/>
  <c r="A39997" i="4"/>
  <c r="A39996" i="4"/>
  <c r="A39995" i="4"/>
  <c r="A39994" i="4"/>
  <c r="A39993" i="4"/>
  <c r="A39992" i="4"/>
  <c r="A39991" i="4"/>
  <c r="A39990" i="4"/>
  <c r="A39989" i="4"/>
  <c r="A39988" i="4"/>
  <c r="A39987" i="4"/>
  <c r="A39986" i="4"/>
  <c r="A39985" i="4"/>
  <c r="A39984" i="4"/>
  <c r="A39983" i="4"/>
  <c r="A39982" i="4"/>
  <c r="A39981" i="4"/>
  <c r="A39980" i="4"/>
  <c r="A39979" i="4"/>
  <c r="A39978" i="4"/>
  <c r="A39977" i="4"/>
  <c r="A39976" i="4"/>
  <c r="A39975" i="4"/>
  <c r="A39974" i="4"/>
  <c r="A39973" i="4"/>
  <c r="A39972" i="4"/>
  <c r="A39971" i="4"/>
  <c r="A39970" i="4"/>
  <c r="A39969" i="4"/>
  <c r="A39968" i="4"/>
  <c r="A39967" i="4"/>
  <c r="A39966" i="4"/>
  <c r="A39965" i="4"/>
  <c r="A39964" i="4"/>
  <c r="A39963" i="4"/>
  <c r="A39962" i="4"/>
  <c r="A39961" i="4"/>
  <c r="A39960" i="4"/>
  <c r="A39959" i="4"/>
  <c r="A39958" i="4"/>
  <c r="A39957" i="4"/>
  <c r="A39956" i="4"/>
  <c r="A39955" i="4"/>
  <c r="A39954" i="4"/>
  <c r="A39953" i="4"/>
  <c r="A39952" i="4"/>
  <c r="A39951" i="4"/>
  <c r="A39950" i="4"/>
  <c r="A39949" i="4"/>
  <c r="A39948" i="4"/>
  <c r="A39947" i="4"/>
  <c r="A39946" i="4"/>
  <c r="A39945" i="4"/>
  <c r="A39944" i="4"/>
  <c r="A39943" i="4"/>
  <c r="A39942" i="4"/>
  <c r="A39941" i="4"/>
  <c r="A39940" i="4"/>
  <c r="A39939" i="4"/>
  <c r="A39938" i="4"/>
  <c r="A39937" i="4"/>
  <c r="A39936" i="4"/>
  <c r="A39935" i="4"/>
  <c r="A39934" i="4"/>
  <c r="A39933" i="4"/>
  <c r="A39932" i="4"/>
  <c r="A39931" i="4"/>
  <c r="A39930" i="4"/>
  <c r="A39929" i="4"/>
  <c r="A39928" i="4"/>
  <c r="A39927" i="4"/>
  <c r="A39926" i="4"/>
  <c r="A39925" i="4"/>
  <c r="A39924" i="4"/>
  <c r="A39923" i="4"/>
  <c r="A39922" i="4"/>
  <c r="A39921" i="4"/>
  <c r="A39920" i="4"/>
  <c r="A39919" i="4"/>
  <c r="A39918" i="4"/>
  <c r="A39917" i="4"/>
  <c r="A39916" i="4"/>
  <c r="A39915" i="4"/>
  <c r="A39914" i="4"/>
  <c r="A39913" i="4"/>
  <c r="A39912" i="4"/>
  <c r="A39911" i="4"/>
  <c r="A39910" i="4"/>
  <c r="A39909" i="4"/>
  <c r="A39908" i="4"/>
  <c r="A39907" i="4"/>
  <c r="A39906" i="4"/>
  <c r="A39905" i="4"/>
  <c r="A39904" i="4"/>
  <c r="A39903" i="4"/>
  <c r="A39902" i="4"/>
  <c r="A39901" i="4"/>
  <c r="A39900" i="4"/>
  <c r="A39899" i="4"/>
  <c r="A39898" i="4"/>
  <c r="A39897" i="4"/>
  <c r="A39896" i="4"/>
  <c r="A39895" i="4"/>
  <c r="A39894" i="4"/>
  <c r="A39893" i="4"/>
  <c r="A39892" i="4"/>
  <c r="A39891" i="4"/>
  <c r="A39890" i="4"/>
  <c r="A39889" i="4"/>
  <c r="A39888" i="4"/>
  <c r="A39887" i="4"/>
  <c r="A39886" i="4"/>
  <c r="A39885" i="4"/>
  <c r="A39884" i="4"/>
  <c r="A39883" i="4"/>
  <c r="A39882" i="4"/>
  <c r="A39881" i="4"/>
  <c r="A39880" i="4"/>
  <c r="A39879" i="4"/>
  <c r="A39878" i="4"/>
  <c r="A39877" i="4"/>
  <c r="A39876" i="4"/>
  <c r="A39875" i="4"/>
  <c r="A39874" i="4"/>
  <c r="A39873" i="4"/>
  <c r="A39872" i="4"/>
  <c r="A39871" i="4"/>
  <c r="A39870" i="4"/>
  <c r="A39869" i="4"/>
  <c r="A39868" i="4"/>
  <c r="A39867" i="4"/>
  <c r="A39866" i="4"/>
  <c r="A39865" i="4"/>
  <c r="A39864" i="4"/>
  <c r="A39863" i="4"/>
  <c r="A39862" i="4"/>
  <c r="A39861" i="4"/>
  <c r="A39860" i="4"/>
  <c r="A39859" i="4"/>
  <c r="A39858" i="4"/>
  <c r="A39857" i="4"/>
  <c r="A39856" i="4"/>
  <c r="A39855" i="4"/>
  <c r="A39854" i="4"/>
  <c r="A39853" i="4"/>
  <c r="A39852" i="4"/>
  <c r="A39851" i="4"/>
  <c r="A39850" i="4"/>
  <c r="A39849" i="4"/>
  <c r="A39848" i="4"/>
  <c r="A39847" i="4"/>
  <c r="A39846" i="4"/>
  <c r="A39845" i="4"/>
  <c r="A39844" i="4"/>
  <c r="A39843" i="4"/>
  <c r="A39842" i="4"/>
  <c r="A39841" i="4"/>
  <c r="A39840" i="4"/>
  <c r="A39839" i="4"/>
  <c r="A39838" i="4"/>
  <c r="A39837" i="4"/>
  <c r="A39836" i="4"/>
  <c r="A39835" i="4"/>
  <c r="A39834" i="4"/>
  <c r="A39833" i="4"/>
  <c r="A39832" i="4"/>
  <c r="A39831" i="4"/>
  <c r="A39830" i="4"/>
  <c r="A39829" i="4"/>
  <c r="A39828" i="4"/>
  <c r="A39827" i="4"/>
  <c r="A39826" i="4"/>
  <c r="A39825" i="4"/>
  <c r="A39824" i="4"/>
  <c r="A39823" i="4"/>
  <c r="A39822" i="4"/>
  <c r="A39821" i="4"/>
  <c r="A39820" i="4"/>
  <c r="A39819" i="4"/>
  <c r="A39818" i="4"/>
  <c r="A39817" i="4"/>
  <c r="A39816" i="4"/>
  <c r="A39815" i="4"/>
  <c r="A39814" i="4"/>
  <c r="A39813" i="4"/>
  <c r="A39812" i="4"/>
  <c r="A39811" i="4"/>
  <c r="A39810" i="4"/>
  <c r="A39809" i="4"/>
  <c r="A39808" i="4"/>
  <c r="A39807" i="4"/>
  <c r="A39806" i="4"/>
  <c r="A39805" i="4"/>
  <c r="A39804" i="4"/>
  <c r="A39803" i="4"/>
  <c r="A39802" i="4"/>
  <c r="A39801" i="4"/>
  <c r="A39800" i="4"/>
  <c r="A39799" i="4"/>
  <c r="A39798" i="4"/>
  <c r="A39797" i="4"/>
  <c r="A39796" i="4"/>
  <c r="A39795" i="4"/>
  <c r="A39794" i="4"/>
  <c r="A39793" i="4"/>
  <c r="A39792" i="4"/>
  <c r="A39791" i="4"/>
  <c r="A39790" i="4"/>
  <c r="A39789" i="4"/>
  <c r="A39788" i="4"/>
  <c r="A39787" i="4"/>
  <c r="A39786" i="4"/>
  <c r="A39785" i="4"/>
  <c r="A39784" i="4"/>
  <c r="A39783" i="4"/>
  <c r="A39782" i="4"/>
  <c r="A39781" i="4"/>
  <c r="A39780" i="4"/>
  <c r="A39779" i="4"/>
  <c r="A39778" i="4"/>
  <c r="A39777" i="4"/>
  <c r="A39776" i="4"/>
  <c r="A39775" i="4"/>
  <c r="A39774" i="4"/>
  <c r="A39773" i="4"/>
  <c r="A39772" i="4"/>
  <c r="A39771" i="4"/>
  <c r="A39770" i="4"/>
  <c r="A39769" i="4"/>
  <c r="A39768" i="4"/>
  <c r="A39767" i="4"/>
  <c r="A39766" i="4"/>
  <c r="A39765" i="4"/>
  <c r="A39764" i="4"/>
  <c r="A39763" i="4"/>
  <c r="A39762" i="4"/>
  <c r="A39761" i="4"/>
  <c r="A39760" i="4"/>
  <c r="A39759" i="4"/>
  <c r="A39758" i="4"/>
  <c r="A39757" i="4"/>
  <c r="A39756" i="4"/>
  <c r="A39755" i="4"/>
  <c r="A39754" i="4"/>
  <c r="A39753" i="4"/>
  <c r="A39752" i="4"/>
  <c r="A39751" i="4"/>
  <c r="A39750" i="4"/>
  <c r="A39749" i="4"/>
  <c r="A39748" i="4"/>
  <c r="A39747" i="4"/>
  <c r="A39746" i="4"/>
  <c r="A39745" i="4"/>
  <c r="A39744" i="4"/>
  <c r="A39743" i="4"/>
  <c r="A39742" i="4"/>
  <c r="A39741" i="4"/>
  <c r="A39740" i="4"/>
  <c r="A39739" i="4"/>
  <c r="A39738" i="4"/>
  <c r="A39737" i="4"/>
  <c r="A39736" i="4"/>
  <c r="A39735" i="4"/>
  <c r="A39734" i="4"/>
  <c r="A39733" i="4"/>
  <c r="A39732" i="4"/>
  <c r="A39731" i="4"/>
  <c r="A39730" i="4"/>
  <c r="A39729" i="4"/>
  <c r="A39728" i="4"/>
  <c r="A39727" i="4"/>
  <c r="A39726" i="4"/>
  <c r="A39725" i="4"/>
  <c r="A39724" i="4"/>
  <c r="A39723" i="4"/>
  <c r="A39722" i="4"/>
  <c r="A39721" i="4"/>
  <c r="A39720" i="4"/>
  <c r="A39719" i="4"/>
  <c r="A39718" i="4"/>
  <c r="A39717" i="4"/>
  <c r="A39716" i="4"/>
  <c r="A39715" i="4"/>
  <c r="A39714" i="4"/>
  <c r="A39713" i="4"/>
  <c r="A39712" i="4"/>
  <c r="A39711" i="4"/>
  <c r="A39710" i="4"/>
  <c r="A39709" i="4"/>
  <c r="A39708" i="4"/>
  <c r="A39707" i="4"/>
  <c r="A39706" i="4"/>
  <c r="A39705" i="4"/>
  <c r="A39704" i="4"/>
  <c r="A39703" i="4"/>
  <c r="A39702" i="4"/>
  <c r="A39701" i="4"/>
  <c r="A39700" i="4"/>
  <c r="A39699" i="4"/>
  <c r="A39698" i="4"/>
  <c r="A39697" i="4"/>
  <c r="A39696" i="4"/>
  <c r="A39695" i="4"/>
  <c r="A39694" i="4"/>
  <c r="A39693" i="4"/>
  <c r="A39692" i="4"/>
  <c r="A39691" i="4"/>
  <c r="A39690" i="4"/>
  <c r="A39689" i="4"/>
  <c r="A39688" i="4"/>
  <c r="A39687" i="4"/>
  <c r="A39686" i="4"/>
  <c r="A39685" i="4"/>
  <c r="A39684" i="4"/>
  <c r="A39683" i="4"/>
  <c r="A39682" i="4"/>
  <c r="A39681" i="4"/>
  <c r="A39680" i="4"/>
  <c r="A39679" i="4"/>
  <c r="A39678" i="4"/>
  <c r="A39677" i="4"/>
  <c r="A39676" i="4"/>
  <c r="A39675" i="4"/>
  <c r="A39674" i="4"/>
  <c r="A39673" i="4"/>
  <c r="A39672" i="4"/>
  <c r="A39671" i="4"/>
  <c r="A39670" i="4"/>
  <c r="A39669" i="4"/>
  <c r="A39668" i="4"/>
  <c r="A39667" i="4"/>
  <c r="A39666" i="4"/>
  <c r="A39665" i="4"/>
  <c r="A39664" i="4"/>
  <c r="A39663" i="4"/>
  <c r="A39662" i="4"/>
  <c r="A39661" i="4"/>
  <c r="A39660" i="4"/>
  <c r="A39659" i="4"/>
  <c r="A39658" i="4"/>
  <c r="A39657" i="4"/>
  <c r="A39656" i="4"/>
  <c r="A39655" i="4"/>
  <c r="A39654" i="4"/>
  <c r="A39653" i="4"/>
  <c r="A39652" i="4"/>
  <c r="A39651" i="4"/>
  <c r="A39650" i="4"/>
  <c r="A39649" i="4"/>
  <c r="A39648" i="4"/>
  <c r="A39647" i="4"/>
  <c r="A39646" i="4"/>
  <c r="A39645" i="4"/>
  <c r="A39644" i="4"/>
  <c r="A39643" i="4"/>
  <c r="A39642" i="4"/>
  <c r="A39641" i="4"/>
  <c r="A39640" i="4"/>
  <c r="A39639" i="4"/>
  <c r="A39638" i="4"/>
  <c r="A39637" i="4"/>
  <c r="A39636" i="4"/>
  <c r="A39635" i="4"/>
  <c r="A39634" i="4"/>
  <c r="A39633" i="4"/>
  <c r="A39632" i="4"/>
  <c r="A39631" i="4"/>
  <c r="A39630" i="4"/>
  <c r="A39629" i="4"/>
  <c r="A39628" i="4"/>
  <c r="A39627" i="4"/>
  <c r="A39626" i="4"/>
  <c r="A39625" i="4"/>
  <c r="A39624" i="4"/>
  <c r="A39623" i="4"/>
  <c r="A39622" i="4"/>
  <c r="A39621" i="4"/>
  <c r="A39620" i="4"/>
  <c r="A39619" i="4"/>
  <c r="A39618" i="4"/>
  <c r="A39617" i="4"/>
  <c r="A39616" i="4"/>
  <c r="A39615" i="4"/>
  <c r="A39614" i="4"/>
  <c r="A39613" i="4"/>
  <c r="A39612" i="4"/>
  <c r="A39611" i="4"/>
  <c r="A39610" i="4"/>
  <c r="A39609" i="4"/>
  <c r="A39608" i="4"/>
  <c r="A39607" i="4"/>
  <c r="A39606" i="4"/>
  <c r="A39605" i="4"/>
  <c r="A39604" i="4"/>
  <c r="A39603" i="4"/>
  <c r="A39602" i="4"/>
  <c r="A39601" i="4"/>
  <c r="A39600" i="4"/>
  <c r="A39599" i="4"/>
  <c r="A39598" i="4"/>
  <c r="A39597" i="4"/>
  <c r="A39596" i="4"/>
  <c r="A39595" i="4"/>
  <c r="A39594" i="4"/>
  <c r="A39593" i="4"/>
  <c r="A39592" i="4"/>
  <c r="A39591" i="4"/>
  <c r="A39590" i="4"/>
  <c r="A39589" i="4"/>
  <c r="A39588" i="4"/>
  <c r="A39587" i="4"/>
  <c r="A39586" i="4"/>
  <c r="A39585" i="4"/>
  <c r="A39584" i="4"/>
  <c r="A39583" i="4"/>
  <c r="A39582" i="4"/>
  <c r="A39581" i="4"/>
  <c r="A39580" i="4"/>
  <c r="A39579" i="4"/>
  <c r="A39578" i="4"/>
  <c r="A39577" i="4"/>
  <c r="A39576" i="4"/>
  <c r="A39575" i="4"/>
  <c r="A39574" i="4"/>
  <c r="A39573" i="4"/>
  <c r="A39572" i="4"/>
  <c r="A39571" i="4"/>
  <c r="A39570" i="4"/>
  <c r="A39569" i="4"/>
  <c r="A39568" i="4"/>
  <c r="A39567" i="4"/>
  <c r="A39566" i="4"/>
  <c r="A39565" i="4"/>
  <c r="A39564" i="4"/>
  <c r="A39563" i="4"/>
  <c r="A39562" i="4"/>
  <c r="A39561" i="4"/>
  <c r="A39560" i="4"/>
  <c r="A39559" i="4"/>
  <c r="A39558" i="4"/>
  <c r="A39557" i="4"/>
  <c r="A39556" i="4"/>
  <c r="A39555" i="4"/>
  <c r="A39554" i="4"/>
  <c r="A39553" i="4"/>
  <c r="A39552" i="4"/>
  <c r="A39551" i="4"/>
  <c r="A39550" i="4"/>
  <c r="A39549" i="4"/>
  <c r="A39548" i="4"/>
  <c r="A39547" i="4"/>
  <c r="A39546" i="4"/>
  <c r="A39545" i="4"/>
  <c r="A39544" i="4"/>
  <c r="A39543" i="4"/>
  <c r="A39542" i="4"/>
  <c r="A39541" i="4"/>
  <c r="A39540" i="4"/>
  <c r="A39539" i="4"/>
  <c r="A39538" i="4"/>
  <c r="A39537" i="4"/>
  <c r="A39536" i="4"/>
  <c r="A39535" i="4"/>
  <c r="A39534" i="4"/>
  <c r="A39533" i="4"/>
  <c r="A39532" i="4"/>
  <c r="A39531" i="4"/>
  <c r="A39530" i="4"/>
  <c r="A39529" i="4"/>
  <c r="A39528" i="4"/>
  <c r="A39527" i="4"/>
  <c r="A39526" i="4"/>
  <c r="A39525" i="4"/>
  <c r="A39524" i="4"/>
  <c r="A39523" i="4"/>
  <c r="A39522" i="4"/>
  <c r="A39521" i="4"/>
  <c r="A39520" i="4"/>
  <c r="A39519" i="4"/>
  <c r="A39518" i="4"/>
  <c r="A39517" i="4"/>
  <c r="A39516" i="4"/>
  <c r="A39515" i="4"/>
  <c r="A39514" i="4"/>
  <c r="A39513" i="4"/>
  <c r="A39512" i="4"/>
  <c r="A39511" i="4"/>
  <c r="A39510" i="4"/>
  <c r="A39509" i="4"/>
  <c r="A39508" i="4"/>
  <c r="A39507" i="4"/>
  <c r="A39506" i="4"/>
  <c r="A39505" i="4"/>
  <c r="A39504" i="4"/>
  <c r="A39503" i="4"/>
  <c r="A39502" i="4"/>
  <c r="A39501" i="4"/>
  <c r="A39500" i="4"/>
  <c r="A39499" i="4"/>
  <c r="A39498" i="4"/>
  <c r="A39497" i="4"/>
  <c r="A39496" i="4"/>
  <c r="A39495" i="4"/>
  <c r="A39494" i="4"/>
  <c r="A39493" i="4"/>
  <c r="A39492" i="4"/>
  <c r="A39491" i="4"/>
  <c r="A39490" i="4"/>
  <c r="A39489" i="4"/>
  <c r="A39488" i="4"/>
  <c r="A39487" i="4"/>
  <c r="A39486" i="4"/>
  <c r="A39485" i="4"/>
  <c r="A39484" i="4"/>
  <c r="A39483" i="4"/>
  <c r="A39482" i="4"/>
  <c r="A39481" i="4"/>
  <c r="A39480" i="4"/>
  <c r="A39479" i="4"/>
  <c r="A39478" i="4"/>
  <c r="A39477" i="4"/>
  <c r="A39476" i="4"/>
  <c r="A39475" i="4"/>
  <c r="A39474" i="4"/>
  <c r="A39473" i="4"/>
  <c r="A39472" i="4"/>
  <c r="A39471" i="4"/>
  <c r="A39470" i="4"/>
  <c r="A39469" i="4"/>
  <c r="A39468" i="4"/>
  <c r="A39467" i="4"/>
  <c r="A39466" i="4"/>
  <c r="A39465" i="4"/>
  <c r="A39464" i="4"/>
  <c r="A39463" i="4"/>
  <c r="A39462" i="4"/>
  <c r="A39461" i="4"/>
  <c r="A39460" i="4"/>
  <c r="A39459" i="4"/>
  <c r="A39458" i="4"/>
  <c r="A39457" i="4"/>
  <c r="A39456" i="4"/>
  <c r="A39455" i="4"/>
  <c r="A39454" i="4"/>
  <c r="A39453" i="4"/>
  <c r="A39452" i="4"/>
  <c r="A39451" i="4"/>
  <c r="A39450" i="4"/>
  <c r="A39449" i="4"/>
  <c r="A39448" i="4"/>
  <c r="A39447" i="4"/>
  <c r="A39446" i="4"/>
  <c r="A39445" i="4"/>
  <c r="A39444" i="4"/>
  <c r="A39443" i="4"/>
  <c r="A39442" i="4"/>
  <c r="A39441" i="4"/>
  <c r="A39440" i="4"/>
  <c r="A39439" i="4"/>
  <c r="A39438" i="4"/>
  <c r="A39437" i="4"/>
  <c r="A39436" i="4"/>
  <c r="A39435" i="4"/>
  <c r="A39434" i="4"/>
  <c r="A39433" i="4"/>
  <c r="A39432" i="4"/>
  <c r="A39431" i="4"/>
  <c r="A39430" i="4"/>
  <c r="A39429" i="4"/>
  <c r="A39428" i="4"/>
  <c r="A39427" i="4"/>
  <c r="A39426" i="4"/>
  <c r="A39425" i="4"/>
  <c r="A39424" i="4"/>
  <c r="A39423" i="4"/>
  <c r="A39422" i="4"/>
  <c r="A39421" i="4"/>
  <c r="A39420" i="4"/>
  <c r="A39419" i="4"/>
  <c r="A39418" i="4"/>
  <c r="A39417" i="4"/>
  <c r="A39416" i="4"/>
  <c r="A39415" i="4"/>
  <c r="A39414" i="4"/>
  <c r="A39413" i="4"/>
  <c r="A39412" i="4"/>
  <c r="A39411" i="4"/>
  <c r="A39410" i="4"/>
  <c r="A39409" i="4"/>
  <c r="A39408" i="4"/>
  <c r="A39407" i="4"/>
  <c r="A39406" i="4"/>
  <c r="A39405" i="4"/>
  <c r="A39404" i="4"/>
  <c r="A39403" i="4"/>
  <c r="A39402" i="4"/>
  <c r="A39401" i="4"/>
  <c r="A39400" i="4"/>
  <c r="A39399" i="4"/>
  <c r="A39398" i="4"/>
  <c r="A39397" i="4"/>
  <c r="A39396" i="4"/>
  <c r="A39395" i="4"/>
  <c r="A39394" i="4"/>
  <c r="A39393" i="4"/>
  <c r="A39392" i="4"/>
  <c r="A39391" i="4"/>
  <c r="A39390" i="4"/>
  <c r="A39389" i="4"/>
  <c r="A39388" i="4"/>
  <c r="A39387" i="4"/>
  <c r="A39386" i="4"/>
  <c r="A39385" i="4"/>
  <c r="A39384" i="4"/>
  <c r="A39383" i="4"/>
  <c r="A39382" i="4"/>
  <c r="A39381" i="4"/>
  <c r="A39380" i="4"/>
  <c r="A39379" i="4"/>
  <c r="A39378" i="4"/>
  <c r="A39377" i="4"/>
  <c r="A39376" i="4"/>
  <c r="A39375" i="4"/>
  <c r="A39374" i="4"/>
  <c r="A39373" i="4"/>
  <c r="A39372" i="4"/>
  <c r="A39371" i="4"/>
  <c r="A39370" i="4"/>
  <c r="A39369" i="4"/>
  <c r="A39368" i="4"/>
  <c r="A39367" i="4"/>
  <c r="A39366" i="4"/>
  <c r="A39365" i="4"/>
  <c r="A39364" i="4"/>
  <c r="A39363" i="4"/>
  <c r="A39362" i="4"/>
  <c r="A39361" i="4"/>
  <c r="A39360" i="4"/>
  <c r="A39359" i="4"/>
  <c r="A39358" i="4"/>
  <c r="A39357" i="4"/>
  <c r="A39356" i="4"/>
  <c r="A39355" i="4"/>
  <c r="A39354" i="4"/>
  <c r="A39353" i="4"/>
  <c r="A39352" i="4"/>
  <c r="A39351" i="4"/>
  <c r="A39350" i="4"/>
  <c r="A39349" i="4"/>
  <c r="A39348" i="4"/>
  <c r="A39347" i="4"/>
  <c r="A39346" i="4"/>
  <c r="A39345" i="4"/>
  <c r="A39344" i="4"/>
  <c r="A39343" i="4"/>
  <c r="A39342" i="4"/>
  <c r="A39341" i="4"/>
  <c r="A39340" i="4"/>
  <c r="A39339" i="4"/>
  <c r="A39338" i="4"/>
  <c r="A39337" i="4"/>
  <c r="A39336" i="4"/>
  <c r="A39335" i="4"/>
  <c r="A39334" i="4"/>
  <c r="A39333" i="4"/>
  <c r="A39332" i="4"/>
  <c r="A39331" i="4"/>
  <c r="A39330" i="4"/>
  <c r="A39329" i="4"/>
  <c r="A39328" i="4"/>
  <c r="A39327" i="4"/>
  <c r="A39326" i="4"/>
  <c r="A39325" i="4"/>
  <c r="A39324" i="4"/>
  <c r="A39323" i="4"/>
  <c r="A39322" i="4"/>
  <c r="A39321" i="4"/>
  <c r="A39320" i="4"/>
  <c r="A39319" i="4"/>
  <c r="A39318" i="4"/>
  <c r="A39317" i="4"/>
  <c r="A39316" i="4"/>
  <c r="A39315" i="4"/>
  <c r="A39314" i="4"/>
  <c r="A39313" i="4"/>
  <c r="A39312" i="4"/>
  <c r="A39311" i="4"/>
  <c r="A39310" i="4"/>
  <c r="A39309" i="4"/>
  <c r="A39308" i="4"/>
  <c r="A39307" i="4"/>
  <c r="A39306" i="4"/>
  <c r="A39305" i="4"/>
  <c r="A39304" i="4"/>
  <c r="A39303" i="4"/>
  <c r="A39302" i="4"/>
  <c r="A39301" i="4"/>
  <c r="A39300" i="4"/>
  <c r="A39299" i="4"/>
  <c r="A39298" i="4"/>
  <c r="A39297" i="4"/>
  <c r="A39296" i="4"/>
  <c r="A39295" i="4"/>
  <c r="A39294" i="4"/>
  <c r="A39293" i="4"/>
  <c r="A39292" i="4"/>
  <c r="A39291" i="4"/>
  <c r="A39290" i="4"/>
  <c r="A39289" i="4"/>
  <c r="A39288" i="4"/>
  <c r="A39287" i="4"/>
  <c r="A39286" i="4"/>
  <c r="A39285" i="4"/>
  <c r="A39284" i="4"/>
  <c r="A39283" i="4"/>
  <c r="A39282" i="4"/>
  <c r="A39281" i="4"/>
  <c r="A39280" i="4"/>
  <c r="A39279" i="4"/>
  <c r="A39278" i="4"/>
  <c r="A39277" i="4"/>
  <c r="A39276" i="4"/>
  <c r="A39275" i="4"/>
  <c r="A39274" i="4"/>
  <c r="A39273" i="4"/>
  <c r="A39272" i="4"/>
  <c r="A39271" i="4"/>
  <c r="A39270" i="4"/>
  <c r="A39269" i="4"/>
  <c r="A39268" i="4"/>
  <c r="A39267" i="4"/>
  <c r="A39266" i="4"/>
  <c r="A39265" i="4"/>
  <c r="A39264" i="4"/>
  <c r="A39263" i="4"/>
  <c r="A39262" i="4"/>
  <c r="A39261" i="4"/>
  <c r="A39260" i="4"/>
  <c r="A39259" i="4"/>
  <c r="A39258" i="4"/>
  <c r="A39257" i="4"/>
  <c r="A39256" i="4"/>
  <c r="A39255" i="4"/>
  <c r="A39254" i="4"/>
  <c r="A39253" i="4"/>
  <c r="A39252" i="4"/>
  <c r="A39251" i="4"/>
  <c r="A39250" i="4"/>
  <c r="A39249" i="4"/>
  <c r="A39248" i="4"/>
  <c r="A39247" i="4"/>
  <c r="A39246" i="4"/>
  <c r="A39245" i="4"/>
  <c r="A39244" i="4"/>
  <c r="A39243" i="4"/>
  <c r="A39242" i="4"/>
  <c r="A39241" i="4"/>
  <c r="A39240" i="4"/>
  <c r="A39239" i="4"/>
  <c r="A39238" i="4"/>
  <c r="A39237" i="4"/>
  <c r="A39236" i="4"/>
  <c r="A39235" i="4"/>
  <c r="A39234" i="4"/>
  <c r="A39233" i="4"/>
  <c r="A39232" i="4"/>
  <c r="A39231" i="4"/>
  <c r="A39230" i="4"/>
  <c r="A39229" i="4"/>
  <c r="A39228" i="4"/>
  <c r="A39227" i="4"/>
  <c r="A39226" i="4"/>
  <c r="A39225" i="4"/>
  <c r="A39224" i="4"/>
  <c r="A39223" i="4"/>
  <c r="A39222" i="4"/>
  <c r="A39221" i="4"/>
  <c r="A39220" i="4"/>
  <c r="A39219" i="4"/>
  <c r="A39218" i="4"/>
  <c r="A39217" i="4"/>
  <c r="A39216" i="4"/>
  <c r="A39215" i="4"/>
  <c r="A39214" i="4"/>
  <c r="A39213" i="4"/>
  <c r="A39212" i="4"/>
  <c r="A39211" i="4"/>
  <c r="A39210" i="4"/>
  <c r="A39209" i="4"/>
  <c r="A39208" i="4"/>
  <c r="A39207" i="4"/>
  <c r="A39206" i="4"/>
  <c r="A39205" i="4"/>
  <c r="A39204" i="4"/>
  <c r="A39203" i="4"/>
  <c r="A39202" i="4"/>
  <c r="A39201" i="4"/>
  <c r="A39200" i="4"/>
  <c r="A39199" i="4"/>
  <c r="A39198" i="4"/>
  <c r="A39197" i="4"/>
  <c r="A39196" i="4"/>
  <c r="A39195" i="4"/>
  <c r="A39194" i="4"/>
  <c r="A39193" i="4"/>
  <c r="A39192" i="4"/>
  <c r="A39191" i="4"/>
  <c r="A39190" i="4"/>
  <c r="A39189" i="4"/>
  <c r="A39188" i="4"/>
  <c r="A39187" i="4"/>
  <c r="A39186" i="4"/>
  <c r="A39185" i="4"/>
  <c r="A39184" i="4"/>
  <c r="A39183" i="4"/>
  <c r="A39182" i="4"/>
  <c r="A39181" i="4"/>
  <c r="A39180" i="4"/>
  <c r="A39179" i="4"/>
  <c r="A39178" i="4"/>
  <c r="A39177" i="4"/>
  <c r="A39176" i="4"/>
  <c r="A39175" i="4"/>
  <c r="A39174" i="4"/>
  <c r="A39173" i="4"/>
  <c r="A39172" i="4"/>
  <c r="A39171" i="4"/>
  <c r="A39170" i="4"/>
  <c r="A39169" i="4"/>
  <c r="A39168" i="4"/>
  <c r="A39167" i="4"/>
  <c r="A39166" i="4"/>
  <c r="A39165" i="4"/>
  <c r="A39164" i="4"/>
  <c r="A39163" i="4"/>
  <c r="A39162" i="4"/>
  <c r="A39161" i="4"/>
  <c r="A39160" i="4"/>
  <c r="A39159" i="4"/>
  <c r="A39158" i="4"/>
  <c r="A39157" i="4"/>
  <c r="A39156" i="4"/>
  <c r="A39155" i="4"/>
  <c r="A39154" i="4"/>
  <c r="A39153" i="4"/>
  <c r="A39152" i="4"/>
  <c r="A39151" i="4"/>
  <c r="A39150" i="4"/>
  <c r="A39149" i="4"/>
  <c r="A39148" i="4"/>
  <c r="A39147" i="4"/>
  <c r="A39146" i="4"/>
  <c r="A39145" i="4"/>
  <c r="A39144" i="4"/>
  <c r="A39143" i="4"/>
  <c r="A39142" i="4"/>
  <c r="A39141" i="4"/>
  <c r="A39140" i="4"/>
  <c r="A39139" i="4"/>
  <c r="A39138" i="4"/>
  <c r="A39137" i="4"/>
  <c r="A39136" i="4"/>
  <c r="A39135" i="4"/>
  <c r="A39134" i="4"/>
  <c r="A39133" i="4"/>
  <c r="A39132" i="4"/>
  <c r="A39131" i="4"/>
  <c r="A39130" i="4"/>
  <c r="A39129" i="4"/>
  <c r="A39128" i="4"/>
  <c r="A39127" i="4"/>
  <c r="A39126" i="4"/>
  <c r="A39125" i="4"/>
  <c r="A39124" i="4"/>
  <c r="A39123" i="4"/>
  <c r="A39122" i="4"/>
  <c r="A39121" i="4"/>
  <c r="A39120" i="4"/>
  <c r="A39119" i="4"/>
  <c r="A39118" i="4"/>
  <c r="A39117" i="4"/>
  <c r="A39116" i="4"/>
  <c r="A39115" i="4"/>
  <c r="A39114" i="4"/>
  <c r="A39113" i="4"/>
  <c r="A39112" i="4"/>
  <c r="A39111" i="4"/>
  <c r="A39110" i="4"/>
  <c r="A39109" i="4"/>
  <c r="A39108" i="4"/>
  <c r="A39107" i="4"/>
  <c r="A39106" i="4"/>
  <c r="A39105" i="4"/>
  <c r="A39104" i="4"/>
  <c r="A39103" i="4"/>
  <c r="A39102" i="4"/>
  <c r="A39101" i="4"/>
  <c r="A39100" i="4"/>
  <c r="A39099" i="4"/>
  <c r="A39098" i="4"/>
  <c r="A39097" i="4"/>
  <c r="A39096" i="4"/>
  <c r="A39095" i="4"/>
  <c r="A39094" i="4"/>
  <c r="A39093" i="4"/>
  <c r="A39092" i="4"/>
  <c r="A39091" i="4"/>
  <c r="A39090" i="4"/>
  <c r="A39089" i="4"/>
  <c r="A39088" i="4"/>
  <c r="A39087" i="4"/>
  <c r="A39086" i="4"/>
  <c r="A39085" i="4"/>
  <c r="A39084" i="4"/>
  <c r="A39083" i="4"/>
  <c r="A39082" i="4"/>
  <c r="A39081" i="4"/>
  <c r="A39080" i="4"/>
  <c r="A39079" i="4"/>
  <c r="A39078" i="4"/>
  <c r="A39077" i="4"/>
  <c r="A39076" i="4"/>
  <c r="A39075" i="4"/>
  <c r="A39074" i="4"/>
  <c r="A39073" i="4"/>
  <c r="A39072" i="4"/>
  <c r="A39071" i="4"/>
  <c r="A39070" i="4"/>
  <c r="A39069" i="4"/>
  <c r="A39068" i="4"/>
  <c r="A39067" i="4"/>
  <c r="A39066" i="4"/>
  <c r="A39065" i="4"/>
  <c r="A39064" i="4"/>
  <c r="A39063" i="4"/>
  <c r="A39062" i="4"/>
  <c r="A39061" i="4"/>
  <c r="A39060" i="4"/>
  <c r="A39059" i="4"/>
  <c r="A39058" i="4"/>
  <c r="A39057" i="4"/>
  <c r="A39056" i="4"/>
  <c r="A39055" i="4"/>
  <c r="A39054" i="4"/>
  <c r="A39053" i="4"/>
  <c r="A39052" i="4"/>
  <c r="A39051" i="4"/>
  <c r="A39050" i="4"/>
  <c r="A39049" i="4"/>
  <c r="A39048" i="4"/>
  <c r="A39047" i="4"/>
  <c r="A39046" i="4"/>
  <c r="A39045" i="4"/>
  <c r="A39044" i="4"/>
  <c r="A39043" i="4"/>
  <c r="A39042" i="4"/>
  <c r="A39041" i="4"/>
  <c r="A39040" i="4"/>
  <c r="A39039" i="4"/>
  <c r="A39038" i="4"/>
  <c r="A39037" i="4"/>
  <c r="A39036" i="4"/>
  <c r="A39035" i="4"/>
  <c r="A39034" i="4"/>
  <c r="A39033" i="4"/>
  <c r="A39032" i="4"/>
  <c r="A39031" i="4"/>
  <c r="A39030" i="4"/>
  <c r="A39029" i="4"/>
  <c r="A39028" i="4"/>
  <c r="A39027" i="4"/>
  <c r="A39026" i="4"/>
  <c r="A39025" i="4"/>
  <c r="A39024" i="4"/>
  <c r="A39023" i="4"/>
  <c r="A39022" i="4"/>
  <c r="A39021" i="4"/>
  <c r="A39020" i="4"/>
  <c r="A39019" i="4"/>
  <c r="A39018" i="4"/>
  <c r="A39017" i="4"/>
  <c r="A39016" i="4"/>
  <c r="A39015" i="4"/>
  <c r="A39014" i="4"/>
  <c r="A39013" i="4"/>
  <c r="A39012" i="4"/>
  <c r="A39011" i="4"/>
  <c r="A39010" i="4"/>
  <c r="A39009" i="4"/>
  <c r="A39008" i="4"/>
  <c r="A39007" i="4"/>
  <c r="A39006" i="4"/>
  <c r="A39005" i="4"/>
  <c r="A39004" i="4"/>
  <c r="A39003" i="4"/>
  <c r="A39002" i="4"/>
  <c r="A39001" i="4"/>
  <c r="A39000" i="4"/>
  <c r="A38999" i="4"/>
  <c r="A38998" i="4"/>
  <c r="A38997" i="4"/>
  <c r="A38996" i="4"/>
  <c r="A38995" i="4"/>
  <c r="A38994" i="4"/>
  <c r="A38993" i="4"/>
  <c r="A38992" i="4"/>
  <c r="A38991" i="4"/>
  <c r="A38990" i="4"/>
  <c r="A38989" i="4"/>
  <c r="A38988" i="4"/>
  <c r="A38987" i="4"/>
  <c r="A38986" i="4"/>
  <c r="A38985" i="4"/>
  <c r="A38984" i="4"/>
  <c r="A38983" i="4"/>
  <c r="A38982" i="4"/>
  <c r="A38981" i="4"/>
  <c r="A38980" i="4"/>
  <c r="A38979" i="4"/>
  <c r="A38978" i="4"/>
  <c r="A38977" i="4"/>
  <c r="A38976" i="4"/>
  <c r="A38975" i="4"/>
  <c r="A38974" i="4"/>
  <c r="A38973" i="4"/>
  <c r="A38972" i="4"/>
  <c r="A38971" i="4"/>
  <c r="A38970" i="4"/>
  <c r="A38969" i="4"/>
  <c r="A38968" i="4"/>
  <c r="A38967" i="4"/>
  <c r="A38966" i="4"/>
  <c r="A38965" i="4"/>
  <c r="A38964" i="4"/>
  <c r="A38963" i="4"/>
  <c r="A38962" i="4"/>
  <c r="A38961" i="4"/>
  <c r="A38960" i="4"/>
  <c r="A38959" i="4"/>
  <c r="A38958" i="4"/>
  <c r="A38957" i="4"/>
  <c r="A38956" i="4"/>
  <c r="A38955" i="4"/>
  <c r="A38954" i="4"/>
  <c r="A38953" i="4"/>
  <c r="A38952" i="4"/>
  <c r="A38951" i="4"/>
  <c r="A38950" i="4"/>
  <c r="A38949" i="4"/>
  <c r="A38948" i="4"/>
  <c r="A38947" i="4"/>
  <c r="A38946" i="4"/>
  <c r="A38945" i="4"/>
  <c r="A38944" i="4"/>
  <c r="A38943" i="4"/>
  <c r="A38942" i="4"/>
  <c r="A38941" i="4"/>
  <c r="A38940" i="4"/>
  <c r="A38939" i="4"/>
  <c r="A38938" i="4"/>
  <c r="A38937" i="4"/>
  <c r="A38936" i="4"/>
  <c r="A38935" i="4"/>
  <c r="A38934" i="4"/>
  <c r="A38933" i="4"/>
  <c r="A38932" i="4"/>
  <c r="A38931" i="4"/>
  <c r="A38930" i="4"/>
  <c r="A38929" i="4"/>
  <c r="A38928" i="4"/>
  <c r="A38927" i="4"/>
  <c r="A38926" i="4"/>
  <c r="A38925" i="4"/>
  <c r="A38924" i="4"/>
  <c r="A38923" i="4"/>
  <c r="A38922" i="4"/>
  <c r="A38921" i="4"/>
  <c r="A38920" i="4"/>
  <c r="A38919" i="4"/>
  <c r="A38918" i="4"/>
  <c r="A38917" i="4"/>
  <c r="A38916" i="4"/>
  <c r="A38915" i="4"/>
  <c r="A38914" i="4"/>
  <c r="A38913" i="4"/>
  <c r="A38912" i="4"/>
  <c r="A38911" i="4"/>
  <c r="A38910" i="4"/>
  <c r="A38909" i="4"/>
  <c r="A38908" i="4"/>
  <c r="A38907" i="4"/>
  <c r="A38906" i="4"/>
  <c r="A38905" i="4"/>
  <c r="A38904" i="4"/>
  <c r="A38903" i="4"/>
  <c r="A38902" i="4"/>
  <c r="A38901" i="4"/>
  <c r="A38900" i="4"/>
  <c r="A38899" i="4"/>
  <c r="A38898" i="4"/>
  <c r="A38897" i="4"/>
  <c r="A38896" i="4"/>
  <c r="A38895" i="4"/>
  <c r="A38894" i="4"/>
  <c r="A38893" i="4"/>
  <c r="A38892" i="4"/>
  <c r="A38891" i="4"/>
  <c r="A38890" i="4"/>
  <c r="A38889" i="4"/>
  <c r="A38888" i="4"/>
  <c r="A38887" i="4"/>
  <c r="A38886" i="4"/>
  <c r="A38885" i="4"/>
  <c r="A38884" i="4"/>
  <c r="A38883" i="4"/>
  <c r="A38882" i="4"/>
  <c r="A38881" i="4"/>
  <c r="A38880" i="4"/>
  <c r="A38879" i="4"/>
  <c r="A38878" i="4"/>
  <c r="A38877" i="4"/>
  <c r="A38876" i="4"/>
  <c r="A38875" i="4"/>
  <c r="A38874" i="4"/>
  <c r="A38873" i="4"/>
  <c r="A38872" i="4"/>
  <c r="A38871" i="4"/>
  <c r="A38870" i="4"/>
  <c r="A38869" i="4"/>
  <c r="A38868" i="4"/>
  <c r="A38867" i="4"/>
  <c r="A38866" i="4"/>
  <c r="A38865" i="4"/>
  <c r="A38864" i="4"/>
  <c r="A38863" i="4"/>
  <c r="A38862" i="4"/>
  <c r="A38861" i="4"/>
  <c r="A38860" i="4"/>
  <c r="A38859" i="4"/>
  <c r="A38858" i="4"/>
  <c r="A38857" i="4"/>
  <c r="A38856" i="4"/>
  <c r="A38855" i="4"/>
  <c r="A38854" i="4"/>
  <c r="A38853" i="4"/>
  <c r="A38852" i="4"/>
  <c r="A38851" i="4"/>
  <c r="A38850" i="4"/>
  <c r="A38849" i="4"/>
  <c r="A38848" i="4"/>
  <c r="A38847" i="4"/>
  <c r="A38846" i="4"/>
  <c r="A38845" i="4"/>
  <c r="A38844" i="4"/>
  <c r="A38843" i="4"/>
  <c r="A38842" i="4"/>
  <c r="A38841" i="4"/>
  <c r="A38840" i="4"/>
  <c r="A38839" i="4"/>
  <c r="A38838" i="4"/>
  <c r="A38837" i="4"/>
  <c r="A38836" i="4"/>
  <c r="A38835" i="4"/>
  <c r="A38834" i="4"/>
  <c r="A38833" i="4"/>
  <c r="A38832" i="4"/>
  <c r="A38831" i="4"/>
  <c r="A38830" i="4"/>
  <c r="A38829" i="4"/>
  <c r="A38828" i="4"/>
  <c r="A38827" i="4"/>
  <c r="A38826" i="4"/>
  <c r="A38825" i="4"/>
  <c r="A38824" i="4"/>
  <c r="A38823" i="4"/>
  <c r="A38822" i="4"/>
  <c r="A38821" i="4"/>
  <c r="A38820" i="4"/>
  <c r="A38819" i="4"/>
  <c r="A38818" i="4"/>
  <c r="A38817" i="4"/>
  <c r="A38816" i="4"/>
  <c r="A38815" i="4"/>
  <c r="A38814" i="4"/>
  <c r="A38813" i="4"/>
  <c r="A38812" i="4"/>
  <c r="A38811" i="4"/>
  <c r="A38810" i="4"/>
  <c r="A38809" i="4"/>
  <c r="A38808" i="4"/>
  <c r="A38807" i="4"/>
  <c r="A38806" i="4"/>
  <c r="A38805" i="4"/>
  <c r="A38804" i="4"/>
  <c r="A38803" i="4"/>
  <c r="A38802" i="4"/>
  <c r="A38801" i="4"/>
  <c r="A38800" i="4"/>
  <c r="A38799" i="4"/>
  <c r="A38798" i="4"/>
  <c r="A38797" i="4"/>
  <c r="A38796" i="4"/>
  <c r="A38795" i="4"/>
  <c r="A38794" i="4"/>
  <c r="A38793" i="4"/>
  <c r="A38792" i="4"/>
  <c r="A38791" i="4"/>
  <c r="A38790" i="4"/>
  <c r="A38789" i="4"/>
  <c r="A38788" i="4"/>
  <c r="A38787" i="4"/>
  <c r="A38786" i="4"/>
  <c r="A38785" i="4"/>
  <c r="A38784" i="4"/>
  <c r="A38783" i="4"/>
  <c r="A38782" i="4"/>
  <c r="A38781" i="4"/>
  <c r="A38780" i="4"/>
  <c r="A38779" i="4"/>
  <c r="A38778" i="4"/>
  <c r="A38777" i="4"/>
  <c r="A38776" i="4"/>
  <c r="A38775" i="4"/>
  <c r="A38774" i="4"/>
  <c r="A38773" i="4"/>
  <c r="A38772" i="4"/>
  <c r="A38771" i="4"/>
  <c r="A38770" i="4"/>
  <c r="A38769" i="4"/>
  <c r="A38768" i="4"/>
  <c r="A38767" i="4"/>
  <c r="A38766" i="4"/>
  <c r="A38765" i="4"/>
  <c r="A38764" i="4"/>
  <c r="A38763" i="4"/>
  <c r="A38762" i="4"/>
  <c r="A38761" i="4"/>
  <c r="A38760" i="4"/>
  <c r="A38759" i="4"/>
  <c r="A38758" i="4"/>
  <c r="A38757" i="4"/>
  <c r="A38756" i="4"/>
  <c r="A38755" i="4"/>
  <c r="A38754" i="4"/>
  <c r="A38753" i="4"/>
  <c r="A38752" i="4"/>
  <c r="A38751" i="4"/>
  <c r="A38750" i="4"/>
  <c r="A38749" i="4"/>
  <c r="A38748" i="4"/>
  <c r="A38747" i="4"/>
  <c r="A38746" i="4"/>
  <c r="A38745" i="4"/>
  <c r="A38744" i="4"/>
  <c r="A38743" i="4"/>
  <c r="A38742" i="4"/>
  <c r="A38741" i="4"/>
  <c r="A38740" i="4"/>
  <c r="A38739" i="4"/>
  <c r="A38738" i="4"/>
  <c r="A38737" i="4"/>
  <c r="A38736" i="4"/>
  <c r="A38735" i="4"/>
  <c r="A38734" i="4"/>
  <c r="A38733" i="4"/>
  <c r="A38732" i="4"/>
  <c r="A38731" i="4"/>
  <c r="A38730" i="4"/>
  <c r="A38729" i="4"/>
  <c r="A38728" i="4"/>
  <c r="A38727" i="4"/>
  <c r="A38726" i="4"/>
  <c r="A38725" i="4"/>
  <c r="A38724" i="4"/>
  <c r="A38723" i="4"/>
  <c r="A38722" i="4"/>
  <c r="A38721" i="4"/>
  <c r="A38720" i="4"/>
  <c r="A38719" i="4"/>
  <c r="A38718" i="4"/>
  <c r="A38717" i="4"/>
  <c r="A38716" i="4"/>
  <c r="A38715" i="4"/>
  <c r="A38714" i="4"/>
  <c r="A38713" i="4"/>
  <c r="A38712" i="4"/>
  <c r="A38711" i="4"/>
  <c r="A38710" i="4"/>
  <c r="A38709" i="4"/>
  <c r="A38708" i="4"/>
  <c r="A38707" i="4"/>
  <c r="A38706" i="4"/>
  <c r="A38705" i="4"/>
  <c r="A38704" i="4"/>
  <c r="A38703" i="4"/>
  <c r="A38702" i="4"/>
  <c r="A38701" i="4"/>
  <c r="A38700" i="4"/>
  <c r="A38699" i="4"/>
  <c r="A38698" i="4"/>
  <c r="A38697" i="4"/>
  <c r="A38696" i="4"/>
  <c r="A38695" i="4"/>
  <c r="A38694" i="4"/>
  <c r="A38693" i="4"/>
  <c r="A38692" i="4"/>
  <c r="A38691" i="4"/>
  <c r="A38690" i="4"/>
  <c r="A38689" i="4"/>
  <c r="A38688" i="4"/>
  <c r="A38687" i="4"/>
  <c r="A38686" i="4"/>
  <c r="A38685" i="4"/>
  <c r="A38684" i="4"/>
  <c r="A38683" i="4"/>
  <c r="A38682" i="4"/>
  <c r="A38681" i="4"/>
  <c r="A38680" i="4"/>
  <c r="A38679" i="4"/>
  <c r="A38678" i="4"/>
  <c r="A38677" i="4"/>
  <c r="A38676" i="4"/>
  <c r="A38675" i="4"/>
  <c r="A38674" i="4"/>
  <c r="A38673" i="4"/>
  <c r="A38672" i="4"/>
  <c r="A38671" i="4"/>
  <c r="A38670" i="4"/>
  <c r="A38669" i="4"/>
  <c r="A38668" i="4"/>
  <c r="A38667" i="4"/>
  <c r="A38666" i="4"/>
  <c r="A38665" i="4"/>
  <c r="A38664" i="4"/>
  <c r="A38663" i="4"/>
  <c r="A38662" i="4"/>
  <c r="A38661" i="4"/>
  <c r="A38660" i="4"/>
  <c r="A38659" i="4"/>
  <c r="A38658" i="4"/>
  <c r="A38657" i="4"/>
  <c r="A38656" i="4"/>
  <c r="A38655" i="4"/>
  <c r="A38654" i="4"/>
  <c r="A38653" i="4"/>
  <c r="A38652" i="4"/>
  <c r="A38651" i="4"/>
  <c r="A38650" i="4"/>
  <c r="A38649" i="4"/>
  <c r="A38648" i="4"/>
  <c r="A38647" i="4"/>
  <c r="A38646" i="4"/>
  <c r="A38645" i="4"/>
  <c r="A38644" i="4"/>
  <c r="A38643" i="4"/>
  <c r="A38642" i="4"/>
  <c r="A38641" i="4"/>
  <c r="A38640" i="4"/>
  <c r="A38639" i="4"/>
  <c r="A38638" i="4"/>
  <c r="A38637" i="4"/>
  <c r="A38636" i="4"/>
  <c r="A38635" i="4"/>
  <c r="A38634" i="4"/>
  <c r="A38633" i="4"/>
  <c r="A38632" i="4"/>
  <c r="A38631" i="4"/>
  <c r="A38630" i="4"/>
  <c r="A38629" i="4"/>
  <c r="A38628" i="4"/>
  <c r="A38627" i="4"/>
  <c r="A38626" i="4"/>
  <c r="A38625" i="4"/>
  <c r="A38624" i="4"/>
  <c r="A38623" i="4"/>
  <c r="A38622" i="4"/>
  <c r="A38621" i="4"/>
  <c r="A38620" i="4"/>
  <c r="A38619" i="4"/>
  <c r="A38618" i="4"/>
  <c r="A38617" i="4"/>
  <c r="A38616" i="4"/>
  <c r="A38615" i="4"/>
  <c r="A38614" i="4"/>
  <c r="A38613" i="4"/>
  <c r="A38612" i="4"/>
  <c r="A38611" i="4"/>
  <c r="A38610" i="4"/>
  <c r="A38609" i="4"/>
  <c r="A38608" i="4"/>
  <c r="A38607" i="4"/>
  <c r="A38606" i="4"/>
  <c r="A38605" i="4"/>
  <c r="A38604" i="4"/>
  <c r="A38603" i="4"/>
  <c r="A38602" i="4"/>
  <c r="A38601" i="4"/>
  <c r="A38600" i="4"/>
  <c r="A38599" i="4"/>
  <c r="A38598" i="4"/>
  <c r="A38597" i="4"/>
  <c r="A38596" i="4"/>
  <c r="A38595" i="4"/>
  <c r="A38594" i="4"/>
  <c r="A38593" i="4"/>
  <c r="A38592" i="4"/>
  <c r="A38591" i="4"/>
  <c r="A38590" i="4"/>
  <c r="A38589" i="4"/>
  <c r="A38588" i="4"/>
  <c r="A38587" i="4"/>
  <c r="A38586" i="4"/>
  <c r="A38585" i="4"/>
  <c r="A38584" i="4"/>
  <c r="A38583" i="4"/>
  <c r="A38582" i="4"/>
  <c r="A38581" i="4"/>
  <c r="A38580" i="4"/>
  <c r="A38579" i="4"/>
  <c r="A38578" i="4"/>
  <c r="A38577" i="4"/>
  <c r="A38576" i="4"/>
  <c r="A38575" i="4"/>
  <c r="A38574" i="4"/>
  <c r="A38573" i="4"/>
  <c r="A38572" i="4"/>
  <c r="A38571" i="4"/>
  <c r="A38570" i="4"/>
  <c r="A38569" i="4"/>
  <c r="A38568" i="4"/>
  <c r="A38567" i="4"/>
  <c r="A38566" i="4"/>
  <c r="A38565" i="4"/>
  <c r="A38564" i="4"/>
  <c r="A38563" i="4"/>
  <c r="A38562" i="4"/>
  <c r="A38561" i="4"/>
  <c r="A38560" i="4"/>
  <c r="A38559" i="4"/>
  <c r="A38558" i="4"/>
  <c r="A38557" i="4"/>
  <c r="A38556" i="4"/>
  <c r="A38555" i="4"/>
  <c r="A38554" i="4"/>
  <c r="A38553" i="4"/>
  <c r="A38552" i="4"/>
  <c r="A38551" i="4"/>
  <c r="A38550" i="4"/>
  <c r="A38549" i="4"/>
  <c r="A38548" i="4"/>
  <c r="A38547" i="4"/>
  <c r="A38546" i="4"/>
  <c r="A38545" i="4"/>
  <c r="A38544" i="4"/>
  <c r="A38543" i="4"/>
  <c r="A38542" i="4"/>
  <c r="A38541" i="4"/>
  <c r="A38540" i="4"/>
  <c r="A38539" i="4"/>
  <c r="A38538" i="4"/>
  <c r="A38537" i="4"/>
  <c r="A38536" i="4"/>
  <c r="A38535" i="4"/>
  <c r="A38534" i="4"/>
  <c r="A38533" i="4"/>
  <c r="A38532" i="4"/>
  <c r="A38531" i="4"/>
  <c r="A38530" i="4"/>
  <c r="A38529" i="4"/>
  <c r="A38528" i="4"/>
  <c r="A38527" i="4"/>
  <c r="A38526" i="4"/>
  <c r="A38525" i="4"/>
  <c r="A38524" i="4"/>
  <c r="A38523" i="4"/>
  <c r="A38522" i="4"/>
  <c r="A38521" i="4"/>
  <c r="A38520" i="4"/>
  <c r="A38519" i="4"/>
  <c r="A38518" i="4"/>
  <c r="A38517" i="4"/>
  <c r="A38516" i="4"/>
  <c r="A38515" i="4"/>
  <c r="A38514" i="4"/>
  <c r="A38513" i="4"/>
  <c r="A38512" i="4"/>
  <c r="A38511" i="4"/>
  <c r="A38510" i="4"/>
  <c r="A38509" i="4"/>
  <c r="A38508" i="4"/>
  <c r="A38507" i="4"/>
  <c r="A38506" i="4"/>
  <c r="A38505" i="4"/>
  <c r="A38504" i="4"/>
  <c r="A38503" i="4"/>
  <c r="A38502" i="4"/>
  <c r="A38501" i="4"/>
  <c r="A38500" i="4"/>
  <c r="A38499" i="4"/>
  <c r="A38498" i="4"/>
  <c r="A38497" i="4"/>
  <c r="A38496" i="4"/>
  <c r="A38495" i="4"/>
  <c r="A38494" i="4"/>
  <c r="A38493" i="4"/>
  <c r="A38492" i="4"/>
  <c r="A38491" i="4"/>
  <c r="A38490" i="4"/>
  <c r="A38489" i="4"/>
  <c r="A38488" i="4"/>
  <c r="A38487" i="4"/>
  <c r="A38486" i="4"/>
  <c r="A38485" i="4"/>
  <c r="A38484" i="4"/>
  <c r="A38483" i="4"/>
  <c r="A38482" i="4"/>
  <c r="A38481" i="4"/>
  <c r="A38480" i="4"/>
  <c r="A38479" i="4"/>
  <c r="A38478" i="4"/>
  <c r="A38477" i="4"/>
  <c r="A38476" i="4"/>
  <c r="A38475" i="4"/>
  <c r="A38474" i="4"/>
  <c r="A38473" i="4"/>
  <c r="A38472" i="4"/>
  <c r="A38471" i="4"/>
  <c r="A38470" i="4"/>
  <c r="A38469" i="4"/>
  <c r="A38468" i="4"/>
  <c r="A38467" i="4"/>
  <c r="A38466" i="4"/>
  <c r="A38465" i="4"/>
  <c r="A38464" i="4"/>
  <c r="A38463" i="4"/>
  <c r="A38462" i="4"/>
  <c r="A38461" i="4"/>
  <c r="A38460" i="4"/>
  <c r="A38459" i="4"/>
  <c r="A38458" i="4"/>
  <c r="A38457" i="4"/>
  <c r="A38456" i="4"/>
  <c r="A38455" i="4"/>
  <c r="A38454" i="4"/>
  <c r="A38453" i="4"/>
  <c r="A38452" i="4"/>
  <c r="A38451" i="4"/>
  <c r="A38450" i="4"/>
  <c r="A38449" i="4"/>
  <c r="A38448" i="4"/>
  <c r="A38447" i="4"/>
  <c r="A38446" i="4"/>
  <c r="A38445" i="4"/>
  <c r="A38444" i="4"/>
  <c r="A38443" i="4"/>
  <c r="A38442" i="4"/>
  <c r="A38441" i="4"/>
  <c r="A38440" i="4"/>
  <c r="A38439" i="4"/>
  <c r="A38438" i="4"/>
  <c r="A38437" i="4"/>
  <c r="A38436" i="4"/>
  <c r="A38435" i="4"/>
  <c r="A38434" i="4"/>
  <c r="A38433" i="4"/>
  <c r="A38432" i="4"/>
  <c r="A38431" i="4"/>
  <c r="A38430" i="4"/>
  <c r="A38429" i="4"/>
  <c r="A38428" i="4"/>
  <c r="A38427" i="4"/>
  <c r="A38426" i="4"/>
  <c r="A38425" i="4"/>
  <c r="A38424" i="4"/>
  <c r="A38423" i="4"/>
  <c r="A38422" i="4"/>
  <c r="A38421" i="4"/>
  <c r="A38420" i="4"/>
  <c r="A38419" i="4"/>
  <c r="A38418" i="4"/>
  <c r="A38417" i="4"/>
  <c r="A38416" i="4"/>
  <c r="A38415" i="4"/>
  <c r="A38414" i="4"/>
  <c r="A38413" i="4"/>
  <c r="A38412" i="4"/>
  <c r="A38411" i="4"/>
  <c r="A38410" i="4"/>
  <c r="A38409" i="4"/>
  <c r="A38408" i="4"/>
  <c r="A38407" i="4"/>
  <c r="A38406" i="4"/>
  <c r="A38405" i="4"/>
  <c r="A38404" i="4"/>
  <c r="A38403" i="4"/>
  <c r="A38402" i="4"/>
  <c r="A38401" i="4"/>
  <c r="A38400" i="4"/>
  <c r="A38399" i="4"/>
  <c r="A38398" i="4"/>
  <c r="A38397" i="4"/>
  <c r="A38396" i="4"/>
  <c r="A38395" i="4"/>
  <c r="A38394" i="4"/>
  <c r="A38393" i="4"/>
  <c r="A38392" i="4"/>
  <c r="A38391" i="4"/>
  <c r="A38390" i="4"/>
  <c r="A38389" i="4"/>
  <c r="A38388" i="4"/>
  <c r="A38387" i="4"/>
  <c r="A38386" i="4"/>
  <c r="A38385" i="4"/>
  <c r="A38384" i="4"/>
  <c r="A38383" i="4"/>
  <c r="A38382" i="4"/>
  <c r="A38381" i="4"/>
  <c r="A38380" i="4"/>
  <c r="A38379" i="4"/>
  <c r="A38378" i="4"/>
  <c r="A38377" i="4"/>
  <c r="A38376" i="4"/>
  <c r="A38375" i="4"/>
  <c r="A38374" i="4"/>
  <c r="A38373" i="4"/>
  <c r="A38372" i="4"/>
  <c r="A38371" i="4"/>
  <c r="A38370" i="4"/>
  <c r="A38369" i="4"/>
  <c r="A38368" i="4"/>
  <c r="A38367" i="4"/>
  <c r="A38366" i="4"/>
  <c r="A38365" i="4"/>
  <c r="A38364" i="4"/>
  <c r="A38363" i="4"/>
  <c r="A38362" i="4"/>
  <c r="A38361" i="4"/>
  <c r="A38360" i="4"/>
  <c r="A38359" i="4"/>
  <c r="A38358" i="4"/>
  <c r="A38357" i="4"/>
  <c r="A38356" i="4"/>
  <c r="A38355" i="4"/>
  <c r="A38354" i="4"/>
  <c r="A38353" i="4"/>
  <c r="A38352" i="4"/>
  <c r="A38351" i="4"/>
  <c r="A38350" i="4"/>
  <c r="A38349" i="4"/>
  <c r="A38348" i="4"/>
  <c r="A38347" i="4"/>
  <c r="A38346" i="4"/>
  <c r="A38345" i="4"/>
  <c r="A38344" i="4"/>
  <c r="A38343" i="4"/>
  <c r="A38342" i="4"/>
  <c r="A38341" i="4"/>
  <c r="A38340" i="4"/>
  <c r="A38339" i="4"/>
  <c r="A38338" i="4"/>
  <c r="A38337" i="4"/>
  <c r="A38336" i="4"/>
  <c r="A38335" i="4"/>
  <c r="A38334" i="4"/>
  <c r="A38333" i="4"/>
  <c r="A38332" i="4"/>
  <c r="A38331" i="4"/>
  <c r="A38330" i="4"/>
  <c r="A38329" i="4"/>
  <c r="A38328" i="4"/>
  <c r="A38327" i="4"/>
  <c r="A38326" i="4"/>
  <c r="A38325" i="4"/>
  <c r="A38324" i="4"/>
  <c r="A38323" i="4"/>
  <c r="A38322" i="4"/>
  <c r="A38321" i="4"/>
  <c r="A38320" i="4"/>
  <c r="A38319" i="4"/>
  <c r="A38318" i="4"/>
  <c r="A38317" i="4"/>
  <c r="A38316" i="4"/>
  <c r="A38315" i="4"/>
  <c r="A38314" i="4"/>
  <c r="A38313" i="4"/>
  <c r="A38312" i="4"/>
  <c r="A38311" i="4"/>
  <c r="A38310" i="4"/>
  <c r="A38309" i="4"/>
  <c r="A38308" i="4"/>
  <c r="A38307" i="4"/>
  <c r="A38306" i="4"/>
  <c r="A38305" i="4"/>
  <c r="A38304" i="4"/>
  <c r="A38303" i="4"/>
  <c r="A38302" i="4"/>
  <c r="A38301" i="4"/>
  <c r="A38300" i="4"/>
  <c r="A38299" i="4"/>
  <c r="A38298" i="4"/>
  <c r="A38297" i="4"/>
  <c r="A38296" i="4"/>
  <c r="A38295" i="4"/>
  <c r="A38294" i="4"/>
  <c r="A38293" i="4"/>
  <c r="A38292" i="4"/>
  <c r="A38291" i="4"/>
  <c r="A38290" i="4"/>
  <c r="A38289" i="4"/>
  <c r="A38288" i="4"/>
  <c r="A38287" i="4"/>
  <c r="A38286" i="4"/>
  <c r="A38285" i="4"/>
  <c r="A38284" i="4"/>
  <c r="A38283" i="4"/>
  <c r="A38282" i="4"/>
  <c r="A38281" i="4"/>
  <c r="A38280" i="4"/>
  <c r="A38279" i="4"/>
  <c r="A38278" i="4"/>
  <c r="A38277" i="4"/>
  <c r="A38276" i="4"/>
  <c r="A38275" i="4"/>
  <c r="A38274" i="4"/>
  <c r="A38273" i="4"/>
  <c r="A38272" i="4"/>
  <c r="A38271" i="4"/>
  <c r="A38270" i="4"/>
  <c r="A38269" i="4"/>
  <c r="A38268" i="4"/>
  <c r="A38267" i="4"/>
  <c r="A38266" i="4"/>
  <c r="A38265" i="4"/>
  <c r="A38264" i="4"/>
  <c r="A38263" i="4"/>
  <c r="A38262" i="4"/>
  <c r="A38261" i="4"/>
  <c r="A38260" i="4"/>
  <c r="A38259" i="4"/>
  <c r="A38258" i="4"/>
  <c r="A38257" i="4"/>
  <c r="A38256" i="4"/>
  <c r="A38255" i="4"/>
  <c r="A38254" i="4"/>
  <c r="A38253" i="4"/>
  <c r="A38252" i="4"/>
  <c r="A38251" i="4"/>
  <c r="A38250" i="4"/>
  <c r="A38249" i="4"/>
  <c r="A38248" i="4"/>
  <c r="A38247" i="4"/>
  <c r="A38246" i="4"/>
  <c r="A38245" i="4"/>
  <c r="A38244" i="4"/>
  <c r="A38243" i="4"/>
  <c r="A38242" i="4"/>
  <c r="A38241" i="4"/>
  <c r="A38240" i="4"/>
  <c r="A38239" i="4"/>
  <c r="A38238" i="4"/>
  <c r="A38237" i="4"/>
  <c r="A38236" i="4"/>
  <c r="A38235" i="4"/>
  <c r="A38234" i="4"/>
  <c r="A38233" i="4"/>
  <c r="A38232" i="4"/>
  <c r="A38231" i="4"/>
  <c r="A38230" i="4"/>
  <c r="A38229" i="4"/>
  <c r="A38228" i="4"/>
  <c r="A38227" i="4"/>
  <c r="A38226" i="4"/>
  <c r="A38225" i="4"/>
  <c r="A38224" i="4"/>
  <c r="A38223" i="4"/>
  <c r="A38222" i="4"/>
  <c r="A38221" i="4"/>
  <c r="A38220" i="4"/>
  <c r="A38219" i="4"/>
  <c r="A38218" i="4"/>
  <c r="A38217" i="4"/>
  <c r="A38216" i="4"/>
  <c r="A38215" i="4"/>
  <c r="A38214" i="4"/>
  <c r="A38213" i="4"/>
  <c r="A38212" i="4"/>
  <c r="A38211" i="4"/>
  <c r="A38210" i="4"/>
  <c r="A38209" i="4"/>
  <c r="A38208" i="4"/>
  <c r="A38207" i="4"/>
  <c r="A38206" i="4"/>
  <c r="A38205" i="4"/>
  <c r="A38204" i="4"/>
  <c r="A38203" i="4"/>
  <c r="A38202" i="4"/>
  <c r="A38201" i="4"/>
  <c r="A38200" i="4"/>
  <c r="A38199" i="4"/>
  <c r="A38198" i="4"/>
  <c r="A38197" i="4"/>
  <c r="A38196" i="4"/>
  <c r="A38195" i="4"/>
  <c r="A38194" i="4"/>
  <c r="A38193" i="4"/>
  <c r="A38192" i="4"/>
  <c r="A38191" i="4"/>
  <c r="A38190" i="4"/>
  <c r="A38189" i="4"/>
  <c r="A38188" i="4"/>
  <c r="A38187" i="4"/>
  <c r="A38186" i="4"/>
  <c r="A38185" i="4"/>
  <c r="A38184" i="4"/>
  <c r="A38183" i="4"/>
  <c r="A38182" i="4"/>
  <c r="A38181" i="4"/>
  <c r="A38180" i="4"/>
  <c r="A38179" i="4"/>
  <c r="A38178" i="4"/>
  <c r="A38177" i="4"/>
  <c r="A38176" i="4"/>
  <c r="A38175" i="4"/>
  <c r="A38174" i="4"/>
  <c r="A38173" i="4"/>
  <c r="A38172" i="4"/>
  <c r="A38171" i="4"/>
  <c r="A38170" i="4"/>
  <c r="A38169" i="4"/>
  <c r="A38168" i="4"/>
  <c r="A38167" i="4"/>
  <c r="A38166" i="4"/>
  <c r="A38165" i="4"/>
  <c r="A38164" i="4"/>
  <c r="A38163" i="4"/>
  <c r="A38162" i="4"/>
  <c r="A38161" i="4"/>
  <c r="A38160" i="4"/>
  <c r="A38159" i="4"/>
  <c r="A38158" i="4"/>
  <c r="A38157" i="4"/>
  <c r="A38156" i="4"/>
  <c r="A38155" i="4"/>
  <c r="A38154" i="4"/>
  <c r="A38153" i="4"/>
  <c r="A38152" i="4"/>
  <c r="A38151" i="4"/>
  <c r="A38150" i="4"/>
  <c r="A38149" i="4"/>
  <c r="A38148" i="4"/>
  <c r="A38147" i="4"/>
  <c r="A38146" i="4"/>
  <c r="A38145" i="4"/>
  <c r="A38144" i="4"/>
  <c r="A38143" i="4"/>
  <c r="A38142" i="4"/>
  <c r="A38141" i="4"/>
  <c r="A38140" i="4"/>
  <c r="A38139" i="4"/>
  <c r="A38138" i="4"/>
  <c r="A38137" i="4"/>
  <c r="A38136" i="4"/>
  <c r="A38135" i="4"/>
  <c r="A38134" i="4"/>
  <c r="A38133" i="4"/>
  <c r="A38132" i="4"/>
  <c r="A38131" i="4"/>
  <c r="A38130" i="4"/>
  <c r="A38129" i="4"/>
  <c r="A38128" i="4"/>
  <c r="A38127" i="4"/>
  <c r="A38126" i="4"/>
  <c r="A38125" i="4"/>
  <c r="A38124" i="4"/>
  <c r="A38123" i="4"/>
  <c r="A38122" i="4"/>
  <c r="A38121" i="4"/>
  <c r="A38120" i="4"/>
  <c r="A38119" i="4"/>
  <c r="A38118" i="4"/>
  <c r="A38117" i="4"/>
  <c r="A38116" i="4"/>
  <c r="A38115" i="4"/>
  <c r="A38114" i="4"/>
  <c r="A38113" i="4"/>
  <c r="A38112" i="4"/>
  <c r="A38111" i="4"/>
  <c r="A38110" i="4"/>
  <c r="A38109" i="4"/>
  <c r="A38108" i="4"/>
  <c r="A38107" i="4"/>
  <c r="A38106" i="4"/>
  <c r="A38105" i="4"/>
  <c r="A38104" i="4"/>
  <c r="A38103" i="4"/>
  <c r="A38102" i="4"/>
  <c r="A38101" i="4"/>
  <c r="A38100" i="4"/>
  <c r="A38099" i="4"/>
  <c r="A38098" i="4"/>
  <c r="A38097" i="4"/>
  <c r="A38096" i="4"/>
  <c r="A38095" i="4"/>
  <c r="A38094" i="4"/>
  <c r="A38093" i="4"/>
  <c r="A38092" i="4"/>
  <c r="A38091" i="4"/>
  <c r="A38090" i="4"/>
  <c r="A38089" i="4"/>
  <c r="A38088" i="4"/>
  <c r="A38087" i="4"/>
  <c r="A38086" i="4"/>
  <c r="A38085" i="4"/>
  <c r="A38084" i="4"/>
  <c r="A38083" i="4"/>
  <c r="A38082" i="4"/>
  <c r="A38081" i="4"/>
  <c r="A38080" i="4"/>
  <c r="A38079" i="4"/>
  <c r="A38078" i="4"/>
  <c r="A38077" i="4"/>
  <c r="A38076" i="4"/>
  <c r="A38075" i="4"/>
  <c r="A38074" i="4"/>
  <c r="A38073" i="4"/>
  <c r="A38072" i="4"/>
  <c r="A38071" i="4"/>
  <c r="A38070" i="4"/>
  <c r="A38069" i="4"/>
  <c r="A38068" i="4"/>
  <c r="A38067" i="4"/>
  <c r="A38066" i="4"/>
  <c r="A38065" i="4"/>
  <c r="A38064" i="4"/>
  <c r="A38063" i="4"/>
  <c r="A38062" i="4"/>
  <c r="A38061" i="4"/>
  <c r="A38060" i="4"/>
  <c r="A38059" i="4"/>
  <c r="A38058" i="4"/>
  <c r="A38057" i="4"/>
  <c r="A38056" i="4"/>
  <c r="A38055" i="4"/>
  <c r="A38054" i="4"/>
  <c r="A38053" i="4"/>
  <c r="A38052" i="4"/>
  <c r="A38051" i="4"/>
  <c r="A38050" i="4"/>
  <c r="A38049" i="4"/>
  <c r="A38048" i="4"/>
  <c r="A38047" i="4"/>
  <c r="A38046" i="4"/>
  <c r="A38045" i="4"/>
  <c r="A38044" i="4"/>
  <c r="A38043" i="4"/>
  <c r="A38042" i="4"/>
  <c r="A38041" i="4"/>
  <c r="A38040" i="4"/>
  <c r="A38039" i="4"/>
  <c r="A38038" i="4"/>
  <c r="A38037" i="4"/>
  <c r="A38036" i="4"/>
  <c r="A38035" i="4"/>
  <c r="A38034" i="4"/>
  <c r="A38033" i="4"/>
  <c r="A38032" i="4"/>
  <c r="A38031" i="4"/>
  <c r="A38030" i="4"/>
  <c r="A38029" i="4"/>
  <c r="A38028" i="4"/>
  <c r="A38027" i="4"/>
  <c r="A38026" i="4"/>
  <c r="A38025" i="4"/>
  <c r="A38024" i="4"/>
  <c r="A38023" i="4"/>
  <c r="A38022" i="4"/>
  <c r="A38021" i="4"/>
  <c r="A38020" i="4"/>
  <c r="A38019" i="4"/>
  <c r="A38018" i="4"/>
  <c r="A38017" i="4"/>
  <c r="A38016" i="4"/>
  <c r="A38015" i="4"/>
  <c r="A38014" i="4"/>
  <c r="A38013" i="4"/>
  <c r="A38012" i="4"/>
  <c r="A38011" i="4"/>
  <c r="A38010" i="4"/>
  <c r="A38009" i="4"/>
  <c r="A38008" i="4"/>
  <c r="A38007" i="4"/>
  <c r="A38006" i="4"/>
  <c r="A38005" i="4"/>
  <c r="A38004" i="4"/>
  <c r="A38003" i="4"/>
  <c r="A38002" i="4"/>
  <c r="A38001" i="4"/>
  <c r="A38000" i="4"/>
  <c r="A37999" i="4"/>
  <c r="A37998" i="4"/>
  <c r="A37997" i="4"/>
  <c r="A37996" i="4"/>
  <c r="A37995" i="4"/>
  <c r="A37994" i="4"/>
  <c r="A37993" i="4"/>
  <c r="A37992" i="4"/>
  <c r="A37991" i="4"/>
  <c r="A37990" i="4"/>
  <c r="A37989" i="4"/>
  <c r="A37988" i="4"/>
  <c r="A37987" i="4"/>
  <c r="A37986" i="4"/>
  <c r="A37985" i="4"/>
  <c r="A37984" i="4"/>
  <c r="A37983" i="4"/>
  <c r="A37982" i="4"/>
  <c r="A37981" i="4"/>
  <c r="A37980" i="4"/>
  <c r="A37979" i="4"/>
  <c r="A37978" i="4"/>
  <c r="A37977" i="4"/>
  <c r="A37976" i="4"/>
  <c r="A37975" i="4"/>
  <c r="A37974" i="4"/>
  <c r="A37973" i="4"/>
  <c r="A37972" i="4"/>
  <c r="A37971" i="4"/>
  <c r="A37970" i="4"/>
  <c r="A37969" i="4"/>
  <c r="A37968" i="4"/>
  <c r="A37967" i="4"/>
  <c r="A37966" i="4"/>
  <c r="A37965" i="4"/>
  <c r="A37964" i="4"/>
  <c r="A37963" i="4"/>
  <c r="A37962" i="4"/>
  <c r="A37961" i="4"/>
  <c r="A37960" i="4"/>
  <c r="A37959" i="4"/>
  <c r="A37958" i="4"/>
  <c r="A37957" i="4"/>
  <c r="A37956" i="4"/>
  <c r="A37955" i="4"/>
  <c r="A37954" i="4"/>
  <c r="A37953" i="4"/>
  <c r="A37952" i="4"/>
  <c r="A37951" i="4"/>
  <c r="A37950" i="4"/>
  <c r="A37949" i="4"/>
  <c r="A37948" i="4"/>
  <c r="A37947" i="4"/>
  <c r="A37946" i="4"/>
  <c r="A37945" i="4"/>
  <c r="A37944" i="4"/>
  <c r="A37943" i="4"/>
  <c r="A37942" i="4"/>
  <c r="A37941" i="4"/>
  <c r="A37940" i="4"/>
  <c r="A37939" i="4"/>
  <c r="A37938" i="4"/>
  <c r="A37937" i="4"/>
  <c r="A37936" i="4"/>
  <c r="A37935" i="4"/>
  <c r="A37934" i="4"/>
  <c r="A37933" i="4"/>
  <c r="A37932" i="4"/>
  <c r="A37931" i="4"/>
  <c r="A37930" i="4"/>
  <c r="A37929" i="4"/>
  <c r="A37928" i="4"/>
  <c r="A37927" i="4"/>
  <c r="A37926" i="4"/>
  <c r="A37925" i="4"/>
  <c r="A37924" i="4"/>
  <c r="A37923" i="4"/>
  <c r="A37922" i="4"/>
  <c r="A37921" i="4"/>
  <c r="A37920" i="4"/>
  <c r="A37919" i="4"/>
  <c r="A37918" i="4"/>
  <c r="A37917" i="4"/>
  <c r="A37916" i="4"/>
  <c r="A37915" i="4"/>
  <c r="A37914" i="4"/>
  <c r="A37913" i="4"/>
  <c r="A37912" i="4"/>
  <c r="A37911" i="4"/>
  <c r="A37910" i="4"/>
  <c r="A37909" i="4"/>
  <c r="A37908" i="4"/>
  <c r="A37907" i="4"/>
  <c r="A37906" i="4"/>
  <c r="A37905" i="4"/>
  <c r="A37904" i="4"/>
  <c r="A37903" i="4"/>
  <c r="A37902" i="4"/>
  <c r="A37901" i="4"/>
  <c r="A37900" i="4"/>
  <c r="A37899" i="4"/>
  <c r="A37898" i="4"/>
  <c r="A37897" i="4"/>
  <c r="A37896" i="4"/>
  <c r="A37895" i="4"/>
  <c r="A37894" i="4"/>
  <c r="A37893" i="4"/>
  <c r="A37892" i="4"/>
  <c r="A37891" i="4"/>
  <c r="A37890" i="4"/>
  <c r="A37889" i="4"/>
  <c r="A37888" i="4"/>
  <c r="A37887" i="4"/>
  <c r="A37886" i="4"/>
  <c r="A37885" i="4"/>
  <c r="A37884" i="4"/>
  <c r="A37883" i="4"/>
  <c r="A37882" i="4"/>
  <c r="A37881" i="4"/>
  <c r="A37880" i="4"/>
  <c r="A37879" i="4"/>
  <c r="A37878" i="4"/>
  <c r="A37877" i="4"/>
  <c r="A37876" i="4"/>
  <c r="A37875" i="4"/>
  <c r="A37874" i="4"/>
  <c r="A37873" i="4"/>
  <c r="A37872" i="4"/>
  <c r="A37871" i="4"/>
  <c r="A37870" i="4"/>
  <c r="A37869" i="4"/>
  <c r="A37868" i="4"/>
  <c r="A37867" i="4"/>
  <c r="A37866" i="4"/>
  <c r="A37865" i="4"/>
  <c r="A37864" i="4"/>
  <c r="A37863" i="4"/>
  <c r="A37862" i="4"/>
  <c r="A37861" i="4"/>
  <c r="A37860" i="4"/>
  <c r="A37859" i="4"/>
  <c r="A37858" i="4"/>
  <c r="A37857" i="4"/>
  <c r="A37856" i="4"/>
  <c r="A37855" i="4"/>
  <c r="A37854" i="4"/>
  <c r="A37853" i="4"/>
  <c r="A37852" i="4"/>
  <c r="A37851" i="4"/>
  <c r="A37850" i="4"/>
  <c r="A37849" i="4"/>
  <c r="A37848" i="4"/>
  <c r="A37847" i="4"/>
  <c r="A37846" i="4"/>
  <c r="A37845" i="4"/>
  <c r="A37844" i="4"/>
  <c r="A37843" i="4"/>
  <c r="A37842" i="4"/>
  <c r="A37841" i="4"/>
  <c r="A37840" i="4"/>
  <c r="A37839" i="4"/>
  <c r="A37838" i="4"/>
  <c r="A37837" i="4"/>
  <c r="A37836" i="4"/>
  <c r="A37835" i="4"/>
  <c r="A37834" i="4"/>
  <c r="A37833" i="4"/>
  <c r="A37832" i="4"/>
  <c r="A37831" i="4"/>
  <c r="A37830" i="4"/>
  <c r="A37829" i="4"/>
  <c r="A37828" i="4"/>
  <c r="A37827" i="4"/>
  <c r="A37826" i="4"/>
  <c r="A37825" i="4"/>
  <c r="A37824" i="4"/>
  <c r="A37823" i="4"/>
  <c r="A37822" i="4"/>
  <c r="A37821" i="4"/>
  <c r="A37820" i="4"/>
  <c r="A37819" i="4"/>
  <c r="A37818" i="4"/>
  <c r="A37817" i="4"/>
  <c r="A37816" i="4"/>
  <c r="A37815" i="4"/>
  <c r="A37814" i="4"/>
  <c r="A37813" i="4"/>
  <c r="A37812" i="4"/>
  <c r="A37811" i="4"/>
  <c r="A37810" i="4"/>
  <c r="A37809" i="4"/>
  <c r="A37808" i="4"/>
  <c r="A37807" i="4"/>
  <c r="A37806" i="4"/>
  <c r="A37805" i="4"/>
  <c r="A37804" i="4"/>
  <c r="A37803" i="4"/>
  <c r="A37802" i="4"/>
  <c r="A37801" i="4"/>
  <c r="A37800" i="4"/>
  <c r="A37799" i="4"/>
  <c r="A37798" i="4"/>
  <c r="A37797" i="4"/>
  <c r="A37796" i="4"/>
  <c r="A37795" i="4"/>
  <c r="A37794" i="4"/>
  <c r="A37793" i="4"/>
  <c r="A37792" i="4"/>
  <c r="A37791" i="4"/>
  <c r="A37790" i="4"/>
  <c r="A37789" i="4"/>
  <c r="A37788" i="4"/>
  <c r="A37787" i="4"/>
  <c r="A37786" i="4"/>
  <c r="A37785" i="4"/>
  <c r="A37784" i="4"/>
  <c r="A37783" i="4"/>
  <c r="A37782" i="4"/>
  <c r="A37781" i="4"/>
  <c r="A37780" i="4"/>
  <c r="A37779" i="4"/>
  <c r="A37778" i="4"/>
  <c r="A37777" i="4"/>
  <c r="A37776" i="4"/>
  <c r="A37775" i="4"/>
  <c r="A37774" i="4"/>
  <c r="A37773" i="4"/>
  <c r="A37772" i="4"/>
  <c r="A37771" i="4"/>
  <c r="A37770" i="4"/>
  <c r="A37769" i="4"/>
  <c r="A37768" i="4"/>
  <c r="A37767" i="4"/>
  <c r="A37766" i="4"/>
  <c r="A37765" i="4"/>
  <c r="A37764" i="4"/>
  <c r="A37763" i="4"/>
  <c r="A37762" i="4"/>
  <c r="A37761" i="4"/>
  <c r="A37760" i="4"/>
  <c r="A37759" i="4"/>
  <c r="A37758" i="4"/>
  <c r="A37757" i="4"/>
  <c r="A37756" i="4"/>
  <c r="A37755" i="4"/>
  <c r="A37754" i="4"/>
  <c r="A37753" i="4"/>
  <c r="A37752" i="4"/>
  <c r="A37751" i="4"/>
  <c r="A37750" i="4"/>
  <c r="A37749" i="4"/>
  <c r="A37748" i="4"/>
  <c r="A37747" i="4"/>
  <c r="A37746" i="4"/>
  <c r="A37745" i="4"/>
  <c r="A37744" i="4"/>
  <c r="A37743" i="4"/>
  <c r="A37742" i="4"/>
  <c r="A37741" i="4"/>
  <c r="A37740" i="4"/>
  <c r="A37739" i="4"/>
  <c r="A37738" i="4"/>
  <c r="A37737" i="4"/>
  <c r="A37736" i="4"/>
  <c r="A37735" i="4"/>
  <c r="A37734" i="4"/>
  <c r="A37733" i="4"/>
  <c r="A37732" i="4"/>
  <c r="A37731" i="4"/>
  <c r="A37730" i="4"/>
  <c r="A37729" i="4"/>
  <c r="A37728" i="4"/>
  <c r="A37727" i="4"/>
  <c r="A37726" i="4"/>
  <c r="A37725" i="4"/>
  <c r="A37724" i="4"/>
  <c r="A37723" i="4"/>
  <c r="A37722" i="4"/>
  <c r="A37721" i="4"/>
  <c r="A37720" i="4"/>
  <c r="A37719" i="4"/>
  <c r="A37718" i="4"/>
  <c r="A37717" i="4"/>
  <c r="A37716" i="4"/>
  <c r="A37715" i="4"/>
  <c r="A37714" i="4"/>
  <c r="A37713" i="4"/>
  <c r="A37712" i="4"/>
  <c r="A37711" i="4"/>
  <c r="A37710" i="4"/>
  <c r="A37709" i="4"/>
  <c r="A37708" i="4"/>
  <c r="A37707" i="4"/>
  <c r="A37706" i="4"/>
  <c r="A37705" i="4"/>
  <c r="A37704" i="4"/>
  <c r="A37703" i="4"/>
  <c r="A37702" i="4"/>
  <c r="A37701" i="4"/>
  <c r="A37700" i="4"/>
  <c r="A37699" i="4"/>
  <c r="A37698" i="4"/>
  <c r="A37697" i="4"/>
  <c r="A37696" i="4"/>
  <c r="A37695" i="4"/>
  <c r="A37694" i="4"/>
  <c r="A37693" i="4"/>
  <c r="A37692" i="4"/>
  <c r="A37691" i="4"/>
  <c r="A37690" i="4"/>
  <c r="A37689" i="4"/>
  <c r="A37688" i="4"/>
  <c r="A37687" i="4"/>
  <c r="A37686" i="4"/>
  <c r="A37685" i="4"/>
  <c r="A37684" i="4"/>
  <c r="A37683" i="4"/>
  <c r="A37682" i="4"/>
  <c r="A37681" i="4"/>
  <c r="A37680" i="4"/>
  <c r="A37679" i="4"/>
  <c r="A37678" i="4"/>
  <c r="A37677" i="4"/>
  <c r="A37676" i="4"/>
  <c r="A37675" i="4"/>
  <c r="A37674" i="4"/>
  <c r="A37673" i="4"/>
  <c r="A37672" i="4"/>
  <c r="A37671" i="4"/>
  <c r="A37670" i="4"/>
  <c r="A37669" i="4"/>
  <c r="A37668" i="4"/>
  <c r="A37667" i="4"/>
  <c r="A37666" i="4"/>
  <c r="A37665" i="4"/>
  <c r="A37664" i="4"/>
  <c r="A37663" i="4"/>
  <c r="A37662" i="4"/>
  <c r="A37661" i="4"/>
  <c r="A37660" i="4"/>
  <c r="A37659" i="4"/>
  <c r="A37658" i="4"/>
  <c r="A37657" i="4"/>
  <c r="A37656" i="4"/>
  <c r="A37655" i="4"/>
  <c r="A37654" i="4"/>
  <c r="A37653" i="4"/>
  <c r="A37652" i="4"/>
  <c r="A37651" i="4"/>
  <c r="A37650" i="4"/>
  <c r="A37649" i="4"/>
  <c r="A37648" i="4"/>
  <c r="A37647" i="4"/>
  <c r="A37646" i="4"/>
  <c r="A37645" i="4"/>
  <c r="A37644" i="4"/>
  <c r="A37643" i="4"/>
  <c r="A37642" i="4"/>
  <c r="A37641" i="4"/>
  <c r="A37640" i="4"/>
  <c r="A37639" i="4"/>
  <c r="A37638" i="4"/>
  <c r="A37637" i="4"/>
  <c r="A37636" i="4"/>
  <c r="A37635" i="4"/>
  <c r="A37634" i="4"/>
  <c r="A37633" i="4"/>
  <c r="A37632" i="4"/>
  <c r="A37631" i="4"/>
  <c r="A37630" i="4"/>
  <c r="A37629" i="4"/>
  <c r="A37628" i="4"/>
  <c r="A37627" i="4"/>
  <c r="A37626" i="4"/>
  <c r="A37625" i="4"/>
  <c r="A37624" i="4"/>
  <c r="A37623" i="4"/>
  <c r="A37622" i="4"/>
  <c r="A37621" i="4"/>
  <c r="A37620" i="4"/>
  <c r="A37619" i="4"/>
  <c r="A37618" i="4"/>
  <c r="A37617" i="4"/>
  <c r="A37616" i="4"/>
  <c r="A37615" i="4"/>
  <c r="A37614" i="4"/>
  <c r="A37613" i="4"/>
  <c r="A37612" i="4"/>
  <c r="A37611" i="4"/>
  <c r="A37610" i="4"/>
  <c r="A37609" i="4"/>
  <c r="A37608" i="4"/>
  <c r="A37607" i="4"/>
  <c r="A37606" i="4"/>
  <c r="A37605" i="4"/>
  <c r="A37604" i="4"/>
  <c r="A37603" i="4"/>
  <c r="A37602" i="4"/>
  <c r="A37601" i="4"/>
  <c r="A37600" i="4"/>
  <c r="A37599" i="4"/>
  <c r="A37598" i="4"/>
  <c r="A37597" i="4"/>
  <c r="A37596" i="4"/>
  <c r="A37595" i="4"/>
  <c r="A37594" i="4"/>
  <c r="A37593" i="4"/>
  <c r="A37592" i="4"/>
  <c r="A37591" i="4"/>
  <c r="A37590" i="4"/>
  <c r="A37589" i="4"/>
  <c r="A37588" i="4"/>
  <c r="A37587" i="4"/>
  <c r="A37586" i="4"/>
  <c r="A37585" i="4"/>
  <c r="A37584" i="4"/>
  <c r="A37583" i="4"/>
  <c r="A37582" i="4"/>
  <c r="A37581" i="4"/>
  <c r="A37580" i="4"/>
  <c r="A37579" i="4"/>
  <c r="A37578" i="4"/>
  <c r="A37577" i="4"/>
  <c r="A37576" i="4"/>
  <c r="A37575" i="4"/>
  <c r="A37574" i="4"/>
  <c r="A37573" i="4"/>
  <c r="A37572" i="4"/>
  <c r="A37571" i="4"/>
  <c r="A37570" i="4"/>
  <c r="A37569" i="4"/>
  <c r="A37568" i="4"/>
  <c r="A37567" i="4"/>
  <c r="A37566" i="4"/>
  <c r="A37565" i="4"/>
  <c r="A37564" i="4"/>
  <c r="A37563" i="4"/>
  <c r="A37562" i="4"/>
  <c r="A37561" i="4"/>
  <c r="A37560" i="4"/>
  <c r="A37559" i="4"/>
  <c r="A37558" i="4"/>
  <c r="A37557" i="4"/>
  <c r="A37556" i="4"/>
  <c r="A37555" i="4"/>
  <c r="A37554" i="4"/>
  <c r="A37553" i="4"/>
  <c r="A37552" i="4"/>
  <c r="A37551" i="4"/>
  <c r="A37550" i="4"/>
  <c r="A37549" i="4"/>
  <c r="A37548" i="4"/>
  <c r="A37547" i="4"/>
  <c r="A37546" i="4"/>
  <c r="A37545" i="4"/>
  <c r="A37544" i="4"/>
  <c r="A37543" i="4"/>
  <c r="A37542" i="4"/>
  <c r="A37541" i="4"/>
  <c r="A37540" i="4"/>
  <c r="A37539" i="4"/>
  <c r="A37538" i="4"/>
  <c r="A37537" i="4"/>
  <c r="A37536" i="4"/>
  <c r="A37535" i="4"/>
  <c r="A37534" i="4"/>
  <c r="A37533" i="4"/>
  <c r="A37532" i="4"/>
  <c r="A37531" i="4"/>
  <c r="A37530" i="4"/>
  <c r="A37529" i="4"/>
  <c r="A37528" i="4"/>
  <c r="A37527" i="4"/>
  <c r="A37526" i="4"/>
  <c r="A37525" i="4"/>
  <c r="A37524" i="4"/>
  <c r="A37523" i="4"/>
  <c r="A37522" i="4"/>
  <c r="A37521" i="4"/>
  <c r="A37520" i="4"/>
  <c r="A37519" i="4"/>
  <c r="A37518" i="4"/>
  <c r="A37517" i="4"/>
  <c r="A37516" i="4"/>
  <c r="A37515" i="4"/>
  <c r="A37514" i="4"/>
  <c r="A37513" i="4"/>
  <c r="A37512" i="4"/>
  <c r="A37511" i="4"/>
  <c r="A37510" i="4"/>
  <c r="A37509" i="4"/>
  <c r="A37508" i="4"/>
  <c r="A37507" i="4"/>
  <c r="A37506" i="4"/>
  <c r="A37505" i="4"/>
  <c r="A37504" i="4"/>
  <c r="A37503" i="4"/>
  <c r="A37502" i="4"/>
  <c r="A37501" i="4"/>
  <c r="A37500" i="4"/>
  <c r="A37499" i="4"/>
  <c r="A37498" i="4"/>
  <c r="A37497" i="4"/>
  <c r="A37496" i="4"/>
  <c r="A37495" i="4"/>
  <c r="A37494" i="4"/>
  <c r="A37493" i="4"/>
  <c r="A37492" i="4"/>
  <c r="A37491" i="4"/>
  <c r="A37490" i="4"/>
  <c r="A37489" i="4"/>
  <c r="A37488" i="4"/>
  <c r="A37487" i="4"/>
  <c r="A37486" i="4"/>
  <c r="A37485" i="4"/>
  <c r="A37484" i="4"/>
  <c r="A37483" i="4"/>
  <c r="A37482" i="4"/>
  <c r="A37481" i="4"/>
  <c r="A37480" i="4"/>
  <c r="A37479" i="4"/>
  <c r="A37478" i="4"/>
  <c r="A37477" i="4"/>
  <c r="A37476" i="4"/>
  <c r="A37475" i="4"/>
  <c r="A37474" i="4"/>
  <c r="A37473" i="4"/>
  <c r="A37472" i="4"/>
  <c r="A37471" i="4"/>
  <c r="A37470" i="4"/>
  <c r="A37469" i="4"/>
  <c r="A37468" i="4"/>
  <c r="A37467" i="4"/>
  <c r="A37466" i="4"/>
  <c r="A37465" i="4"/>
  <c r="A37464" i="4"/>
  <c r="A37463" i="4"/>
  <c r="A37462" i="4"/>
  <c r="A37461" i="4"/>
  <c r="A37460" i="4"/>
  <c r="A37459" i="4"/>
  <c r="A37458" i="4"/>
  <c r="A37457" i="4"/>
  <c r="A37456" i="4"/>
  <c r="A37455" i="4"/>
  <c r="A37454" i="4"/>
  <c r="A37453" i="4"/>
  <c r="A37452" i="4"/>
  <c r="A37451" i="4"/>
  <c r="A37450" i="4"/>
  <c r="A37449" i="4"/>
  <c r="A37448" i="4"/>
  <c r="A37447" i="4"/>
  <c r="A37446" i="4"/>
  <c r="A37445" i="4"/>
  <c r="A37444" i="4"/>
  <c r="A37443" i="4"/>
  <c r="A37442" i="4"/>
  <c r="A37441" i="4"/>
  <c r="A37440" i="4"/>
  <c r="A37439" i="4"/>
  <c r="A37438" i="4"/>
  <c r="A37437" i="4"/>
  <c r="A37436" i="4"/>
  <c r="A37435" i="4"/>
  <c r="A37434" i="4"/>
  <c r="A37433" i="4"/>
  <c r="A37432" i="4"/>
  <c r="A37431" i="4"/>
  <c r="A37430" i="4"/>
  <c r="A37429" i="4"/>
  <c r="A37428" i="4"/>
  <c r="A37427" i="4"/>
  <c r="A37426" i="4"/>
  <c r="A37425" i="4"/>
  <c r="A37424" i="4"/>
  <c r="A37423" i="4"/>
  <c r="A37422" i="4"/>
  <c r="A37421" i="4"/>
  <c r="A37420" i="4"/>
  <c r="A37419" i="4"/>
  <c r="A37418" i="4"/>
  <c r="A37417" i="4"/>
  <c r="A37416" i="4"/>
  <c r="A37415" i="4"/>
  <c r="A37414" i="4"/>
  <c r="A37413" i="4"/>
  <c r="A37412" i="4"/>
  <c r="A37411" i="4"/>
  <c r="A37410" i="4"/>
  <c r="A37409" i="4"/>
  <c r="A37408" i="4"/>
  <c r="A37407" i="4"/>
  <c r="A37406" i="4"/>
  <c r="A37405" i="4"/>
  <c r="A37404" i="4"/>
  <c r="A37403" i="4"/>
  <c r="A37402" i="4"/>
  <c r="A37401" i="4"/>
  <c r="A37400" i="4"/>
  <c r="A37399" i="4"/>
  <c r="A37398" i="4"/>
  <c r="A37397" i="4"/>
  <c r="A37396" i="4"/>
  <c r="A37395" i="4"/>
  <c r="A37394" i="4"/>
  <c r="A37393" i="4"/>
  <c r="A37392" i="4"/>
  <c r="A37391" i="4"/>
  <c r="A37390" i="4"/>
  <c r="A37389" i="4"/>
  <c r="A37388" i="4"/>
  <c r="A37387" i="4"/>
  <c r="A37386" i="4"/>
  <c r="A37385" i="4"/>
  <c r="A37384" i="4"/>
  <c r="A37383" i="4"/>
  <c r="A37382" i="4"/>
  <c r="A37381" i="4"/>
  <c r="A37380" i="4"/>
  <c r="A37379" i="4"/>
  <c r="A37378" i="4"/>
  <c r="A37377" i="4"/>
  <c r="A37376" i="4"/>
  <c r="A37375" i="4"/>
  <c r="A37374" i="4"/>
  <c r="A37373" i="4"/>
  <c r="A37372" i="4"/>
  <c r="A37371" i="4"/>
  <c r="A37370" i="4"/>
  <c r="A37369" i="4"/>
  <c r="A37368" i="4"/>
  <c r="A37367" i="4"/>
  <c r="A37366" i="4"/>
  <c r="A37365" i="4"/>
  <c r="A37364" i="4"/>
  <c r="A37363" i="4"/>
  <c r="A37362" i="4"/>
  <c r="A37361" i="4"/>
  <c r="A37360" i="4"/>
  <c r="A37359" i="4"/>
  <c r="A37358" i="4"/>
  <c r="A37357" i="4"/>
  <c r="A37356" i="4"/>
  <c r="A37355" i="4"/>
  <c r="A37354" i="4"/>
  <c r="A37353" i="4"/>
  <c r="A37352" i="4"/>
  <c r="A37351" i="4"/>
  <c r="A37350" i="4"/>
  <c r="A37349" i="4"/>
  <c r="A37348" i="4"/>
  <c r="A37347" i="4"/>
  <c r="A37346" i="4"/>
  <c r="A37345" i="4"/>
  <c r="A37344" i="4"/>
  <c r="A37343" i="4"/>
  <c r="A37342" i="4"/>
  <c r="A37341" i="4"/>
  <c r="A37340" i="4"/>
  <c r="A37339" i="4"/>
  <c r="A37338" i="4"/>
  <c r="A37337" i="4"/>
  <c r="A37336" i="4"/>
  <c r="A37335" i="4"/>
  <c r="A37334" i="4"/>
  <c r="A37333" i="4"/>
  <c r="A37332" i="4"/>
  <c r="A37331" i="4"/>
  <c r="A37330" i="4"/>
  <c r="A37329" i="4"/>
  <c r="A37328" i="4"/>
  <c r="A37327" i="4"/>
  <c r="A37326" i="4"/>
  <c r="A37325" i="4"/>
  <c r="A37324" i="4"/>
  <c r="A37323" i="4"/>
  <c r="A37322" i="4"/>
  <c r="A37321" i="4"/>
  <c r="A37320" i="4"/>
  <c r="A37319" i="4"/>
  <c r="A37318" i="4"/>
  <c r="A37317" i="4"/>
  <c r="A37316" i="4"/>
  <c r="A37315" i="4"/>
  <c r="A37314" i="4"/>
  <c r="A37313" i="4"/>
  <c r="A37312" i="4"/>
  <c r="A37311" i="4"/>
  <c r="A37310" i="4"/>
  <c r="A37309" i="4"/>
  <c r="A37308" i="4"/>
  <c r="A37307" i="4"/>
  <c r="A37306" i="4"/>
  <c r="A37305" i="4"/>
  <c r="A37304" i="4"/>
  <c r="A37303" i="4"/>
  <c r="A37302" i="4"/>
  <c r="A37301" i="4"/>
  <c r="A37300" i="4"/>
  <c r="A37299" i="4"/>
  <c r="A37298" i="4"/>
  <c r="A37297" i="4"/>
  <c r="A37296" i="4"/>
  <c r="A37295" i="4"/>
  <c r="A37294" i="4"/>
  <c r="A37293" i="4"/>
  <c r="A37292" i="4"/>
  <c r="A37291" i="4"/>
  <c r="A37290" i="4"/>
  <c r="A37289" i="4"/>
  <c r="A37288" i="4"/>
  <c r="A37287" i="4"/>
  <c r="A37286" i="4"/>
  <c r="A37285" i="4"/>
  <c r="A37284" i="4"/>
  <c r="A37283" i="4"/>
  <c r="A37282" i="4"/>
  <c r="A37281" i="4"/>
  <c r="A37280" i="4"/>
  <c r="A37279" i="4"/>
  <c r="A37278" i="4"/>
  <c r="A37277" i="4"/>
  <c r="A37276" i="4"/>
  <c r="A37275" i="4"/>
  <c r="A37274" i="4"/>
  <c r="A37273" i="4"/>
  <c r="A37272" i="4"/>
  <c r="A37271" i="4"/>
  <c r="A37270" i="4"/>
  <c r="A37269" i="4"/>
  <c r="A37268" i="4"/>
  <c r="A37267" i="4"/>
  <c r="A37266" i="4"/>
  <c r="A37265" i="4"/>
  <c r="A37264" i="4"/>
  <c r="A37263" i="4"/>
  <c r="A37262" i="4"/>
  <c r="A37261" i="4"/>
  <c r="A37260" i="4"/>
  <c r="A37259" i="4"/>
  <c r="A37258" i="4"/>
  <c r="A37257" i="4"/>
  <c r="A37256" i="4"/>
  <c r="A37255" i="4"/>
  <c r="A37254" i="4"/>
  <c r="A37253" i="4"/>
  <c r="A37252" i="4"/>
  <c r="A37251" i="4"/>
  <c r="A37250" i="4"/>
  <c r="A37249" i="4"/>
  <c r="A37248" i="4"/>
  <c r="A37247" i="4"/>
  <c r="A37246" i="4"/>
  <c r="A37245" i="4"/>
  <c r="A37244" i="4"/>
  <c r="A37243" i="4"/>
  <c r="A37242" i="4"/>
  <c r="A37241" i="4"/>
  <c r="A37240" i="4"/>
  <c r="A37239" i="4"/>
  <c r="A37238" i="4"/>
  <c r="A37237" i="4"/>
  <c r="A37236" i="4"/>
  <c r="A37235" i="4"/>
  <c r="A37234" i="4"/>
  <c r="A37233" i="4"/>
  <c r="A37232" i="4"/>
  <c r="A37231" i="4"/>
  <c r="A37230" i="4"/>
  <c r="A37229" i="4"/>
  <c r="A37228" i="4"/>
  <c r="A37227" i="4"/>
  <c r="A37226" i="4"/>
  <c r="A37225" i="4"/>
  <c r="A37224" i="4"/>
  <c r="A37223" i="4"/>
  <c r="A37222" i="4"/>
  <c r="A37221" i="4"/>
  <c r="A37220" i="4"/>
  <c r="A37219" i="4"/>
  <c r="A37218" i="4"/>
  <c r="A37217" i="4"/>
  <c r="A37216" i="4"/>
  <c r="A37215" i="4"/>
  <c r="A37214" i="4"/>
  <c r="A37213" i="4"/>
  <c r="A37212" i="4"/>
  <c r="A37211" i="4"/>
  <c r="A37210" i="4"/>
  <c r="A37209" i="4"/>
  <c r="A37208" i="4"/>
  <c r="A37207" i="4"/>
  <c r="A37206" i="4"/>
  <c r="A37205" i="4"/>
  <c r="A37204" i="4"/>
  <c r="A37203" i="4"/>
  <c r="A37202" i="4"/>
  <c r="A37201" i="4"/>
  <c r="A37200" i="4"/>
  <c r="A37199" i="4"/>
  <c r="A37198" i="4"/>
  <c r="A37197" i="4"/>
  <c r="A37196" i="4"/>
  <c r="A37195" i="4"/>
  <c r="A37194" i="4"/>
  <c r="A37193" i="4"/>
  <c r="A37192" i="4"/>
  <c r="A37191" i="4"/>
  <c r="A37190" i="4"/>
  <c r="A37189" i="4"/>
  <c r="A37188" i="4"/>
  <c r="A37187" i="4"/>
  <c r="A37186" i="4"/>
  <c r="A37185" i="4"/>
  <c r="A37184" i="4"/>
  <c r="A37183" i="4"/>
  <c r="A37182" i="4"/>
  <c r="A37181" i="4"/>
  <c r="A37180" i="4"/>
  <c r="A37179" i="4"/>
  <c r="A37178" i="4"/>
  <c r="A37177" i="4"/>
  <c r="A37176" i="4"/>
  <c r="A37175" i="4"/>
  <c r="A37174" i="4"/>
  <c r="A37173" i="4"/>
  <c r="A37172" i="4"/>
  <c r="A37171" i="4"/>
  <c r="A37170" i="4"/>
  <c r="A37169" i="4"/>
  <c r="A37168" i="4"/>
  <c r="A37167" i="4"/>
  <c r="A37166" i="4"/>
  <c r="A37165" i="4"/>
  <c r="A37164" i="4"/>
  <c r="A37163" i="4"/>
  <c r="A37162" i="4"/>
  <c r="A37161" i="4"/>
  <c r="A37160" i="4"/>
  <c r="A37159" i="4"/>
  <c r="A37158" i="4"/>
  <c r="A37157" i="4"/>
  <c r="A37156" i="4"/>
  <c r="A37155" i="4"/>
  <c r="A37154" i="4"/>
  <c r="A37153" i="4"/>
  <c r="A37152" i="4"/>
  <c r="A37151" i="4"/>
  <c r="A37150" i="4"/>
  <c r="A37149" i="4"/>
  <c r="A37148" i="4"/>
  <c r="A37147" i="4"/>
  <c r="A37146" i="4"/>
  <c r="A37145" i="4"/>
  <c r="A37144" i="4"/>
  <c r="A37143" i="4"/>
  <c r="A37142" i="4"/>
  <c r="A37141" i="4"/>
  <c r="A37140" i="4"/>
  <c r="A37139" i="4"/>
  <c r="A37138" i="4"/>
  <c r="A37137" i="4"/>
  <c r="A37136" i="4"/>
  <c r="A37135" i="4"/>
  <c r="A37134" i="4"/>
  <c r="A37133" i="4"/>
  <c r="A37132" i="4"/>
  <c r="A37131" i="4"/>
  <c r="A37130" i="4"/>
  <c r="A37129" i="4"/>
  <c r="A37128" i="4"/>
  <c r="A37127" i="4"/>
  <c r="A37126" i="4"/>
  <c r="A37125" i="4"/>
  <c r="A37124" i="4"/>
  <c r="A37123" i="4"/>
  <c r="A37122" i="4"/>
  <c r="A37121" i="4"/>
  <c r="A37120" i="4"/>
  <c r="A37119" i="4"/>
  <c r="A37118" i="4"/>
  <c r="A37117" i="4"/>
  <c r="A37116" i="4"/>
  <c r="A37115" i="4"/>
  <c r="A37114" i="4"/>
  <c r="A37113" i="4"/>
  <c r="A37112" i="4"/>
  <c r="A37111" i="4"/>
  <c r="A37110" i="4"/>
  <c r="A37109" i="4"/>
  <c r="A37108" i="4"/>
  <c r="A37107" i="4"/>
  <c r="A37106" i="4"/>
  <c r="A37105" i="4"/>
  <c r="A37104" i="4"/>
  <c r="A37103" i="4"/>
  <c r="A37102" i="4"/>
  <c r="A37101" i="4"/>
  <c r="A37100" i="4"/>
  <c r="A37099" i="4"/>
  <c r="A37098" i="4"/>
  <c r="A37097" i="4"/>
  <c r="A37096" i="4"/>
  <c r="A37095" i="4"/>
  <c r="A37094" i="4"/>
  <c r="A37093" i="4"/>
  <c r="A37092" i="4"/>
  <c r="A37091" i="4"/>
  <c r="A37090" i="4"/>
  <c r="A37089" i="4"/>
  <c r="A37088" i="4"/>
  <c r="A37087" i="4"/>
  <c r="A37086" i="4"/>
  <c r="A37085" i="4"/>
  <c r="A37084" i="4"/>
  <c r="A37083" i="4"/>
  <c r="A37082" i="4"/>
  <c r="A37081" i="4"/>
  <c r="A37080" i="4"/>
  <c r="A37079" i="4"/>
  <c r="A37078" i="4"/>
  <c r="A37077" i="4"/>
  <c r="A37076" i="4"/>
  <c r="A37075" i="4"/>
  <c r="A37074" i="4"/>
  <c r="A37073" i="4"/>
  <c r="A37072" i="4"/>
  <c r="A37071" i="4"/>
  <c r="A37070" i="4"/>
  <c r="A37069" i="4"/>
  <c r="A37068" i="4"/>
  <c r="A37067" i="4"/>
  <c r="A37066" i="4"/>
  <c r="A37065" i="4"/>
  <c r="A37064" i="4"/>
  <c r="A37063" i="4"/>
  <c r="A37062" i="4"/>
  <c r="A37061" i="4"/>
  <c r="A37060" i="4"/>
  <c r="A37059" i="4"/>
  <c r="A37058" i="4"/>
  <c r="A37057" i="4"/>
  <c r="A37056" i="4"/>
  <c r="A37055" i="4"/>
  <c r="A37054" i="4"/>
  <c r="A37053" i="4"/>
  <c r="A37052" i="4"/>
  <c r="A37051" i="4"/>
  <c r="A37050" i="4"/>
  <c r="A37049" i="4"/>
  <c r="A37048" i="4"/>
  <c r="A37047" i="4"/>
  <c r="A37046" i="4"/>
  <c r="A37045" i="4"/>
  <c r="A37044" i="4"/>
  <c r="A37043" i="4"/>
  <c r="A37042" i="4"/>
  <c r="A37041" i="4"/>
  <c r="A37040" i="4"/>
  <c r="A37039" i="4"/>
  <c r="A37038" i="4"/>
  <c r="A37037" i="4"/>
  <c r="A37036" i="4"/>
  <c r="A37035" i="4"/>
  <c r="A37034" i="4"/>
  <c r="A37033" i="4"/>
  <c r="A37032" i="4"/>
  <c r="A37031" i="4"/>
  <c r="A37030" i="4"/>
  <c r="A37029" i="4"/>
  <c r="A37028" i="4"/>
  <c r="A37027" i="4"/>
  <c r="A37026" i="4"/>
  <c r="A37025" i="4"/>
  <c r="A37024" i="4"/>
  <c r="A37023" i="4"/>
  <c r="A37022" i="4"/>
  <c r="A37021" i="4"/>
  <c r="A37020" i="4"/>
  <c r="A37019" i="4"/>
  <c r="A37018" i="4"/>
  <c r="A37017" i="4"/>
  <c r="A37016" i="4"/>
  <c r="A37015" i="4"/>
  <c r="A37014" i="4"/>
  <c r="A37013" i="4"/>
  <c r="A37012" i="4"/>
  <c r="A37011" i="4"/>
  <c r="A37010" i="4"/>
  <c r="A37009" i="4"/>
  <c r="A37008" i="4"/>
  <c r="A37007" i="4"/>
  <c r="A37006" i="4"/>
  <c r="A37005" i="4"/>
  <c r="A37004" i="4"/>
  <c r="A37003" i="4"/>
  <c r="A37002" i="4"/>
  <c r="A37001" i="4"/>
  <c r="A37000" i="4"/>
  <c r="A36999" i="4"/>
  <c r="A36998" i="4"/>
  <c r="A36997" i="4"/>
  <c r="A36996" i="4"/>
  <c r="A36995" i="4"/>
  <c r="A36994" i="4"/>
  <c r="A36993" i="4"/>
  <c r="A36992" i="4"/>
  <c r="A36991" i="4"/>
  <c r="A36990" i="4"/>
  <c r="A36989" i="4"/>
  <c r="A36988" i="4"/>
  <c r="A36987" i="4"/>
  <c r="A36986" i="4"/>
  <c r="A36985" i="4"/>
  <c r="A36984" i="4"/>
  <c r="A36983" i="4"/>
  <c r="A36982" i="4"/>
  <c r="A36981" i="4"/>
  <c r="A36980" i="4"/>
  <c r="A36979" i="4"/>
  <c r="A36978" i="4"/>
  <c r="A36977" i="4"/>
  <c r="A36976" i="4"/>
  <c r="A36975" i="4"/>
  <c r="A36974" i="4"/>
  <c r="A36973" i="4"/>
  <c r="A36972" i="4"/>
  <c r="A36971" i="4"/>
  <c r="A36970" i="4"/>
  <c r="A36969" i="4"/>
  <c r="A36968" i="4"/>
  <c r="A36967" i="4"/>
  <c r="A36966" i="4"/>
  <c r="A36965" i="4"/>
  <c r="A36964" i="4"/>
  <c r="A36963" i="4"/>
  <c r="A36962" i="4"/>
  <c r="A36961" i="4"/>
  <c r="A36960" i="4"/>
  <c r="A36959" i="4"/>
  <c r="A36958" i="4"/>
  <c r="A36957" i="4"/>
  <c r="A36956" i="4"/>
  <c r="A36955" i="4"/>
  <c r="A36954" i="4"/>
  <c r="A36953" i="4"/>
  <c r="A36952" i="4"/>
  <c r="A36951" i="4"/>
  <c r="A36950" i="4"/>
  <c r="A36949" i="4"/>
  <c r="A36948" i="4"/>
  <c r="A36947" i="4"/>
  <c r="A36946" i="4"/>
  <c r="A36945" i="4"/>
  <c r="A36944" i="4"/>
  <c r="A36943" i="4"/>
  <c r="A36942" i="4"/>
  <c r="A36941" i="4"/>
  <c r="A36940" i="4"/>
  <c r="A36939" i="4"/>
  <c r="A36938" i="4"/>
  <c r="A36937" i="4"/>
  <c r="A36936" i="4"/>
  <c r="A36935" i="4"/>
  <c r="A36934" i="4"/>
  <c r="A36933" i="4"/>
  <c r="A36932" i="4"/>
  <c r="A36931" i="4"/>
  <c r="A36930" i="4"/>
  <c r="A36929" i="4"/>
  <c r="A36928" i="4"/>
  <c r="A36927" i="4"/>
  <c r="A36926" i="4"/>
  <c r="A36925" i="4"/>
  <c r="A36924" i="4"/>
  <c r="A36923" i="4"/>
  <c r="A36922" i="4"/>
  <c r="A36921" i="4"/>
  <c r="A36920" i="4"/>
  <c r="A36919" i="4"/>
  <c r="A36918" i="4"/>
  <c r="A36917" i="4"/>
  <c r="A36916" i="4"/>
  <c r="A36915" i="4"/>
  <c r="A36914" i="4"/>
  <c r="A36913" i="4"/>
  <c r="A36912" i="4"/>
  <c r="A36911" i="4"/>
  <c r="A36910" i="4"/>
  <c r="A36909" i="4"/>
  <c r="A36908" i="4"/>
  <c r="A36907" i="4"/>
  <c r="A36906" i="4"/>
  <c r="A36905" i="4"/>
  <c r="A36904" i="4"/>
  <c r="A36903" i="4"/>
  <c r="A36902" i="4"/>
  <c r="A36901" i="4"/>
  <c r="A36900" i="4"/>
  <c r="A36899" i="4"/>
  <c r="A36898" i="4"/>
  <c r="A36897" i="4"/>
  <c r="A36896" i="4"/>
  <c r="A36895" i="4"/>
  <c r="A36894" i="4"/>
  <c r="A36893" i="4"/>
  <c r="A36892" i="4"/>
  <c r="A36891" i="4"/>
  <c r="A36890" i="4"/>
  <c r="A36889" i="4"/>
  <c r="A36888" i="4"/>
  <c r="A36887" i="4"/>
  <c r="A36886" i="4"/>
  <c r="A36885" i="4"/>
  <c r="A36884" i="4"/>
  <c r="A36883" i="4"/>
  <c r="A36882" i="4"/>
  <c r="A36881" i="4"/>
  <c r="A36880" i="4"/>
  <c r="A36879" i="4"/>
  <c r="A36878" i="4"/>
  <c r="A36877" i="4"/>
  <c r="A36876" i="4"/>
  <c r="A36875" i="4"/>
  <c r="A36874" i="4"/>
  <c r="A36873" i="4"/>
  <c r="A36872" i="4"/>
  <c r="A36871" i="4"/>
  <c r="A36870" i="4"/>
  <c r="A36869" i="4"/>
  <c r="A36868" i="4"/>
  <c r="A36867" i="4"/>
  <c r="A36866" i="4"/>
  <c r="A36865" i="4"/>
  <c r="A36864" i="4"/>
  <c r="A36863" i="4"/>
  <c r="A36862" i="4"/>
  <c r="A36861" i="4"/>
  <c r="A36860" i="4"/>
  <c r="A36859" i="4"/>
  <c r="A36858" i="4"/>
  <c r="A36857" i="4"/>
  <c r="A36856" i="4"/>
  <c r="A36855" i="4"/>
  <c r="A36854" i="4"/>
  <c r="A36853" i="4"/>
  <c r="A36852" i="4"/>
  <c r="A36851" i="4"/>
  <c r="A36850" i="4"/>
  <c r="A36849" i="4"/>
  <c r="A36848" i="4"/>
  <c r="A36847" i="4"/>
  <c r="A36846" i="4"/>
  <c r="A36845" i="4"/>
  <c r="A36844" i="4"/>
  <c r="A36843" i="4"/>
  <c r="A36842" i="4"/>
  <c r="A36841" i="4"/>
  <c r="A36840" i="4"/>
  <c r="A36839" i="4"/>
  <c r="A36838" i="4"/>
  <c r="A36837" i="4"/>
  <c r="A36836" i="4"/>
  <c r="A36835" i="4"/>
  <c r="A36834" i="4"/>
  <c r="A36833" i="4"/>
  <c r="A36832" i="4"/>
  <c r="A36831" i="4"/>
  <c r="A36830" i="4"/>
  <c r="A36829" i="4"/>
  <c r="A36828" i="4"/>
  <c r="A36827" i="4"/>
  <c r="A36826" i="4"/>
  <c r="A36825" i="4"/>
  <c r="A36824" i="4"/>
  <c r="A36823" i="4"/>
  <c r="A36822" i="4"/>
  <c r="A36821" i="4"/>
  <c r="A36820" i="4"/>
  <c r="A36819" i="4"/>
  <c r="A36818" i="4"/>
  <c r="A36817" i="4"/>
  <c r="A36816" i="4"/>
  <c r="A36815" i="4"/>
  <c r="A36814" i="4"/>
  <c r="A36813" i="4"/>
  <c r="A36812" i="4"/>
  <c r="A36811" i="4"/>
  <c r="A36810" i="4"/>
  <c r="A36809" i="4"/>
  <c r="A36808" i="4"/>
  <c r="A36807" i="4"/>
  <c r="A36806" i="4"/>
  <c r="A36805" i="4"/>
  <c r="A36804" i="4"/>
  <c r="A36803" i="4"/>
  <c r="A36802" i="4"/>
  <c r="A36801" i="4"/>
  <c r="A36800" i="4"/>
  <c r="A36799" i="4"/>
  <c r="A36798" i="4"/>
  <c r="A36797" i="4"/>
  <c r="A36796" i="4"/>
  <c r="A36795" i="4"/>
  <c r="A36794" i="4"/>
  <c r="A36793" i="4"/>
  <c r="A36792" i="4"/>
  <c r="A36791" i="4"/>
  <c r="A36790" i="4"/>
  <c r="A36789" i="4"/>
  <c r="A36788" i="4"/>
  <c r="A36787" i="4"/>
  <c r="A36786" i="4"/>
  <c r="A36785" i="4"/>
  <c r="A36784" i="4"/>
  <c r="A36783" i="4"/>
  <c r="A36782" i="4"/>
  <c r="A36781" i="4"/>
  <c r="A36780" i="4"/>
  <c r="A36779" i="4"/>
  <c r="A36778" i="4"/>
  <c r="A36777" i="4"/>
  <c r="A36776" i="4"/>
  <c r="A36775" i="4"/>
  <c r="A36774" i="4"/>
  <c r="A36773" i="4"/>
  <c r="A36772" i="4"/>
  <c r="A36771" i="4"/>
  <c r="A36770" i="4"/>
  <c r="A36769" i="4"/>
  <c r="A36768" i="4"/>
  <c r="A36767" i="4"/>
  <c r="A36766" i="4"/>
  <c r="A36765" i="4"/>
  <c r="A36764" i="4"/>
  <c r="A36763" i="4"/>
  <c r="A36762" i="4"/>
  <c r="A36761" i="4"/>
  <c r="A36760" i="4"/>
  <c r="A36759" i="4"/>
  <c r="A36758" i="4"/>
  <c r="A36757" i="4"/>
  <c r="A36756" i="4"/>
  <c r="A36755" i="4"/>
  <c r="A36754" i="4"/>
  <c r="A36753" i="4"/>
  <c r="A36752" i="4"/>
  <c r="A36751" i="4"/>
  <c r="A36750" i="4"/>
  <c r="A36749" i="4"/>
  <c r="A36748" i="4"/>
  <c r="A36747" i="4"/>
  <c r="A36746" i="4"/>
  <c r="A36745" i="4"/>
  <c r="A36744" i="4"/>
  <c r="A36743" i="4"/>
  <c r="A36742" i="4"/>
  <c r="A36741" i="4"/>
  <c r="A36740" i="4"/>
  <c r="A36739" i="4"/>
  <c r="A36738" i="4"/>
  <c r="A36737" i="4"/>
  <c r="A36736" i="4"/>
  <c r="A36735" i="4"/>
  <c r="A36734" i="4"/>
  <c r="A36733" i="4"/>
  <c r="A36732" i="4"/>
  <c r="A36731" i="4"/>
  <c r="A36730" i="4"/>
  <c r="A36729" i="4"/>
  <c r="A36728" i="4"/>
  <c r="A36727" i="4"/>
  <c r="A36726" i="4"/>
  <c r="A36725" i="4"/>
  <c r="A36724" i="4"/>
  <c r="A36723" i="4"/>
  <c r="A36722" i="4"/>
  <c r="A36721" i="4"/>
  <c r="A36720" i="4"/>
  <c r="A36719" i="4"/>
  <c r="A36718" i="4"/>
  <c r="A36717" i="4"/>
  <c r="A36716" i="4"/>
  <c r="A36715" i="4"/>
  <c r="A36714" i="4"/>
  <c r="A36713" i="4"/>
  <c r="A36712" i="4"/>
  <c r="A36711" i="4"/>
  <c r="A36710" i="4"/>
  <c r="A36709" i="4"/>
  <c r="A36708" i="4"/>
  <c r="A36707" i="4"/>
  <c r="A36706" i="4"/>
  <c r="A36705" i="4"/>
  <c r="A36704" i="4"/>
  <c r="A36703" i="4"/>
  <c r="A36702" i="4"/>
  <c r="A36701" i="4"/>
  <c r="A36700" i="4"/>
  <c r="A36699" i="4"/>
  <c r="A36698" i="4"/>
  <c r="A36697" i="4"/>
  <c r="A36696" i="4"/>
  <c r="A36695" i="4"/>
  <c r="A36694" i="4"/>
  <c r="A36693" i="4"/>
  <c r="A36692" i="4"/>
  <c r="A36691" i="4"/>
  <c r="A36690" i="4"/>
  <c r="A36689" i="4"/>
  <c r="A36688" i="4"/>
  <c r="A36687" i="4"/>
  <c r="A36686" i="4"/>
  <c r="A36685" i="4"/>
  <c r="A36684" i="4"/>
  <c r="A36683" i="4"/>
  <c r="A36682" i="4"/>
  <c r="A36681" i="4"/>
  <c r="A36680" i="4"/>
  <c r="A36679" i="4"/>
  <c r="A36678" i="4"/>
  <c r="A36677" i="4"/>
  <c r="A36676" i="4"/>
  <c r="A36675" i="4"/>
  <c r="A36674" i="4"/>
  <c r="A36673" i="4"/>
  <c r="A36672" i="4"/>
  <c r="A36671" i="4"/>
  <c r="A36670" i="4"/>
  <c r="A36669" i="4"/>
  <c r="A36668" i="4"/>
  <c r="A36667" i="4"/>
  <c r="A36666" i="4"/>
  <c r="A36665" i="4"/>
  <c r="A36664" i="4"/>
  <c r="A36663" i="4"/>
  <c r="A36662" i="4"/>
  <c r="A36661" i="4"/>
  <c r="A36660" i="4"/>
  <c r="A36659" i="4"/>
  <c r="A36658" i="4"/>
  <c r="A36657" i="4"/>
  <c r="A36656" i="4"/>
  <c r="A36655" i="4"/>
  <c r="A36654" i="4"/>
  <c r="A36653" i="4"/>
  <c r="A36652" i="4"/>
  <c r="A36651" i="4"/>
  <c r="A36650" i="4"/>
  <c r="A36649" i="4"/>
  <c r="A36648" i="4"/>
  <c r="A36647" i="4"/>
  <c r="A36646" i="4"/>
  <c r="A36645" i="4"/>
  <c r="A36644" i="4"/>
  <c r="A36643" i="4"/>
  <c r="A36642" i="4"/>
  <c r="A36641" i="4"/>
  <c r="A36640" i="4"/>
  <c r="A36639" i="4"/>
  <c r="A36638" i="4"/>
  <c r="A36637" i="4"/>
  <c r="A36636" i="4"/>
  <c r="A36635" i="4"/>
  <c r="A36634" i="4"/>
  <c r="A36633" i="4"/>
  <c r="A36632" i="4"/>
  <c r="A36631" i="4"/>
  <c r="A36630" i="4"/>
  <c r="A36629" i="4"/>
  <c r="A36628" i="4"/>
  <c r="A36627" i="4"/>
  <c r="A36626" i="4"/>
  <c r="A36625" i="4"/>
  <c r="A36624" i="4"/>
  <c r="A36623" i="4"/>
  <c r="A36622" i="4"/>
  <c r="A36621" i="4"/>
  <c r="A36620" i="4"/>
  <c r="A36619" i="4"/>
  <c r="A36618" i="4"/>
  <c r="A36617" i="4"/>
  <c r="A36616" i="4"/>
  <c r="A36615" i="4"/>
  <c r="A36614" i="4"/>
  <c r="A36613" i="4"/>
  <c r="A36612" i="4"/>
  <c r="A36611" i="4"/>
  <c r="A36610" i="4"/>
  <c r="A36609" i="4"/>
  <c r="A36608" i="4"/>
  <c r="A36607" i="4"/>
  <c r="A36606" i="4"/>
  <c r="A36605" i="4"/>
  <c r="A36604" i="4"/>
  <c r="A36603" i="4"/>
  <c r="A36602" i="4"/>
  <c r="A36601" i="4"/>
  <c r="A36600" i="4"/>
  <c r="A36599" i="4"/>
  <c r="A36598" i="4"/>
  <c r="A36597" i="4"/>
  <c r="A36596" i="4"/>
  <c r="A36595" i="4"/>
  <c r="A36594" i="4"/>
  <c r="A36593" i="4"/>
  <c r="A36592" i="4"/>
  <c r="A36591" i="4"/>
  <c r="A36590" i="4"/>
  <c r="A36589" i="4"/>
  <c r="A36588" i="4"/>
  <c r="A36587" i="4"/>
  <c r="A36586" i="4"/>
  <c r="A36585" i="4"/>
  <c r="A36584" i="4"/>
  <c r="A36583" i="4"/>
  <c r="A36582" i="4"/>
  <c r="A36581" i="4"/>
  <c r="A36580" i="4"/>
  <c r="A36579" i="4"/>
  <c r="A36578" i="4"/>
  <c r="A36577" i="4"/>
  <c r="A36576" i="4"/>
  <c r="A36575" i="4"/>
  <c r="A36574" i="4"/>
  <c r="A36573" i="4"/>
  <c r="A36572" i="4"/>
  <c r="A36571" i="4"/>
  <c r="A36570" i="4"/>
  <c r="A36569" i="4"/>
  <c r="A36568" i="4"/>
  <c r="A36567" i="4"/>
  <c r="A36566" i="4"/>
  <c r="A36565" i="4"/>
  <c r="A36564" i="4"/>
  <c r="A36563" i="4"/>
  <c r="A36562" i="4"/>
  <c r="A36561" i="4"/>
  <c r="A36560" i="4"/>
  <c r="A36559" i="4"/>
  <c r="A36558" i="4"/>
  <c r="A36557" i="4"/>
  <c r="A36556" i="4"/>
  <c r="A36555" i="4"/>
  <c r="A36554" i="4"/>
  <c r="A36553" i="4"/>
  <c r="A36552" i="4"/>
  <c r="A36551" i="4"/>
  <c r="A36550" i="4"/>
  <c r="A36549" i="4"/>
  <c r="A36548" i="4"/>
  <c r="A36547" i="4"/>
  <c r="A36546" i="4"/>
  <c r="A36545" i="4"/>
  <c r="A36544" i="4"/>
  <c r="A36543" i="4"/>
  <c r="A36542" i="4"/>
  <c r="A36541" i="4"/>
  <c r="A36540" i="4"/>
  <c r="A36539" i="4"/>
  <c r="A36538" i="4"/>
  <c r="A36537" i="4"/>
  <c r="A36536" i="4"/>
  <c r="A36535" i="4"/>
  <c r="A36534" i="4"/>
  <c r="A36533" i="4"/>
  <c r="A36532" i="4"/>
  <c r="A36531" i="4"/>
  <c r="A36530" i="4"/>
  <c r="A36529" i="4"/>
  <c r="A36528" i="4"/>
  <c r="A36527" i="4"/>
  <c r="A36526" i="4"/>
  <c r="A36525" i="4"/>
  <c r="A36524" i="4"/>
  <c r="A36523" i="4"/>
  <c r="A36522" i="4"/>
  <c r="A36521" i="4"/>
  <c r="A36520" i="4"/>
  <c r="A36519" i="4"/>
  <c r="A36518" i="4"/>
  <c r="A36517" i="4"/>
  <c r="A36516" i="4"/>
  <c r="A36515" i="4"/>
  <c r="A36514" i="4"/>
  <c r="A36513" i="4"/>
  <c r="A36512" i="4"/>
  <c r="A36511" i="4"/>
  <c r="A36510" i="4"/>
  <c r="A36509" i="4"/>
  <c r="A36508" i="4"/>
  <c r="A36507" i="4"/>
  <c r="A36506" i="4"/>
  <c r="A36505" i="4"/>
  <c r="A36504" i="4"/>
  <c r="A36503" i="4"/>
  <c r="A36502" i="4"/>
  <c r="A36501" i="4"/>
  <c r="A36500" i="4"/>
  <c r="A36499" i="4"/>
  <c r="A36498" i="4"/>
  <c r="A36497" i="4"/>
  <c r="A36496" i="4"/>
  <c r="A36495" i="4"/>
  <c r="A36494" i="4"/>
  <c r="A36493" i="4"/>
  <c r="A36492" i="4"/>
  <c r="A36491" i="4"/>
  <c r="A36490" i="4"/>
  <c r="A36489" i="4"/>
  <c r="A36488" i="4"/>
  <c r="A36487" i="4"/>
  <c r="A36486" i="4"/>
  <c r="A36485" i="4"/>
  <c r="A36484" i="4"/>
  <c r="A36483" i="4"/>
  <c r="A36482" i="4"/>
  <c r="A36481" i="4"/>
  <c r="A36480" i="4"/>
  <c r="A36479" i="4"/>
  <c r="A36478" i="4"/>
  <c r="A36477" i="4"/>
  <c r="A36476" i="4"/>
  <c r="A36475" i="4"/>
  <c r="A36474" i="4"/>
  <c r="A36473" i="4"/>
  <c r="A36472" i="4"/>
  <c r="A36471" i="4"/>
  <c r="A36470" i="4"/>
  <c r="A36469" i="4"/>
  <c r="A36468" i="4"/>
  <c r="A36467" i="4"/>
  <c r="A36466" i="4"/>
  <c r="A36465" i="4"/>
  <c r="A36464" i="4"/>
  <c r="A36463" i="4"/>
  <c r="A36462" i="4"/>
  <c r="A36461" i="4"/>
  <c r="A36460" i="4"/>
  <c r="A36459" i="4"/>
  <c r="A36458" i="4"/>
  <c r="A36457" i="4"/>
  <c r="A36456" i="4"/>
  <c r="A36455" i="4"/>
  <c r="A36454" i="4"/>
  <c r="A36453" i="4"/>
  <c r="A36452" i="4"/>
  <c r="A36451" i="4"/>
  <c r="A36450" i="4"/>
  <c r="A36449" i="4"/>
  <c r="A36448" i="4"/>
  <c r="A36447" i="4"/>
  <c r="A36446" i="4"/>
  <c r="A36445" i="4"/>
  <c r="A36444" i="4"/>
  <c r="A36443" i="4"/>
  <c r="A36442" i="4"/>
  <c r="A36441" i="4"/>
  <c r="A36440" i="4"/>
  <c r="A36439" i="4"/>
  <c r="A36438" i="4"/>
  <c r="A36437" i="4"/>
  <c r="A36436" i="4"/>
  <c r="A36435" i="4"/>
  <c r="A36434" i="4"/>
  <c r="A36433" i="4"/>
  <c r="A36432" i="4"/>
  <c r="A36431" i="4"/>
  <c r="A36430" i="4"/>
  <c r="A36429" i="4"/>
  <c r="A36428" i="4"/>
  <c r="A36427" i="4"/>
  <c r="A36426" i="4"/>
  <c r="A36425" i="4"/>
  <c r="A36424" i="4"/>
  <c r="A36423" i="4"/>
  <c r="A36422" i="4"/>
  <c r="A36421" i="4"/>
  <c r="A36420" i="4"/>
  <c r="A36419" i="4"/>
  <c r="A36418" i="4"/>
  <c r="A36417" i="4"/>
  <c r="A36416" i="4"/>
  <c r="A36415" i="4"/>
  <c r="A36414" i="4"/>
  <c r="A36413" i="4"/>
  <c r="A36412" i="4"/>
  <c r="A36411" i="4"/>
  <c r="A36410" i="4"/>
  <c r="A36409" i="4"/>
  <c r="A36408" i="4"/>
  <c r="A36407" i="4"/>
  <c r="A36406" i="4"/>
  <c r="A36405" i="4"/>
  <c r="A36404" i="4"/>
  <c r="A36403" i="4"/>
  <c r="A36402" i="4"/>
  <c r="A36401" i="4"/>
  <c r="A36400" i="4"/>
  <c r="A36399" i="4"/>
  <c r="A36398" i="4"/>
  <c r="A36397" i="4"/>
  <c r="A36396" i="4"/>
  <c r="A36395" i="4"/>
  <c r="A36394" i="4"/>
  <c r="A36393" i="4"/>
  <c r="A36392" i="4"/>
  <c r="A36391" i="4"/>
  <c r="A36390" i="4"/>
  <c r="A36389" i="4"/>
  <c r="A36388" i="4"/>
  <c r="A36387" i="4"/>
  <c r="A36386" i="4"/>
  <c r="A36385" i="4"/>
  <c r="A36384" i="4"/>
  <c r="A36383" i="4"/>
  <c r="A36382" i="4"/>
  <c r="A36381" i="4"/>
  <c r="A36380" i="4"/>
  <c r="A36379" i="4"/>
  <c r="A36378" i="4"/>
  <c r="A36377" i="4"/>
  <c r="A36376" i="4"/>
  <c r="A36375" i="4"/>
  <c r="A36374" i="4"/>
  <c r="A36373" i="4"/>
  <c r="A36372" i="4"/>
  <c r="A36371" i="4"/>
  <c r="A36370" i="4"/>
  <c r="A36369" i="4"/>
  <c r="A36368" i="4"/>
  <c r="A36367" i="4"/>
  <c r="A36366" i="4"/>
  <c r="A36365" i="4"/>
  <c r="A36364" i="4"/>
  <c r="A36363" i="4"/>
  <c r="A36362" i="4"/>
  <c r="A36361" i="4"/>
  <c r="A36360" i="4"/>
  <c r="A36359" i="4"/>
  <c r="A36358" i="4"/>
  <c r="A36357" i="4"/>
  <c r="A36356" i="4"/>
  <c r="A36355" i="4"/>
  <c r="A36354" i="4"/>
  <c r="A36353" i="4"/>
  <c r="A36352" i="4"/>
  <c r="A36351" i="4"/>
  <c r="A36350" i="4"/>
  <c r="A36349" i="4"/>
  <c r="A36348" i="4"/>
  <c r="A36347" i="4"/>
  <c r="A36346" i="4"/>
  <c r="A36345" i="4"/>
  <c r="A36344" i="4"/>
  <c r="A36343" i="4"/>
  <c r="A36342" i="4"/>
  <c r="A36341" i="4"/>
  <c r="A36340" i="4"/>
  <c r="A36339" i="4"/>
  <c r="A36338" i="4"/>
  <c r="A36337" i="4"/>
  <c r="A36336" i="4"/>
  <c r="A36335" i="4"/>
  <c r="A36334" i="4"/>
  <c r="A36333" i="4"/>
  <c r="A36332" i="4"/>
  <c r="A36331" i="4"/>
  <c r="A36330" i="4"/>
  <c r="A36329" i="4"/>
  <c r="A36328" i="4"/>
  <c r="A36327" i="4"/>
  <c r="A36326" i="4"/>
  <c r="A36325" i="4"/>
  <c r="A36324" i="4"/>
  <c r="A36323" i="4"/>
  <c r="A36322" i="4"/>
  <c r="A36321" i="4"/>
  <c r="A36320" i="4"/>
  <c r="A36319" i="4"/>
  <c r="A36318" i="4"/>
  <c r="A36317" i="4"/>
  <c r="A36316" i="4"/>
  <c r="A36315" i="4"/>
  <c r="A36314" i="4"/>
  <c r="A36313" i="4"/>
  <c r="A36312" i="4"/>
  <c r="A36311" i="4"/>
  <c r="A36310" i="4"/>
  <c r="A36309" i="4"/>
  <c r="A36308" i="4"/>
  <c r="A36307" i="4"/>
  <c r="A36306" i="4"/>
  <c r="A36305" i="4"/>
  <c r="A36304" i="4"/>
  <c r="A36303" i="4"/>
  <c r="A36302" i="4"/>
  <c r="A36301" i="4"/>
  <c r="A36300" i="4"/>
  <c r="A36299" i="4"/>
  <c r="A36298" i="4"/>
  <c r="A36297" i="4"/>
  <c r="A36296" i="4"/>
  <c r="A36295" i="4"/>
  <c r="A36294" i="4"/>
  <c r="A36293" i="4"/>
  <c r="A36292" i="4"/>
  <c r="A36291" i="4"/>
  <c r="A36290" i="4"/>
  <c r="A36289" i="4"/>
  <c r="A36288" i="4"/>
  <c r="A36287" i="4"/>
  <c r="A36286" i="4"/>
  <c r="A36285" i="4"/>
  <c r="A36284" i="4"/>
  <c r="A36283" i="4"/>
  <c r="A36282" i="4"/>
  <c r="A36281" i="4"/>
  <c r="A36280" i="4"/>
  <c r="A36279" i="4"/>
  <c r="A36278" i="4"/>
  <c r="A36277" i="4"/>
  <c r="A36276" i="4"/>
  <c r="A36275" i="4"/>
  <c r="A36274" i="4"/>
  <c r="A36273" i="4"/>
  <c r="A36272" i="4"/>
  <c r="A36271" i="4"/>
  <c r="A36270" i="4"/>
  <c r="A36269" i="4"/>
  <c r="A36268" i="4"/>
  <c r="A36267" i="4"/>
  <c r="A36266" i="4"/>
  <c r="A36265" i="4"/>
  <c r="A36264" i="4"/>
  <c r="A36263" i="4"/>
  <c r="A36262" i="4"/>
  <c r="A36261" i="4"/>
  <c r="A36260" i="4"/>
  <c r="A36259" i="4"/>
  <c r="A36258" i="4"/>
  <c r="A36257" i="4"/>
  <c r="A36256" i="4"/>
  <c r="A36255" i="4"/>
  <c r="A36254" i="4"/>
  <c r="A36253" i="4"/>
  <c r="A36252" i="4"/>
  <c r="A36251" i="4"/>
  <c r="A36250" i="4"/>
  <c r="A36249" i="4"/>
  <c r="A36248" i="4"/>
  <c r="A36247" i="4"/>
  <c r="A36246" i="4"/>
  <c r="A36245" i="4"/>
  <c r="A36244" i="4"/>
  <c r="A36243" i="4"/>
  <c r="A36242" i="4"/>
  <c r="A36241" i="4"/>
  <c r="A36240" i="4"/>
  <c r="A36239" i="4"/>
  <c r="A36238" i="4"/>
  <c r="A36237" i="4"/>
  <c r="A36236" i="4"/>
  <c r="A36235" i="4"/>
  <c r="A36234" i="4"/>
  <c r="A36233" i="4"/>
  <c r="A36232" i="4"/>
  <c r="A36231" i="4"/>
  <c r="A36230" i="4"/>
  <c r="A36229" i="4"/>
  <c r="A36228" i="4"/>
  <c r="A36227" i="4"/>
  <c r="A36226" i="4"/>
  <c r="A36225" i="4"/>
  <c r="A36224" i="4"/>
  <c r="A36223" i="4"/>
  <c r="A36222" i="4"/>
  <c r="A36221" i="4"/>
  <c r="A36220" i="4"/>
  <c r="A36219" i="4"/>
  <c r="A36218" i="4"/>
  <c r="A36217" i="4"/>
  <c r="A36216" i="4"/>
  <c r="A36215" i="4"/>
  <c r="A36214" i="4"/>
  <c r="A36213" i="4"/>
  <c r="A36212" i="4"/>
  <c r="A36211" i="4"/>
  <c r="A36210" i="4"/>
  <c r="A36209" i="4"/>
  <c r="A36208" i="4"/>
  <c r="A36207" i="4"/>
  <c r="A36206" i="4"/>
  <c r="A36205" i="4"/>
  <c r="A36204" i="4"/>
  <c r="A36203" i="4"/>
  <c r="A36202" i="4"/>
  <c r="A36201" i="4"/>
  <c r="A36200" i="4"/>
  <c r="A36199" i="4"/>
  <c r="A36198" i="4"/>
  <c r="A36197" i="4"/>
  <c r="A36196" i="4"/>
  <c r="A36195" i="4"/>
  <c r="A36194" i="4"/>
  <c r="A36193" i="4"/>
  <c r="A36192" i="4"/>
  <c r="A36191" i="4"/>
  <c r="A36190" i="4"/>
  <c r="A36189" i="4"/>
  <c r="A36188" i="4"/>
  <c r="A36187" i="4"/>
  <c r="A36186" i="4"/>
  <c r="A36185" i="4"/>
  <c r="A36184" i="4"/>
  <c r="A36183" i="4"/>
  <c r="A36182" i="4"/>
  <c r="A36181" i="4"/>
  <c r="A36180" i="4"/>
  <c r="A36179" i="4"/>
  <c r="A36178" i="4"/>
  <c r="A36177" i="4"/>
  <c r="A36176" i="4"/>
  <c r="A36175" i="4"/>
  <c r="A36174" i="4"/>
  <c r="A36173" i="4"/>
  <c r="A36172" i="4"/>
  <c r="A36171" i="4"/>
  <c r="A36170" i="4"/>
  <c r="A36169" i="4"/>
  <c r="A36168" i="4"/>
  <c r="A36167" i="4"/>
  <c r="A36166" i="4"/>
  <c r="A36165" i="4"/>
  <c r="A36164" i="4"/>
  <c r="A36163" i="4"/>
  <c r="A36162" i="4"/>
  <c r="A36161" i="4"/>
  <c r="A36160" i="4"/>
  <c r="A36159" i="4"/>
  <c r="A36158" i="4"/>
  <c r="A36157" i="4"/>
  <c r="A36156" i="4"/>
  <c r="A36155" i="4"/>
  <c r="A36154" i="4"/>
  <c r="A36153" i="4"/>
  <c r="A36152" i="4"/>
  <c r="A36151" i="4"/>
  <c r="A36150" i="4"/>
  <c r="A36149" i="4"/>
  <c r="A36148" i="4"/>
  <c r="A36147" i="4"/>
  <c r="A36146" i="4"/>
  <c r="A36145" i="4"/>
  <c r="A36144" i="4"/>
  <c r="A36143" i="4"/>
  <c r="A36142" i="4"/>
  <c r="A36141" i="4"/>
  <c r="A36140" i="4"/>
  <c r="A36139" i="4"/>
  <c r="A36138" i="4"/>
  <c r="A36137" i="4"/>
  <c r="A36136" i="4"/>
  <c r="A36135" i="4"/>
  <c r="A36134" i="4"/>
  <c r="A36133" i="4"/>
  <c r="A36132" i="4"/>
  <c r="A36131" i="4"/>
  <c r="A36130" i="4"/>
  <c r="A36129" i="4"/>
  <c r="A36128" i="4"/>
  <c r="A36127" i="4"/>
  <c r="A36126" i="4"/>
  <c r="A36125" i="4"/>
  <c r="A36124" i="4"/>
  <c r="A36123" i="4"/>
  <c r="A36122" i="4"/>
  <c r="A36121" i="4"/>
  <c r="A36120" i="4"/>
  <c r="A36119" i="4"/>
  <c r="A36118" i="4"/>
  <c r="A36117" i="4"/>
  <c r="A36116" i="4"/>
  <c r="A36115" i="4"/>
  <c r="A36114" i="4"/>
  <c r="A36113" i="4"/>
  <c r="A36112" i="4"/>
  <c r="A36111" i="4"/>
  <c r="A36110" i="4"/>
  <c r="A36109" i="4"/>
  <c r="A36108" i="4"/>
  <c r="A36107" i="4"/>
  <c r="A36106" i="4"/>
  <c r="A36105" i="4"/>
  <c r="A36104" i="4"/>
  <c r="A36103" i="4"/>
  <c r="A36102" i="4"/>
  <c r="A36101" i="4"/>
  <c r="A36100" i="4"/>
  <c r="A36099" i="4"/>
  <c r="A36098" i="4"/>
  <c r="A36097" i="4"/>
  <c r="A36096" i="4"/>
  <c r="A36095" i="4"/>
  <c r="A36094" i="4"/>
  <c r="A36093" i="4"/>
  <c r="A36092" i="4"/>
  <c r="A36091" i="4"/>
  <c r="A36090" i="4"/>
  <c r="A36089" i="4"/>
  <c r="A36088" i="4"/>
  <c r="A36087" i="4"/>
  <c r="A36086" i="4"/>
  <c r="A36085" i="4"/>
  <c r="A36084" i="4"/>
  <c r="A36083" i="4"/>
  <c r="A36082" i="4"/>
  <c r="A36081" i="4"/>
  <c r="A36080" i="4"/>
  <c r="A36079" i="4"/>
  <c r="A36078" i="4"/>
  <c r="A36077" i="4"/>
  <c r="A36076" i="4"/>
  <c r="A36075" i="4"/>
  <c r="A36074" i="4"/>
  <c r="A36073" i="4"/>
  <c r="A36072" i="4"/>
  <c r="A36071" i="4"/>
  <c r="A36070" i="4"/>
  <c r="A36069" i="4"/>
  <c r="A36068" i="4"/>
  <c r="A36067" i="4"/>
  <c r="A36066" i="4"/>
  <c r="A36065" i="4"/>
  <c r="A36064" i="4"/>
  <c r="A36063" i="4"/>
  <c r="A36062" i="4"/>
  <c r="A36061" i="4"/>
  <c r="A36060" i="4"/>
  <c r="A36059" i="4"/>
  <c r="A36058" i="4"/>
  <c r="A36057" i="4"/>
  <c r="A36056" i="4"/>
  <c r="A36055" i="4"/>
  <c r="A36054" i="4"/>
  <c r="A36053" i="4"/>
  <c r="A36052" i="4"/>
  <c r="A36051" i="4"/>
  <c r="A36050" i="4"/>
  <c r="A36049" i="4"/>
  <c r="A36048" i="4"/>
  <c r="A36047" i="4"/>
  <c r="A36046" i="4"/>
  <c r="A36045" i="4"/>
  <c r="A36044" i="4"/>
  <c r="A36043" i="4"/>
  <c r="A36042" i="4"/>
  <c r="A36041" i="4"/>
  <c r="A36040" i="4"/>
  <c r="A36039" i="4"/>
  <c r="A36038" i="4"/>
  <c r="A36037" i="4"/>
  <c r="A36036" i="4"/>
  <c r="A36035" i="4"/>
  <c r="A36034" i="4"/>
  <c r="A36033" i="4"/>
  <c r="A36032" i="4"/>
  <c r="A36031" i="4"/>
  <c r="A36030" i="4"/>
  <c r="A36029" i="4"/>
  <c r="A36028" i="4"/>
  <c r="A36027" i="4"/>
  <c r="A36026" i="4"/>
  <c r="A36025" i="4"/>
  <c r="A36024" i="4"/>
  <c r="A36023" i="4"/>
  <c r="A36022" i="4"/>
  <c r="A36021" i="4"/>
  <c r="A36020" i="4"/>
  <c r="A36019" i="4"/>
  <c r="A36018" i="4"/>
  <c r="A36017" i="4"/>
  <c r="A36016" i="4"/>
  <c r="A36015" i="4"/>
  <c r="A36014" i="4"/>
  <c r="A36013" i="4"/>
  <c r="A36012" i="4"/>
  <c r="A36011" i="4"/>
  <c r="A36010" i="4"/>
  <c r="A36009" i="4"/>
  <c r="A36008" i="4"/>
  <c r="A36007" i="4"/>
  <c r="A36006" i="4"/>
  <c r="A36005" i="4"/>
  <c r="A36004" i="4"/>
  <c r="A36003" i="4"/>
  <c r="A36002" i="4"/>
  <c r="A36001" i="4"/>
  <c r="A36000" i="4"/>
  <c r="A35999" i="4"/>
  <c r="A35998" i="4"/>
  <c r="A35997" i="4"/>
  <c r="A35996" i="4"/>
  <c r="A35995" i="4"/>
  <c r="A35994" i="4"/>
  <c r="A35993" i="4"/>
  <c r="A35992" i="4"/>
  <c r="A35991" i="4"/>
  <c r="A35990" i="4"/>
  <c r="A35989" i="4"/>
  <c r="A35988" i="4"/>
  <c r="A35987" i="4"/>
  <c r="A35986" i="4"/>
  <c r="A35985" i="4"/>
  <c r="A35984" i="4"/>
  <c r="A35983" i="4"/>
  <c r="A35982" i="4"/>
  <c r="A35981" i="4"/>
  <c r="A35980" i="4"/>
  <c r="A35979" i="4"/>
  <c r="A35978" i="4"/>
  <c r="A35977" i="4"/>
  <c r="A35976" i="4"/>
  <c r="A35975" i="4"/>
  <c r="A35974" i="4"/>
  <c r="A35973" i="4"/>
  <c r="A35972" i="4"/>
  <c r="A35971" i="4"/>
  <c r="A35970" i="4"/>
  <c r="A35969" i="4"/>
  <c r="A35968" i="4"/>
  <c r="A35967" i="4"/>
  <c r="A35966" i="4"/>
  <c r="A35965" i="4"/>
  <c r="A35964" i="4"/>
  <c r="A35963" i="4"/>
  <c r="A35962" i="4"/>
  <c r="A35961" i="4"/>
  <c r="A35960" i="4"/>
  <c r="A35959" i="4"/>
  <c r="A35958" i="4"/>
  <c r="A35957" i="4"/>
  <c r="A35956" i="4"/>
  <c r="A35955" i="4"/>
  <c r="A35954" i="4"/>
  <c r="A35953" i="4"/>
  <c r="A35952" i="4"/>
  <c r="A35951" i="4"/>
  <c r="A35950" i="4"/>
  <c r="A35949" i="4"/>
  <c r="A35948" i="4"/>
  <c r="A35947" i="4"/>
  <c r="A35946" i="4"/>
  <c r="A35945" i="4"/>
  <c r="A35944" i="4"/>
  <c r="A35943" i="4"/>
  <c r="A35942" i="4"/>
  <c r="A35941" i="4"/>
  <c r="A35940" i="4"/>
  <c r="A35939" i="4"/>
  <c r="A35938" i="4"/>
  <c r="A35937" i="4"/>
  <c r="A35936" i="4"/>
  <c r="A35935" i="4"/>
  <c r="A35934" i="4"/>
  <c r="A35933" i="4"/>
  <c r="A35932" i="4"/>
  <c r="A35931" i="4"/>
  <c r="A35930" i="4"/>
  <c r="A35929" i="4"/>
  <c r="A35928" i="4"/>
  <c r="A35927" i="4"/>
  <c r="A35926" i="4"/>
  <c r="A35925" i="4"/>
  <c r="A35924" i="4"/>
  <c r="A35923" i="4"/>
  <c r="A35922" i="4"/>
  <c r="A35921" i="4"/>
  <c r="A35920" i="4"/>
  <c r="A35919" i="4"/>
  <c r="A35918" i="4"/>
  <c r="A35917" i="4"/>
  <c r="A35916" i="4"/>
  <c r="A35915" i="4"/>
  <c r="A35914" i="4"/>
  <c r="A35913" i="4"/>
  <c r="A35912" i="4"/>
  <c r="A35911" i="4"/>
  <c r="A35910" i="4"/>
  <c r="A35909" i="4"/>
  <c r="A35908" i="4"/>
  <c r="A35907" i="4"/>
  <c r="A35906" i="4"/>
  <c r="A35905" i="4"/>
  <c r="A35904" i="4"/>
  <c r="A35903" i="4"/>
  <c r="A35902" i="4"/>
  <c r="A35901" i="4"/>
  <c r="A35900" i="4"/>
  <c r="A35899" i="4"/>
  <c r="A35898" i="4"/>
  <c r="A35897" i="4"/>
  <c r="A35896" i="4"/>
  <c r="A35895" i="4"/>
  <c r="A35894" i="4"/>
  <c r="A35893" i="4"/>
  <c r="A35892" i="4"/>
  <c r="A35891" i="4"/>
  <c r="A35890" i="4"/>
  <c r="A35889" i="4"/>
  <c r="A35888" i="4"/>
  <c r="A35887" i="4"/>
  <c r="A35886" i="4"/>
  <c r="A35885" i="4"/>
  <c r="A35884" i="4"/>
  <c r="A35883" i="4"/>
  <c r="A35882" i="4"/>
  <c r="A35881" i="4"/>
  <c r="A35880" i="4"/>
  <c r="A35879" i="4"/>
  <c r="A35878" i="4"/>
  <c r="A35877" i="4"/>
  <c r="A35876" i="4"/>
  <c r="A35875" i="4"/>
  <c r="A35874" i="4"/>
  <c r="A35873" i="4"/>
  <c r="A35872" i="4"/>
  <c r="A35871" i="4"/>
  <c r="A35870" i="4"/>
  <c r="A35869" i="4"/>
  <c r="A35868" i="4"/>
  <c r="A35867" i="4"/>
  <c r="A35866" i="4"/>
  <c r="A35865" i="4"/>
  <c r="A35864" i="4"/>
  <c r="A35863" i="4"/>
  <c r="A35862" i="4"/>
  <c r="A35861" i="4"/>
  <c r="A35860" i="4"/>
  <c r="A35859" i="4"/>
  <c r="A35858" i="4"/>
  <c r="A35857" i="4"/>
  <c r="A35856" i="4"/>
  <c r="A35855" i="4"/>
  <c r="A35854" i="4"/>
  <c r="A35853" i="4"/>
  <c r="A35852" i="4"/>
  <c r="A35851" i="4"/>
  <c r="A35850" i="4"/>
  <c r="A35849" i="4"/>
  <c r="A35848" i="4"/>
  <c r="A35847" i="4"/>
  <c r="A35846" i="4"/>
  <c r="A35845" i="4"/>
  <c r="A35844" i="4"/>
  <c r="A35843" i="4"/>
  <c r="A35842" i="4"/>
  <c r="A35841" i="4"/>
  <c r="A35840" i="4"/>
  <c r="A35839" i="4"/>
  <c r="A35838" i="4"/>
  <c r="A35837" i="4"/>
  <c r="A35836" i="4"/>
  <c r="A35835" i="4"/>
  <c r="A35834" i="4"/>
  <c r="A35833" i="4"/>
  <c r="A35832" i="4"/>
  <c r="A35831" i="4"/>
  <c r="A35830" i="4"/>
  <c r="A35829" i="4"/>
  <c r="A35828" i="4"/>
  <c r="A35827" i="4"/>
  <c r="A35826" i="4"/>
  <c r="A35825" i="4"/>
  <c r="A35824" i="4"/>
  <c r="A35823" i="4"/>
  <c r="A35822" i="4"/>
  <c r="A35821" i="4"/>
  <c r="A35820" i="4"/>
  <c r="A35819" i="4"/>
  <c r="A35818" i="4"/>
  <c r="A35817" i="4"/>
  <c r="A35816" i="4"/>
  <c r="A35815" i="4"/>
  <c r="A35814" i="4"/>
  <c r="A35813" i="4"/>
  <c r="A35812" i="4"/>
  <c r="A35811" i="4"/>
  <c r="A35810" i="4"/>
  <c r="A35809" i="4"/>
  <c r="A35808" i="4"/>
  <c r="A35807" i="4"/>
  <c r="A35806" i="4"/>
  <c r="A35805" i="4"/>
  <c r="A35804" i="4"/>
  <c r="A35803" i="4"/>
  <c r="A35802" i="4"/>
  <c r="A35801" i="4"/>
  <c r="A35800" i="4"/>
  <c r="A35799" i="4"/>
  <c r="A35798" i="4"/>
  <c r="A35797" i="4"/>
  <c r="A35796" i="4"/>
  <c r="A35795" i="4"/>
  <c r="A35794" i="4"/>
  <c r="A35793" i="4"/>
  <c r="A35792" i="4"/>
  <c r="A35791" i="4"/>
  <c r="A35790" i="4"/>
  <c r="A35789" i="4"/>
  <c r="A35788" i="4"/>
  <c r="A35787" i="4"/>
  <c r="A35786" i="4"/>
  <c r="A35785" i="4"/>
  <c r="A35784" i="4"/>
  <c r="A35783" i="4"/>
  <c r="A35782" i="4"/>
  <c r="A35781" i="4"/>
  <c r="A35780" i="4"/>
  <c r="A35779" i="4"/>
  <c r="A35778" i="4"/>
  <c r="A35777" i="4"/>
  <c r="A35776" i="4"/>
  <c r="A35775" i="4"/>
  <c r="A35774" i="4"/>
  <c r="A35773" i="4"/>
  <c r="A35772" i="4"/>
  <c r="A35771" i="4"/>
  <c r="A35770" i="4"/>
  <c r="A35769" i="4"/>
  <c r="A35768" i="4"/>
  <c r="A35767" i="4"/>
  <c r="A35766" i="4"/>
  <c r="A35765" i="4"/>
  <c r="A35764" i="4"/>
  <c r="A35763" i="4"/>
  <c r="A35762" i="4"/>
  <c r="A35761" i="4"/>
  <c r="A35760" i="4"/>
  <c r="A35759" i="4"/>
  <c r="A35758" i="4"/>
  <c r="A35757" i="4"/>
  <c r="A35756" i="4"/>
  <c r="A35755" i="4"/>
  <c r="A35754" i="4"/>
  <c r="A35753" i="4"/>
  <c r="A35752" i="4"/>
  <c r="A35751" i="4"/>
  <c r="A35750" i="4"/>
  <c r="A35749" i="4"/>
  <c r="A35748" i="4"/>
  <c r="A35747" i="4"/>
  <c r="A35746" i="4"/>
  <c r="A35745" i="4"/>
  <c r="A35744" i="4"/>
  <c r="A35743" i="4"/>
  <c r="A35742" i="4"/>
  <c r="A35741" i="4"/>
  <c r="A35740" i="4"/>
  <c r="A35739" i="4"/>
  <c r="A35738" i="4"/>
  <c r="A35737" i="4"/>
  <c r="A35736" i="4"/>
  <c r="A35735" i="4"/>
  <c r="A35734" i="4"/>
  <c r="A35733" i="4"/>
  <c r="A35732" i="4"/>
  <c r="A35731" i="4"/>
  <c r="A35730" i="4"/>
  <c r="A35729" i="4"/>
  <c r="A35728" i="4"/>
  <c r="A35727" i="4"/>
  <c r="A35726" i="4"/>
  <c r="A35725" i="4"/>
  <c r="A35724" i="4"/>
  <c r="A35723" i="4"/>
  <c r="A35722" i="4"/>
  <c r="A35721" i="4"/>
  <c r="A35720" i="4"/>
  <c r="A35719" i="4"/>
  <c r="A35718" i="4"/>
  <c r="A35717" i="4"/>
  <c r="A35716" i="4"/>
  <c r="A35715" i="4"/>
  <c r="A35714" i="4"/>
  <c r="A35713" i="4"/>
  <c r="A35712" i="4"/>
  <c r="A35711" i="4"/>
  <c r="A35710" i="4"/>
  <c r="A35709" i="4"/>
  <c r="A35708" i="4"/>
  <c r="A35707" i="4"/>
  <c r="A35706" i="4"/>
  <c r="A35705" i="4"/>
  <c r="A35704" i="4"/>
  <c r="A35703" i="4"/>
  <c r="A35702" i="4"/>
  <c r="A35701" i="4"/>
  <c r="A35700" i="4"/>
  <c r="A35699" i="4"/>
  <c r="A35698" i="4"/>
  <c r="A35697" i="4"/>
  <c r="A35696" i="4"/>
  <c r="A35695" i="4"/>
  <c r="A35694" i="4"/>
  <c r="A35693" i="4"/>
  <c r="A35692" i="4"/>
  <c r="A35691" i="4"/>
  <c r="A35690" i="4"/>
  <c r="A35689" i="4"/>
  <c r="A35688" i="4"/>
  <c r="A35687" i="4"/>
  <c r="A35686" i="4"/>
  <c r="A35685" i="4"/>
  <c r="A35684" i="4"/>
  <c r="A35683" i="4"/>
  <c r="A35682" i="4"/>
  <c r="A35681" i="4"/>
  <c r="A35680" i="4"/>
  <c r="A35679" i="4"/>
  <c r="A35678" i="4"/>
  <c r="A35677" i="4"/>
  <c r="A35676" i="4"/>
  <c r="A35675" i="4"/>
  <c r="A35674" i="4"/>
  <c r="A35673" i="4"/>
  <c r="A35672" i="4"/>
  <c r="A35671" i="4"/>
  <c r="A35670" i="4"/>
  <c r="A35669" i="4"/>
  <c r="A35668" i="4"/>
  <c r="A35667" i="4"/>
  <c r="A35666" i="4"/>
  <c r="A35665" i="4"/>
  <c r="A35664" i="4"/>
  <c r="A35663" i="4"/>
  <c r="A35662" i="4"/>
  <c r="A35661" i="4"/>
  <c r="A35660" i="4"/>
  <c r="A35659" i="4"/>
  <c r="A35658" i="4"/>
  <c r="A35657" i="4"/>
  <c r="A35656" i="4"/>
  <c r="A35655" i="4"/>
  <c r="A35654" i="4"/>
  <c r="A35653" i="4"/>
  <c r="A35652" i="4"/>
  <c r="A35651" i="4"/>
  <c r="A35650" i="4"/>
  <c r="A35649" i="4"/>
  <c r="A35648" i="4"/>
  <c r="A35647" i="4"/>
  <c r="A35646" i="4"/>
  <c r="A35645" i="4"/>
  <c r="A35644" i="4"/>
  <c r="A35643" i="4"/>
  <c r="A35642" i="4"/>
  <c r="A35641" i="4"/>
  <c r="A35640" i="4"/>
  <c r="A35639" i="4"/>
  <c r="A35638" i="4"/>
  <c r="A35637" i="4"/>
  <c r="A35636" i="4"/>
  <c r="A35635" i="4"/>
  <c r="A35634" i="4"/>
  <c r="A35633" i="4"/>
  <c r="A35632" i="4"/>
  <c r="A35631" i="4"/>
  <c r="A35630" i="4"/>
  <c r="A35629" i="4"/>
  <c r="A35628" i="4"/>
  <c r="A35627" i="4"/>
  <c r="A35626" i="4"/>
  <c r="A35625" i="4"/>
  <c r="A35624" i="4"/>
  <c r="A35623" i="4"/>
  <c r="A35622" i="4"/>
  <c r="A35621" i="4"/>
  <c r="A35620" i="4"/>
  <c r="A35619" i="4"/>
  <c r="A35618" i="4"/>
  <c r="A35617" i="4"/>
  <c r="A35616" i="4"/>
  <c r="A35615" i="4"/>
  <c r="A35614" i="4"/>
  <c r="A35613" i="4"/>
  <c r="A35612" i="4"/>
  <c r="A35611" i="4"/>
  <c r="A35610" i="4"/>
  <c r="A35609" i="4"/>
  <c r="A35608" i="4"/>
  <c r="A35607" i="4"/>
  <c r="A35606" i="4"/>
  <c r="A35605" i="4"/>
  <c r="A35604" i="4"/>
  <c r="A35603" i="4"/>
  <c r="A35602" i="4"/>
  <c r="A35601" i="4"/>
  <c r="A35600" i="4"/>
  <c r="A35599" i="4"/>
  <c r="A35598" i="4"/>
  <c r="A35597" i="4"/>
  <c r="A35596" i="4"/>
  <c r="A35595" i="4"/>
  <c r="A35594" i="4"/>
  <c r="A35593" i="4"/>
  <c r="A35592" i="4"/>
  <c r="A35591" i="4"/>
  <c r="A35590" i="4"/>
  <c r="A35589" i="4"/>
  <c r="A35588" i="4"/>
  <c r="A35587" i="4"/>
  <c r="A35586" i="4"/>
  <c r="A35585" i="4"/>
  <c r="A35584" i="4"/>
  <c r="A35583" i="4"/>
  <c r="A35582" i="4"/>
  <c r="A35581" i="4"/>
  <c r="A35580" i="4"/>
  <c r="A35579" i="4"/>
  <c r="A35578" i="4"/>
  <c r="A35577" i="4"/>
  <c r="A35576" i="4"/>
  <c r="A35575" i="4"/>
  <c r="A35574" i="4"/>
  <c r="A35573" i="4"/>
  <c r="A35572" i="4"/>
  <c r="A35571" i="4"/>
  <c r="A35570" i="4"/>
  <c r="A35569" i="4"/>
  <c r="A35568" i="4"/>
  <c r="A35567" i="4"/>
  <c r="A35566" i="4"/>
  <c r="A35565" i="4"/>
  <c r="A35564" i="4"/>
  <c r="A35563" i="4"/>
  <c r="A35562" i="4"/>
  <c r="A35561" i="4"/>
  <c r="A35560" i="4"/>
  <c r="A35559" i="4"/>
  <c r="A35558" i="4"/>
  <c r="A35557" i="4"/>
  <c r="A35556" i="4"/>
  <c r="A35555" i="4"/>
  <c r="A35554" i="4"/>
  <c r="A35553" i="4"/>
  <c r="A35552" i="4"/>
  <c r="A35551" i="4"/>
  <c r="A35550" i="4"/>
  <c r="A35549" i="4"/>
  <c r="A35548" i="4"/>
  <c r="A35547" i="4"/>
  <c r="A35546" i="4"/>
  <c r="A35545" i="4"/>
  <c r="A35544" i="4"/>
  <c r="A35543" i="4"/>
  <c r="A35542" i="4"/>
  <c r="A35541" i="4"/>
  <c r="A35540" i="4"/>
  <c r="A35539" i="4"/>
  <c r="A35538" i="4"/>
  <c r="A35537" i="4"/>
  <c r="A35536" i="4"/>
  <c r="A35535" i="4"/>
  <c r="A35534" i="4"/>
  <c r="A35533" i="4"/>
  <c r="A35532" i="4"/>
  <c r="A35531" i="4"/>
  <c r="A35530" i="4"/>
  <c r="A35529" i="4"/>
  <c r="A35528" i="4"/>
  <c r="A35527" i="4"/>
  <c r="A35526" i="4"/>
  <c r="A35525" i="4"/>
  <c r="A35524" i="4"/>
  <c r="A35523" i="4"/>
  <c r="A35522" i="4"/>
  <c r="A35521" i="4"/>
  <c r="A35520" i="4"/>
  <c r="A35519" i="4"/>
  <c r="A35518" i="4"/>
  <c r="A35517" i="4"/>
  <c r="A35516" i="4"/>
  <c r="A35515" i="4"/>
  <c r="A35514" i="4"/>
  <c r="A35513" i="4"/>
  <c r="A35512" i="4"/>
  <c r="A35511" i="4"/>
  <c r="A35510" i="4"/>
  <c r="A35509" i="4"/>
  <c r="A35508" i="4"/>
  <c r="A35507" i="4"/>
  <c r="A35506" i="4"/>
  <c r="A35505" i="4"/>
  <c r="A35504" i="4"/>
  <c r="A35503" i="4"/>
  <c r="A35502" i="4"/>
  <c r="A35501" i="4"/>
  <c r="A35500" i="4"/>
  <c r="A35499" i="4"/>
  <c r="A35498" i="4"/>
  <c r="A35497" i="4"/>
  <c r="A35496" i="4"/>
  <c r="A35495" i="4"/>
  <c r="A35494" i="4"/>
  <c r="A35493" i="4"/>
  <c r="A35492" i="4"/>
  <c r="A35491" i="4"/>
  <c r="A35490" i="4"/>
  <c r="A35489" i="4"/>
  <c r="A35488" i="4"/>
  <c r="A35487" i="4"/>
  <c r="A35486" i="4"/>
  <c r="A35485" i="4"/>
  <c r="A35484" i="4"/>
  <c r="A35483" i="4"/>
  <c r="A35482" i="4"/>
  <c r="A35481" i="4"/>
  <c r="A35480" i="4"/>
  <c r="A35479" i="4"/>
  <c r="A35478" i="4"/>
  <c r="A35477" i="4"/>
  <c r="A35476" i="4"/>
  <c r="A35475" i="4"/>
  <c r="A35474" i="4"/>
  <c r="A35473" i="4"/>
  <c r="A35472" i="4"/>
  <c r="A35471" i="4"/>
  <c r="A35470" i="4"/>
  <c r="A35469" i="4"/>
  <c r="A35468" i="4"/>
  <c r="A35467" i="4"/>
  <c r="A35466" i="4"/>
  <c r="A35465" i="4"/>
  <c r="A35464" i="4"/>
  <c r="A35463" i="4"/>
  <c r="A35462" i="4"/>
  <c r="A35461" i="4"/>
  <c r="A35460" i="4"/>
  <c r="A35459" i="4"/>
  <c r="A35458" i="4"/>
  <c r="A35457" i="4"/>
  <c r="A35456" i="4"/>
  <c r="A35455" i="4"/>
  <c r="A35454" i="4"/>
  <c r="A35453" i="4"/>
  <c r="A35452" i="4"/>
  <c r="A35451" i="4"/>
  <c r="A35450" i="4"/>
  <c r="A35449" i="4"/>
  <c r="A35448" i="4"/>
  <c r="A35447" i="4"/>
  <c r="A35446" i="4"/>
  <c r="A35445" i="4"/>
  <c r="A35444" i="4"/>
  <c r="A35443" i="4"/>
  <c r="A35442" i="4"/>
  <c r="A35441" i="4"/>
  <c r="A35440" i="4"/>
  <c r="A35439" i="4"/>
  <c r="A35438" i="4"/>
  <c r="A35437" i="4"/>
  <c r="A35436" i="4"/>
  <c r="A35435" i="4"/>
  <c r="A35434" i="4"/>
  <c r="A35433" i="4"/>
  <c r="A35432" i="4"/>
  <c r="A35431" i="4"/>
  <c r="A35430" i="4"/>
  <c r="A35429" i="4"/>
  <c r="A35428" i="4"/>
  <c r="A35427" i="4"/>
  <c r="A35426" i="4"/>
  <c r="A35425" i="4"/>
  <c r="A35424" i="4"/>
  <c r="A35423" i="4"/>
  <c r="A35422" i="4"/>
  <c r="A35421" i="4"/>
  <c r="A35420" i="4"/>
  <c r="A35419" i="4"/>
  <c r="A35418" i="4"/>
  <c r="A35417" i="4"/>
  <c r="A35416" i="4"/>
  <c r="A35415" i="4"/>
  <c r="A35414" i="4"/>
  <c r="A35413" i="4"/>
  <c r="A35412" i="4"/>
  <c r="A35411" i="4"/>
  <c r="A35410" i="4"/>
  <c r="A35409" i="4"/>
  <c r="A35408" i="4"/>
  <c r="A35407" i="4"/>
  <c r="A35406" i="4"/>
  <c r="A35405" i="4"/>
  <c r="A35404" i="4"/>
  <c r="A35403" i="4"/>
  <c r="A35402" i="4"/>
  <c r="A35401" i="4"/>
  <c r="A35400" i="4"/>
  <c r="A35399" i="4"/>
  <c r="A35398" i="4"/>
  <c r="A35397" i="4"/>
  <c r="A35396" i="4"/>
  <c r="A35395" i="4"/>
  <c r="A35394" i="4"/>
  <c r="A35393" i="4"/>
  <c r="A35392" i="4"/>
  <c r="A35391" i="4"/>
  <c r="A35390" i="4"/>
  <c r="A35389" i="4"/>
  <c r="A35388" i="4"/>
  <c r="A35387" i="4"/>
  <c r="A35386" i="4"/>
  <c r="A35385" i="4"/>
  <c r="A35384" i="4"/>
  <c r="A35383" i="4"/>
  <c r="A35382" i="4"/>
  <c r="A35381" i="4"/>
  <c r="A35380" i="4"/>
  <c r="A35379" i="4"/>
  <c r="A35378" i="4"/>
  <c r="A35377" i="4"/>
  <c r="A35376" i="4"/>
  <c r="A35375" i="4"/>
  <c r="A35374" i="4"/>
  <c r="A35373" i="4"/>
  <c r="A35372" i="4"/>
  <c r="A35371" i="4"/>
  <c r="A35370" i="4"/>
  <c r="A35369" i="4"/>
  <c r="A35368" i="4"/>
  <c r="A35367" i="4"/>
  <c r="A35366" i="4"/>
  <c r="A35365" i="4"/>
  <c r="A35364" i="4"/>
  <c r="A35363" i="4"/>
  <c r="A35362" i="4"/>
  <c r="A35361" i="4"/>
  <c r="A35360" i="4"/>
  <c r="A35359" i="4"/>
  <c r="A35358" i="4"/>
  <c r="A35357" i="4"/>
  <c r="A35356" i="4"/>
  <c r="A35355" i="4"/>
  <c r="A35354" i="4"/>
  <c r="A35353" i="4"/>
  <c r="A35352" i="4"/>
  <c r="A35351" i="4"/>
  <c r="A35350" i="4"/>
  <c r="A35349" i="4"/>
  <c r="A35348" i="4"/>
  <c r="A35347" i="4"/>
  <c r="A35346" i="4"/>
  <c r="A35345" i="4"/>
  <c r="A35344" i="4"/>
  <c r="A35343" i="4"/>
  <c r="A35342" i="4"/>
  <c r="A35341" i="4"/>
  <c r="A35340" i="4"/>
  <c r="A35339" i="4"/>
  <c r="A35338" i="4"/>
  <c r="A35337" i="4"/>
  <c r="A35336" i="4"/>
  <c r="A35335" i="4"/>
  <c r="A35334" i="4"/>
  <c r="A35333" i="4"/>
  <c r="A35332" i="4"/>
  <c r="A35331" i="4"/>
  <c r="A35330" i="4"/>
  <c r="A35329" i="4"/>
  <c r="A35328" i="4"/>
  <c r="A35327" i="4"/>
  <c r="A35326" i="4"/>
  <c r="A35325" i="4"/>
  <c r="A35324" i="4"/>
  <c r="A35323" i="4"/>
  <c r="A35322" i="4"/>
  <c r="A35321" i="4"/>
  <c r="A35320" i="4"/>
  <c r="A35319" i="4"/>
  <c r="A35318" i="4"/>
  <c r="A35317" i="4"/>
  <c r="A35316" i="4"/>
  <c r="A35315" i="4"/>
  <c r="A35314" i="4"/>
  <c r="A35313" i="4"/>
  <c r="A35312" i="4"/>
  <c r="A35311" i="4"/>
  <c r="A35310" i="4"/>
  <c r="A35309" i="4"/>
  <c r="A35308" i="4"/>
  <c r="A35307" i="4"/>
  <c r="A35306" i="4"/>
  <c r="A35305" i="4"/>
  <c r="A35304" i="4"/>
  <c r="A35303" i="4"/>
  <c r="A35302" i="4"/>
  <c r="A35301" i="4"/>
  <c r="A35300" i="4"/>
  <c r="A35299" i="4"/>
  <c r="A35298" i="4"/>
  <c r="A35297" i="4"/>
  <c r="A35296" i="4"/>
  <c r="A35295" i="4"/>
  <c r="A35294" i="4"/>
  <c r="A35293" i="4"/>
  <c r="A35292" i="4"/>
  <c r="A35291" i="4"/>
  <c r="A35290" i="4"/>
  <c r="A35289" i="4"/>
  <c r="A35288" i="4"/>
  <c r="A35287" i="4"/>
  <c r="A35286" i="4"/>
  <c r="A35285" i="4"/>
  <c r="A35284" i="4"/>
  <c r="A35283" i="4"/>
  <c r="A35282" i="4"/>
  <c r="A35281" i="4"/>
  <c r="A35280" i="4"/>
  <c r="A35279" i="4"/>
  <c r="A35278" i="4"/>
  <c r="A35277" i="4"/>
  <c r="A35276" i="4"/>
  <c r="A35275" i="4"/>
  <c r="A35274" i="4"/>
  <c r="A35273" i="4"/>
  <c r="A35272" i="4"/>
  <c r="A35271" i="4"/>
  <c r="A35270" i="4"/>
  <c r="A35269" i="4"/>
  <c r="A35268" i="4"/>
  <c r="A35267" i="4"/>
  <c r="A35266" i="4"/>
  <c r="A35265" i="4"/>
  <c r="A35264" i="4"/>
  <c r="A35263" i="4"/>
  <c r="A35262" i="4"/>
  <c r="A35261" i="4"/>
  <c r="A35260" i="4"/>
  <c r="A35259" i="4"/>
  <c r="A35258" i="4"/>
  <c r="A35257" i="4"/>
  <c r="A35256" i="4"/>
  <c r="A35255" i="4"/>
  <c r="A35254" i="4"/>
  <c r="A35253" i="4"/>
  <c r="A35252" i="4"/>
  <c r="A35251" i="4"/>
  <c r="A35250" i="4"/>
  <c r="A35249" i="4"/>
  <c r="A35248" i="4"/>
  <c r="A35247" i="4"/>
  <c r="A35246" i="4"/>
  <c r="A35245" i="4"/>
  <c r="A35244" i="4"/>
  <c r="A35243" i="4"/>
  <c r="A35242" i="4"/>
  <c r="A35241" i="4"/>
  <c r="A35240" i="4"/>
  <c r="A35239" i="4"/>
  <c r="A35238" i="4"/>
  <c r="A35237" i="4"/>
  <c r="A35236" i="4"/>
  <c r="A35235" i="4"/>
  <c r="A35234" i="4"/>
  <c r="A35233" i="4"/>
  <c r="A35232" i="4"/>
  <c r="A35231" i="4"/>
  <c r="A35230" i="4"/>
  <c r="A35229" i="4"/>
  <c r="A35228" i="4"/>
  <c r="A35227" i="4"/>
  <c r="A35226" i="4"/>
  <c r="A35225" i="4"/>
  <c r="A35224" i="4"/>
  <c r="A35223" i="4"/>
  <c r="A35222" i="4"/>
  <c r="A35221" i="4"/>
  <c r="A35220" i="4"/>
  <c r="A35219" i="4"/>
  <c r="A35218" i="4"/>
  <c r="A35217" i="4"/>
  <c r="A35216" i="4"/>
  <c r="A35215" i="4"/>
  <c r="A35214" i="4"/>
  <c r="A35213" i="4"/>
  <c r="A35212" i="4"/>
  <c r="A35211" i="4"/>
  <c r="A35210" i="4"/>
  <c r="A35209" i="4"/>
  <c r="A35208" i="4"/>
  <c r="A35207" i="4"/>
  <c r="A35206" i="4"/>
  <c r="A35205" i="4"/>
  <c r="A35204" i="4"/>
  <c r="A35203" i="4"/>
  <c r="A35202" i="4"/>
  <c r="A35201" i="4"/>
  <c r="A35200" i="4"/>
  <c r="A35199" i="4"/>
  <c r="A35198" i="4"/>
  <c r="A35197" i="4"/>
  <c r="A35196" i="4"/>
  <c r="A35195" i="4"/>
  <c r="A35194" i="4"/>
  <c r="A35193" i="4"/>
  <c r="A35192" i="4"/>
  <c r="A35191" i="4"/>
  <c r="A35190" i="4"/>
  <c r="A35189" i="4"/>
  <c r="A35188" i="4"/>
  <c r="A35187" i="4"/>
  <c r="A35186" i="4"/>
  <c r="A35185" i="4"/>
  <c r="A35184" i="4"/>
  <c r="A35183" i="4"/>
  <c r="A35182" i="4"/>
  <c r="A35181" i="4"/>
  <c r="A35180" i="4"/>
  <c r="A35179" i="4"/>
  <c r="A35178" i="4"/>
  <c r="A35177" i="4"/>
  <c r="A35176" i="4"/>
  <c r="A35175" i="4"/>
  <c r="A35174" i="4"/>
  <c r="A35173" i="4"/>
  <c r="A35172" i="4"/>
  <c r="A35171" i="4"/>
  <c r="A35170" i="4"/>
  <c r="A35169" i="4"/>
  <c r="A35168" i="4"/>
  <c r="A35167" i="4"/>
  <c r="A35166" i="4"/>
  <c r="A35165" i="4"/>
  <c r="A35164" i="4"/>
  <c r="A35163" i="4"/>
  <c r="A35162" i="4"/>
  <c r="A35161" i="4"/>
  <c r="A35160" i="4"/>
  <c r="A35159" i="4"/>
  <c r="A35158" i="4"/>
  <c r="A35157" i="4"/>
  <c r="A35156" i="4"/>
  <c r="A35155" i="4"/>
  <c r="A35154" i="4"/>
  <c r="A35153" i="4"/>
  <c r="A35152" i="4"/>
  <c r="A35151" i="4"/>
  <c r="A35150" i="4"/>
  <c r="A35149" i="4"/>
  <c r="A35148" i="4"/>
  <c r="A35147" i="4"/>
  <c r="A35146" i="4"/>
  <c r="A35145" i="4"/>
  <c r="A35144" i="4"/>
  <c r="A35143" i="4"/>
  <c r="A35142" i="4"/>
  <c r="A35141" i="4"/>
  <c r="A35140" i="4"/>
  <c r="A35139" i="4"/>
  <c r="A35138" i="4"/>
  <c r="A35137" i="4"/>
  <c r="A35136" i="4"/>
  <c r="A35135" i="4"/>
  <c r="A35134" i="4"/>
  <c r="A35133" i="4"/>
  <c r="A35132" i="4"/>
  <c r="A35131" i="4"/>
  <c r="A35130" i="4"/>
  <c r="A35129" i="4"/>
  <c r="A35128" i="4"/>
  <c r="A35127" i="4"/>
  <c r="A35126" i="4"/>
  <c r="A35125" i="4"/>
  <c r="A35124" i="4"/>
  <c r="A35123" i="4"/>
  <c r="A35122" i="4"/>
  <c r="A35121" i="4"/>
  <c r="A35120" i="4"/>
  <c r="A35119" i="4"/>
  <c r="A35118" i="4"/>
  <c r="A35117" i="4"/>
  <c r="A35116" i="4"/>
  <c r="A35115" i="4"/>
  <c r="A35114" i="4"/>
  <c r="A35113" i="4"/>
  <c r="A35112" i="4"/>
  <c r="A35111" i="4"/>
  <c r="A35110" i="4"/>
  <c r="A35109" i="4"/>
  <c r="A35108" i="4"/>
  <c r="A35107" i="4"/>
  <c r="A35106" i="4"/>
  <c r="A35105" i="4"/>
  <c r="A35104" i="4"/>
  <c r="A35103" i="4"/>
  <c r="A35102" i="4"/>
  <c r="A35101" i="4"/>
  <c r="A35100" i="4"/>
  <c r="A35099" i="4"/>
  <c r="A35098" i="4"/>
  <c r="A35097" i="4"/>
  <c r="A35096" i="4"/>
  <c r="A35095" i="4"/>
  <c r="A35094" i="4"/>
  <c r="A35093" i="4"/>
  <c r="A35092" i="4"/>
  <c r="A35091" i="4"/>
  <c r="A35090" i="4"/>
  <c r="A35089" i="4"/>
  <c r="A35088" i="4"/>
  <c r="A35087" i="4"/>
  <c r="A35086" i="4"/>
  <c r="A35085" i="4"/>
  <c r="A35084" i="4"/>
  <c r="A35083" i="4"/>
  <c r="A35082" i="4"/>
  <c r="A35081" i="4"/>
  <c r="A35080" i="4"/>
  <c r="A35079" i="4"/>
  <c r="A35078" i="4"/>
  <c r="A35077" i="4"/>
  <c r="A35076" i="4"/>
  <c r="A35075" i="4"/>
  <c r="A35074" i="4"/>
  <c r="A35073" i="4"/>
  <c r="A35072" i="4"/>
  <c r="A35071" i="4"/>
  <c r="A35070" i="4"/>
  <c r="A35069" i="4"/>
  <c r="A35068" i="4"/>
  <c r="A35067" i="4"/>
  <c r="A35066" i="4"/>
  <c r="A35065" i="4"/>
  <c r="A35064" i="4"/>
  <c r="A35063" i="4"/>
  <c r="A35062" i="4"/>
  <c r="A35061" i="4"/>
  <c r="A35060" i="4"/>
  <c r="A35059" i="4"/>
  <c r="A35058" i="4"/>
  <c r="A35057" i="4"/>
  <c r="A35056" i="4"/>
  <c r="A35055" i="4"/>
  <c r="A35054" i="4"/>
  <c r="A35053" i="4"/>
  <c r="A35052" i="4"/>
  <c r="A35051" i="4"/>
  <c r="A35050" i="4"/>
  <c r="A35049" i="4"/>
  <c r="A35048" i="4"/>
  <c r="A35047" i="4"/>
  <c r="A35046" i="4"/>
  <c r="A35045" i="4"/>
  <c r="A35044" i="4"/>
  <c r="A35043" i="4"/>
  <c r="A35042" i="4"/>
  <c r="A35041" i="4"/>
  <c r="A35040" i="4"/>
  <c r="A35039" i="4"/>
  <c r="A35038" i="4"/>
  <c r="A35037" i="4"/>
  <c r="A35036" i="4"/>
  <c r="A35035" i="4"/>
  <c r="A35034" i="4"/>
  <c r="A35033" i="4"/>
  <c r="A35032" i="4"/>
  <c r="A35031" i="4"/>
  <c r="A35030" i="4"/>
  <c r="A35029" i="4"/>
  <c r="A35028" i="4"/>
  <c r="A35027" i="4"/>
  <c r="A35026" i="4"/>
  <c r="A35025" i="4"/>
  <c r="A35024" i="4"/>
  <c r="A35023" i="4"/>
  <c r="A35022" i="4"/>
  <c r="A35021" i="4"/>
  <c r="A35020" i="4"/>
  <c r="A35019" i="4"/>
  <c r="A35018" i="4"/>
  <c r="A35017" i="4"/>
  <c r="A35016" i="4"/>
  <c r="A35015" i="4"/>
  <c r="A35014" i="4"/>
  <c r="A35013" i="4"/>
  <c r="A35012" i="4"/>
  <c r="A35011" i="4"/>
  <c r="A35010" i="4"/>
  <c r="A35009" i="4"/>
  <c r="A35008" i="4"/>
  <c r="A35007" i="4"/>
  <c r="A35006" i="4"/>
  <c r="A35005" i="4"/>
  <c r="A35004" i="4"/>
  <c r="A35003" i="4"/>
  <c r="A35002" i="4"/>
  <c r="A35001" i="4"/>
  <c r="A35000" i="4"/>
  <c r="A34999" i="4"/>
  <c r="A34998" i="4"/>
  <c r="A34997" i="4"/>
  <c r="A34996" i="4"/>
  <c r="A34995" i="4"/>
  <c r="A34994" i="4"/>
  <c r="A34993" i="4"/>
  <c r="A34992" i="4"/>
  <c r="A34991" i="4"/>
  <c r="A34990" i="4"/>
  <c r="A34989" i="4"/>
  <c r="A34988" i="4"/>
  <c r="A34987" i="4"/>
  <c r="A34986" i="4"/>
  <c r="A34985" i="4"/>
  <c r="A34984" i="4"/>
  <c r="A34983" i="4"/>
  <c r="A34982" i="4"/>
  <c r="A34981" i="4"/>
  <c r="A34980" i="4"/>
  <c r="A34979" i="4"/>
  <c r="A34978" i="4"/>
  <c r="A34977" i="4"/>
  <c r="A34976" i="4"/>
  <c r="A34975" i="4"/>
  <c r="A34974" i="4"/>
  <c r="A34973" i="4"/>
  <c r="A34972" i="4"/>
  <c r="A34971" i="4"/>
  <c r="A34970" i="4"/>
  <c r="A34969" i="4"/>
  <c r="A34968" i="4"/>
  <c r="A34967" i="4"/>
  <c r="A34966" i="4"/>
  <c r="A34965" i="4"/>
  <c r="A34964" i="4"/>
  <c r="A34963" i="4"/>
  <c r="A34962" i="4"/>
  <c r="A34961" i="4"/>
  <c r="A34960" i="4"/>
  <c r="A34959" i="4"/>
  <c r="A34958" i="4"/>
  <c r="A34957" i="4"/>
  <c r="A34956" i="4"/>
  <c r="A34955" i="4"/>
  <c r="A34954" i="4"/>
  <c r="A34953" i="4"/>
  <c r="A34952" i="4"/>
  <c r="A34951" i="4"/>
  <c r="A34950" i="4"/>
  <c r="A34949" i="4"/>
  <c r="A34948" i="4"/>
  <c r="A34947" i="4"/>
  <c r="A34946" i="4"/>
  <c r="A34945" i="4"/>
  <c r="A34944" i="4"/>
  <c r="A34943" i="4"/>
  <c r="A34942" i="4"/>
  <c r="A34941" i="4"/>
  <c r="A34940" i="4"/>
  <c r="A34939" i="4"/>
  <c r="A34938" i="4"/>
  <c r="A34937" i="4"/>
  <c r="A34936" i="4"/>
  <c r="A34935" i="4"/>
  <c r="A34934" i="4"/>
  <c r="A34933" i="4"/>
  <c r="A34932" i="4"/>
  <c r="A34931" i="4"/>
  <c r="A34930" i="4"/>
  <c r="A34929" i="4"/>
  <c r="A34928" i="4"/>
  <c r="A34927" i="4"/>
  <c r="A34926" i="4"/>
  <c r="A34925" i="4"/>
  <c r="A34924" i="4"/>
  <c r="A34923" i="4"/>
  <c r="A34922" i="4"/>
  <c r="A34921" i="4"/>
  <c r="A34920" i="4"/>
  <c r="A34919" i="4"/>
  <c r="A34918" i="4"/>
  <c r="A34917" i="4"/>
  <c r="A34916" i="4"/>
  <c r="A34915" i="4"/>
  <c r="A34914" i="4"/>
  <c r="A34913" i="4"/>
  <c r="A34912" i="4"/>
  <c r="A34911" i="4"/>
  <c r="A34910" i="4"/>
  <c r="A34909" i="4"/>
  <c r="A34908" i="4"/>
  <c r="A34907" i="4"/>
  <c r="A34906" i="4"/>
  <c r="A34905" i="4"/>
  <c r="A34904" i="4"/>
  <c r="A34903" i="4"/>
  <c r="A34902" i="4"/>
  <c r="A34901" i="4"/>
  <c r="A34900" i="4"/>
  <c r="A34899" i="4"/>
  <c r="A34898" i="4"/>
  <c r="A34897" i="4"/>
  <c r="A34896" i="4"/>
  <c r="A34895" i="4"/>
  <c r="A34894" i="4"/>
  <c r="A34893" i="4"/>
  <c r="A34892" i="4"/>
  <c r="A34891" i="4"/>
  <c r="A34890" i="4"/>
  <c r="A34889" i="4"/>
  <c r="A34888" i="4"/>
  <c r="A34887" i="4"/>
  <c r="A34886" i="4"/>
  <c r="A34885" i="4"/>
  <c r="A34884" i="4"/>
  <c r="A34883" i="4"/>
  <c r="A34882" i="4"/>
  <c r="A34881" i="4"/>
  <c r="A34880" i="4"/>
  <c r="A34879" i="4"/>
  <c r="A34878" i="4"/>
  <c r="A34877" i="4"/>
  <c r="A34876" i="4"/>
  <c r="A34875" i="4"/>
  <c r="A34874" i="4"/>
  <c r="A34873" i="4"/>
  <c r="A34872" i="4"/>
  <c r="A34871" i="4"/>
  <c r="A34870" i="4"/>
  <c r="A34869" i="4"/>
  <c r="A34868" i="4"/>
  <c r="A34867" i="4"/>
  <c r="A34866" i="4"/>
  <c r="A34865" i="4"/>
  <c r="A34864" i="4"/>
  <c r="A34863" i="4"/>
  <c r="A34862" i="4"/>
  <c r="A34861" i="4"/>
  <c r="A34860" i="4"/>
  <c r="A34859" i="4"/>
  <c r="A34858" i="4"/>
  <c r="A34857" i="4"/>
  <c r="A34856" i="4"/>
  <c r="A34855" i="4"/>
  <c r="A34854" i="4"/>
  <c r="A34853" i="4"/>
  <c r="A34852" i="4"/>
  <c r="A34851" i="4"/>
  <c r="A34850" i="4"/>
  <c r="A34849" i="4"/>
  <c r="A34848" i="4"/>
  <c r="A34847" i="4"/>
  <c r="A34846" i="4"/>
  <c r="A34845" i="4"/>
  <c r="A34844" i="4"/>
  <c r="A34843" i="4"/>
  <c r="A34842" i="4"/>
  <c r="A34841" i="4"/>
  <c r="A34840" i="4"/>
  <c r="A34839" i="4"/>
  <c r="A34838" i="4"/>
  <c r="A34837" i="4"/>
  <c r="A34836" i="4"/>
  <c r="A34835" i="4"/>
  <c r="A34834" i="4"/>
  <c r="A34833" i="4"/>
  <c r="A34832" i="4"/>
  <c r="A34831" i="4"/>
  <c r="A34830" i="4"/>
  <c r="A34829" i="4"/>
  <c r="A34828" i="4"/>
  <c r="A34827" i="4"/>
  <c r="A34826" i="4"/>
  <c r="A34825" i="4"/>
  <c r="A34824" i="4"/>
  <c r="A34823" i="4"/>
  <c r="A34822" i="4"/>
  <c r="A34821" i="4"/>
  <c r="A34820" i="4"/>
  <c r="A34819" i="4"/>
  <c r="A34818" i="4"/>
  <c r="A34817" i="4"/>
  <c r="A34816" i="4"/>
  <c r="A34815" i="4"/>
  <c r="A34814" i="4"/>
  <c r="A34813" i="4"/>
  <c r="A34812" i="4"/>
  <c r="A34811" i="4"/>
  <c r="A34810" i="4"/>
  <c r="A34809" i="4"/>
  <c r="A34808" i="4"/>
  <c r="A34807" i="4"/>
  <c r="A34806" i="4"/>
  <c r="A34805" i="4"/>
  <c r="A34804" i="4"/>
  <c r="A34803" i="4"/>
  <c r="A34802" i="4"/>
  <c r="A34801" i="4"/>
  <c r="A34800" i="4"/>
  <c r="A34799" i="4"/>
  <c r="A34798" i="4"/>
  <c r="A34797" i="4"/>
  <c r="A34796" i="4"/>
  <c r="A34795" i="4"/>
  <c r="A34794" i="4"/>
  <c r="A34793" i="4"/>
  <c r="A34792" i="4"/>
  <c r="A34791" i="4"/>
  <c r="A34790" i="4"/>
  <c r="A34789" i="4"/>
  <c r="A34788" i="4"/>
  <c r="A34787" i="4"/>
  <c r="A34786" i="4"/>
  <c r="A34785" i="4"/>
  <c r="A34784" i="4"/>
  <c r="A34783" i="4"/>
  <c r="A34782" i="4"/>
  <c r="A34781" i="4"/>
  <c r="A34780" i="4"/>
  <c r="A34779" i="4"/>
  <c r="A34778" i="4"/>
  <c r="A34777" i="4"/>
  <c r="A34776" i="4"/>
  <c r="A34775" i="4"/>
  <c r="A34774" i="4"/>
  <c r="A34773" i="4"/>
  <c r="A34772" i="4"/>
  <c r="A34771" i="4"/>
  <c r="A34770" i="4"/>
  <c r="A34769" i="4"/>
  <c r="A34768" i="4"/>
  <c r="A34767" i="4"/>
  <c r="A34766" i="4"/>
  <c r="A34765" i="4"/>
  <c r="A34764" i="4"/>
  <c r="A34763" i="4"/>
  <c r="A34762" i="4"/>
  <c r="A34761" i="4"/>
  <c r="A34760" i="4"/>
  <c r="A34759" i="4"/>
  <c r="A34758" i="4"/>
  <c r="A34757" i="4"/>
  <c r="A34756" i="4"/>
  <c r="A34755" i="4"/>
  <c r="A34754" i="4"/>
  <c r="A34753" i="4"/>
  <c r="A34752" i="4"/>
  <c r="A34751" i="4"/>
  <c r="A34750" i="4"/>
  <c r="A34749" i="4"/>
  <c r="A34748" i="4"/>
  <c r="A34747" i="4"/>
  <c r="A34746" i="4"/>
  <c r="A34745" i="4"/>
  <c r="A34744" i="4"/>
  <c r="A34743" i="4"/>
  <c r="A34742" i="4"/>
  <c r="A34741" i="4"/>
  <c r="A34740" i="4"/>
  <c r="A34739" i="4"/>
  <c r="A34738" i="4"/>
  <c r="A34737" i="4"/>
  <c r="A34736" i="4"/>
  <c r="A34735" i="4"/>
  <c r="A34734" i="4"/>
  <c r="A34733" i="4"/>
  <c r="A34732" i="4"/>
  <c r="A34731" i="4"/>
  <c r="A34730" i="4"/>
  <c r="A34729" i="4"/>
  <c r="A34728" i="4"/>
  <c r="A34727" i="4"/>
  <c r="A34726" i="4"/>
  <c r="A34725" i="4"/>
  <c r="A34724" i="4"/>
  <c r="A34723" i="4"/>
  <c r="A34722" i="4"/>
  <c r="A34721" i="4"/>
  <c r="A34720" i="4"/>
  <c r="A34719" i="4"/>
  <c r="A34718" i="4"/>
  <c r="A34717" i="4"/>
  <c r="A34716" i="4"/>
  <c r="A34715" i="4"/>
  <c r="A34714" i="4"/>
  <c r="A34713" i="4"/>
  <c r="A34712" i="4"/>
  <c r="A34711" i="4"/>
  <c r="A34710" i="4"/>
  <c r="A34709" i="4"/>
  <c r="A34708" i="4"/>
  <c r="A34707" i="4"/>
  <c r="A34706" i="4"/>
  <c r="A34705" i="4"/>
  <c r="A34704" i="4"/>
  <c r="A34703" i="4"/>
  <c r="A34702" i="4"/>
  <c r="A34701" i="4"/>
  <c r="A34700" i="4"/>
  <c r="A34699" i="4"/>
  <c r="A34698" i="4"/>
  <c r="A34697" i="4"/>
  <c r="A34696" i="4"/>
  <c r="A34695" i="4"/>
  <c r="A34694" i="4"/>
  <c r="A34693" i="4"/>
  <c r="A34692" i="4"/>
  <c r="A34691" i="4"/>
  <c r="A34690" i="4"/>
  <c r="A34689" i="4"/>
  <c r="A34688" i="4"/>
  <c r="A34687" i="4"/>
  <c r="A34686" i="4"/>
  <c r="A34685" i="4"/>
  <c r="A34684" i="4"/>
  <c r="A34683" i="4"/>
  <c r="A34682" i="4"/>
  <c r="A34681" i="4"/>
  <c r="A34680" i="4"/>
  <c r="A34679" i="4"/>
  <c r="A34678" i="4"/>
  <c r="A34677" i="4"/>
  <c r="A34676" i="4"/>
  <c r="A34675" i="4"/>
  <c r="A34674" i="4"/>
  <c r="A34673" i="4"/>
  <c r="A34672" i="4"/>
  <c r="A34671" i="4"/>
  <c r="A34670" i="4"/>
  <c r="A34669" i="4"/>
  <c r="A34668" i="4"/>
  <c r="A34667" i="4"/>
  <c r="A34666" i="4"/>
  <c r="A34665" i="4"/>
  <c r="A34664" i="4"/>
  <c r="A34663" i="4"/>
  <c r="A34662" i="4"/>
  <c r="A34661" i="4"/>
  <c r="A34660" i="4"/>
  <c r="A34659" i="4"/>
  <c r="A34658" i="4"/>
  <c r="A34657" i="4"/>
  <c r="A34656" i="4"/>
  <c r="A34655" i="4"/>
  <c r="A34654" i="4"/>
  <c r="A34653" i="4"/>
  <c r="A34652" i="4"/>
  <c r="A34651" i="4"/>
  <c r="A34650" i="4"/>
  <c r="A34649" i="4"/>
  <c r="A34648" i="4"/>
  <c r="A34647" i="4"/>
  <c r="A34646" i="4"/>
  <c r="A34645" i="4"/>
  <c r="A34644" i="4"/>
  <c r="A34643" i="4"/>
  <c r="A34642" i="4"/>
  <c r="A34641" i="4"/>
  <c r="A34640" i="4"/>
  <c r="A34639" i="4"/>
  <c r="A34638" i="4"/>
  <c r="A34637" i="4"/>
  <c r="A34636" i="4"/>
  <c r="A34635" i="4"/>
  <c r="A34634" i="4"/>
  <c r="A34633" i="4"/>
  <c r="A34632" i="4"/>
  <c r="A34631" i="4"/>
  <c r="A34630" i="4"/>
  <c r="A34629" i="4"/>
  <c r="A34628" i="4"/>
  <c r="A34627" i="4"/>
  <c r="A34626" i="4"/>
  <c r="A34625" i="4"/>
  <c r="A34624" i="4"/>
  <c r="A34623" i="4"/>
  <c r="A34622" i="4"/>
  <c r="A34621" i="4"/>
  <c r="A34620" i="4"/>
  <c r="A34619" i="4"/>
  <c r="A34618" i="4"/>
  <c r="A34617" i="4"/>
  <c r="A34616" i="4"/>
  <c r="A34615" i="4"/>
  <c r="A34614" i="4"/>
  <c r="A34613" i="4"/>
  <c r="A34612" i="4"/>
  <c r="A34611" i="4"/>
  <c r="A34610" i="4"/>
  <c r="A34609" i="4"/>
  <c r="A34608" i="4"/>
  <c r="A34607" i="4"/>
  <c r="A34606" i="4"/>
  <c r="A34605" i="4"/>
  <c r="A34604" i="4"/>
  <c r="A34603" i="4"/>
  <c r="A34602" i="4"/>
  <c r="A34601" i="4"/>
  <c r="A34600" i="4"/>
  <c r="A34599" i="4"/>
  <c r="A34598" i="4"/>
  <c r="A34597" i="4"/>
  <c r="A34596" i="4"/>
  <c r="A34595" i="4"/>
  <c r="A34594" i="4"/>
  <c r="A34593" i="4"/>
  <c r="A34592" i="4"/>
  <c r="A34591" i="4"/>
  <c r="A34590" i="4"/>
  <c r="A34589" i="4"/>
  <c r="A34588" i="4"/>
  <c r="A34587" i="4"/>
  <c r="A34586" i="4"/>
  <c r="A34585" i="4"/>
  <c r="A34584" i="4"/>
  <c r="A34583" i="4"/>
  <c r="A34582" i="4"/>
  <c r="A34581" i="4"/>
  <c r="A34580" i="4"/>
  <c r="A34579" i="4"/>
  <c r="A34578" i="4"/>
  <c r="A34577" i="4"/>
  <c r="A34576" i="4"/>
  <c r="A34575" i="4"/>
  <c r="A34574" i="4"/>
  <c r="A34573" i="4"/>
  <c r="A34572" i="4"/>
  <c r="A34571" i="4"/>
  <c r="A34570" i="4"/>
  <c r="A34569" i="4"/>
  <c r="A34568" i="4"/>
  <c r="A34567" i="4"/>
  <c r="A34566" i="4"/>
  <c r="A34565" i="4"/>
  <c r="A34564" i="4"/>
  <c r="A34563" i="4"/>
  <c r="A34562" i="4"/>
  <c r="A34561" i="4"/>
  <c r="A34560" i="4"/>
  <c r="A34559" i="4"/>
  <c r="A34558" i="4"/>
  <c r="A34557" i="4"/>
  <c r="A34556" i="4"/>
  <c r="A34555" i="4"/>
  <c r="A34554" i="4"/>
  <c r="A34553" i="4"/>
  <c r="A34552" i="4"/>
  <c r="A34551" i="4"/>
  <c r="A34550" i="4"/>
  <c r="A34549" i="4"/>
  <c r="A34548" i="4"/>
  <c r="A34547" i="4"/>
  <c r="A34546" i="4"/>
  <c r="A34545" i="4"/>
  <c r="A34544" i="4"/>
  <c r="A34543" i="4"/>
  <c r="A34542" i="4"/>
  <c r="A34541" i="4"/>
  <c r="A34540" i="4"/>
  <c r="A34539" i="4"/>
  <c r="A34538" i="4"/>
  <c r="A34537" i="4"/>
  <c r="A34536" i="4"/>
  <c r="A34535" i="4"/>
  <c r="A34534" i="4"/>
  <c r="A34533" i="4"/>
  <c r="A34532" i="4"/>
  <c r="A34531" i="4"/>
  <c r="A34530" i="4"/>
  <c r="A34529" i="4"/>
  <c r="A34528" i="4"/>
  <c r="A34527" i="4"/>
  <c r="A34526" i="4"/>
  <c r="A34525" i="4"/>
  <c r="A34524" i="4"/>
  <c r="A34523" i="4"/>
  <c r="A34522" i="4"/>
  <c r="A34521" i="4"/>
  <c r="A34520" i="4"/>
  <c r="A34519" i="4"/>
  <c r="A34518" i="4"/>
  <c r="A34517" i="4"/>
  <c r="A34516" i="4"/>
  <c r="A34515" i="4"/>
  <c r="A34514" i="4"/>
  <c r="A34513" i="4"/>
  <c r="A34512" i="4"/>
  <c r="A34511" i="4"/>
  <c r="A34510" i="4"/>
  <c r="A34509" i="4"/>
  <c r="A34508" i="4"/>
  <c r="A34507" i="4"/>
  <c r="A34506" i="4"/>
  <c r="A34505" i="4"/>
  <c r="A34504" i="4"/>
  <c r="A34503" i="4"/>
  <c r="A34502" i="4"/>
  <c r="A34501" i="4"/>
  <c r="A34500" i="4"/>
  <c r="A34499" i="4"/>
  <c r="A34498" i="4"/>
  <c r="A34497" i="4"/>
  <c r="A34496" i="4"/>
  <c r="A34495" i="4"/>
  <c r="A34494" i="4"/>
  <c r="A34493" i="4"/>
  <c r="A34492" i="4"/>
  <c r="A34491" i="4"/>
  <c r="A34490" i="4"/>
  <c r="A34489" i="4"/>
  <c r="A34488" i="4"/>
  <c r="A34487" i="4"/>
  <c r="A34486" i="4"/>
  <c r="A34485" i="4"/>
  <c r="A34484" i="4"/>
  <c r="A34483" i="4"/>
  <c r="A34482" i="4"/>
  <c r="A34481" i="4"/>
  <c r="A34480" i="4"/>
  <c r="A34479" i="4"/>
  <c r="A34478" i="4"/>
  <c r="A34477" i="4"/>
  <c r="A34476" i="4"/>
  <c r="A34475" i="4"/>
  <c r="A34474" i="4"/>
  <c r="A34473" i="4"/>
  <c r="A34472" i="4"/>
  <c r="A34471" i="4"/>
  <c r="A34470" i="4"/>
  <c r="A34469" i="4"/>
  <c r="A34468" i="4"/>
  <c r="A34467" i="4"/>
  <c r="A34466" i="4"/>
  <c r="A34465" i="4"/>
  <c r="A34464" i="4"/>
  <c r="A34463" i="4"/>
  <c r="A34462" i="4"/>
  <c r="A34461" i="4"/>
  <c r="A34460" i="4"/>
  <c r="A34459" i="4"/>
  <c r="A34458" i="4"/>
  <c r="A34457" i="4"/>
  <c r="A34456" i="4"/>
  <c r="A34455" i="4"/>
  <c r="A34454" i="4"/>
  <c r="A34453" i="4"/>
  <c r="A34452" i="4"/>
  <c r="A34451" i="4"/>
  <c r="A34450" i="4"/>
  <c r="A34449" i="4"/>
  <c r="A34448" i="4"/>
  <c r="A34447" i="4"/>
  <c r="A34446" i="4"/>
  <c r="A34445" i="4"/>
  <c r="A34444" i="4"/>
  <c r="A34443" i="4"/>
  <c r="A34442" i="4"/>
  <c r="A34441" i="4"/>
  <c r="A34440" i="4"/>
  <c r="A34439" i="4"/>
  <c r="A34438" i="4"/>
  <c r="A34437" i="4"/>
  <c r="A34436" i="4"/>
  <c r="A34435" i="4"/>
  <c r="A34434" i="4"/>
  <c r="A34433" i="4"/>
  <c r="A34432" i="4"/>
  <c r="A34431" i="4"/>
  <c r="A34430" i="4"/>
  <c r="A34429" i="4"/>
  <c r="A34428" i="4"/>
  <c r="A34427" i="4"/>
  <c r="A34426" i="4"/>
  <c r="A34425" i="4"/>
  <c r="A34424" i="4"/>
  <c r="A34423" i="4"/>
  <c r="A34422" i="4"/>
  <c r="A34421" i="4"/>
  <c r="A34420" i="4"/>
  <c r="A34419" i="4"/>
  <c r="A34418" i="4"/>
  <c r="A34417" i="4"/>
  <c r="A34416" i="4"/>
  <c r="A34415" i="4"/>
  <c r="A34414" i="4"/>
  <c r="A34413" i="4"/>
  <c r="A34412" i="4"/>
  <c r="A34411" i="4"/>
  <c r="A34410" i="4"/>
  <c r="A34409" i="4"/>
  <c r="A34408" i="4"/>
  <c r="A34407" i="4"/>
  <c r="A34406" i="4"/>
  <c r="A34405" i="4"/>
  <c r="A34404" i="4"/>
  <c r="A34403" i="4"/>
  <c r="A34402" i="4"/>
  <c r="A34401" i="4"/>
  <c r="A34400" i="4"/>
  <c r="A34399" i="4"/>
  <c r="A34398" i="4"/>
  <c r="A34397" i="4"/>
  <c r="A34396" i="4"/>
  <c r="A34395" i="4"/>
  <c r="A34394" i="4"/>
  <c r="A34393" i="4"/>
  <c r="A34392" i="4"/>
  <c r="A34391" i="4"/>
  <c r="A34390" i="4"/>
  <c r="A34389" i="4"/>
  <c r="A34388" i="4"/>
  <c r="A34387" i="4"/>
  <c r="A34386" i="4"/>
  <c r="A34385" i="4"/>
  <c r="A34384" i="4"/>
  <c r="A34383" i="4"/>
  <c r="A34382" i="4"/>
  <c r="A34381" i="4"/>
  <c r="A34380" i="4"/>
  <c r="A34379" i="4"/>
  <c r="A34378" i="4"/>
  <c r="A34377" i="4"/>
  <c r="A34376" i="4"/>
  <c r="A34375" i="4"/>
  <c r="A34374" i="4"/>
  <c r="A34373" i="4"/>
  <c r="A34372" i="4"/>
  <c r="A34371" i="4"/>
  <c r="A34370" i="4"/>
  <c r="A34369" i="4"/>
  <c r="A34368" i="4"/>
  <c r="A34367" i="4"/>
  <c r="A34366" i="4"/>
  <c r="A34365" i="4"/>
  <c r="A34364" i="4"/>
  <c r="A34363" i="4"/>
  <c r="A34362" i="4"/>
  <c r="A34361" i="4"/>
  <c r="A34360" i="4"/>
  <c r="A34359" i="4"/>
  <c r="A34358" i="4"/>
  <c r="A34357" i="4"/>
  <c r="A34356" i="4"/>
  <c r="A34355" i="4"/>
  <c r="A34354" i="4"/>
  <c r="A34353" i="4"/>
  <c r="A34352" i="4"/>
  <c r="A34351" i="4"/>
  <c r="A34350" i="4"/>
  <c r="A34349" i="4"/>
  <c r="A34348" i="4"/>
  <c r="A34347" i="4"/>
  <c r="A34346" i="4"/>
  <c r="A34345" i="4"/>
  <c r="A34344" i="4"/>
  <c r="A34343" i="4"/>
  <c r="A34342" i="4"/>
  <c r="A34341" i="4"/>
  <c r="A34340" i="4"/>
  <c r="A34339" i="4"/>
  <c r="A34338" i="4"/>
  <c r="A34337" i="4"/>
  <c r="A34336" i="4"/>
  <c r="A34335" i="4"/>
  <c r="A34334" i="4"/>
  <c r="A34333" i="4"/>
  <c r="A34332" i="4"/>
  <c r="A34331" i="4"/>
  <c r="A34330" i="4"/>
  <c r="A34329" i="4"/>
  <c r="A34328" i="4"/>
  <c r="A34327" i="4"/>
  <c r="A34326" i="4"/>
  <c r="A34325" i="4"/>
  <c r="A34324" i="4"/>
  <c r="A34323" i="4"/>
  <c r="A34322" i="4"/>
  <c r="A34321" i="4"/>
  <c r="A34320" i="4"/>
  <c r="A34319" i="4"/>
  <c r="A34318" i="4"/>
  <c r="A34317" i="4"/>
  <c r="A34316" i="4"/>
  <c r="A34315" i="4"/>
  <c r="A34314" i="4"/>
  <c r="A34313" i="4"/>
  <c r="A34312" i="4"/>
  <c r="A34311" i="4"/>
  <c r="A34310" i="4"/>
  <c r="A34309" i="4"/>
  <c r="A34308" i="4"/>
  <c r="A34307" i="4"/>
  <c r="A34306" i="4"/>
  <c r="A34305" i="4"/>
  <c r="A34304" i="4"/>
  <c r="A34303" i="4"/>
  <c r="A34302" i="4"/>
  <c r="A34301" i="4"/>
  <c r="A34300" i="4"/>
  <c r="A34299" i="4"/>
  <c r="A34298" i="4"/>
  <c r="A34297" i="4"/>
  <c r="A34296" i="4"/>
  <c r="A34295" i="4"/>
  <c r="A34294" i="4"/>
  <c r="A34293" i="4"/>
  <c r="A34292" i="4"/>
  <c r="A34291" i="4"/>
  <c r="A34290" i="4"/>
  <c r="A34289" i="4"/>
  <c r="A34288" i="4"/>
  <c r="A34287" i="4"/>
  <c r="A34286" i="4"/>
  <c r="A34285" i="4"/>
  <c r="A34284" i="4"/>
  <c r="A34283" i="4"/>
  <c r="A34282" i="4"/>
  <c r="A34281" i="4"/>
  <c r="A34280" i="4"/>
  <c r="A34279" i="4"/>
  <c r="A34278" i="4"/>
  <c r="A34277" i="4"/>
  <c r="A34276" i="4"/>
  <c r="A34275" i="4"/>
  <c r="A34274" i="4"/>
  <c r="A34273" i="4"/>
  <c r="A34272" i="4"/>
  <c r="A34271" i="4"/>
  <c r="A34270" i="4"/>
  <c r="A34269" i="4"/>
  <c r="A34268" i="4"/>
  <c r="A34267" i="4"/>
  <c r="A34266" i="4"/>
  <c r="A34265" i="4"/>
  <c r="A34264" i="4"/>
  <c r="A34263" i="4"/>
  <c r="A34262" i="4"/>
  <c r="A34261" i="4"/>
  <c r="A34260" i="4"/>
  <c r="A34259" i="4"/>
  <c r="A34258" i="4"/>
  <c r="A34257" i="4"/>
  <c r="A34256" i="4"/>
  <c r="A34255" i="4"/>
  <c r="A34254" i="4"/>
  <c r="A34253" i="4"/>
  <c r="A34252" i="4"/>
  <c r="A34251" i="4"/>
  <c r="A34250" i="4"/>
  <c r="A34249" i="4"/>
  <c r="A34248" i="4"/>
  <c r="A34247" i="4"/>
  <c r="A34246" i="4"/>
  <c r="A34245" i="4"/>
  <c r="A34244" i="4"/>
  <c r="A34243" i="4"/>
  <c r="A34242" i="4"/>
  <c r="A34241" i="4"/>
  <c r="A34240" i="4"/>
  <c r="A34239" i="4"/>
  <c r="A34238" i="4"/>
  <c r="A34237" i="4"/>
  <c r="A34236" i="4"/>
  <c r="A34235" i="4"/>
  <c r="A34234" i="4"/>
  <c r="A34233" i="4"/>
  <c r="A34232" i="4"/>
  <c r="A34231" i="4"/>
  <c r="A34230" i="4"/>
  <c r="A34229" i="4"/>
  <c r="A34228" i="4"/>
  <c r="A34227" i="4"/>
  <c r="A34226" i="4"/>
  <c r="A34225" i="4"/>
  <c r="A34224" i="4"/>
  <c r="A34223" i="4"/>
  <c r="A34222" i="4"/>
  <c r="A34221" i="4"/>
  <c r="A34220" i="4"/>
  <c r="A34219" i="4"/>
  <c r="A34218" i="4"/>
  <c r="A34217" i="4"/>
  <c r="A34216" i="4"/>
  <c r="A34215" i="4"/>
  <c r="A34214" i="4"/>
  <c r="A34213" i="4"/>
  <c r="A34212" i="4"/>
  <c r="A34211" i="4"/>
  <c r="A34210" i="4"/>
  <c r="A34209" i="4"/>
  <c r="A34208" i="4"/>
  <c r="A34207" i="4"/>
  <c r="A34206" i="4"/>
  <c r="A34205" i="4"/>
  <c r="A34204" i="4"/>
  <c r="A34203" i="4"/>
  <c r="A34202" i="4"/>
  <c r="A34201" i="4"/>
  <c r="A34200" i="4"/>
  <c r="A34199" i="4"/>
  <c r="A34198" i="4"/>
  <c r="A34197" i="4"/>
  <c r="A34196" i="4"/>
  <c r="A34195" i="4"/>
  <c r="A34194" i="4"/>
  <c r="A34193" i="4"/>
  <c r="A34192" i="4"/>
  <c r="A34191" i="4"/>
  <c r="A34190" i="4"/>
  <c r="A34189" i="4"/>
  <c r="A34188" i="4"/>
  <c r="A34187" i="4"/>
  <c r="A34186" i="4"/>
  <c r="A34185" i="4"/>
  <c r="A34184" i="4"/>
  <c r="A34183" i="4"/>
  <c r="A34182" i="4"/>
  <c r="A34181" i="4"/>
  <c r="A34180" i="4"/>
  <c r="A34179" i="4"/>
  <c r="A34178" i="4"/>
  <c r="A34177" i="4"/>
  <c r="A34176" i="4"/>
  <c r="A34175" i="4"/>
  <c r="A34174" i="4"/>
  <c r="A34173" i="4"/>
  <c r="A34172" i="4"/>
  <c r="A34171" i="4"/>
  <c r="A34170" i="4"/>
  <c r="A34169" i="4"/>
  <c r="A34168" i="4"/>
  <c r="A34167" i="4"/>
  <c r="A34166" i="4"/>
  <c r="A34165" i="4"/>
  <c r="A34164" i="4"/>
  <c r="A34163" i="4"/>
  <c r="A34162" i="4"/>
  <c r="A34161" i="4"/>
  <c r="A34160" i="4"/>
  <c r="A34159" i="4"/>
  <c r="A34158" i="4"/>
  <c r="A34157" i="4"/>
  <c r="A34156" i="4"/>
  <c r="A34155" i="4"/>
  <c r="A34154" i="4"/>
  <c r="A34153" i="4"/>
  <c r="A34152" i="4"/>
  <c r="A34151" i="4"/>
  <c r="A34150" i="4"/>
  <c r="A34149" i="4"/>
  <c r="A34148" i="4"/>
  <c r="A34147" i="4"/>
  <c r="A34146" i="4"/>
  <c r="A34145" i="4"/>
  <c r="A34144" i="4"/>
  <c r="A34143" i="4"/>
  <c r="A34142" i="4"/>
  <c r="A34141" i="4"/>
  <c r="A34140" i="4"/>
  <c r="A34139" i="4"/>
  <c r="A34138" i="4"/>
  <c r="A34137" i="4"/>
  <c r="A34136" i="4"/>
  <c r="A34135" i="4"/>
  <c r="A34134" i="4"/>
  <c r="A34133" i="4"/>
  <c r="A34132" i="4"/>
  <c r="A34131" i="4"/>
  <c r="A34130" i="4"/>
  <c r="A34129" i="4"/>
  <c r="A34128" i="4"/>
  <c r="A34127" i="4"/>
  <c r="A34126" i="4"/>
  <c r="A34125" i="4"/>
  <c r="A34124" i="4"/>
  <c r="A34123" i="4"/>
  <c r="A34122" i="4"/>
  <c r="A34121" i="4"/>
  <c r="A34120" i="4"/>
  <c r="A34119" i="4"/>
  <c r="A34118" i="4"/>
  <c r="A34117" i="4"/>
  <c r="A34116" i="4"/>
  <c r="A34115" i="4"/>
  <c r="A34114" i="4"/>
  <c r="A34113" i="4"/>
  <c r="A34112" i="4"/>
  <c r="A34111" i="4"/>
  <c r="A34110" i="4"/>
  <c r="A34109" i="4"/>
  <c r="A34108" i="4"/>
  <c r="A34107" i="4"/>
  <c r="A34106" i="4"/>
  <c r="A34105" i="4"/>
  <c r="A34104" i="4"/>
  <c r="A34103" i="4"/>
  <c r="A34102" i="4"/>
  <c r="A34101" i="4"/>
  <c r="A34100" i="4"/>
  <c r="A34099" i="4"/>
  <c r="A34098" i="4"/>
  <c r="A34097" i="4"/>
  <c r="A34096" i="4"/>
  <c r="A34095" i="4"/>
  <c r="A34094" i="4"/>
  <c r="A34093" i="4"/>
  <c r="A34092" i="4"/>
  <c r="A34091" i="4"/>
  <c r="A34090" i="4"/>
  <c r="A34089" i="4"/>
  <c r="A34088" i="4"/>
  <c r="A34087" i="4"/>
  <c r="A34086" i="4"/>
  <c r="A34085" i="4"/>
  <c r="A34084" i="4"/>
  <c r="A34083" i="4"/>
  <c r="A34082" i="4"/>
  <c r="A34081" i="4"/>
  <c r="A34080" i="4"/>
  <c r="A34079" i="4"/>
  <c r="A34078" i="4"/>
  <c r="A34077" i="4"/>
  <c r="A34076" i="4"/>
  <c r="A34075" i="4"/>
  <c r="A34074" i="4"/>
  <c r="A34073" i="4"/>
  <c r="A34072" i="4"/>
  <c r="A34071" i="4"/>
  <c r="A34070" i="4"/>
  <c r="A34069" i="4"/>
  <c r="A34068" i="4"/>
  <c r="A34067" i="4"/>
  <c r="A34066" i="4"/>
  <c r="A34065" i="4"/>
  <c r="A34064" i="4"/>
  <c r="A34063" i="4"/>
  <c r="A34062" i="4"/>
  <c r="A34061" i="4"/>
  <c r="A34060" i="4"/>
  <c r="A34059" i="4"/>
  <c r="A34058" i="4"/>
  <c r="A34057" i="4"/>
  <c r="A34056" i="4"/>
  <c r="A34055" i="4"/>
  <c r="A34054" i="4"/>
  <c r="A34053" i="4"/>
  <c r="A34052" i="4"/>
  <c r="A34051" i="4"/>
  <c r="A34050" i="4"/>
  <c r="A34049" i="4"/>
  <c r="A34048" i="4"/>
  <c r="A34047" i="4"/>
  <c r="A34046" i="4"/>
  <c r="A34045" i="4"/>
  <c r="A34044" i="4"/>
  <c r="A34043" i="4"/>
  <c r="A34042" i="4"/>
  <c r="A34041" i="4"/>
  <c r="A34040" i="4"/>
  <c r="A34039" i="4"/>
  <c r="A34038" i="4"/>
  <c r="A34037" i="4"/>
  <c r="A34036" i="4"/>
  <c r="A34035" i="4"/>
  <c r="A34034" i="4"/>
  <c r="A34033" i="4"/>
  <c r="A34032" i="4"/>
  <c r="A34031" i="4"/>
  <c r="A34030" i="4"/>
  <c r="A34029" i="4"/>
  <c r="A34028" i="4"/>
  <c r="A34027" i="4"/>
  <c r="A34026" i="4"/>
  <c r="A34025" i="4"/>
  <c r="A34024" i="4"/>
  <c r="A34023" i="4"/>
  <c r="A34022" i="4"/>
  <c r="A34021" i="4"/>
  <c r="A34020" i="4"/>
  <c r="A34019" i="4"/>
  <c r="A34018" i="4"/>
  <c r="A34017" i="4"/>
  <c r="A34016" i="4"/>
  <c r="A34015" i="4"/>
  <c r="A34014" i="4"/>
  <c r="A34013" i="4"/>
  <c r="A34012" i="4"/>
  <c r="A34011" i="4"/>
  <c r="A34010" i="4"/>
  <c r="A34009" i="4"/>
  <c r="A34008" i="4"/>
  <c r="A34007" i="4"/>
  <c r="A34006" i="4"/>
  <c r="A34005" i="4"/>
  <c r="A34004" i="4"/>
  <c r="A34003" i="4"/>
  <c r="A34002" i="4"/>
  <c r="A34001" i="4"/>
  <c r="A34000" i="4"/>
  <c r="A33999" i="4"/>
  <c r="A33998" i="4"/>
  <c r="A33997" i="4"/>
  <c r="A33996" i="4"/>
  <c r="A33995" i="4"/>
  <c r="A33994" i="4"/>
  <c r="A33993" i="4"/>
  <c r="A33992" i="4"/>
  <c r="A33991" i="4"/>
  <c r="A33990" i="4"/>
  <c r="A33989" i="4"/>
  <c r="A33988" i="4"/>
  <c r="A33987" i="4"/>
  <c r="A33986" i="4"/>
  <c r="A33985" i="4"/>
  <c r="A33984" i="4"/>
  <c r="A33983" i="4"/>
  <c r="A33982" i="4"/>
  <c r="A33981" i="4"/>
  <c r="A33980" i="4"/>
  <c r="A33979" i="4"/>
  <c r="A33978" i="4"/>
  <c r="A33977" i="4"/>
  <c r="A33976" i="4"/>
  <c r="A33975" i="4"/>
  <c r="A33974" i="4"/>
  <c r="A33973" i="4"/>
  <c r="A33972" i="4"/>
  <c r="A33971" i="4"/>
  <c r="A33970" i="4"/>
  <c r="A33969" i="4"/>
  <c r="A33968" i="4"/>
  <c r="A33967" i="4"/>
  <c r="A33966" i="4"/>
  <c r="A33965" i="4"/>
  <c r="A33964" i="4"/>
  <c r="A33963" i="4"/>
  <c r="A33962" i="4"/>
  <c r="A33961" i="4"/>
  <c r="A33960" i="4"/>
  <c r="A33959" i="4"/>
  <c r="A33958" i="4"/>
  <c r="A33957" i="4"/>
  <c r="A33956" i="4"/>
  <c r="A33955" i="4"/>
  <c r="A33954" i="4"/>
  <c r="A33953" i="4"/>
  <c r="A33952" i="4"/>
  <c r="A33951" i="4"/>
  <c r="A33950" i="4"/>
  <c r="A33949" i="4"/>
  <c r="A33948" i="4"/>
  <c r="A33947" i="4"/>
  <c r="A33946" i="4"/>
  <c r="A33945" i="4"/>
  <c r="A33944" i="4"/>
  <c r="A33943" i="4"/>
  <c r="A33942" i="4"/>
  <c r="A33941" i="4"/>
  <c r="A33940" i="4"/>
  <c r="A33939" i="4"/>
  <c r="A33938" i="4"/>
  <c r="A33937" i="4"/>
  <c r="A33936" i="4"/>
  <c r="A33935" i="4"/>
  <c r="A33934" i="4"/>
  <c r="A33933" i="4"/>
  <c r="A33932" i="4"/>
  <c r="A33931" i="4"/>
  <c r="A33930" i="4"/>
  <c r="A33929" i="4"/>
  <c r="A33928" i="4"/>
  <c r="A33927" i="4"/>
  <c r="A33926" i="4"/>
  <c r="A33925" i="4"/>
  <c r="A33924" i="4"/>
  <c r="A33923" i="4"/>
  <c r="A33922" i="4"/>
  <c r="A33921" i="4"/>
  <c r="A33920" i="4"/>
  <c r="A33919" i="4"/>
  <c r="A33918" i="4"/>
  <c r="A33917" i="4"/>
  <c r="A33916" i="4"/>
  <c r="A33915" i="4"/>
  <c r="A33914" i="4"/>
  <c r="A33913" i="4"/>
  <c r="A33912" i="4"/>
  <c r="A33911" i="4"/>
  <c r="A33910" i="4"/>
  <c r="A33909" i="4"/>
  <c r="A33908" i="4"/>
  <c r="A33907" i="4"/>
  <c r="A33906" i="4"/>
  <c r="A33905" i="4"/>
  <c r="A33904" i="4"/>
  <c r="A33903" i="4"/>
  <c r="A33902" i="4"/>
  <c r="A33901" i="4"/>
  <c r="A33900" i="4"/>
  <c r="A33899" i="4"/>
  <c r="A33898" i="4"/>
  <c r="A33897" i="4"/>
  <c r="A33896" i="4"/>
  <c r="A33895" i="4"/>
  <c r="A33894" i="4"/>
  <c r="A33893" i="4"/>
  <c r="A33892" i="4"/>
  <c r="A33891" i="4"/>
  <c r="A33890" i="4"/>
  <c r="A33889" i="4"/>
  <c r="A33888" i="4"/>
  <c r="A33887" i="4"/>
  <c r="A33886" i="4"/>
  <c r="A33885" i="4"/>
  <c r="A33884" i="4"/>
  <c r="A33883" i="4"/>
  <c r="A33882" i="4"/>
  <c r="A33881" i="4"/>
  <c r="A33880" i="4"/>
  <c r="A33879" i="4"/>
  <c r="A33878" i="4"/>
  <c r="A33877" i="4"/>
  <c r="A33876" i="4"/>
  <c r="A33875" i="4"/>
  <c r="A33874" i="4"/>
  <c r="A33873" i="4"/>
  <c r="A33872" i="4"/>
  <c r="A33871" i="4"/>
  <c r="A33870" i="4"/>
  <c r="A33869" i="4"/>
  <c r="A33868" i="4"/>
  <c r="A33867" i="4"/>
  <c r="A33866" i="4"/>
  <c r="A33865" i="4"/>
  <c r="A33864" i="4"/>
  <c r="A33863" i="4"/>
  <c r="A33862" i="4"/>
  <c r="A33861" i="4"/>
  <c r="A33860" i="4"/>
  <c r="A33859" i="4"/>
  <c r="A33858" i="4"/>
  <c r="A33857" i="4"/>
  <c r="A33856" i="4"/>
  <c r="A33855" i="4"/>
  <c r="A33854" i="4"/>
  <c r="A33853" i="4"/>
  <c r="A33852" i="4"/>
  <c r="A33851" i="4"/>
  <c r="A33850" i="4"/>
  <c r="A33849" i="4"/>
  <c r="A33848" i="4"/>
  <c r="A33847" i="4"/>
  <c r="A33846" i="4"/>
  <c r="A33845" i="4"/>
  <c r="A33844" i="4"/>
  <c r="A33843" i="4"/>
  <c r="A33842" i="4"/>
  <c r="A33841" i="4"/>
  <c r="A33840" i="4"/>
  <c r="A33839" i="4"/>
  <c r="A33838" i="4"/>
  <c r="A33837" i="4"/>
  <c r="A33836" i="4"/>
  <c r="A33835" i="4"/>
  <c r="A33834" i="4"/>
  <c r="A33833" i="4"/>
  <c r="A33832" i="4"/>
  <c r="A33831" i="4"/>
  <c r="A33830" i="4"/>
  <c r="A33829" i="4"/>
  <c r="A33828" i="4"/>
  <c r="A33827" i="4"/>
  <c r="A33826" i="4"/>
  <c r="A33825" i="4"/>
  <c r="A33824" i="4"/>
  <c r="A33823" i="4"/>
  <c r="A33822" i="4"/>
  <c r="A33821" i="4"/>
  <c r="A33820" i="4"/>
  <c r="A33819" i="4"/>
  <c r="A33818" i="4"/>
  <c r="A33817" i="4"/>
  <c r="A33816" i="4"/>
  <c r="A33815" i="4"/>
  <c r="A33814" i="4"/>
  <c r="A33813" i="4"/>
  <c r="A33812" i="4"/>
  <c r="A33811" i="4"/>
  <c r="A33810" i="4"/>
  <c r="A33809" i="4"/>
  <c r="A33808" i="4"/>
  <c r="A33807" i="4"/>
  <c r="A33806" i="4"/>
  <c r="A33805" i="4"/>
  <c r="A33804" i="4"/>
  <c r="A33803" i="4"/>
  <c r="A33802" i="4"/>
  <c r="A33801" i="4"/>
  <c r="A33800" i="4"/>
  <c r="A33799" i="4"/>
  <c r="A33798" i="4"/>
  <c r="A33797" i="4"/>
  <c r="A33796" i="4"/>
  <c r="A33795" i="4"/>
  <c r="A33794" i="4"/>
  <c r="A33793" i="4"/>
  <c r="A33792" i="4"/>
  <c r="A33791" i="4"/>
  <c r="A33790" i="4"/>
  <c r="A33789" i="4"/>
  <c r="A33788" i="4"/>
  <c r="A33787" i="4"/>
  <c r="A33786" i="4"/>
  <c r="A33785" i="4"/>
  <c r="A33784" i="4"/>
  <c r="A33783" i="4"/>
  <c r="A33782" i="4"/>
  <c r="A33781" i="4"/>
  <c r="A33780" i="4"/>
  <c r="A33779" i="4"/>
  <c r="A33778" i="4"/>
  <c r="A33777" i="4"/>
  <c r="A33776" i="4"/>
  <c r="A33775" i="4"/>
  <c r="A33774" i="4"/>
  <c r="A33773" i="4"/>
  <c r="A33772" i="4"/>
  <c r="A33771" i="4"/>
  <c r="A33770" i="4"/>
  <c r="A33769" i="4"/>
  <c r="A33768" i="4"/>
  <c r="A33767" i="4"/>
  <c r="A33766" i="4"/>
  <c r="A33765" i="4"/>
  <c r="A33764" i="4"/>
  <c r="A33763" i="4"/>
  <c r="A33762" i="4"/>
  <c r="A33761" i="4"/>
  <c r="A33760" i="4"/>
  <c r="A33759" i="4"/>
  <c r="A33758" i="4"/>
  <c r="A33757" i="4"/>
  <c r="A33756" i="4"/>
  <c r="A33755" i="4"/>
  <c r="A33754" i="4"/>
  <c r="A33753" i="4"/>
  <c r="A33752" i="4"/>
  <c r="A33751" i="4"/>
  <c r="A33750" i="4"/>
  <c r="A33749" i="4"/>
  <c r="A33748" i="4"/>
  <c r="A33747" i="4"/>
  <c r="A33746" i="4"/>
  <c r="A33745" i="4"/>
  <c r="A33744" i="4"/>
  <c r="A33743" i="4"/>
  <c r="A33742" i="4"/>
  <c r="A33741" i="4"/>
  <c r="A33740" i="4"/>
  <c r="A33739" i="4"/>
  <c r="A33738" i="4"/>
  <c r="A33737" i="4"/>
  <c r="A33736" i="4"/>
  <c r="A33735" i="4"/>
  <c r="A33734" i="4"/>
  <c r="A33733" i="4"/>
  <c r="A33732" i="4"/>
  <c r="A33731" i="4"/>
  <c r="A33730" i="4"/>
  <c r="A33729" i="4"/>
  <c r="A33728" i="4"/>
  <c r="A33727" i="4"/>
  <c r="A33726" i="4"/>
  <c r="A33725" i="4"/>
  <c r="A33724" i="4"/>
  <c r="A33723" i="4"/>
  <c r="A33722" i="4"/>
  <c r="A33721" i="4"/>
  <c r="A33720" i="4"/>
  <c r="A33719" i="4"/>
  <c r="A33718" i="4"/>
  <c r="A33717" i="4"/>
  <c r="A33716" i="4"/>
  <c r="A33715" i="4"/>
  <c r="A33714" i="4"/>
  <c r="A33713" i="4"/>
  <c r="A33712" i="4"/>
  <c r="A33711" i="4"/>
  <c r="A33710" i="4"/>
  <c r="A33709" i="4"/>
  <c r="A33708" i="4"/>
  <c r="A33707" i="4"/>
  <c r="A33706" i="4"/>
  <c r="A33705" i="4"/>
  <c r="A33704" i="4"/>
  <c r="A33703" i="4"/>
  <c r="A33702" i="4"/>
  <c r="A33701" i="4"/>
  <c r="A33700" i="4"/>
  <c r="A33699" i="4"/>
  <c r="A33698" i="4"/>
  <c r="A33697" i="4"/>
  <c r="A33696" i="4"/>
  <c r="A33695" i="4"/>
  <c r="A33694" i="4"/>
  <c r="A33693" i="4"/>
  <c r="A33692" i="4"/>
  <c r="A33691" i="4"/>
  <c r="A33690" i="4"/>
  <c r="A33689" i="4"/>
  <c r="A33688" i="4"/>
  <c r="A33687" i="4"/>
  <c r="A33686" i="4"/>
  <c r="A33685" i="4"/>
  <c r="A33684" i="4"/>
  <c r="A33683" i="4"/>
  <c r="A33682" i="4"/>
  <c r="A33681" i="4"/>
  <c r="A33680" i="4"/>
  <c r="A33679" i="4"/>
  <c r="A33678" i="4"/>
  <c r="A33677" i="4"/>
  <c r="A33676" i="4"/>
  <c r="A33675" i="4"/>
  <c r="A33674" i="4"/>
  <c r="A33673" i="4"/>
  <c r="A33672" i="4"/>
  <c r="A33671" i="4"/>
  <c r="A33670" i="4"/>
  <c r="A33669" i="4"/>
  <c r="A33668" i="4"/>
  <c r="A33667" i="4"/>
  <c r="A33666" i="4"/>
  <c r="A33665" i="4"/>
  <c r="A33664" i="4"/>
  <c r="A33663" i="4"/>
  <c r="A33662" i="4"/>
  <c r="A33661" i="4"/>
  <c r="A33660" i="4"/>
  <c r="A33659" i="4"/>
  <c r="A33658" i="4"/>
  <c r="A33657" i="4"/>
  <c r="A33656" i="4"/>
  <c r="A33655" i="4"/>
  <c r="A33654" i="4"/>
  <c r="A33653" i="4"/>
  <c r="A33652" i="4"/>
  <c r="A33651" i="4"/>
  <c r="A33650" i="4"/>
  <c r="A33649" i="4"/>
  <c r="A33648" i="4"/>
  <c r="A33647" i="4"/>
  <c r="A33646" i="4"/>
  <c r="A33645" i="4"/>
  <c r="A33644" i="4"/>
  <c r="A33643" i="4"/>
  <c r="A33642" i="4"/>
  <c r="A33641" i="4"/>
  <c r="A33640" i="4"/>
  <c r="A33639" i="4"/>
  <c r="A33638" i="4"/>
  <c r="A33637" i="4"/>
  <c r="A33636" i="4"/>
  <c r="A33635" i="4"/>
  <c r="A33634" i="4"/>
  <c r="A33633" i="4"/>
  <c r="A33632" i="4"/>
  <c r="A33631" i="4"/>
  <c r="A33630" i="4"/>
  <c r="A33629" i="4"/>
  <c r="A33628" i="4"/>
  <c r="A33627" i="4"/>
  <c r="A33626" i="4"/>
  <c r="A33625" i="4"/>
  <c r="A33624" i="4"/>
  <c r="A33623" i="4"/>
  <c r="A33622" i="4"/>
  <c r="A33621" i="4"/>
  <c r="A33620" i="4"/>
  <c r="A33619" i="4"/>
  <c r="A33618" i="4"/>
  <c r="A33617" i="4"/>
  <c r="A33616" i="4"/>
  <c r="A33615" i="4"/>
  <c r="A33614" i="4"/>
  <c r="A33613" i="4"/>
  <c r="A33612" i="4"/>
  <c r="A33611" i="4"/>
  <c r="A33610" i="4"/>
  <c r="A33609" i="4"/>
  <c r="A33608" i="4"/>
  <c r="A33607" i="4"/>
  <c r="A33606" i="4"/>
  <c r="A33605" i="4"/>
  <c r="A33604" i="4"/>
  <c r="A33603" i="4"/>
  <c r="A33602" i="4"/>
  <c r="A33601" i="4"/>
  <c r="A33600" i="4"/>
  <c r="A33599" i="4"/>
  <c r="A33598" i="4"/>
  <c r="A33597" i="4"/>
  <c r="A33596" i="4"/>
  <c r="A33595" i="4"/>
  <c r="A33594" i="4"/>
  <c r="A33593" i="4"/>
  <c r="A33592" i="4"/>
  <c r="A33591" i="4"/>
  <c r="A33590" i="4"/>
  <c r="A33589" i="4"/>
  <c r="A33588" i="4"/>
  <c r="A33587" i="4"/>
  <c r="A33586" i="4"/>
  <c r="A33585" i="4"/>
  <c r="A33584" i="4"/>
  <c r="A33583" i="4"/>
  <c r="A33582" i="4"/>
  <c r="A33581" i="4"/>
  <c r="A33580" i="4"/>
  <c r="A33579" i="4"/>
  <c r="A33578" i="4"/>
  <c r="A33577" i="4"/>
  <c r="A33576" i="4"/>
  <c r="A33575" i="4"/>
  <c r="A33574" i="4"/>
  <c r="A33573" i="4"/>
  <c r="A33572" i="4"/>
  <c r="A33571" i="4"/>
  <c r="A33570" i="4"/>
  <c r="A33569" i="4"/>
  <c r="A33568" i="4"/>
  <c r="A33567" i="4"/>
  <c r="A33566" i="4"/>
  <c r="A33565" i="4"/>
  <c r="A33564" i="4"/>
  <c r="A33563" i="4"/>
  <c r="A33562" i="4"/>
  <c r="A33561" i="4"/>
  <c r="A33560" i="4"/>
  <c r="A33559" i="4"/>
  <c r="A33558" i="4"/>
  <c r="A33557" i="4"/>
  <c r="A33556" i="4"/>
  <c r="A33555" i="4"/>
  <c r="A33554" i="4"/>
  <c r="A33553" i="4"/>
  <c r="A33552" i="4"/>
  <c r="A33551" i="4"/>
  <c r="A33550" i="4"/>
  <c r="A33549" i="4"/>
  <c r="A33548" i="4"/>
  <c r="A33547" i="4"/>
  <c r="A33546" i="4"/>
  <c r="A33545" i="4"/>
  <c r="A33544" i="4"/>
  <c r="A33543" i="4"/>
  <c r="A33542" i="4"/>
  <c r="A33541" i="4"/>
  <c r="A33540" i="4"/>
  <c r="A33539" i="4"/>
  <c r="A33538" i="4"/>
  <c r="A33537" i="4"/>
  <c r="A33536" i="4"/>
  <c r="A33535" i="4"/>
  <c r="A33534" i="4"/>
  <c r="A33533" i="4"/>
  <c r="A33532" i="4"/>
  <c r="A33531" i="4"/>
  <c r="A33530" i="4"/>
  <c r="A33529" i="4"/>
  <c r="A33528" i="4"/>
  <c r="A33527" i="4"/>
  <c r="A33526" i="4"/>
  <c r="A33525" i="4"/>
  <c r="A33524" i="4"/>
  <c r="A33523" i="4"/>
  <c r="A33522" i="4"/>
  <c r="A33521" i="4"/>
  <c r="A33520" i="4"/>
  <c r="A33519" i="4"/>
  <c r="A33518" i="4"/>
  <c r="A33517" i="4"/>
  <c r="A33516" i="4"/>
  <c r="A33515" i="4"/>
  <c r="A33514" i="4"/>
  <c r="A33513" i="4"/>
  <c r="A33512" i="4"/>
  <c r="A33511" i="4"/>
  <c r="A33510" i="4"/>
  <c r="A33509" i="4"/>
  <c r="A33508" i="4"/>
  <c r="A33507" i="4"/>
  <c r="A33506" i="4"/>
  <c r="A33505" i="4"/>
  <c r="A33504" i="4"/>
  <c r="A33503" i="4"/>
  <c r="A33502" i="4"/>
  <c r="A33501" i="4"/>
  <c r="A33500" i="4"/>
  <c r="A33499" i="4"/>
  <c r="A33498" i="4"/>
  <c r="A33497" i="4"/>
  <c r="A33496" i="4"/>
  <c r="A33495" i="4"/>
  <c r="A33494" i="4"/>
  <c r="A33493" i="4"/>
  <c r="A33492" i="4"/>
  <c r="A33491" i="4"/>
  <c r="A33490" i="4"/>
  <c r="A33489" i="4"/>
  <c r="A33488" i="4"/>
  <c r="A33487" i="4"/>
  <c r="A33486" i="4"/>
  <c r="A33485" i="4"/>
  <c r="A33484" i="4"/>
  <c r="A33483" i="4"/>
  <c r="A33482" i="4"/>
  <c r="A33481" i="4"/>
  <c r="A33480" i="4"/>
  <c r="A33479" i="4"/>
  <c r="A33478" i="4"/>
  <c r="A33477" i="4"/>
  <c r="A33476" i="4"/>
  <c r="A33475" i="4"/>
  <c r="A33474" i="4"/>
  <c r="A33473" i="4"/>
  <c r="A33472" i="4"/>
  <c r="A33471" i="4"/>
  <c r="A33470" i="4"/>
  <c r="A33469" i="4"/>
  <c r="A33468" i="4"/>
  <c r="A33467" i="4"/>
  <c r="A33466" i="4"/>
  <c r="A33465" i="4"/>
  <c r="A33464" i="4"/>
  <c r="A33463" i="4"/>
  <c r="A33462" i="4"/>
  <c r="A33461" i="4"/>
  <c r="A33460" i="4"/>
  <c r="A33459" i="4"/>
  <c r="A33458" i="4"/>
  <c r="A33457" i="4"/>
  <c r="A33456" i="4"/>
  <c r="A33455" i="4"/>
  <c r="A33454" i="4"/>
  <c r="A33453" i="4"/>
  <c r="A33452" i="4"/>
  <c r="A33451" i="4"/>
  <c r="A33450" i="4"/>
  <c r="A33449" i="4"/>
  <c r="A33448" i="4"/>
  <c r="A33447" i="4"/>
  <c r="A33446" i="4"/>
  <c r="A33445" i="4"/>
  <c r="A33444" i="4"/>
  <c r="A33443" i="4"/>
  <c r="A33442" i="4"/>
  <c r="A33441" i="4"/>
  <c r="A33440" i="4"/>
  <c r="A33439" i="4"/>
  <c r="A33438" i="4"/>
  <c r="A33437" i="4"/>
  <c r="A33436" i="4"/>
  <c r="A33435" i="4"/>
  <c r="A33434" i="4"/>
  <c r="A33433" i="4"/>
  <c r="A33432" i="4"/>
  <c r="A33431" i="4"/>
  <c r="A33430" i="4"/>
  <c r="A33429" i="4"/>
  <c r="A33428" i="4"/>
  <c r="A33427" i="4"/>
  <c r="A33426" i="4"/>
  <c r="A33425" i="4"/>
  <c r="A33424" i="4"/>
  <c r="A33423" i="4"/>
  <c r="A33422" i="4"/>
  <c r="A33421" i="4"/>
  <c r="A33420" i="4"/>
  <c r="A33419" i="4"/>
  <c r="A33418" i="4"/>
  <c r="A33417" i="4"/>
  <c r="A33416" i="4"/>
  <c r="A33415" i="4"/>
  <c r="A33414" i="4"/>
  <c r="A33413" i="4"/>
  <c r="A33412" i="4"/>
  <c r="A33411" i="4"/>
  <c r="A33410" i="4"/>
  <c r="A33409" i="4"/>
  <c r="A33408" i="4"/>
  <c r="A33407" i="4"/>
  <c r="A33406" i="4"/>
  <c r="A33405" i="4"/>
  <c r="A33404" i="4"/>
  <c r="A33403" i="4"/>
  <c r="A33402" i="4"/>
  <c r="A33401" i="4"/>
  <c r="A33400" i="4"/>
  <c r="A33399" i="4"/>
  <c r="A33398" i="4"/>
  <c r="A33397" i="4"/>
  <c r="A33396" i="4"/>
  <c r="A33395" i="4"/>
  <c r="A33394" i="4"/>
  <c r="A33393" i="4"/>
  <c r="A33392" i="4"/>
  <c r="A33391" i="4"/>
  <c r="A33390" i="4"/>
  <c r="A33389" i="4"/>
  <c r="A33388" i="4"/>
  <c r="A33387" i="4"/>
  <c r="A33386" i="4"/>
  <c r="A33385" i="4"/>
  <c r="A33384" i="4"/>
  <c r="A33383" i="4"/>
  <c r="A33382" i="4"/>
  <c r="A33381" i="4"/>
  <c r="A33380" i="4"/>
  <c r="A33379" i="4"/>
  <c r="A33378" i="4"/>
  <c r="A33377" i="4"/>
  <c r="A33376" i="4"/>
  <c r="A33375" i="4"/>
  <c r="A33374" i="4"/>
  <c r="A33373" i="4"/>
  <c r="A33372" i="4"/>
  <c r="A33371" i="4"/>
  <c r="A33370" i="4"/>
  <c r="A33369" i="4"/>
  <c r="A33368" i="4"/>
  <c r="A33367" i="4"/>
  <c r="A33366" i="4"/>
  <c r="A33365" i="4"/>
  <c r="A33364" i="4"/>
  <c r="A33363" i="4"/>
  <c r="A33362" i="4"/>
  <c r="A33361" i="4"/>
  <c r="A33360" i="4"/>
  <c r="A33359" i="4"/>
  <c r="A33358" i="4"/>
  <c r="A33357" i="4"/>
  <c r="A33356" i="4"/>
  <c r="A33355" i="4"/>
  <c r="A33354" i="4"/>
  <c r="A33353" i="4"/>
  <c r="A33352" i="4"/>
  <c r="A33351" i="4"/>
  <c r="A33350" i="4"/>
  <c r="A33349" i="4"/>
  <c r="A33348" i="4"/>
  <c r="A33347" i="4"/>
  <c r="A33346" i="4"/>
  <c r="A33345" i="4"/>
  <c r="A33344" i="4"/>
  <c r="A33343" i="4"/>
  <c r="A33342" i="4"/>
  <c r="A33341" i="4"/>
  <c r="A33340" i="4"/>
  <c r="A33339" i="4"/>
  <c r="A33338" i="4"/>
  <c r="A33337" i="4"/>
  <c r="A33336" i="4"/>
  <c r="A33335" i="4"/>
  <c r="A33334" i="4"/>
  <c r="A33333" i="4"/>
  <c r="A33332" i="4"/>
  <c r="A33331" i="4"/>
  <c r="A33330" i="4"/>
  <c r="A33329" i="4"/>
  <c r="A33328" i="4"/>
  <c r="A33327" i="4"/>
  <c r="A33326" i="4"/>
  <c r="A33325" i="4"/>
  <c r="A33324" i="4"/>
  <c r="A33323" i="4"/>
  <c r="A33322" i="4"/>
  <c r="A33321" i="4"/>
  <c r="A33320" i="4"/>
  <c r="A33319" i="4"/>
  <c r="A33318" i="4"/>
  <c r="A33317" i="4"/>
  <c r="A33316" i="4"/>
  <c r="A33315" i="4"/>
  <c r="A33314" i="4"/>
  <c r="A33313" i="4"/>
  <c r="A33312" i="4"/>
  <c r="A33311" i="4"/>
  <c r="A33310" i="4"/>
  <c r="A33309" i="4"/>
  <c r="A33308" i="4"/>
  <c r="A33307" i="4"/>
  <c r="A33306" i="4"/>
  <c r="A33305" i="4"/>
  <c r="A33304" i="4"/>
  <c r="A33303" i="4"/>
  <c r="A33302" i="4"/>
  <c r="A33301" i="4"/>
  <c r="A33300" i="4"/>
  <c r="A33299" i="4"/>
  <c r="A33298" i="4"/>
  <c r="A33297" i="4"/>
  <c r="A33296" i="4"/>
  <c r="A33295" i="4"/>
  <c r="A33294" i="4"/>
  <c r="A33293" i="4"/>
  <c r="A33292" i="4"/>
  <c r="A33291" i="4"/>
  <c r="A33290" i="4"/>
  <c r="A33289" i="4"/>
  <c r="A33288" i="4"/>
  <c r="A33287" i="4"/>
  <c r="A33286" i="4"/>
  <c r="A33285" i="4"/>
  <c r="A33284" i="4"/>
  <c r="A33283" i="4"/>
  <c r="A33282" i="4"/>
  <c r="A33281" i="4"/>
  <c r="A33280" i="4"/>
  <c r="A33279" i="4"/>
  <c r="A33278" i="4"/>
  <c r="A33277" i="4"/>
  <c r="A33276" i="4"/>
  <c r="A33275" i="4"/>
  <c r="A33274" i="4"/>
  <c r="A33273" i="4"/>
  <c r="A33272" i="4"/>
  <c r="A33271" i="4"/>
  <c r="A33270" i="4"/>
  <c r="A33269" i="4"/>
  <c r="A33268" i="4"/>
  <c r="A33267" i="4"/>
  <c r="A33266" i="4"/>
  <c r="A33265" i="4"/>
  <c r="A33264" i="4"/>
  <c r="A33263" i="4"/>
  <c r="A33262" i="4"/>
  <c r="A33261" i="4"/>
  <c r="A33260" i="4"/>
  <c r="A33259" i="4"/>
  <c r="A33258" i="4"/>
  <c r="A33257" i="4"/>
  <c r="A33256" i="4"/>
  <c r="A33255" i="4"/>
  <c r="A33254" i="4"/>
  <c r="A33253" i="4"/>
  <c r="A33252" i="4"/>
  <c r="A33251" i="4"/>
  <c r="A33250" i="4"/>
  <c r="A33249" i="4"/>
  <c r="A33248" i="4"/>
  <c r="A33247" i="4"/>
  <c r="A33246" i="4"/>
  <c r="A33245" i="4"/>
  <c r="A33244" i="4"/>
  <c r="A33243" i="4"/>
  <c r="A33242" i="4"/>
  <c r="A33241" i="4"/>
  <c r="A33240" i="4"/>
  <c r="A33239" i="4"/>
  <c r="A33238" i="4"/>
  <c r="A33237" i="4"/>
  <c r="A33236" i="4"/>
  <c r="A33235" i="4"/>
  <c r="A33234" i="4"/>
  <c r="A33233" i="4"/>
  <c r="A33232" i="4"/>
  <c r="A33231" i="4"/>
  <c r="A33230" i="4"/>
  <c r="A33229" i="4"/>
  <c r="A33228" i="4"/>
  <c r="A33227" i="4"/>
  <c r="A33226" i="4"/>
  <c r="A33225" i="4"/>
  <c r="A33224" i="4"/>
  <c r="A33223" i="4"/>
  <c r="A33222" i="4"/>
  <c r="A33221" i="4"/>
  <c r="A33220" i="4"/>
  <c r="A33219" i="4"/>
  <c r="A33218" i="4"/>
  <c r="A33217" i="4"/>
  <c r="A33216" i="4"/>
  <c r="A33215" i="4"/>
  <c r="A33214" i="4"/>
  <c r="A33213" i="4"/>
  <c r="A33212" i="4"/>
  <c r="A33211" i="4"/>
  <c r="A33210" i="4"/>
  <c r="A33209" i="4"/>
  <c r="A33208" i="4"/>
  <c r="A33207" i="4"/>
  <c r="A33206" i="4"/>
  <c r="A33205" i="4"/>
  <c r="A33204" i="4"/>
  <c r="A33203" i="4"/>
  <c r="A33202" i="4"/>
  <c r="A33201" i="4"/>
  <c r="A33200" i="4"/>
  <c r="A33199" i="4"/>
  <c r="A33198" i="4"/>
  <c r="A33197" i="4"/>
  <c r="A33196" i="4"/>
  <c r="A33195" i="4"/>
  <c r="A33194" i="4"/>
  <c r="A33193" i="4"/>
  <c r="A33192" i="4"/>
  <c r="A33191" i="4"/>
  <c r="A33190" i="4"/>
  <c r="A33189" i="4"/>
  <c r="A33188" i="4"/>
  <c r="A33187" i="4"/>
  <c r="A33186" i="4"/>
  <c r="A33185" i="4"/>
  <c r="A33184" i="4"/>
  <c r="A33183" i="4"/>
  <c r="A33182" i="4"/>
  <c r="A33181" i="4"/>
  <c r="A33180" i="4"/>
  <c r="A33179" i="4"/>
  <c r="A33178" i="4"/>
  <c r="A33177" i="4"/>
  <c r="A33176" i="4"/>
  <c r="A33175" i="4"/>
  <c r="A33174" i="4"/>
  <c r="A33173" i="4"/>
  <c r="A33172" i="4"/>
  <c r="A33171" i="4"/>
  <c r="A33170" i="4"/>
  <c r="A33169" i="4"/>
  <c r="A33168" i="4"/>
  <c r="A33167" i="4"/>
  <c r="A33166" i="4"/>
  <c r="A33165" i="4"/>
  <c r="A33164" i="4"/>
  <c r="A33163" i="4"/>
  <c r="A33162" i="4"/>
  <c r="A33161" i="4"/>
  <c r="A33160" i="4"/>
  <c r="A33159" i="4"/>
  <c r="A33158" i="4"/>
  <c r="A33157" i="4"/>
  <c r="A33156" i="4"/>
  <c r="A33155" i="4"/>
  <c r="A33154" i="4"/>
  <c r="A33153" i="4"/>
  <c r="A33152" i="4"/>
  <c r="A33151" i="4"/>
  <c r="A33150" i="4"/>
  <c r="A33149" i="4"/>
  <c r="A33148" i="4"/>
  <c r="A33147" i="4"/>
  <c r="A33146" i="4"/>
  <c r="A33145" i="4"/>
  <c r="A33144" i="4"/>
  <c r="A33143" i="4"/>
  <c r="A33142" i="4"/>
  <c r="A33141" i="4"/>
  <c r="A33140" i="4"/>
  <c r="A33139" i="4"/>
  <c r="A33138" i="4"/>
  <c r="A33137" i="4"/>
  <c r="A33136" i="4"/>
  <c r="A33135" i="4"/>
  <c r="A33134" i="4"/>
  <c r="A33133" i="4"/>
  <c r="A33132" i="4"/>
  <c r="A33131" i="4"/>
  <c r="A33130" i="4"/>
  <c r="A33129" i="4"/>
  <c r="A33128" i="4"/>
  <c r="A33127" i="4"/>
  <c r="A33126" i="4"/>
  <c r="A33125" i="4"/>
  <c r="A33124" i="4"/>
  <c r="A33123" i="4"/>
  <c r="A33122" i="4"/>
  <c r="A33121" i="4"/>
  <c r="A33120" i="4"/>
  <c r="A33119" i="4"/>
  <c r="A33118" i="4"/>
  <c r="A33117" i="4"/>
  <c r="A33116" i="4"/>
  <c r="A33115" i="4"/>
  <c r="A33114" i="4"/>
  <c r="A33113" i="4"/>
  <c r="A33112" i="4"/>
  <c r="A33111" i="4"/>
  <c r="A33110" i="4"/>
  <c r="A33109" i="4"/>
  <c r="A33108" i="4"/>
  <c r="A33107" i="4"/>
  <c r="A33106" i="4"/>
  <c r="A33105" i="4"/>
  <c r="A33104" i="4"/>
  <c r="A33103" i="4"/>
  <c r="A33102" i="4"/>
  <c r="A33101" i="4"/>
  <c r="A33100" i="4"/>
  <c r="A33099" i="4"/>
  <c r="A33098" i="4"/>
  <c r="A33097" i="4"/>
  <c r="A33096" i="4"/>
  <c r="A33095" i="4"/>
  <c r="A33094" i="4"/>
  <c r="A33093" i="4"/>
  <c r="A33092" i="4"/>
  <c r="A33091" i="4"/>
  <c r="A33090" i="4"/>
  <c r="A33089" i="4"/>
  <c r="A33088" i="4"/>
  <c r="A33087" i="4"/>
  <c r="A33086" i="4"/>
  <c r="A33085" i="4"/>
  <c r="A33084" i="4"/>
  <c r="A33083" i="4"/>
  <c r="A33082" i="4"/>
  <c r="A33081" i="4"/>
  <c r="A33080" i="4"/>
  <c r="A33079" i="4"/>
  <c r="A33078" i="4"/>
  <c r="A33077" i="4"/>
  <c r="A33076" i="4"/>
  <c r="A33075" i="4"/>
  <c r="A33074" i="4"/>
  <c r="A33073" i="4"/>
  <c r="A33072" i="4"/>
  <c r="A33071" i="4"/>
  <c r="A33070" i="4"/>
  <c r="A33069" i="4"/>
  <c r="A33068" i="4"/>
  <c r="A33067" i="4"/>
  <c r="A33066" i="4"/>
  <c r="A33065" i="4"/>
  <c r="A33064" i="4"/>
  <c r="A33063" i="4"/>
  <c r="A33062" i="4"/>
  <c r="A33061" i="4"/>
  <c r="A33060" i="4"/>
  <c r="A33059" i="4"/>
  <c r="A33058" i="4"/>
  <c r="A33057" i="4"/>
  <c r="A33056" i="4"/>
  <c r="A33055" i="4"/>
  <c r="A33054" i="4"/>
  <c r="A33053" i="4"/>
  <c r="A33052" i="4"/>
  <c r="A33051" i="4"/>
  <c r="A33050" i="4"/>
  <c r="A33049" i="4"/>
  <c r="A33048" i="4"/>
  <c r="A33047" i="4"/>
  <c r="A33046" i="4"/>
  <c r="A33045" i="4"/>
  <c r="A33044" i="4"/>
  <c r="A33043" i="4"/>
  <c r="A33042" i="4"/>
  <c r="A33041" i="4"/>
  <c r="A33040" i="4"/>
  <c r="A33039" i="4"/>
  <c r="A33038" i="4"/>
  <c r="A33037" i="4"/>
  <c r="A33036" i="4"/>
  <c r="A33035" i="4"/>
  <c r="A33034" i="4"/>
  <c r="A33033" i="4"/>
  <c r="A33032" i="4"/>
  <c r="A33031" i="4"/>
  <c r="A33030" i="4"/>
  <c r="A33029" i="4"/>
  <c r="A33028" i="4"/>
  <c r="A33027" i="4"/>
  <c r="A33026" i="4"/>
  <c r="A33025" i="4"/>
  <c r="A33024" i="4"/>
  <c r="A33023" i="4"/>
  <c r="A33022" i="4"/>
  <c r="A33021" i="4"/>
  <c r="A33020" i="4"/>
  <c r="A33019" i="4"/>
  <c r="A33018" i="4"/>
  <c r="A33017" i="4"/>
  <c r="A33016" i="4"/>
  <c r="A33015" i="4"/>
  <c r="A33014" i="4"/>
  <c r="A33013" i="4"/>
  <c r="A33012" i="4"/>
  <c r="A33011" i="4"/>
  <c r="A33010" i="4"/>
  <c r="A33009" i="4"/>
  <c r="A33008" i="4"/>
  <c r="A33007" i="4"/>
  <c r="A33006" i="4"/>
  <c r="A33005" i="4"/>
  <c r="A33004" i="4"/>
  <c r="A33003" i="4"/>
  <c r="A33002" i="4"/>
  <c r="A33001" i="4"/>
  <c r="A33000" i="4"/>
  <c r="A32999" i="4"/>
  <c r="A32998" i="4"/>
  <c r="A32997" i="4"/>
  <c r="A32996" i="4"/>
  <c r="A32995" i="4"/>
  <c r="A32994" i="4"/>
  <c r="A32993" i="4"/>
  <c r="A32992" i="4"/>
  <c r="A32991" i="4"/>
  <c r="A32990" i="4"/>
  <c r="A32989" i="4"/>
  <c r="A32988" i="4"/>
  <c r="A32987" i="4"/>
  <c r="A32986" i="4"/>
  <c r="A32985" i="4"/>
  <c r="A32984" i="4"/>
  <c r="A32983" i="4"/>
  <c r="A32982" i="4"/>
  <c r="A32981" i="4"/>
  <c r="A32980" i="4"/>
  <c r="A32979" i="4"/>
  <c r="A32978" i="4"/>
  <c r="A32977" i="4"/>
  <c r="A32976" i="4"/>
  <c r="A32975" i="4"/>
  <c r="A32974" i="4"/>
  <c r="A32973" i="4"/>
  <c r="A32972" i="4"/>
  <c r="A32971" i="4"/>
  <c r="A32970" i="4"/>
  <c r="A32969" i="4"/>
  <c r="A32968" i="4"/>
  <c r="A32967" i="4"/>
  <c r="A32966" i="4"/>
  <c r="A32965" i="4"/>
  <c r="A32964" i="4"/>
  <c r="A32963" i="4"/>
  <c r="A32962" i="4"/>
  <c r="A32961" i="4"/>
  <c r="A32960" i="4"/>
  <c r="A32959" i="4"/>
  <c r="A32958" i="4"/>
  <c r="A32957" i="4"/>
  <c r="A32956" i="4"/>
  <c r="A32955" i="4"/>
  <c r="A32954" i="4"/>
  <c r="A32953" i="4"/>
  <c r="A32952" i="4"/>
  <c r="A32951" i="4"/>
  <c r="A32950" i="4"/>
  <c r="A32949" i="4"/>
  <c r="A32948" i="4"/>
  <c r="A32947" i="4"/>
  <c r="A32946" i="4"/>
  <c r="A32945" i="4"/>
  <c r="A32944" i="4"/>
  <c r="A32943" i="4"/>
  <c r="A32942" i="4"/>
  <c r="A32941" i="4"/>
  <c r="A32940" i="4"/>
  <c r="A32939" i="4"/>
  <c r="A32938" i="4"/>
  <c r="A32937" i="4"/>
  <c r="A32936" i="4"/>
  <c r="A32935" i="4"/>
  <c r="A32934" i="4"/>
  <c r="A32933" i="4"/>
  <c r="A32932" i="4"/>
  <c r="A32931" i="4"/>
  <c r="A32930" i="4"/>
  <c r="A32929" i="4"/>
  <c r="A32928" i="4"/>
  <c r="A32927" i="4"/>
  <c r="A32926" i="4"/>
  <c r="A32925" i="4"/>
  <c r="A32924" i="4"/>
  <c r="A32923" i="4"/>
  <c r="A32922" i="4"/>
  <c r="A32921" i="4"/>
  <c r="A32920" i="4"/>
  <c r="A32919" i="4"/>
  <c r="A32918" i="4"/>
  <c r="A32917" i="4"/>
  <c r="A32916" i="4"/>
  <c r="A32915" i="4"/>
  <c r="A32914" i="4"/>
  <c r="A32913" i="4"/>
  <c r="A32912" i="4"/>
  <c r="A32911" i="4"/>
  <c r="A32910" i="4"/>
  <c r="A32909" i="4"/>
  <c r="A32908" i="4"/>
  <c r="A32907" i="4"/>
  <c r="A32906" i="4"/>
  <c r="A32905" i="4"/>
  <c r="A32904" i="4"/>
  <c r="A32903" i="4"/>
  <c r="A32902" i="4"/>
  <c r="A32901" i="4"/>
  <c r="A32900" i="4"/>
  <c r="A32899" i="4"/>
  <c r="A32898" i="4"/>
  <c r="A32897" i="4"/>
  <c r="A32896" i="4"/>
  <c r="A32895" i="4"/>
  <c r="A32894" i="4"/>
  <c r="A32893" i="4"/>
  <c r="A32892" i="4"/>
  <c r="A32891" i="4"/>
  <c r="A32890" i="4"/>
  <c r="A32889" i="4"/>
  <c r="A32888" i="4"/>
  <c r="A32887" i="4"/>
  <c r="A32886" i="4"/>
  <c r="A32885" i="4"/>
  <c r="A32884" i="4"/>
  <c r="A32883" i="4"/>
  <c r="A32882" i="4"/>
  <c r="A32881" i="4"/>
  <c r="A32880" i="4"/>
  <c r="A32879" i="4"/>
  <c r="A32878" i="4"/>
  <c r="A32877" i="4"/>
  <c r="A32876" i="4"/>
  <c r="A32875" i="4"/>
  <c r="A32874" i="4"/>
  <c r="A32873" i="4"/>
  <c r="A32872" i="4"/>
  <c r="A32871" i="4"/>
  <c r="A32870" i="4"/>
  <c r="A32869" i="4"/>
  <c r="A32868" i="4"/>
  <c r="A32867" i="4"/>
  <c r="A32866" i="4"/>
  <c r="A32865" i="4"/>
  <c r="A32864" i="4"/>
  <c r="A32863" i="4"/>
  <c r="A32862" i="4"/>
  <c r="A32861" i="4"/>
  <c r="A32860" i="4"/>
  <c r="A32859" i="4"/>
  <c r="A32858" i="4"/>
  <c r="A32857" i="4"/>
  <c r="A32856" i="4"/>
  <c r="A32855" i="4"/>
  <c r="A32854" i="4"/>
  <c r="A32853" i="4"/>
  <c r="A32852" i="4"/>
  <c r="A32851" i="4"/>
  <c r="A32850" i="4"/>
  <c r="A32849" i="4"/>
  <c r="A32848" i="4"/>
  <c r="A32847" i="4"/>
  <c r="A32846" i="4"/>
  <c r="A32845" i="4"/>
  <c r="A32844" i="4"/>
  <c r="A32843" i="4"/>
  <c r="A32842" i="4"/>
  <c r="A32841" i="4"/>
  <c r="A32840" i="4"/>
  <c r="A32839" i="4"/>
  <c r="A32838" i="4"/>
  <c r="A32837" i="4"/>
  <c r="A32836" i="4"/>
  <c r="A32835" i="4"/>
  <c r="A32834" i="4"/>
  <c r="A32833" i="4"/>
  <c r="A32832" i="4"/>
  <c r="A32831" i="4"/>
  <c r="A32830" i="4"/>
  <c r="A32829" i="4"/>
  <c r="A32828" i="4"/>
  <c r="A32827" i="4"/>
  <c r="A32826" i="4"/>
  <c r="A32825" i="4"/>
  <c r="A32824" i="4"/>
  <c r="A32823" i="4"/>
  <c r="A32822" i="4"/>
  <c r="A32821" i="4"/>
  <c r="A32820" i="4"/>
  <c r="A32819" i="4"/>
  <c r="A32818" i="4"/>
  <c r="A32817" i="4"/>
  <c r="A32816" i="4"/>
  <c r="A32815" i="4"/>
  <c r="A32814" i="4"/>
  <c r="A32813" i="4"/>
  <c r="A32812" i="4"/>
  <c r="A32811" i="4"/>
  <c r="A32810" i="4"/>
  <c r="A32809" i="4"/>
  <c r="A32808" i="4"/>
  <c r="A32807" i="4"/>
  <c r="A32806" i="4"/>
  <c r="A32805" i="4"/>
  <c r="A32804" i="4"/>
  <c r="A32803" i="4"/>
  <c r="A32802" i="4"/>
  <c r="A32801" i="4"/>
  <c r="A32800" i="4"/>
  <c r="A32799" i="4"/>
  <c r="A32798" i="4"/>
  <c r="A32797" i="4"/>
  <c r="A32796" i="4"/>
  <c r="A32795" i="4"/>
  <c r="A32794" i="4"/>
  <c r="A32793" i="4"/>
  <c r="A32792" i="4"/>
  <c r="A32791" i="4"/>
  <c r="A32790" i="4"/>
  <c r="A32789" i="4"/>
  <c r="A32788" i="4"/>
  <c r="A32787" i="4"/>
  <c r="A32786" i="4"/>
  <c r="A32785" i="4"/>
  <c r="A32784" i="4"/>
  <c r="A32783" i="4"/>
  <c r="A32782" i="4"/>
  <c r="A32781" i="4"/>
  <c r="A32780" i="4"/>
  <c r="A32779" i="4"/>
  <c r="A32778" i="4"/>
  <c r="A32777" i="4"/>
  <c r="A32776" i="4"/>
  <c r="A32775" i="4"/>
  <c r="A32774" i="4"/>
  <c r="A32773" i="4"/>
  <c r="A32772" i="4"/>
  <c r="A32771" i="4"/>
  <c r="A32770" i="4"/>
  <c r="A32769" i="4"/>
  <c r="A32768" i="4"/>
  <c r="A32767" i="4"/>
  <c r="A32766" i="4"/>
  <c r="A32765" i="4"/>
  <c r="A32764" i="4"/>
  <c r="A32763" i="4"/>
  <c r="A32762" i="4"/>
  <c r="A32761" i="4"/>
  <c r="A32760" i="4"/>
  <c r="A32759" i="4"/>
  <c r="A32758" i="4"/>
  <c r="A32757" i="4"/>
  <c r="A32756" i="4"/>
  <c r="A32755" i="4"/>
  <c r="A32754" i="4"/>
  <c r="A32753" i="4"/>
  <c r="A32752" i="4"/>
  <c r="A32751" i="4"/>
  <c r="A32750" i="4"/>
  <c r="A32749" i="4"/>
  <c r="A32748" i="4"/>
  <c r="A32747" i="4"/>
  <c r="A32746" i="4"/>
  <c r="A32745" i="4"/>
  <c r="A32744" i="4"/>
  <c r="A32743" i="4"/>
  <c r="A32742" i="4"/>
  <c r="A32741" i="4"/>
  <c r="A32740" i="4"/>
  <c r="A32739" i="4"/>
  <c r="A32738" i="4"/>
  <c r="A32737" i="4"/>
  <c r="A32736" i="4"/>
  <c r="A32735" i="4"/>
  <c r="A32734" i="4"/>
  <c r="A32733" i="4"/>
  <c r="A32732" i="4"/>
  <c r="A32731" i="4"/>
  <c r="A32730" i="4"/>
  <c r="A32729" i="4"/>
  <c r="A32728" i="4"/>
  <c r="A32727" i="4"/>
  <c r="A32726" i="4"/>
  <c r="A32725" i="4"/>
  <c r="A32724" i="4"/>
  <c r="A32723" i="4"/>
  <c r="A32722" i="4"/>
  <c r="A32721" i="4"/>
  <c r="A32720" i="4"/>
  <c r="A32719" i="4"/>
  <c r="A32718" i="4"/>
  <c r="A32717" i="4"/>
  <c r="A32716" i="4"/>
  <c r="A32715" i="4"/>
  <c r="A32714" i="4"/>
  <c r="A32713" i="4"/>
  <c r="A32712" i="4"/>
  <c r="A32711" i="4"/>
  <c r="A32710" i="4"/>
  <c r="A32709" i="4"/>
  <c r="A32708" i="4"/>
  <c r="A32707" i="4"/>
  <c r="A32706" i="4"/>
  <c r="A32705" i="4"/>
  <c r="A32704" i="4"/>
  <c r="A32703" i="4"/>
  <c r="A32702" i="4"/>
  <c r="A32701" i="4"/>
  <c r="A32700" i="4"/>
  <c r="A32699" i="4"/>
  <c r="A32698" i="4"/>
  <c r="A32697" i="4"/>
  <c r="A32696" i="4"/>
  <c r="A32695" i="4"/>
  <c r="A32694" i="4"/>
  <c r="A32693" i="4"/>
  <c r="A32692" i="4"/>
  <c r="A32691" i="4"/>
  <c r="A32690" i="4"/>
  <c r="A32689" i="4"/>
  <c r="A32688" i="4"/>
  <c r="A32687" i="4"/>
  <c r="A32686" i="4"/>
  <c r="A32685" i="4"/>
  <c r="A32684" i="4"/>
  <c r="A32683" i="4"/>
  <c r="A32682" i="4"/>
  <c r="A32681" i="4"/>
  <c r="A32680" i="4"/>
  <c r="A32679" i="4"/>
  <c r="A32678" i="4"/>
  <c r="A32677" i="4"/>
  <c r="A32676" i="4"/>
  <c r="A32675" i="4"/>
  <c r="A32674" i="4"/>
  <c r="A32673" i="4"/>
  <c r="A32672" i="4"/>
  <c r="A32671" i="4"/>
  <c r="A32670" i="4"/>
  <c r="A32669" i="4"/>
  <c r="A32668" i="4"/>
  <c r="A32667" i="4"/>
  <c r="A32666" i="4"/>
  <c r="A32665" i="4"/>
  <c r="A32664" i="4"/>
  <c r="A32663" i="4"/>
  <c r="A32662" i="4"/>
  <c r="A32661" i="4"/>
  <c r="A32660" i="4"/>
  <c r="A32659" i="4"/>
  <c r="A32658" i="4"/>
  <c r="A32657" i="4"/>
  <c r="A32656" i="4"/>
  <c r="A32655" i="4"/>
  <c r="A32654" i="4"/>
  <c r="A32653" i="4"/>
  <c r="A32652" i="4"/>
  <c r="A32651" i="4"/>
  <c r="A32650" i="4"/>
  <c r="A32649" i="4"/>
  <c r="A32648" i="4"/>
  <c r="A32647" i="4"/>
  <c r="A32646" i="4"/>
  <c r="A32645" i="4"/>
  <c r="A32644" i="4"/>
  <c r="A32643" i="4"/>
  <c r="A32642" i="4"/>
  <c r="A32641" i="4"/>
  <c r="A32640" i="4"/>
  <c r="A32639" i="4"/>
  <c r="A32638" i="4"/>
  <c r="A32637" i="4"/>
  <c r="A32636" i="4"/>
  <c r="A32635" i="4"/>
  <c r="A32634" i="4"/>
  <c r="A32633" i="4"/>
  <c r="A32632" i="4"/>
  <c r="A32631" i="4"/>
  <c r="A32630" i="4"/>
  <c r="A32629" i="4"/>
  <c r="A32628" i="4"/>
  <c r="A32627" i="4"/>
  <c r="A32626" i="4"/>
  <c r="A32625" i="4"/>
  <c r="A32624" i="4"/>
  <c r="A32623" i="4"/>
  <c r="A32622" i="4"/>
  <c r="A32621" i="4"/>
  <c r="A32620" i="4"/>
  <c r="A32619" i="4"/>
  <c r="A32618" i="4"/>
  <c r="A32617" i="4"/>
  <c r="A32616" i="4"/>
  <c r="A32615" i="4"/>
  <c r="A32614" i="4"/>
  <c r="A32613" i="4"/>
  <c r="A32612" i="4"/>
  <c r="A32611" i="4"/>
  <c r="A32610" i="4"/>
  <c r="A32609" i="4"/>
  <c r="A32608" i="4"/>
  <c r="A32607" i="4"/>
  <c r="A32606" i="4"/>
  <c r="A32605" i="4"/>
  <c r="A32604" i="4"/>
  <c r="A32603" i="4"/>
  <c r="A32602" i="4"/>
  <c r="A32601" i="4"/>
  <c r="A32600" i="4"/>
  <c r="A32599" i="4"/>
  <c r="A32598" i="4"/>
  <c r="A32597" i="4"/>
  <c r="A32596" i="4"/>
  <c r="A32595" i="4"/>
  <c r="A32594" i="4"/>
  <c r="A32593" i="4"/>
  <c r="A32592" i="4"/>
  <c r="A32591" i="4"/>
  <c r="A32590" i="4"/>
  <c r="A32589" i="4"/>
  <c r="A32588" i="4"/>
  <c r="A32587" i="4"/>
  <c r="A32586" i="4"/>
  <c r="A32585" i="4"/>
  <c r="A32584" i="4"/>
  <c r="A32583" i="4"/>
  <c r="A32582" i="4"/>
  <c r="A32581" i="4"/>
  <c r="A32580" i="4"/>
  <c r="A32579" i="4"/>
  <c r="A32578" i="4"/>
  <c r="A32577" i="4"/>
  <c r="A32576" i="4"/>
  <c r="A32575" i="4"/>
  <c r="A32574" i="4"/>
  <c r="A32573" i="4"/>
  <c r="A32572" i="4"/>
  <c r="A32571" i="4"/>
  <c r="A32570" i="4"/>
  <c r="A32569" i="4"/>
  <c r="A32568" i="4"/>
  <c r="A32567" i="4"/>
  <c r="A32566" i="4"/>
  <c r="A32565" i="4"/>
  <c r="A32564" i="4"/>
  <c r="A32563" i="4"/>
  <c r="A32562" i="4"/>
  <c r="A32561" i="4"/>
  <c r="A32560" i="4"/>
  <c r="A32559" i="4"/>
  <c r="A32558" i="4"/>
  <c r="A32557" i="4"/>
  <c r="A32556" i="4"/>
  <c r="A32555" i="4"/>
  <c r="A32554" i="4"/>
  <c r="A32553" i="4"/>
  <c r="A32552" i="4"/>
  <c r="A32551" i="4"/>
  <c r="A32550" i="4"/>
  <c r="A32549" i="4"/>
  <c r="A32548" i="4"/>
  <c r="A32547" i="4"/>
  <c r="A32546" i="4"/>
  <c r="A32545" i="4"/>
  <c r="A32544" i="4"/>
  <c r="A32543" i="4"/>
  <c r="A32542" i="4"/>
  <c r="A32541" i="4"/>
  <c r="A32540" i="4"/>
  <c r="A32539" i="4"/>
  <c r="A32538" i="4"/>
  <c r="A32537" i="4"/>
  <c r="A32536" i="4"/>
  <c r="A32535" i="4"/>
  <c r="A32534" i="4"/>
  <c r="A32533" i="4"/>
  <c r="A32532" i="4"/>
  <c r="A32531" i="4"/>
  <c r="A32530" i="4"/>
  <c r="A32529" i="4"/>
  <c r="A32528" i="4"/>
  <c r="A32527" i="4"/>
  <c r="A32526" i="4"/>
  <c r="A32525" i="4"/>
  <c r="A32524" i="4"/>
  <c r="A32523" i="4"/>
  <c r="A32522" i="4"/>
  <c r="A32521" i="4"/>
  <c r="A32520" i="4"/>
  <c r="A32519" i="4"/>
  <c r="A32518" i="4"/>
  <c r="A32517" i="4"/>
  <c r="A32516" i="4"/>
  <c r="A32515" i="4"/>
  <c r="A32514" i="4"/>
  <c r="A32513" i="4"/>
  <c r="A32512" i="4"/>
  <c r="A32511" i="4"/>
  <c r="A32510" i="4"/>
  <c r="A32509" i="4"/>
  <c r="A32508" i="4"/>
  <c r="A32507" i="4"/>
  <c r="A32506" i="4"/>
  <c r="A32505" i="4"/>
  <c r="A32504" i="4"/>
  <c r="A32503" i="4"/>
  <c r="A32502" i="4"/>
  <c r="A32501" i="4"/>
  <c r="A32500" i="4"/>
  <c r="A32499" i="4"/>
  <c r="A32498" i="4"/>
  <c r="A32497" i="4"/>
  <c r="A32496" i="4"/>
  <c r="A32495" i="4"/>
  <c r="A32494" i="4"/>
  <c r="A32493" i="4"/>
  <c r="A32492" i="4"/>
  <c r="A32491" i="4"/>
  <c r="A32490" i="4"/>
  <c r="A32489" i="4"/>
  <c r="A32488" i="4"/>
  <c r="A32487" i="4"/>
  <c r="A32486" i="4"/>
  <c r="A32485" i="4"/>
  <c r="A32484" i="4"/>
  <c r="A32483" i="4"/>
  <c r="A32482" i="4"/>
  <c r="A32481" i="4"/>
  <c r="A32480" i="4"/>
  <c r="A32479" i="4"/>
  <c r="A32478" i="4"/>
  <c r="A32477" i="4"/>
  <c r="A32476" i="4"/>
  <c r="A32475" i="4"/>
  <c r="A32474" i="4"/>
  <c r="A32473" i="4"/>
  <c r="A32472" i="4"/>
  <c r="A32471" i="4"/>
  <c r="A32470" i="4"/>
  <c r="A32469" i="4"/>
  <c r="A32468" i="4"/>
  <c r="A32467" i="4"/>
  <c r="A32466" i="4"/>
  <c r="A32465" i="4"/>
  <c r="A32464" i="4"/>
  <c r="A32463" i="4"/>
  <c r="A32462" i="4"/>
  <c r="A32461" i="4"/>
  <c r="A32460" i="4"/>
  <c r="A32459" i="4"/>
  <c r="A32458" i="4"/>
  <c r="A32457" i="4"/>
  <c r="A32456" i="4"/>
  <c r="A32455" i="4"/>
  <c r="A32454" i="4"/>
  <c r="A32453" i="4"/>
  <c r="A32452" i="4"/>
  <c r="A32451" i="4"/>
  <c r="A32450" i="4"/>
  <c r="A32449" i="4"/>
  <c r="A32448" i="4"/>
  <c r="A32447" i="4"/>
  <c r="A32446" i="4"/>
  <c r="A32445" i="4"/>
  <c r="A32444" i="4"/>
  <c r="A32443" i="4"/>
  <c r="A32442" i="4"/>
  <c r="A32441" i="4"/>
  <c r="A32440" i="4"/>
  <c r="A32439" i="4"/>
  <c r="A32438" i="4"/>
  <c r="A32437" i="4"/>
  <c r="A32436" i="4"/>
  <c r="A32435" i="4"/>
  <c r="A32434" i="4"/>
  <c r="A32433" i="4"/>
  <c r="A32432" i="4"/>
  <c r="A32431" i="4"/>
  <c r="A32430" i="4"/>
  <c r="A32429" i="4"/>
  <c r="A32428" i="4"/>
  <c r="A32427" i="4"/>
  <c r="A32426" i="4"/>
  <c r="A32425" i="4"/>
  <c r="A32424" i="4"/>
  <c r="A32423" i="4"/>
  <c r="A32422" i="4"/>
  <c r="A32421" i="4"/>
  <c r="A32420" i="4"/>
  <c r="A32419" i="4"/>
  <c r="A32418" i="4"/>
  <c r="A32417" i="4"/>
  <c r="A32416" i="4"/>
  <c r="A32415" i="4"/>
  <c r="A32414" i="4"/>
  <c r="A32413" i="4"/>
  <c r="A32412" i="4"/>
  <c r="A32411" i="4"/>
  <c r="A32410" i="4"/>
  <c r="A32409" i="4"/>
  <c r="A32408" i="4"/>
  <c r="A32407" i="4"/>
  <c r="A32406" i="4"/>
  <c r="A32405" i="4"/>
  <c r="A32404" i="4"/>
  <c r="A32403" i="4"/>
  <c r="A32402" i="4"/>
  <c r="A32401" i="4"/>
  <c r="A32400" i="4"/>
  <c r="A32399" i="4"/>
  <c r="A32398" i="4"/>
  <c r="A32397" i="4"/>
  <c r="A32396" i="4"/>
  <c r="A32395" i="4"/>
  <c r="A32394" i="4"/>
  <c r="A32393" i="4"/>
  <c r="A32392" i="4"/>
  <c r="A32391" i="4"/>
  <c r="A32390" i="4"/>
  <c r="A32389" i="4"/>
  <c r="A32388" i="4"/>
  <c r="A32387" i="4"/>
  <c r="A32386" i="4"/>
  <c r="A32385" i="4"/>
  <c r="A32384" i="4"/>
  <c r="A32383" i="4"/>
  <c r="A32382" i="4"/>
  <c r="A32381" i="4"/>
  <c r="A32380" i="4"/>
  <c r="A32379" i="4"/>
  <c r="A32378" i="4"/>
  <c r="A32377" i="4"/>
  <c r="A32376" i="4"/>
  <c r="A32375" i="4"/>
  <c r="A32374" i="4"/>
  <c r="A32373" i="4"/>
  <c r="A32372" i="4"/>
  <c r="A32371" i="4"/>
  <c r="A32370" i="4"/>
  <c r="A32369" i="4"/>
  <c r="A32368" i="4"/>
  <c r="A32367" i="4"/>
  <c r="A32366" i="4"/>
  <c r="A32365" i="4"/>
  <c r="A32364" i="4"/>
  <c r="A32363" i="4"/>
  <c r="A32362" i="4"/>
  <c r="A32361" i="4"/>
  <c r="A32360" i="4"/>
  <c r="A32359" i="4"/>
  <c r="A32358" i="4"/>
  <c r="A32357" i="4"/>
  <c r="A32356" i="4"/>
  <c r="A32355" i="4"/>
  <c r="A32354" i="4"/>
  <c r="A32353" i="4"/>
  <c r="A32352" i="4"/>
  <c r="A32351" i="4"/>
  <c r="A32350" i="4"/>
  <c r="A32349" i="4"/>
  <c r="A32348" i="4"/>
  <c r="A32347" i="4"/>
  <c r="A32346" i="4"/>
  <c r="A32345" i="4"/>
  <c r="A32344" i="4"/>
  <c r="A32343" i="4"/>
  <c r="A32342" i="4"/>
  <c r="A32341" i="4"/>
  <c r="A32340" i="4"/>
  <c r="A32339" i="4"/>
  <c r="A32338" i="4"/>
  <c r="A32337" i="4"/>
  <c r="A32336" i="4"/>
  <c r="A32335" i="4"/>
  <c r="A32334" i="4"/>
  <c r="A32333" i="4"/>
  <c r="A32332" i="4"/>
  <c r="A32331" i="4"/>
  <c r="A32330" i="4"/>
  <c r="A32329" i="4"/>
  <c r="A32328" i="4"/>
  <c r="A32327" i="4"/>
  <c r="A32326" i="4"/>
  <c r="A32325" i="4"/>
  <c r="A32324" i="4"/>
  <c r="A32323" i="4"/>
  <c r="A32322" i="4"/>
  <c r="A32321" i="4"/>
  <c r="A32320" i="4"/>
  <c r="A32319" i="4"/>
  <c r="A32318" i="4"/>
  <c r="A32317" i="4"/>
  <c r="A32316" i="4"/>
  <c r="A32315" i="4"/>
  <c r="A32314" i="4"/>
  <c r="A32313" i="4"/>
  <c r="A32312" i="4"/>
  <c r="A32311" i="4"/>
  <c r="A32310" i="4"/>
  <c r="A32309" i="4"/>
  <c r="A32308" i="4"/>
  <c r="A32307" i="4"/>
  <c r="A32306" i="4"/>
  <c r="A32305" i="4"/>
  <c r="A32304" i="4"/>
  <c r="A32303" i="4"/>
  <c r="A32302" i="4"/>
  <c r="A32301" i="4"/>
  <c r="A32300" i="4"/>
  <c r="A32299" i="4"/>
  <c r="A32298" i="4"/>
  <c r="A32297" i="4"/>
  <c r="A32296" i="4"/>
  <c r="A32295" i="4"/>
  <c r="A32294" i="4"/>
  <c r="A32293" i="4"/>
  <c r="A32292" i="4"/>
  <c r="A32291" i="4"/>
  <c r="A32290" i="4"/>
  <c r="A32289" i="4"/>
  <c r="A32288" i="4"/>
  <c r="A32287" i="4"/>
  <c r="A32286" i="4"/>
  <c r="A32285" i="4"/>
  <c r="A32284" i="4"/>
  <c r="A32283" i="4"/>
  <c r="A32282" i="4"/>
  <c r="A32281" i="4"/>
  <c r="A32280" i="4"/>
  <c r="A32279" i="4"/>
  <c r="A32278" i="4"/>
  <c r="A32277" i="4"/>
  <c r="A32276" i="4"/>
  <c r="A32275" i="4"/>
  <c r="A32274" i="4"/>
  <c r="A32273" i="4"/>
  <c r="A32272" i="4"/>
  <c r="A32271" i="4"/>
  <c r="A32270" i="4"/>
  <c r="A32269" i="4"/>
  <c r="A32268" i="4"/>
  <c r="A32267" i="4"/>
  <c r="A32266" i="4"/>
  <c r="A32265" i="4"/>
  <c r="A32264" i="4"/>
  <c r="A32263" i="4"/>
  <c r="A32262" i="4"/>
  <c r="A32261" i="4"/>
  <c r="A32260" i="4"/>
  <c r="A32259" i="4"/>
  <c r="A32258" i="4"/>
  <c r="A32257" i="4"/>
  <c r="A32256" i="4"/>
  <c r="A32255" i="4"/>
  <c r="A32254" i="4"/>
  <c r="A32253" i="4"/>
  <c r="A32252" i="4"/>
  <c r="A32251" i="4"/>
  <c r="A32250" i="4"/>
  <c r="A32249" i="4"/>
  <c r="A32248" i="4"/>
  <c r="A32247" i="4"/>
  <c r="A32246" i="4"/>
  <c r="A32245" i="4"/>
  <c r="A32244" i="4"/>
  <c r="A32243" i="4"/>
  <c r="A32242" i="4"/>
  <c r="A32241" i="4"/>
  <c r="A32240" i="4"/>
  <c r="A32239" i="4"/>
  <c r="A32238" i="4"/>
  <c r="A32237" i="4"/>
  <c r="A32236" i="4"/>
  <c r="A32235" i="4"/>
  <c r="A32234" i="4"/>
  <c r="A32233" i="4"/>
  <c r="A32232" i="4"/>
  <c r="A32231" i="4"/>
  <c r="A32230" i="4"/>
  <c r="A32229" i="4"/>
  <c r="A32228" i="4"/>
  <c r="A32227" i="4"/>
  <c r="A32226" i="4"/>
  <c r="A32225" i="4"/>
  <c r="A32224" i="4"/>
  <c r="A32223" i="4"/>
  <c r="A32222" i="4"/>
  <c r="A32221" i="4"/>
  <c r="A32220" i="4"/>
  <c r="A32219" i="4"/>
  <c r="A32218" i="4"/>
  <c r="A32217" i="4"/>
  <c r="A32216" i="4"/>
  <c r="A32215" i="4"/>
  <c r="A32214" i="4"/>
  <c r="A32213" i="4"/>
  <c r="A32212" i="4"/>
  <c r="A32211" i="4"/>
  <c r="A32210" i="4"/>
  <c r="A32209" i="4"/>
  <c r="A32208" i="4"/>
  <c r="A32207" i="4"/>
  <c r="A32206" i="4"/>
  <c r="A32205" i="4"/>
  <c r="A32204" i="4"/>
  <c r="A32203" i="4"/>
  <c r="A32202" i="4"/>
  <c r="A32201" i="4"/>
  <c r="A32200" i="4"/>
  <c r="A32199" i="4"/>
  <c r="A32198" i="4"/>
  <c r="A32197" i="4"/>
  <c r="A32196" i="4"/>
  <c r="A32195" i="4"/>
  <c r="A32194" i="4"/>
  <c r="A32193" i="4"/>
  <c r="A32192" i="4"/>
  <c r="A32191" i="4"/>
  <c r="A32190" i="4"/>
  <c r="A32189" i="4"/>
  <c r="A32188" i="4"/>
  <c r="A32187" i="4"/>
  <c r="A32186" i="4"/>
  <c r="A32185" i="4"/>
  <c r="A32184" i="4"/>
  <c r="A32183" i="4"/>
  <c r="A32182" i="4"/>
  <c r="A32181" i="4"/>
  <c r="A32180" i="4"/>
  <c r="A32179" i="4"/>
  <c r="A32178" i="4"/>
  <c r="A32177" i="4"/>
  <c r="A32176" i="4"/>
  <c r="A32175" i="4"/>
  <c r="A32174" i="4"/>
  <c r="A32173" i="4"/>
  <c r="A32172" i="4"/>
  <c r="A32171" i="4"/>
  <c r="A32170" i="4"/>
  <c r="A32169" i="4"/>
  <c r="A32168" i="4"/>
  <c r="A32167" i="4"/>
  <c r="A32166" i="4"/>
  <c r="A32165" i="4"/>
  <c r="A32164" i="4"/>
  <c r="A32163" i="4"/>
  <c r="A32162" i="4"/>
  <c r="A32161" i="4"/>
  <c r="A32160" i="4"/>
  <c r="A32159" i="4"/>
  <c r="A32158" i="4"/>
  <c r="A32157" i="4"/>
  <c r="A32156" i="4"/>
  <c r="A32155" i="4"/>
  <c r="A32154" i="4"/>
  <c r="A32153" i="4"/>
  <c r="A32152" i="4"/>
  <c r="A32151" i="4"/>
  <c r="A32150" i="4"/>
  <c r="A32149" i="4"/>
  <c r="A32148" i="4"/>
  <c r="A32147" i="4"/>
  <c r="A32146" i="4"/>
  <c r="A32145" i="4"/>
  <c r="A32144" i="4"/>
  <c r="A32143" i="4"/>
  <c r="A32142" i="4"/>
  <c r="A32141" i="4"/>
  <c r="A32140" i="4"/>
  <c r="A32139" i="4"/>
  <c r="A32138" i="4"/>
  <c r="A32137" i="4"/>
  <c r="A32136" i="4"/>
  <c r="A32135" i="4"/>
  <c r="A32134" i="4"/>
  <c r="A32133" i="4"/>
  <c r="A32132" i="4"/>
  <c r="A32131" i="4"/>
  <c r="A32130" i="4"/>
  <c r="A32129" i="4"/>
  <c r="A32128" i="4"/>
  <c r="A32127" i="4"/>
  <c r="A32126" i="4"/>
  <c r="A32125" i="4"/>
  <c r="A32124" i="4"/>
  <c r="A32123" i="4"/>
  <c r="A32122" i="4"/>
  <c r="A32121" i="4"/>
  <c r="A32120" i="4"/>
  <c r="A32119" i="4"/>
  <c r="A32118" i="4"/>
  <c r="A32117" i="4"/>
  <c r="A32116" i="4"/>
  <c r="A32115" i="4"/>
  <c r="A32114" i="4"/>
  <c r="A32113" i="4"/>
  <c r="A32112" i="4"/>
  <c r="A32111" i="4"/>
  <c r="A32110" i="4"/>
  <c r="A32109" i="4"/>
  <c r="A32108" i="4"/>
  <c r="A32107" i="4"/>
  <c r="A32106" i="4"/>
  <c r="A32105" i="4"/>
  <c r="A32104" i="4"/>
  <c r="A32103" i="4"/>
  <c r="A32102" i="4"/>
  <c r="A32101" i="4"/>
  <c r="A32100" i="4"/>
  <c r="A32099" i="4"/>
  <c r="A32098" i="4"/>
  <c r="A32097" i="4"/>
  <c r="A32096" i="4"/>
  <c r="A32095" i="4"/>
  <c r="A32094" i="4"/>
  <c r="A32093" i="4"/>
  <c r="A32092" i="4"/>
  <c r="A32091" i="4"/>
  <c r="A32090" i="4"/>
  <c r="A32089" i="4"/>
  <c r="A32088" i="4"/>
  <c r="A32087" i="4"/>
  <c r="A32086" i="4"/>
  <c r="A32085" i="4"/>
  <c r="A32084" i="4"/>
  <c r="A32083" i="4"/>
  <c r="A32082" i="4"/>
  <c r="A32081" i="4"/>
  <c r="A32080" i="4"/>
  <c r="A32079" i="4"/>
  <c r="A32078" i="4"/>
  <c r="A32077" i="4"/>
  <c r="A32076" i="4"/>
  <c r="A32075" i="4"/>
  <c r="A32074" i="4"/>
  <c r="A32073" i="4"/>
  <c r="A32072" i="4"/>
  <c r="A32071" i="4"/>
  <c r="A32070" i="4"/>
  <c r="A32069" i="4"/>
  <c r="A32068" i="4"/>
  <c r="A32067" i="4"/>
  <c r="A32066" i="4"/>
  <c r="A32065" i="4"/>
  <c r="A32064" i="4"/>
  <c r="A32063" i="4"/>
  <c r="A32062" i="4"/>
  <c r="A32061" i="4"/>
  <c r="A32060" i="4"/>
  <c r="A32059" i="4"/>
  <c r="A32058" i="4"/>
  <c r="A32057" i="4"/>
  <c r="A32056" i="4"/>
  <c r="A32055" i="4"/>
  <c r="A32054" i="4"/>
  <c r="A32053" i="4"/>
  <c r="A32052" i="4"/>
  <c r="A32051" i="4"/>
  <c r="A32050" i="4"/>
  <c r="A32049" i="4"/>
  <c r="A32048" i="4"/>
  <c r="A32047" i="4"/>
  <c r="A32046" i="4"/>
  <c r="A32045" i="4"/>
  <c r="A32044" i="4"/>
  <c r="A32043" i="4"/>
  <c r="A32042" i="4"/>
  <c r="A32041" i="4"/>
  <c r="A32040" i="4"/>
  <c r="A32039" i="4"/>
  <c r="A32038" i="4"/>
  <c r="A32037" i="4"/>
  <c r="A32036" i="4"/>
  <c r="A32035" i="4"/>
  <c r="A32034" i="4"/>
  <c r="A32033" i="4"/>
  <c r="A32032" i="4"/>
  <c r="A32031" i="4"/>
  <c r="A32030" i="4"/>
  <c r="A32029" i="4"/>
  <c r="A32028" i="4"/>
  <c r="A32027" i="4"/>
  <c r="A32026" i="4"/>
  <c r="A32025" i="4"/>
  <c r="A32024" i="4"/>
  <c r="A32023" i="4"/>
  <c r="A32022" i="4"/>
  <c r="A32021" i="4"/>
  <c r="A32020" i="4"/>
  <c r="A32019" i="4"/>
  <c r="A32018" i="4"/>
  <c r="A32017" i="4"/>
  <c r="A32016" i="4"/>
  <c r="A32015" i="4"/>
  <c r="A32014" i="4"/>
  <c r="A32013" i="4"/>
  <c r="A32012" i="4"/>
  <c r="A32011" i="4"/>
  <c r="A32010" i="4"/>
  <c r="A32009" i="4"/>
  <c r="A32008" i="4"/>
  <c r="A32007" i="4"/>
  <c r="A32006" i="4"/>
  <c r="A32005" i="4"/>
  <c r="A32004" i="4"/>
  <c r="A32003" i="4"/>
  <c r="A32002" i="4"/>
  <c r="A32001" i="4"/>
  <c r="A32000" i="4"/>
  <c r="A31999" i="4"/>
  <c r="A31998" i="4"/>
  <c r="A31997" i="4"/>
  <c r="A31996" i="4"/>
  <c r="A31995" i="4"/>
  <c r="A31994" i="4"/>
  <c r="A31993" i="4"/>
  <c r="A31992" i="4"/>
  <c r="A31991" i="4"/>
  <c r="A31990" i="4"/>
  <c r="A31989" i="4"/>
  <c r="A31988" i="4"/>
  <c r="A31987" i="4"/>
  <c r="A31986" i="4"/>
  <c r="A31985" i="4"/>
  <c r="A31984" i="4"/>
  <c r="A31983" i="4"/>
  <c r="A31982" i="4"/>
  <c r="A31981" i="4"/>
  <c r="A31980" i="4"/>
  <c r="A31979" i="4"/>
  <c r="A31978" i="4"/>
  <c r="A31977" i="4"/>
  <c r="A31976" i="4"/>
  <c r="A31975" i="4"/>
  <c r="A31974" i="4"/>
  <c r="A31973" i="4"/>
  <c r="A31972" i="4"/>
  <c r="A31971" i="4"/>
  <c r="A31970" i="4"/>
  <c r="A31969" i="4"/>
  <c r="A31968" i="4"/>
  <c r="A31967" i="4"/>
  <c r="A31966" i="4"/>
  <c r="A31965" i="4"/>
  <c r="A31964" i="4"/>
  <c r="A31963" i="4"/>
  <c r="A31962" i="4"/>
  <c r="A31961" i="4"/>
  <c r="A31960" i="4"/>
  <c r="A31959" i="4"/>
  <c r="A31958" i="4"/>
  <c r="A31957" i="4"/>
  <c r="A31956" i="4"/>
  <c r="A31955" i="4"/>
  <c r="A31954" i="4"/>
  <c r="A31953" i="4"/>
  <c r="A31952" i="4"/>
  <c r="A31951" i="4"/>
  <c r="A31950" i="4"/>
  <c r="A31949" i="4"/>
  <c r="A31948" i="4"/>
  <c r="A31947" i="4"/>
  <c r="A31946" i="4"/>
  <c r="A31945" i="4"/>
  <c r="A31944" i="4"/>
  <c r="A31943" i="4"/>
  <c r="A31942" i="4"/>
  <c r="A31941" i="4"/>
  <c r="A31940" i="4"/>
  <c r="A31939" i="4"/>
  <c r="A31938" i="4"/>
  <c r="A31937" i="4"/>
  <c r="A31936" i="4"/>
  <c r="A31935" i="4"/>
  <c r="A31934" i="4"/>
  <c r="A31933" i="4"/>
  <c r="A31932" i="4"/>
  <c r="A31931" i="4"/>
  <c r="A31930" i="4"/>
  <c r="A31929" i="4"/>
  <c r="A31928" i="4"/>
  <c r="A31927" i="4"/>
  <c r="A31926" i="4"/>
  <c r="A31925" i="4"/>
  <c r="A31924" i="4"/>
  <c r="A31923" i="4"/>
  <c r="A31922" i="4"/>
  <c r="A31921" i="4"/>
  <c r="A31920" i="4"/>
  <c r="A31919" i="4"/>
  <c r="A31918" i="4"/>
  <c r="A31917" i="4"/>
  <c r="A31916" i="4"/>
  <c r="A31915" i="4"/>
  <c r="A31914" i="4"/>
  <c r="A31913" i="4"/>
  <c r="A31912" i="4"/>
  <c r="A31911" i="4"/>
  <c r="A31910" i="4"/>
  <c r="A31909" i="4"/>
  <c r="A31908" i="4"/>
  <c r="A31907" i="4"/>
  <c r="A31906" i="4"/>
  <c r="A31905" i="4"/>
  <c r="A31904" i="4"/>
  <c r="A31903" i="4"/>
  <c r="A31902" i="4"/>
  <c r="A31901" i="4"/>
  <c r="A31900" i="4"/>
  <c r="A31899" i="4"/>
  <c r="A31898" i="4"/>
  <c r="A31897" i="4"/>
  <c r="A31896" i="4"/>
  <c r="A31895" i="4"/>
  <c r="A31894" i="4"/>
  <c r="A31893" i="4"/>
  <c r="A31892" i="4"/>
  <c r="A31891" i="4"/>
  <c r="A31890" i="4"/>
  <c r="A31889" i="4"/>
  <c r="A31888" i="4"/>
  <c r="A31887" i="4"/>
  <c r="A31886" i="4"/>
  <c r="A31885" i="4"/>
  <c r="A31884" i="4"/>
  <c r="A31883" i="4"/>
  <c r="A31882" i="4"/>
  <c r="A31881" i="4"/>
  <c r="A31880" i="4"/>
  <c r="A31879" i="4"/>
  <c r="A31878" i="4"/>
  <c r="A31877" i="4"/>
  <c r="A31876" i="4"/>
  <c r="A31875" i="4"/>
  <c r="A31874" i="4"/>
  <c r="A31873" i="4"/>
  <c r="A31872" i="4"/>
  <c r="A31871" i="4"/>
  <c r="A31870" i="4"/>
  <c r="A31869" i="4"/>
  <c r="A31868" i="4"/>
  <c r="A31867" i="4"/>
  <c r="A31866" i="4"/>
  <c r="A31865" i="4"/>
  <c r="A31864" i="4"/>
  <c r="A31863" i="4"/>
  <c r="A31862" i="4"/>
  <c r="A31861" i="4"/>
  <c r="A31860" i="4"/>
  <c r="A31859" i="4"/>
  <c r="A31858" i="4"/>
  <c r="A31857" i="4"/>
  <c r="A31856" i="4"/>
  <c r="A31855" i="4"/>
  <c r="A31854" i="4"/>
  <c r="A31853" i="4"/>
  <c r="A31852" i="4"/>
  <c r="A31851" i="4"/>
  <c r="A31850" i="4"/>
  <c r="A31849" i="4"/>
  <c r="A31848" i="4"/>
  <c r="A31847" i="4"/>
  <c r="A31846" i="4"/>
  <c r="A31845" i="4"/>
  <c r="A31844" i="4"/>
  <c r="A31843" i="4"/>
  <c r="A31842" i="4"/>
  <c r="A31841" i="4"/>
  <c r="A31840" i="4"/>
  <c r="A31839" i="4"/>
  <c r="A31838" i="4"/>
  <c r="A31837" i="4"/>
  <c r="A31836" i="4"/>
  <c r="A31835" i="4"/>
  <c r="A31834" i="4"/>
  <c r="A31833" i="4"/>
  <c r="A31832" i="4"/>
  <c r="A31831" i="4"/>
  <c r="A31830" i="4"/>
  <c r="A31829" i="4"/>
  <c r="A31828" i="4"/>
  <c r="A31827" i="4"/>
  <c r="A31826" i="4"/>
  <c r="A31825" i="4"/>
  <c r="A31824" i="4"/>
  <c r="A31823" i="4"/>
  <c r="A31822" i="4"/>
  <c r="A31821" i="4"/>
  <c r="A31820" i="4"/>
  <c r="A31819" i="4"/>
  <c r="A31818" i="4"/>
  <c r="A31817" i="4"/>
  <c r="A31816" i="4"/>
  <c r="A31815" i="4"/>
  <c r="A31814" i="4"/>
  <c r="A31813" i="4"/>
  <c r="A31812" i="4"/>
  <c r="A31811" i="4"/>
  <c r="A31810" i="4"/>
  <c r="A31809" i="4"/>
  <c r="A31808" i="4"/>
  <c r="A31807" i="4"/>
  <c r="A31806" i="4"/>
  <c r="A31805" i="4"/>
  <c r="A31804" i="4"/>
  <c r="A31803" i="4"/>
  <c r="A31802" i="4"/>
  <c r="A31801" i="4"/>
  <c r="A31800" i="4"/>
  <c r="A31799" i="4"/>
  <c r="A31798" i="4"/>
  <c r="A31797" i="4"/>
  <c r="A31796" i="4"/>
  <c r="A31795" i="4"/>
  <c r="A31794" i="4"/>
  <c r="A31793" i="4"/>
  <c r="A31792" i="4"/>
  <c r="A31791" i="4"/>
  <c r="A31790" i="4"/>
  <c r="A31789" i="4"/>
  <c r="A31788" i="4"/>
  <c r="A31787" i="4"/>
  <c r="A31786" i="4"/>
  <c r="A31785" i="4"/>
  <c r="A31784" i="4"/>
  <c r="A31783" i="4"/>
  <c r="A31782" i="4"/>
  <c r="A31781" i="4"/>
  <c r="A31780" i="4"/>
  <c r="A31779" i="4"/>
  <c r="A31778" i="4"/>
  <c r="A31777" i="4"/>
  <c r="A31776" i="4"/>
  <c r="A31775" i="4"/>
  <c r="A31774" i="4"/>
  <c r="A31773" i="4"/>
  <c r="A31772" i="4"/>
  <c r="A31771" i="4"/>
  <c r="A31770" i="4"/>
  <c r="A31769" i="4"/>
  <c r="A31768" i="4"/>
  <c r="A31767" i="4"/>
  <c r="A31766" i="4"/>
  <c r="A31765" i="4"/>
  <c r="A31764" i="4"/>
  <c r="A31763" i="4"/>
  <c r="A31762" i="4"/>
  <c r="A31761" i="4"/>
  <c r="A31760" i="4"/>
  <c r="A31759" i="4"/>
  <c r="A31758" i="4"/>
  <c r="A31757" i="4"/>
  <c r="A31756" i="4"/>
  <c r="A31755" i="4"/>
  <c r="A31754" i="4"/>
  <c r="A31753" i="4"/>
  <c r="A31752" i="4"/>
  <c r="A31751" i="4"/>
  <c r="A31750" i="4"/>
  <c r="A31749" i="4"/>
  <c r="A31748" i="4"/>
  <c r="A31747" i="4"/>
  <c r="A31746" i="4"/>
  <c r="A31745" i="4"/>
  <c r="A31744" i="4"/>
  <c r="A31743" i="4"/>
  <c r="A31742" i="4"/>
  <c r="A31741" i="4"/>
  <c r="A31740" i="4"/>
  <c r="A31739" i="4"/>
  <c r="A31738" i="4"/>
  <c r="A31737" i="4"/>
  <c r="A31736" i="4"/>
  <c r="A31735" i="4"/>
  <c r="A31734" i="4"/>
  <c r="A31733" i="4"/>
  <c r="A31732" i="4"/>
  <c r="A31731" i="4"/>
  <c r="A31730" i="4"/>
  <c r="A31729" i="4"/>
  <c r="A31728" i="4"/>
  <c r="A31727" i="4"/>
  <c r="A31726" i="4"/>
  <c r="A31725" i="4"/>
  <c r="A31724" i="4"/>
  <c r="A31723" i="4"/>
  <c r="A31722" i="4"/>
  <c r="A31721" i="4"/>
  <c r="A31720" i="4"/>
  <c r="A31719" i="4"/>
  <c r="A31718" i="4"/>
  <c r="A31717" i="4"/>
  <c r="A31716" i="4"/>
  <c r="A31715" i="4"/>
  <c r="A31714" i="4"/>
  <c r="A31713" i="4"/>
  <c r="A31712" i="4"/>
  <c r="A31711" i="4"/>
  <c r="A31710" i="4"/>
  <c r="A31709" i="4"/>
  <c r="A31708" i="4"/>
  <c r="A31707" i="4"/>
  <c r="A31706" i="4"/>
  <c r="A31705" i="4"/>
  <c r="A31704" i="4"/>
  <c r="A31703" i="4"/>
  <c r="A31702" i="4"/>
  <c r="A31701" i="4"/>
  <c r="A31700" i="4"/>
  <c r="A31699" i="4"/>
  <c r="A31698" i="4"/>
  <c r="A31697" i="4"/>
  <c r="A31696" i="4"/>
  <c r="A31695" i="4"/>
  <c r="A31694" i="4"/>
  <c r="A31693" i="4"/>
  <c r="A31692" i="4"/>
  <c r="A31691" i="4"/>
  <c r="A31690" i="4"/>
  <c r="A31689" i="4"/>
  <c r="A31688" i="4"/>
  <c r="A31687" i="4"/>
  <c r="A31686" i="4"/>
  <c r="A31685" i="4"/>
  <c r="A31684" i="4"/>
  <c r="A31683" i="4"/>
  <c r="A31682" i="4"/>
  <c r="A31681" i="4"/>
  <c r="A31680" i="4"/>
  <c r="A31679" i="4"/>
  <c r="A31678" i="4"/>
  <c r="A31677" i="4"/>
  <c r="A31676" i="4"/>
  <c r="A31675" i="4"/>
  <c r="A31674" i="4"/>
  <c r="A31673" i="4"/>
  <c r="A31672" i="4"/>
  <c r="A31671" i="4"/>
  <c r="A31670" i="4"/>
  <c r="A31669" i="4"/>
  <c r="A31668" i="4"/>
  <c r="A31667" i="4"/>
  <c r="A31666" i="4"/>
  <c r="A31665" i="4"/>
  <c r="A31664" i="4"/>
  <c r="A31663" i="4"/>
  <c r="A31662" i="4"/>
  <c r="A31661" i="4"/>
  <c r="A31660" i="4"/>
  <c r="A31659" i="4"/>
  <c r="A31658" i="4"/>
  <c r="A31657" i="4"/>
  <c r="A31656" i="4"/>
  <c r="A31655" i="4"/>
  <c r="A31654" i="4"/>
  <c r="A31653" i="4"/>
  <c r="A31652" i="4"/>
  <c r="A31651" i="4"/>
  <c r="A31650" i="4"/>
  <c r="A31649" i="4"/>
  <c r="A31648" i="4"/>
  <c r="A31647" i="4"/>
  <c r="A31646" i="4"/>
  <c r="A31645" i="4"/>
  <c r="A31644" i="4"/>
  <c r="A31643" i="4"/>
  <c r="A31642" i="4"/>
  <c r="A31641" i="4"/>
  <c r="A31640" i="4"/>
  <c r="A31639" i="4"/>
  <c r="A31638" i="4"/>
  <c r="A31637" i="4"/>
  <c r="A31636" i="4"/>
  <c r="A31635" i="4"/>
  <c r="A31634" i="4"/>
  <c r="A31633" i="4"/>
  <c r="A31632" i="4"/>
  <c r="A31631" i="4"/>
  <c r="A31630" i="4"/>
  <c r="A31629" i="4"/>
  <c r="A31628" i="4"/>
  <c r="A31627" i="4"/>
  <c r="A31626" i="4"/>
  <c r="A31625" i="4"/>
  <c r="A31624" i="4"/>
  <c r="A31623" i="4"/>
  <c r="A31622" i="4"/>
  <c r="A31621" i="4"/>
  <c r="A31620" i="4"/>
  <c r="A31619" i="4"/>
  <c r="A31618" i="4"/>
  <c r="A31617" i="4"/>
  <c r="A31616" i="4"/>
  <c r="A31615" i="4"/>
  <c r="A31614" i="4"/>
  <c r="A31613" i="4"/>
  <c r="A31612" i="4"/>
  <c r="A31611" i="4"/>
  <c r="A31610" i="4"/>
  <c r="A31609" i="4"/>
  <c r="A31608" i="4"/>
  <c r="A31607" i="4"/>
  <c r="A31606" i="4"/>
  <c r="A31605" i="4"/>
  <c r="A31604" i="4"/>
  <c r="A31603" i="4"/>
  <c r="A31602" i="4"/>
  <c r="A31601" i="4"/>
  <c r="A31600" i="4"/>
  <c r="A31599" i="4"/>
  <c r="A31598" i="4"/>
  <c r="A31597" i="4"/>
  <c r="A31596" i="4"/>
  <c r="A31595" i="4"/>
  <c r="A31594" i="4"/>
  <c r="A31593" i="4"/>
  <c r="A31592" i="4"/>
  <c r="A31591" i="4"/>
  <c r="A31590" i="4"/>
  <c r="A31589" i="4"/>
  <c r="A31588" i="4"/>
  <c r="A31587" i="4"/>
  <c r="A31586" i="4"/>
  <c r="A31585" i="4"/>
  <c r="A31584" i="4"/>
  <c r="A31583" i="4"/>
  <c r="A31582" i="4"/>
  <c r="A31581" i="4"/>
  <c r="A31580" i="4"/>
  <c r="A31579" i="4"/>
  <c r="A31578" i="4"/>
  <c r="A31577" i="4"/>
  <c r="A31576" i="4"/>
  <c r="A31575" i="4"/>
  <c r="A31574" i="4"/>
  <c r="A31573" i="4"/>
  <c r="A31572" i="4"/>
  <c r="A31571" i="4"/>
  <c r="A31570" i="4"/>
  <c r="A31569" i="4"/>
  <c r="A31568" i="4"/>
  <c r="A31567" i="4"/>
  <c r="A31566" i="4"/>
  <c r="A31565" i="4"/>
  <c r="A31564" i="4"/>
  <c r="A31563" i="4"/>
  <c r="A31562" i="4"/>
  <c r="A31561" i="4"/>
  <c r="A31560" i="4"/>
  <c r="A31559" i="4"/>
  <c r="A31558" i="4"/>
  <c r="A31557" i="4"/>
  <c r="A31556" i="4"/>
  <c r="A31555" i="4"/>
  <c r="A31554" i="4"/>
  <c r="A31553" i="4"/>
  <c r="A31552" i="4"/>
  <c r="A31551" i="4"/>
  <c r="A31550" i="4"/>
  <c r="A31549" i="4"/>
  <c r="A31548" i="4"/>
  <c r="A31547" i="4"/>
  <c r="A31546" i="4"/>
  <c r="A31545" i="4"/>
  <c r="A31544" i="4"/>
  <c r="A31543" i="4"/>
  <c r="A31542" i="4"/>
  <c r="A31541" i="4"/>
  <c r="A31540" i="4"/>
  <c r="A31539" i="4"/>
  <c r="A31538" i="4"/>
  <c r="A31537" i="4"/>
  <c r="A31536" i="4"/>
  <c r="A31535" i="4"/>
  <c r="A31534" i="4"/>
  <c r="A31533" i="4"/>
  <c r="A31532" i="4"/>
  <c r="A31531" i="4"/>
  <c r="A31530" i="4"/>
  <c r="A31529" i="4"/>
  <c r="A31528" i="4"/>
  <c r="A31527" i="4"/>
  <c r="A31526" i="4"/>
  <c r="A31525" i="4"/>
  <c r="A31524" i="4"/>
  <c r="A31523" i="4"/>
  <c r="A31522" i="4"/>
  <c r="A31521" i="4"/>
  <c r="A31520" i="4"/>
  <c r="A31519" i="4"/>
  <c r="A31518" i="4"/>
  <c r="A31517" i="4"/>
  <c r="A31516" i="4"/>
  <c r="A31515" i="4"/>
  <c r="A31514" i="4"/>
  <c r="A31513" i="4"/>
  <c r="A31512" i="4"/>
  <c r="A31511" i="4"/>
  <c r="A31510" i="4"/>
  <c r="A31509" i="4"/>
  <c r="A31508" i="4"/>
  <c r="A31507" i="4"/>
  <c r="A31506" i="4"/>
  <c r="A31505" i="4"/>
  <c r="A31504" i="4"/>
  <c r="A31503" i="4"/>
  <c r="A31502" i="4"/>
  <c r="A31501" i="4"/>
  <c r="A31500" i="4"/>
  <c r="A31499" i="4"/>
  <c r="A31498" i="4"/>
  <c r="A31497" i="4"/>
  <c r="A31496" i="4"/>
  <c r="A31495" i="4"/>
  <c r="A31494" i="4"/>
  <c r="A31493" i="4"/>
  <c r="A31492" i="4"/>
  <c r="A31491" i="4"/>
  <c r="A31490" i="4"/>
  <c r="A31489" i="4"/>
  <c r="A31488" i="4"/>
  <c r="A31487" i="4"/>
  <c r="A31486" i="4"/>
  <c r="A31485" i="4"/>
  <c r="A31484" i="4"/>
  <c r="A31483" i="4"/>
  <c r="A31482" i="4"/>
  <c r="A31481" i="4"/>
  <c r="A31480" i="4"/>
  <c r="A31479" i="4"/>
  <c r="A31478" i="4"/>
  <c r="A31477" i="4"/>
  <c r="A31476" i="4"/>
  <c r="A31475" i="4"/>
  <c r="A31474" i="4"/>
  <c r="A31473" i="4"/>
  <c r="A31472" i="4"/>
  <c r="A31471" i="4"/>
  <c r="A31470" i="4"/>
  <c r="A31469" i="4"/>
  <c r="A31468" i="4"/>
  <c r="A31467" i="4"/>
  <c r="A31466" i="4"/>
  <c r="A31465" i="4"/>
  <c r="A31464" i="4"/>
  <c r="A31463" i="4"/>
  <c r="A31462" i="4"/>
  <c r="A31461" i="4"/>
  <c r="A31460" i="4"/>
  <c r="A31459" i="4"/>
  <c r="A31458" i="4"/>
  <c r="A31457" i="4"/>
  <c r="A31456" i="4"/>
  <c r="A31455" i="4"/>
  <c r="A31454" i="4"/>
  <c r="A31453" i="4"/>
  <c r="A31452" i="4"/>
  <c r="A31451" i="4"/>
  <c r="A31450" i="4"/>
  <c r="A31449" i="4"/>
  <c r="A31448" i="4"/>
  <c r="A31447" i="4"/>
  <c r="A31446" i="4"/>
  <c r="A31445" i="4"/>
  <c r="A31444" i="4"/>
  <c r="A31443" i="4"/>
  <c r="A31442" i="4"/>
  <c r="A31441" i="4"/>
  <c r="A31440" i="4"/>
  <c r="A31439" i="4"/>
  <c r="A31438" i="4"/>
  <c r="A31437" i="4"/>
  <c r="A31436" i="4"/>
  <c r="A31435" i="4"/>
  <c r="A31434" i="4"/>
  <c r="A31433" i="4"/>
  <c r="A31432" i="4"/>
  <c r="A31431" i="4"/>
  <c r="A31430" i="4"/>
  <c r="A31429" i="4"/>
  <c r="A31428" i="4"/>
  <c r="A31427" i="4"/>
  <c r="A31426" i="4"/>
  <c r="A31425" i="4"/>
  <c r="A31424" i="4"/>
  <c r="A31423" i="4"/>
  <c r="A31422" i="4"/>
  <c r="A31421" i="4"/>
  <c r="A31420" i="4"/>
  <c r="A31419" i="4"/>
  <c r="A31418" i="4"/>
  <c r="A31417" i="4"/>
  <c r="A31416" i="4"/>
  <c r="A31415" i="4"/>
  <c r="A31414" i="4"/>
  <c r="A31413" i="4"/>
  <c r="A31412" i="4"/>
  <c r="A31411" i="4"/>
  <c r="A31410" i="4"/>
  <c r="A31409" i="4"/>
  <c r="A31408" i="4"/>
  <c r="A31407" i="4"/>
  <c r="A31406" i="4"/>
  <c r="A31405" i="4"/>
  <c r="A31404" i="4"/>
  <c r="A31403" i="4"/>
  <c r="A31402" i="4"/>
  <c r="A31401" i="4"/>
  <c r="A31400" i="4"/>
  <c r="A31399" i="4"/>
  <c r="A31398" i="4"/>
  <c r="A31397" i="4"/>
  <c r="A31396" i="4"/>
  <c r="A31395" i="4"/>
  <c r="A31394" i="4"/>
  <c r="A31393" i="4"/>
  <c r="A31392" i="4"/>
  <c r="A31391" i="4"/>
  <c r="A31390" i="4"/>
  <c r="A31389" i="4"/>
  <c r="A31388" i="4"/>
  <c r="A31387" i="4"/>
  <c r="A31386" i="4"/>
  <c r="A31385" i="4"/>
  <c r="A31384" i="4"/>
  <c r="A31383" i="4"/>
  <c r="A31382" i="4"/>
  <c r="A31381" i="4"/>
  <c r="A31380" i="4"/>
  <c r="A31379" i="4"/>
  <c r="A31378" i="4"/>
  <c r="A31377" i="4"/>
  <c r="A31376" i="4"/>
  <c r="A31375" i="4"/>
  <c r="A31374" i="4"/>
  <c r="A31373" i="4"/>
  <c r="A31372" i="4"/>
  <c r="A31371" i="4"/>
  <c r="A31370" i="4"/>
  <c r="A31369" i="4"/>
  <c r="A31368" i="4"/>
  <c r="A31367" i="4"/>
  <c r="A31366" i="4"/>
  <c r="A31365" i="4"/>
  <c r="A31364" i="4"/>
  <c r="A31363" i="4"/>
  <c r="A31362" i="4"/>
  <c r="A31361" i="4"/>
  <c r="A31360" i="4"/>
  <c r="A31359" i="4"/>
  <c r="A31358" i="4"/>
  <c r="A31357" i="4"/>
  <c r="A31356" i="4"/>
  <c r="A31355" i="4"/>
  <c r="A31354" i="4"/>
  <c r="A31353" i="4"/>
  <c r="A31352" i="4"/>
  <c r="A31351" i="4"/>
  <c r="A31350" i="4"/>
  <c r="A31349" i="4"/>
  <c r="A31348" i="4"/>
  <c r="A31347" i="4"/>
  <c r="A31346" i="4"/>
  <c r="A31345" i="4"/>
  <c r="A31344" i="4"/>
  <c r="A31343" i="4"/>
  <c r="A31342" i="4"/>
  <c r="A31341" i="4"/>
  <c r="A31340" i="4"/>
  <c r="A31339" i="4"/>
  <c r="A31338" i="4"/>
  <c r="A31337" i="4"/>
  <c r="A31336" i="4"/>
  <c r="A31335" i="4"/>
  <c r="A31334" i="4"/>
  <c r="A31333" i="4"/>
  <c r="A31332" i="4"/>
  <c r="A31331" i="4"/>
  <c r="A31330" i="4"/>
  <c r="A31329" i="4"/>
  <c r="A31328" i="4"/>
  <c r="A31327" i="4"/>
  <c r="A31326" i="4"/>
  <c r="A31325" i="4"/>
  <c r="A31324" i="4"/>
  <c r="A31323" i="4"/>
  <c r="A31322" i="4"/>
  <c r="A31321" i="4"/>
  <c r="A31320" i="4"/>
  <c r="A31319" i="4"/>
  <c r="A31318" i="4"/>
  <c r="A31317" i="4"/>
  <c r="A31316" i="4"/>
  <c r="A31315" i="4"/>
  <c r="A31314" i="4"/>
  <c r="A31313" i="4"/>
  <c r="A31312" i="4"/>
  <c r="A31311" i="4"/>
  <c r="A31310" i="4"/>
  <c r="A31309" i="4"/>
  <c r="A31308" i="4"/>
  <c r="A31307" i="4"/>
  <c r="A31306" i="4"/>
  <c r="A31305" i="4"/>
  <c r="A31304" i="4"/>
  <c r="A31303" i="4"/>
  <c r="A31302" i="4"/>
  <c r="A31301" i="4"/>
  <c r="A31300" i="4"/>
  <c r="A31299" i="4"/>
  <c r="A31298" i="4"/>
  <c r="A31297" i="4"/>
  <c r="A31296" i="4"/>
  <c r="A31295" i="4"/>
  <c r="A31294" i="4"/>
  <c r="A31293" i="4"/>
  <c r="A31292" i="4"/>
  <c r="A31291" i="4"/>
  <c r="A31290" i="4"/>
  <c r="A31289" i="4"/>
  <c r="A31288" i="4"/>
  <c r="A31287" i="4"/>
  <c r="A31286" i="4"/>
  <c r="A31285" i="4"/>
  <c r="A31284" i="4"/>
  <c r="A31283" i="4"/>
  <c r="A31282" i="4"/>
  <c r="A31281" i="4"/>
  <c r="A31280" i="4"/>
  <c r="A31279" i="4"/>
  <c r="A31278" i="4"/>
  <c r="A31277" i="4"/>
  <c r="A31276" i="4"/>
  <c r="A31275" i="4"/>
  <c r="A31274" i="4"/>
  <c r="A31273" i="4"/>
  <c r="A31272" i="4"/>
  <c r="A31271" i="4"/>
  <c r="A31270" i="4"/>
  <c r="A31269" i="4"/>
  <c r="A31268" i="4"/>
  <c r="A31267" i="4"/>
  <c r="A31266" i="4"/>
  <c r="A31265" i="4"/>
  <c r="A31264" i="4"/>
  <c r="A31263" i="4"/>
  <c r="A31262" i="4"/>
  <c r="A31261" i="4"/>
  <c r="A31260" i="4"/>
  <c r="A31259" i="4"/>
  <c r="A31258" i="4"/>
  <c r="A31257" i="4"/>
  <c r="A31256" i="4"/>
  <c r="A31255" i="4"/>
  <c r="A31254" i="4"/>
  <c r="A31253" i="4"/>
  <c r="A31252" i="4"/>
  <c r="A31251" i="4"/>
  <c r="A31250" i="4"/>
  <c r="A31249" i="4"/>
  <c r="A31248" i="4"/>
  <c r="A31247" i="4"/>
  <c r="A31246" i="4"/>
  <c r="A31245" i="4"/>
  <c r="A31244" i="4"/>
  <c r="A31243" i="4"/>
  <c r="A31242" i="4"/>
  <c r="A31241" i="4"/>
  <c r="A31240" i="4"/>
  <c r="A31239" i="4"/>
  <c r="A31238" i="4"/>
  <c r="A31237" i="4"/>
  <c r="A31236" i="4"/>
  <c r="A31235" i="4"/>
  <c r="A31234" i="4"/>
  <c r="A31233" i="4"/>
  <c r="A31232" i="4"/>
  <c r="A31231" i="4"/>
  <c r="A31230" i="4"/>
  <c r="A31229" i="4"/>
  <c r="A31228" i="4"/>
  <c r="A31227" i="4"/>
  <c r="A31226" i="4"/>
  <c r="A31225" i="4"/>
  <c r="A31224" i="4"/>
  <c r="A31223" i="4"/>
  <c r="A31222" i="4"/>
  <c r="A31221" i="4"/>
  <c r="A31220" i="4"/>
  <c r="A31219" i="4"/>
  <c r="A31218" i="4"/>
  <c r="A31217" i="4"/>
  <c r="A31216" i="4"/>
  <c r="A31215" i="4"/>
  <c r="A31214" i="4"/>
  <c r="A31213" i="4"/>
  <c r="A31212" i="4"/>
  <c r="A31211" i="4"/>
  <c r="A31210" i="4"/>
  <c r="A31209" i="4"/>
  <c r="A31208" i="4"/>
  <c r="A31207" i="4"/>
  <c r="A31206" i="4"/>
  <c r="A31205" i="4"/>
  <c r="A31204" i="4"/>
  <c r="A31203" i="4"/>
  <c r="A31202" i="4"/>
  <c r="A31201" i="4"/>
  <c r="A31200" i="4"/>
  <c r="A31199" i="4"/>
  <c r="A31198" i="4"/>
  <c r="A31197" i="4"/>
  <c r="A31196" i="4"/>
  <c r="A31195" i="4"/>
  <c r="A31194" i="4"/>
  <c r="A31193" i="4"/>
  <c r="A31192" i="4"/>
  <c r="A31191" i="4"/>
  <c r="A31190" i="4"/>
  <c r="A31189" i="4"/>
  <c r="A31188" i="4"/>
  <c r="A31187" i="4"/>
  <c r="A31186" i="4"/>
  <c r="A31185" i="4"/>
  <c r="A31184" i="4"/>
  <c r="A31183" i="4"/>
  <c r="A31182" i="4"/>
  <c r="A31181" i="4"/>
  <c r="A31180" i="4"/>
  <c r="A31179" i="4"/>
  <c r="A31178" i="4"/>
  <c r="A31177" i="4"/>
  <c r="A31176" i="4"/>
  <c r="A31175" i="4"/>
  <c r="A31174" i="4"/>
  <c r="A31173" i="4"/>
  <c r="A31172" i="4"/>
  <c r="A31171" i="4"/>
  <c r="A31170" i="4"/>
  <c r="A31169" i="4"/>
  <c r="A31168" i="4"/>
  <c r="A31167" i="4"/>
  <c r="A31166" i="4"/>
  <c r="A31165" i="4"/>
  <c r="A31164" i="4"/>
  <c r="A31163" i="4"/>
  <c r="A31162" i="4"/>
  <c r="A31161" i="4"/>
  <c r="A31160" i="4"/>
  <c r="A31159" i="4"/>
  <c r="A31158" i="4"/>
  <c r="A31157" i="4"/>
  <c r="A31156" i="4"/>
  <c r="A31155" i="4"/>
  <c r="A31154" i="4"/>
  <c r="A31153" i="4"/>
  <c r="A31152" i="4"/>
  <c r="A31151" i="4"/>
  <c r="A31150" i="4"/>
  <c r="A31149" i="4"/>
  <c r="A31148" i="4"/>
  <c r="A31147" i="4"/>
  <c r="A31146" i="4"/>
  <c r="A31145" i="4"/>
  <c r="A31144" i="4"/>
  <c r="A31143" i="4"/>
  <c r="A31142" i="4"/>
  <c r="A31141" i="4"/>
  <c r="A31140" i="4"/>
  <c r="A31139" i="4"/>
  <c r="A31138" i="4"/>
  <c r="A31137" i="4"/>
  <c r="A31136" i="4"/>
  <c r="A31135" i="4"/>
  <c r="A31134" i="4"/>
  <c r="A31133" i="4"/>
  <c r="A31132" i="4"/>
  <c r="A31131" i="4"/>
  <c r="A31130" i="4"/>
  <c r="A31129" i="4"/>
  <c r="A31128" i="4"/>
  <c r="A31127" i="4"/>
  <c r="A31126" i="4"/>
  <c r="A31125" i="4"/>
  <c r="A31124" i="4"/>
  <c r="A31123" i="4"/>
  <c r="A31122" i="4"/>
  <c r="A31121" i="4"/>
  <c r="A31120" i="4"/>
  <c r="A31119" i="4"/>
  <c r="A31118" i="4"/>
  <c r="A31117" i="4"/>
  <c r="A31116" i="4"/>
  <c r="A31115" i="4"/>
  <c r="A31114" i="4"/>
  <c r="A31113" i="4"/>
  <c r="A31112" i="4"/>
  <c r="A31111" i="4"/>
  <c r="A31110" i="4"/>
  <c r="A31109" i="4"/>
  <c r="A31108" i="4"/>
  <c r="A31107" i="4"/>
  <c r="A31106" i="4"/>
  <c r="A31105" i="4"/>
  <c r="A31104" i="4"/>
  <c r="A31103" i="4"/>
  <c r="A31102" i="4"/>
  <c r="A31101" i="4"/>
  <c r="A31100" i="4"/>
  <c r="A31099" i="4"/>
  <c r="A31098" i="4"/>
  <c r="A31097" i="4"/>
  <c r="A31096" i="4"/>
  <c r="A31095" i="4"/>
  <c r="A31094" i="4"/>
  <c r="A31093" i="4"/>
  <c r="A31092" i="4"/>
  <c r="A31091" i="4"/>
  <c r="A31090" i="4"/>
  <c r="A31089" i="4"/>
  <c r="A31088" i="4"/>
  <c r="A31087" i="4"/>
  <c r="A31086" i="4"/>
  <c r="A31085" i="4"/>
  <c r="A31084" i="4"/>
  <c r="A31083" i="4"/>
  <c r="A31082" i="4"/>
  <c r="A31081" i="4"/>
  <c r="A31080" i="4"/>
  <c r="A31079" i="4"/>
  <c r="A31078" i="4"/>
  <c r="A31077" i="4"/>
  <c r="A31076" i="4"/>
  <c r="A31075" i="4"/>
  <c r="A31074" i="4"/>
  <c r="A31073" i="4"/>
  <c r="A31072" i="4"/>
  <c r="A31071" i="4"/>
  <c r="A31070" i="4"/>
  <c r="A31069" i="4"/>
  <c r="A31068" i="4"/>
  <c r="A31067" i="4"/>
  <c r="A31066" i="4"/>
  <c r="A31065" i="4"/>
  <c r="A31064" i="4"/>
  <c r="A31063" i="4"/>
  <c r="A31062" i="4"/>
  <c r="A31061" i="4"/>
  <c r="A31060" i="4"/>
  <c r="A31059" i="4"/>
  <c r="A31058" i="4"/>
  <c r="A31057" i="4"/>
  <c r="A31056" i="4"/>
  <c r="A31055" i="4"/>
  <c r="A31054" i="4"/>
  <c r="A31053" i="4"/>
  <c r="A31052" i="4"/>
  <c r="A31051" i="4"/>
  <c r="A31050" i="4"/>
  <c r="A31049" i="4"/>
  <c r="A31048" i="4"/>
  <c r="A31047" i="4"/>
  <c r="A31046" i="4"/>
  <c r="A31045" i="4"/>
  <c r="A31044" i="4"/>
  <c r="A31043" i="4"/>
  <c r="A31042" i="4"/>
  <c r="A31041" i="4"/>
  <c r="A31040" i="4"/>
  <c r="A31039" i="4"/>
  <c r="A31038" i="4"/>
  <c r="A31037" i="4"/>
  <c r="A31036" i="4"/>
  <c r="A31035" i="4"/>
  <c r="A31034" i="4"/>
  <c r="A31033" i="4"/>
  <c r="A31032" i="4"/>
  <c r="A31031" i="4"/>
  <c r="A31030" i="4"/>
  <c r="A31029" i="4"/>
  <c r="A31028" i="4"/>
  <c r="A31027" i="4"/>
  <c r="A31026" i="4"/>
  <c r="A31025" i="4"/>
  <c r="A31024" i="4"/>
  <c r="A31023" i="4"/>
  <c r="A31022" i="4"/>
  <c r="A31021" i="4"/>
  <c r="A31020" i="4"/>
  <c r="A31019" i="4"/>
  <c r="A31018" i="4"/>
  <c r="A31017" i="4"/>
  <c r="A31016" i="4"/>
  <c r="A31015" i="4"/>
  <c r="A31014" i="4"/>
  <c r="A31013" i="4"/>
  <c r="A31012" i="4"/>
  <c r="A31011" i="4"/>
  <c r="A31010" i="4"/>
  <c r="A31009" i="4"/>
  <c r="A31008" i="4"/>
  <c r="A31007" i="4"/>
  <c r="A31006" i="4"/>
  <c r="A31005" i="4"/>
  <c r="A31004" i="4"/>
  <c r="A31003" i="4"/>
  <c r="A31002" i="4"/>
  <c r="A31001" i="4"/>
  <c r="A31000" i="4"/>
  <c r="A30999" i="4"/>
  <c r="A30998" i="4"/>
  <c r="A30997" i="4"/>
  <c r="A30996" i="4"/>
  <c r="A30995" i="4"/>
  <c r="A30994" i="4"/>
  <c r="A30993" i="4"/>
  <c r="A30992" i="4"/>
  <c r="A30991" i="4"/>
  <c r="A30990" i="4"/>
  <c r="A30989" i="4"/>
  <c r="A30988" i="4"/>
  <c r="A30987" i="4"/>
  <c r="A30986" i="4"/>
  <c r="A30985" i="4"/>
  <c r="A30984" i="4"/>
  <c r="A30983" i="4"/>
  <c r="A30982" i="4"/>
  <c r="A30981" i="4"/>
  <c r="A30980" i="4"/>
  <c r="A30979" i="4"/>
  <c r="A30978" i="4"/>
  <c r="A30977" i="4"/>
  <c r="A30976" i="4"/>
  <c r="A30975" i="4"/>
  <c r="A30974" i="4"/>
  <c r="A30973" i="4"/>
  <c r="A30972" i="4"/>
  <c r="A30971" i="4"/>
  <c r="A30970" i="4"/>
  <c r="A30969" i="4"/>
  <c r="A30968" i="4"/>
  <c r="A30967" i="4"/>
  <c r="A30966" i="4"/>
  <c r="A30965" i="4"/>
  <c r="A30964" i="4"/>
  <c r="A30963" i="4"/>
  <c r="A30962" i="4"/>
  <c r="A30961" i="4"/>
  <c r="A30960" i="4"/>
  <c r="A30959" i="4"/>
  <c r="A30958" i="4"/>
  <c r="A30957" i="4"/>
  <c r="A30956" i="4"/>
  <c r="A30955" i="4"/>
  <c r="A30954" i="4"/>
  <c r="A30953" i="4"/>
  <c r="A30952" i="4"/>
  <c r="A30951" i="4"/>
  <c r="A30950" i="4"/>
  <c r="A30949" i="4"/>
  <c r="A30948" i="4"/>
  <c r="A30947" i="4"/>
  <c r="A30946" i="4"/>
  <c r="A30945" i="4"/>
  <c r="A30944" i="4"/>
  <c r="A30943" i="4"/>
  <c r="A30942" i="4"/>
  <c r="A30941" i="4"/>
  <c r="A30940" i="4"/>
  <c r="A30939" i="4"/>
  <c r="A30938" i="4"/>
  <c r="A30937" i="4"/>
  <c r="A30936" i="4"/>
  <c r="A30935" i="4"/>
  <c r="A30934" i="4"/>
  <c r="A30933" i="4"/>
  <c r="A30932" i="4"/>
  <c r="A30931" i="4"/>
  <c r="A30930" i="4"/>
  <c r="A30929" i="4"/>
  <c r="A30928" i="4"/>
  <c r="A30927" i="4"/>
  <c r="A30926" i="4"/>
  <c r="A30925" i="4"/>
  <c r="A30924" i="4"/>
  <c r="A30923" i="4"/>
  <c r="A30922" i="4"/>
  <c r="A30921" i="4"/>
  <c r="A30920" i="4"/>
  <c r="A30919" i="4"/>
  <c r="A30918" i="4"/>
  <c r="A30917" i="4"/>
  <c r="A30916" i="4"/>
  <c r="A30915" i="4"/>
  <c r="A30914" i="4"/>
  <c r="A30913" i="4"/>
  <c r="A30912" i="4"/>
  <c r="A30911" i="4"/>
  <c r="A30910" i="4"/>
  <c r="A30909" i="4"/>
  <c r="A30908" i="4"/>
  <c r="A30907" i="4"/>
  <c r="A30906" i="4"/>
  <c r="A30905" i="4"/>
  <c r="A30904" i="4"/>
  <c r="A30903" i="4"/>
  <c r="A30902" i="4"/>
  <c r="A30901" i="4"/>
  <c r="A30900" i="4"/>
  <c r="A30899" i="4"/>
  <c r="A30898" i="4"/>
  <c r="A30897" i="4"/>
  <c r="A30896" i="4"/>
  <c r="A30895" i="4"/>
  <c r="A30894" i="4"/>
  <c r="A30893" i="4"/>
  <c r="A30892" i="4"/>
  <c r="A30891" i="4"/>
  <c r="A30890" i="4"/>
  <c r="A30889" i="4"/>
  <c r="A30888" i="4"/>
  <c r="A30887" i="4"/>
  <c r="A30886" i="4"/>
  <c r="A30885" i="4"/>
  <c r="A30884" i="4"/>
  <c r="A30883" i="4"/>
  <c r="A30882" i="4"/>
  <c r="A30881" i="4"/>
  <c r="A30880" i="4"/>
  <c r="A30879" i="4"/>
  <c r="A30878" i="4"/>
  <c r="A30877" i="4"/>
  <c r="A30876" i="4"/>
  <c r="A30875" i="4"/>
  <c r="A30874" i="4"/>
  <c r="A30873" i="4"/>
  <c r="A30872" i="4"/>
  <c r="A30871" i="4"/>
  <c r="A30870" i="4"/>
  <c r="A30869" i="4"/>
  <c r="A30868" i="4"/>
  <c r="A30867" i="4"/>
  <c r="A30866" i="4"/>
  <c r="A30865" i="4"/>
  <c r="A30864" i="4"/>
  <c r="A30863" i="4"/>
  <c r="A30862" i="4"/>
  <c r="A30861" i="4"/>
  <c r="A30860" i="4"/>
  <c r="A30859" i="4"/>
  <c r="A30858" i="4"/>
  <c r="A30857" i="4"/>
  <c r="A30856" i="4"/>
  <c r="A30855" i="4"/>
  <c r="A30854" i="4"/>
  <c r="A30853" i="4"/>
  <c r="A30852" i="4"/>
  <c r="A30851" i="4"/>
  <c r="A30850" i="4"/>
  <c r="A30849" i="4"/>
  <c r="A30848" i="4"/>
  <c r="A30847" i="4"/>
  <c r="A30846" i="4"/>
  <c r="A30845" i="4"/>
  <c r="A30844" i="4"/>
  <c r="A30843" i="4"/>
  <c r="A30842" i="4"/>
  <c r="A30841" i="4"/>
  <c r="A30840" i="4"/>
  <c r="A30839" i="4"/>
  <c r="A30838" i="4"/>
  <c r="A30837" i="4"/>
  <c r="A30836" i="4"/>
  <c r="A30835" i="4"/>
  <c r="A30834" i="4"/>
  <c r="A30833" i="4"/>
  <c r="A30832" i="4"/>
  <c r="A30831" i="4"/>
  <c r="A30830" i="4"/>
  <c r="A30829" i="4"/>
  <c r="A30828" i="4"/>
  <c r="A30827" i="4"/>
  <c r="A30826" i="4"/>
  <c r="A30825" i="4"/>
  <c r="A30824" i="4"/>
  <c r="A30823" i="4"/>
  <c r="A30822" i="4"/>
  <c r="A30821" i="4"/>
  <c r="A30820" i="4"/>
  <c r="A30819" i="4"/>
  <c r="A30818" i="4"/>
  <c r="A30817" i="4"/>
  <c r="A30816" i="4"/>
  <c r="A30815" i="4"/>
  <c r="A30814" i="4"/>
  <c r="A30813" i="4"/>
  <c r="A30812" i="4"/>
  <c r="A30811" i="4"/>
  <c r="A30810" i="4"/>
  <c r="A30809" i="4"/>
  <c r="A30808" i="4"/>
  <c r="A30807" i="4"/>
  <c r="A30806" i="4"/>
  <c r="A30805" i="4"/>
  <c r="A30804" i="4"/>
  <c r="A30803" i="4"/>
  <c r="A30802" i="4"/>
  <c r="A30801" i="4"/>
  <c r="A30800" i="4"/>
  <c r="A30799" i="4"/>
  <c r="A30798" i="4"/>
  <c r="A30797" i="4"/>
  <c r="A30796" i="4"/>
  <c r="A30795" i="4"/>
  <c r="A30794" i="4"/>
  <c r="A30793" i="4"/>
  <c r="A30792" i="4"/>
  <c r="A30791" i="4"/>
  <c r="A30790" i="4"/>
  <c r="A30789" i="4"/>
  <c r="A30788" i="4"/>
  <c r="A30787" i="4"/>
  <c r="A30786" i="4"/>
  <c r="A30785" i="4"/>
  <c r="A30784" i="4"/>
  <c r="A30783" i="4"/>
  <c r="A30782" i="4"/>
  <c r="A30781" i="4"/>
  <c r="A30780" i="4"/>
  <c r="A30779" i="4"/>
  <c r="A30778" i="4"/>
  <c r="A30777" i="4"/>
  <c r="A30776" i="4"/>
  <c r="A30775" i="4"/>
  <c r="A30774" i="4"/>
  <c r="A30773" i="4"/>
  <c r="A30772" i="4"/>
  <c r="A30771" i="4"/>
  <c r="A30770" i="4"/>
  <c r="A30769" i="4"/>
  <c r="A30768" i="4"/>
  <c r="A30767" i="4"/>
  <c r="A30766" i="4"/>
  <c r="A30765" i="4"/>
  <c r="A30764" i="4"/>
  <c r="A30763" i="4"/>
  <c r="A30762" i="4"/>
  <c r="A30761" i="4"/>
  <c r="A30760" i="4"/>
  <c r="A30759" i="4"/>
  <c r="A30758" i="4"/>
  <c r="A30757" i="4"/>
  <c r="A30756" i="4"/>
  <c r="A30755" i="4"/>
  <c r="A30754" i="4"/>
  <c r="A30753" i="4"/>
  <c r="A30752" i="4"/>
  <c r="A30751" i="4"/>
  <c r="A30750" i="4"/>
  <c r="A30749" i="4"/>
  <c r="A30748" i="4"/>
  <c r="A30747" i="4"/>
  <c r="A30746" i="4"/>
  <c r="A30745" i="4"/>
  <c r="A30744" i="4"/>
  <c r="A30743" i="4"/>
  <c r="A30742" i="4"/>
  <c r="A30741" i="4"/>
  <c r="A30740" i="4"/>
  <c r="A30739" i="4"/>
  <c r="A30738" i="4"/>
  <c r="A30737" i="4"/>
  <c r="A30736" i="4"/>
  <c r="A30735" i="4"/>
  <c r="A30734" i="4"/>
  <c r="A30733" i="4"/>
  <c r="A30732" i="4"/>
  <c r="A30731" i="4"/>
  <c r="A30730" i="4"/>
  <c r="A30729" i="4"/>
  <c r="A30728" i="4"/>
  <c r="A30727" i="4"/>
  <c r="A30726" i="4"/>
  <c r="A30725" i="4"/>
  <c r="A30724" i="4"/>
  <c r="A30723" i="4"/>
  <c r="A30722" i="4"/>
  <c r="A30721" i="4"/>
  <c r="A30720" i="4"/>
  <c r="A30719" i="4"/>
  <c r="A30718" i="4"/>
  <c r="A30717" i="4"/>
  <c r="A30716" i="4"/>
  <c r="A30715" i="4"/>
  <c r="A30714" i="4"/>
  <c r="A30713" i="4"/>
  <c r="A30712" i="4"/>
  <c r="A30711" i="4"/>
  <c r="A30710" i="4"/>
  <c r="A30709" i="4"/>
  <c r="A30708" i="4"/>
  <c r="A30707" i="4"/>
  <c r="A30706" i="4"/>
  <c r="A30705" i="4"/>
  <c r="A30704" i="4"/>
  <c r="A30703" i="4"/>
  <c r="A30702" i="4"/>
  <c r="A30701" i="4"/>
  <c r="A30700" i="4"/>
  <c r="A30699" i="4"/>
  <c r="A30698" i="4"/>
  <c r="A30697" i="4"/>
  <c r="A30696" i="4"/>
  <c r="A30695" i="4"/>
  <c r="A30694" i="4"/>
  <c r="A30693" i="4"/>
  <c r="A30692" i="4"/>
  <c r="A30691" i="4"/>
  <c r="A30690" i="4"/>
  <c r="A30689" i="4"/>
  <c r="A30688" i="4"/>
  <c r="A30687" i="4"/>
  <c r="A30686" i="4"/>
  <c r="A30685" i="4"/>
  <c r="A30684" i="4"/>
  <c r="A30683" i="4"/>
  <c r="A30682" i="4"/>
  <c r="A30681" i="4"/>
  <c r="A30680" i="4"/>
  <c r="A30679" i="4"/>
  <c r="A30678" i="4"/>
  <c r="A30677" i="4"/>
  <c r="A30676" i="4"/>
  <c r="A30675" i="4"/>
  <c r="A30674" i="4"/>
  <c r="A30673" i="4"/>
  <c r="A30672" i="4"/>
  <c r="A30671" i="4"/>
  <c r="A30670" i="4"/>
  <c r="A30669" i="4"/>
  <c r="A30668" i="4"/>
  <c r="A30667" i="4"/>
  <c r="A30666" i="4"/>
  <c r="A30665" i="4"/>
  <c r="A30664" i="4"/>
  <c r="A30663" i="4"/>
  <c r="A30662" i="4"/>
  <c r="A30661" i="4"/>
  <c r="A30660" i="4"/>
  <c r="A30659" i="4"/>
  <c r="A30658" i="4"/>
  <c r="A30657" i="4"/>
  <c r="A30656" i="4"/>
  <c r="A30655" i="4"/>
  <c r="A30654" i="4"/>
  <c r="A30653" i="4"/>
  <c r="A30652" i="4"/>
  <c r="A30651" i="4"/>
  <c r="A30650" i="4"/>
  <c r="A30649" i="4"/>
  <c r="A30648" i="4"/>
  <c r="A30647" i="4"/>
  <c r="A30646" i="4"/>
  <c r="A30645" i="4"/>
  <c r="A30644" i="4"/>
  <c r="A30643" i="4"/>
  <c r="A30642" i="4"/>
  <c r="A30641" i="4"/>
  <c r="A30640" i="4"/>
  <c r="A30639" i="4"/>
  <c r="A30638" i="4"/>
  <c r="A30637" i="4"/>
  <c r="A30636" i="4"/>
  <c r="A30635" i="4"/>
  <c r="A30634" i="4"/>
  <c r="A30633" i="4"/>
  <c r="A30632" i="4"/>
  <c r="A30631" i="4"/>
  <c r="A30630" i="4"/>
  <c r="A30629" i="4"/>
  <c r="A30628" i="4"/>
  <c r="A30627" i="4"/>
  <c r="A30626" i="4"/>
  <c r="A30625" i="4"/>
  <c r="A30624" i="4"/>
  <c r="A30623" i="4"/>
  <c r="A30622" i="4"/>
  <c r="A30621" i="4"/>
  <c r="A30620" i="4"/>
  <c r="A30619" i="4"/>
  <c r="A30618" i="4"/>
  <c r="A30617" i="4"/>
  <c r="A30616" i="4"/>
  <c r="A30615" i="4"/>
  <c r="A30614" i="4"/>
  <c r="A30613" i="4"/>
  <c r="A30612" i="4"/>
  <c r="A30611" i="4"/>
  <c r="A30610" i="4"/>
  <c r="A30609" i="4"/>
  <c r="A30608" i="4"/>
  <c r="A30607" i="4"/>
  <c r="A30606" i="4"/>
  <c r="A30605" i="4"/>
  <c r="A30604" i="4"/>
  <c r="A30603" i="4"/>
  <c r="A30602" i="4"/>
  <c r="A30601" i="4"/>
  <c r="A30600" i="4"/>
  <c r="A30599" i="4"/>
  <c r="A30598" i="4"/>
  <c r="A30597" i="4"/>
  <c r="A30596" i="4"/>
  <c r="A30595" i="4"/>
  <c r="A30594" i="4"/>
  <c r="A30593" i="4"/>
  <c r="A30592" i="4"/>
  <c r="A30591" i="4"/>
  <c r="A30590" i="4"/>
  <c r="A30589" i="4"/>
  <c r="A30588" i="4"/>
  <c r="A30587" i="4"/>
  <c r="A30586" i="4"/>
  <c r="A30585" i="4"/>
  <c r="A30584" i="4"/>
  <c r="A30583" i="4"/>
  <c r="A30582" i="4"/>
  <c r="A30581" i="4"/>
  <c r="A30580" i="4"/>
  <c r="A30579" i="4"/>
  <c r="A30578" i="4"/>
  <c r="A30577" i="4"/>
  <c r="A30576" i="4"/>
  <c r="A30575" i="4"/>
  <c r="A30574" i="4"/>
  <c r="A30573" i="4"/>
  <c r="A30572" i="4"/>
  <c r="A30571" i="4"/>
  <c r="A30570" i="4"/>
  <c r="A30569" i="4"/>
  <c r="A30568" i="4"/>
  <c r="A30567" i="4"/>
  <c r="A30566" i="4"/>
  <c r="A30565" i="4"/>
  <c r="A30564" i="4"/>
  <c r="A30563" i="4"/>
  <c r="A30562" i="4"/>
  <c r="A30561" i="4"/>
  <c r="A30560" i="4"/>
  <c r="A30559" i="4"/>
  <c r="A30558" i="4"/>
  <c r="A30557" i="4"/>
  <c r="A30556" i="4"/>
  <c r="A30555" i="4"/>
  <c r="A30554" i="4"/>
  <c r="A30553" i="4"/>
  <c r="A30552" i="4"/>
  <c r="A30551" i="4"/>
  <c r="A30550" i="4"/>
  <c r="A30549" i="4"/>
  <c r="A30548" i="4"/>
  <c r="A30547" i="4"/>
  <c r="A30546" i="4"/>
  <c r="A30545" i="4"/>
  <c r="A30544" i="4"/>
  <c r="A30543" i="4"/>
  <c r="A30542" i="4"/>
  <c r="A30541" i="4"/>
  <c r="A30540" i="4"/>
  <c r="A30539" i="4"/>
  <c r="A30538" i="4"/>
  <c r="A30537" i="4"/>
  <c r="A30536" i="4"/>
  <c r="A30535" i="4"/>
  <c r="A30534" i="4"/>
  <c r="A30533" i="4"/>
  <c r="A30532" i="4"/>
  <c r="A30531" i="4"/>
  <c r="A30530" i="4"/>
  <c r="A30529" i="4"/>
  <c r="A30528" i="4"/>
  <c r="A30527" i="4"/>
  <c r="A30526" i="4"/>
  <c r="A30525" i="4"/>
  <c r="A30524" i="4"/>
  <c r="A30523" i="4"/>
  <c r="A30522" i="4"/>
  <c r="A30521" i="4"/>
  <c r="A30520" i="4"/>
  <c r="A30519" i="4"/>
  <c r="A30518" i="4"/>
  <c r="A30517" i="4"/>
  <c r="A30516" i="4"/>
  <c r="A30515" i="4"/>
  <c r="A30514" i="4"/>
  <c r="A30513" i="4"/>
  <c r="A30512" i="4"/>
  <c r="A30511" i="4"/>
  <c r="A30510" i="4"/>
  <c r="A30509" i="4"/>
  <c r="A30508" i="4"/>
  <c r="A30507" i="4"/>
  <c r="A30506" i="4"/>
  <c r="A30505" i="4"/>
  <c r="A30504" i="4"/>
  <c r="A30503" i="4"/>
  <c r="A30502" i="4"/>
  <c r="A30501" i="4"/>
  <c r="A30500" i="4"/>
  <c r="A30499" i="4"/>
  <c r="A30498" i="4"/>
  <c r="A30497" i="4"/>
  <c r="A30496" i="4"/>
  <c r="A30495" i="4"/>
  <c r="A30494" i="4"/>
  <c r="A30493" i="4"/>
  <c r="A30492" i="4"/>
  <c r="A30491" i="4"/>
  <c r="A30490" i="4"/>
  <c r="A30489" i="4"/>
  <c r="A30488" i="4"/>
  <c r="A30487" i="4"/>
  <c r="A30486" i="4"/>
  <c r="A30485" i="4"/>
  <c r="A30484" i="4"/>
  <c r="A30483" i="4"/>
  <c r="A30482" i="4"/>
  <c r="A30481" i="4"/>
  <c r="A30480" i="4"/>
  <c r="A30479" i="4"/>
  <c r="A30478" i="4"/>
  <c r="A30477" i="4"/>
  <c r="A30476" i="4"/>
  <c r="A30475" i="4"/>
  <c r="A30474" i="4"/>
  <c r="A30473" i="4"/>
  <c r="A30472" i="4"/>
  <c r="A30471" i="4"/>
  <c r="A30470" i="4"/>
  <c r="A30469" i="4"/>
  <c r="A30468" i="4"/>
  <c r="A30467" i="4"/>
  <c r="A30466" i="4"/>
  <c r="A30465" i="4"/>
  <c r="A30464" i="4"/>
  <c r="A30463" i="4"/>
  <c r="A30462" i="4"/>
  <c r="A30461" i="4"/>
  <c r="A30460" i="4"/>
  <c r="A30459" i="4"/>
  <c r="A30458" i="4"/>
  <c r="A30457" i="4"/>
  <c r="A30456" i="4"/>
  <c r="A30455" i="4"/>
  <c r="A30454" i="4"/>
  <c r="A30453" i="4"/>
  <c r="A30452" i="4"/>
  <c r="A30451" i="4"/>
  <c r="A30450" i="4"/>
  <c r="A30449" i="4"/>
  <c r="A30448" i="4"/>
  <c r="A30447" i="4"/>
  <c r="A30446" i="4"/>
  <c r="A30445" i="4"/>
  <c r="A30444" i="4"/>
  <c r="A30443" i="4"/>
  <c r="A30442" i="4"/>
  <c r="A30441" i="4"/>
  <c r="A30440" i="4"/>
  <c r="A30439" i="4"/>
  <c r="A30438" i="4"/>
  <c r="A30437" i="4"/>
  <c r="A30436" i="4"/>
  <c r="A30435" i="4"/>
  <c r="A30434" i="4"/>
  <c r="A30433" i="4"/>
  <c r="A30432" i="4"/>
  <c r="A30431" i="4"/>
  <c r="A30430" i="4"/>
  <c r="A30429" i="4"/>
  <c r="A30428" i="4"/>
  <c r="A30427" i="4"/>
  <c r="A30426" i="4"/>
  <c r="A30425" i="4"/>
  <c r="A30424" i="4"/>
  <c r="A30423" i="4"/>
  <c r="A30422" i="4"/>
  <c r="A30421" i="4"/>
  <c r="A30420" i="4"/>
  <c r="A30419" i="4"/>
  <c r="A30418" i="4"/>
  <c r="A30417" i="4"/>
  <c r="A30416" i="4"/>
  <c r="A30415" i="4"/>
  <c r="A30414" i="4"/>
  <c r="A30413" i="4"/>
  <c r="A30412" i="4"/>
  <c r="A30411" i="4"/>
  <c r="A30410" i="4"/>
  <c r="A30409" i="4"/>
  <c r="A30408" i="4"/>
  <c r="A30407" i="4"/>
  <c r="A30406" i="4"/>
  <c r="A30405" i="4"/>
  <c r="A30404" i="4"/>
  <c r="A30403" i="4"/>
  <c r="A30402" i="4"/>
  <c r="A30401" i="4"/>
  <c r="A30400" i="4"/>
  <c r="A30399" i="4"/>
  <c r="A30398" i="4"/>
  <c r="A30397" i="4"/>
  <c r="A30396" i="4"/>
  <c r="A30395" i="4"/>
  <c r="A30394" i="4"/>
  <c r="A30393" i="4"/>
  <c r="A30392" i="4"/>
  <c r="A30391" i="4"/>
  <c r="A30390" i="4"/>
  <c r="A30389" i="4"/>
  <c r="A30388" i="4"/>
  <c r="A30387" i="4"/>
  <c r="A30386" i="4"/>
  <c r="A30385" i="4"/>
  <c r="A30384" i="4"/>
  <c r="A30383" i="4"/>
  <c r="A30382" i="4"/>
  <c r="A30381" i="4"/>
  <c r="A30380" i="4"/>
  <c r="A30379" i="4"/>
  <c r="A30378" i="4"/>
  <c r="A30377" i="4"/>
  <c r="A30376" i="4"/>
  <c r="A30375" i="4"/>
  <c r="A30374" i="4"/>
  <c r="A30373" i="4"/>
  <c r="A30372" i="4"/>
  <c r="A30371" i="4"/>
  <c r="A30370" i="4"/>
  <c r="A30369" i="4"/>
  <c r="A30368" i="4"/>
  <c r="A30367" i="4"/>
  <c r="A30366" i="4"/>
  <c r="A30365" i="4"/>
  <c r="A30364" i="4"/>
  <c r="A30363" i="4"/>
  <c r="A30362" i="4"/>
  <c r="A30361" i="4"/>
  <c r="A30360" i="4"/>
  <c r="A30359" i="4"/>
  <c r="A30358" i="4"/>
  <c r="A30357" i="4"/>
  <c r="A30356" i="4"/>
  <c r="A30355" i="4"/>
  <c r="A30354" i="4"/>
  <c r="A30353" i="4"/>
  <c r="A30352" i="4"/>
  <c r="A30351" i="4"/>
  <c r="A30350" i="4"/>
  <c r="A30349" i="4"/>
  <c r="A30348" i="4"/>
  <c r="A30347" i="4"/>
  <c r="A30346" i="4"/>
  <c r="A30345" i="4"/>
  <c r="A30344" i="4"/>
  <c r="A30343" i="4"/>
  <c r="A30342" i="4"/>
  <c r="A30341" i="4"/>
  <c r="A30340" i="4"/>
  <c r="A30339" i="4"/>
  <c r="A30338" i="4"/>
  <c r="A30337" i="4"/>
  <c r="A30336" i="4"/>
  <c r="A30335" i="4"/>
  <c r="A30334" i="4"/>
  <c r="A30333" i="4"/>
  <c r="A30332" i="4"/>
  <c r="A30331" i="4"/>
  <c r="A30330" i="4"/>
  <c r="A30329" i="4"/>
  <c r="A30328" i="4"/>
  <c r="A30327" i="4"/>
  <c r="A30326" i="4"/>
  <c r="A30325" i="4"/>
  <c r="A30324" i="4"/>
  <c r="A30323" i="4"/>
  <c r="A30322" i="4"/>
  <c r="A30321" i="4"/>
  <c r="A30320" i="4"/>
  <c r="A30319" i="4"/>
  <c r="A30318" i="4"/>
  <c r="A30317" i="4"/>
  <c r="A30316" i="4"/>
  <c r="A30315" i="4"/>
  <c r="A30314" i="4"/>
  <c r="A30313" i="4"/>
  <c r="A30312" i="4"/>
  <c r="A30311" i="4"/>
  <c r="A30310" i="4"/>
  <c r="A30309" i="4"/>
  <c r="A30308" i="4"/>
  <c r="A30307" i="4"/>
  <c r="A30306" i="4"/>
  <c r="A30305" i="4"/>
  <c r="A30304" i="4"/>
  <c r="A30303" i="4"/>
  <c r="A30302" i="4"/>
  <c r="A30301" i="4"/>
  <c r="A30300" i="4"/>
  <c r="A30299" i="4"/>
  <c r="A30298" i="4"/>
  <c r="A30297" i="4"/>
  <c r="A30296" i="4"/>
  <c r="A30295" i="4"/>
  <c r="A30294" i="4"/>
  <c r="A30293" i="4"/>
  <c r="A30292" i="4"/>
  <c r="A30291" i="4"/>
  <c r="A30290" i="4"/>
  <c r="A30289" i="4"/>
  <c r="A30288" i="4"/>
  <c r="A30287" i="4"/>
  <c r="A30286" i="4"/>
  <c r="A30285" i="4"/>
  <c r="A30284" i="4"/>
  <c r="A30283" i="4"/>
  <c r="A30282" i="4"/>
  <c r="A30281" i="4"/>
  <c r="A30280" i="4"/>
  <c r="A30279" i="4"/>
  <c r="A30278" i="4"/>
  <c r="A30277" i="4"/>
  <c r="A30276" i="4"/>
  <c r="A30275" i="4"/>
  <c r="A30274" i="4"/>
  <c r="A30273" i="4"/>
  <c r="A30272" i="4"/>
  <c r="A30271" i="4"/>
  <c r="A30270" i="4"/>
  <c r="A30269" i="4"/>
  <c r="A30268" i="4"/>
  <c r="A30267" i="4"/>
  <c r="A30266" i="4"/>
  <c r="A30265" i="4"/>
  <c r="A30264" i="4"/>
  <c r="A30263" i="4"/>
  <c r="A30262" i="4"/>
  <c r="A30261" i="4"/>
  <c r="A30260" i="4"/>
  <c r="A30259" i="4"/>
  <c r="A30258" i="4"/>
  <c r="A30257" i="4"/>
  <c r="A30256" i="4"/>
  <c r="A30255" i="4"/>
  <c r="A30254" i="4"/>
  <c r="A30253" i="4"/>
  <c r="A30252" i="4"/>
  <c r="A30251" i="4"/>
  <c r="A30250" i="4"/>
  <c r="A30249" i="4"/>
  <c r="A30248" i="4"/>
  <c r="A30247" i="4"/>
  <c r="A30246" i="4"/>
  <c r="A30245" i="4"/>
  <c r="A30244" i="4"/>
  <c r="A30243" i="4"/>
  <c r="A30242" i="4"/>
  <c r="A30241" i="4"/>
  <c r="A30240" i="4"/>
  <c r="A30239" i="4"/>
  <c r="A30238" i="4"/>
  <c r="A30237" i="4"/>
  <c r="A30236" i="4"/>
  <c r="A30235" i="4"/>
  <c r="A30234" i="4"/>
  <c r="A30233" i="4"/>
  <c r="A30232" i="4"/>
  <c r="A30231" i="4"/>
  <c r="A30230" i="4"/>
  <c r="A30229" i="4"/>
  <c r="A30228" i="4"/>
  <c r="A30227" i="4"/>
  <c r="A30226" i="4"/>
  <c r="A30225" i="4"/>
  <c r="A30224" i="4"/>
  <c r="A30223" i="4"/>
  <c r="A30222" i="4"/>
  <c r="A30221" i="4"/>
  <c r="A30220" i="4"/>
  <c r="A30219" i="4"/>
  <c r="A30218" i="4"/>
  <c r="A30217" i="4"/>
  <c r="A30216" i="4"/>
  <c r="A30215" i="4"/>
  <c r="A30214" i="4"/>
  <c r="A30213" i="4"/>
  <c r="A30212" i="4"/>
  <c r="A30211" i="4"/>
  <c r="A30210" i="4"/>
  <c r="A30209" i="4"/>
  <c r="A30208" i="4"/>
  <c r="A30207" i="4"/>
  <c r="A30206" i="4"/>
  <c r="A30205" i="4"/>
  <c r="A30204" i="4"/>
  <c r="A30203" i="4"/>
  <c r="A30202" i="4"/>
  <c r="A30201" i="4"/>
  <c r="A30200" i="4"/>
  <c r="A30199" i="4"/>
  <c r="A30198" i="4"/>
  <c r="A30197" i="4"/>
  <c r="A30196" i="4"/>
  <c r="A30195" i="4"/>
  <c r="A30194" i="4"/>
  <c r="A30193" i="4"/>
  <c r="A30192" i="4"/>
  <c r="A30191" i="4"/>
  <c r="A30190" i="4"/>
  <c r="A30189" i="4"/>
  <c r="A30188" i="4"/>
  <c r="A30187" i="4"/>
  <c r="A30186" i="4"/>
  <c r="A30185" i="4"/>
  <c r="A30184" i="4"/>
  <c r="A30183" i="4"/>
  <c r="A30182" i="4"/>
  <c r="A30181" i="4"/>
  <c r="A30180" i="4"/>
  <c r="A30179" i="4"/>
  <c r="A30178" i="4"/>
  <c r="A30177" i="4"/>
  <c r="A30176" i="4"/>
  <c r="A30175" i="4"/>
  <c r="A30174" i="4"/>
  <c r="A30173" i="4"/>
  <c r="A30172" i="4"/>
  <c r="A30171" i="4"/>
  <c r="A30170" i="4"/>
  <c r="A30169" i="4"/>
  <c r="A30168" i="4"/>
  <c r="A30167" i="4"/>
  <c r="A30166" i="4"/>
  <c r="A30165" i="4"/>
  <c r="A30164" i="4"/>
  <c r="A30163" i="4"/>
  <c r="A30162" i="4"/>
  <c r="A30161" i="4"/>
  <c r="A30160" i="4"/>
  <c r="A30159" i="4"/>
  <c r="A30158" i="4"/>
  <c r="A30157" i="4"/>
  <c r="A30156" i="4"/>
  <c r="A30155" i="4"/>
  <c r="A30154" i="4"/>
  <c r="A30153" i="4"/>
  <c r="A30152" i="4"/>
  <c r="A30151" i="4"/>
  <c r="A30150" i="4"/>
  <c r="A30149" i="4"/>
  <c r="A30148" i="4"/>
  <c r="A30147" i="4"/>
  <c r="A30146" i="4"/>
  <c r="A30145" i="4"/>
  <c r="A30144" i="4"/>
  <c r="A30143" i="4"/>
  <c r="A30142" i="4"/>
  <c r="A30141" i="4"/>
  <c r="A30140" i="4"/>
  <c r="A30139" i="4"/>
  <c r="A30138" i="4"/>
  <c r="A30137" i="4"/>
  <c r="A30136" i="4"/>
  <c r="A30135" i="4"/>
  <c r="A30134" i="4"/>
  <c r="A30133" i="4"/>
  <c r="A30132" i="4"/>
  <c r="A30131" i="4"/>
  <c r="A30130" i="4"/>
  <c r="A30129" i="4"/>
  <c r="A30128" i="4"/>
  <c r="A30127" i="4"/>
  <c r="A30126" i="4"/>
  <c r="A30125" i="4"/>
  <c r="A30124" i="4"/>
  <c r="A30123" i="4"/>
  <c r="A30122" i="4"/>
  <c r="A30121" i="4"/>
  <c r="A30120" i="4"/>
  <c r="A30119" i="4"/>
  <c r="A30118" i="4"/>
  <c r="A30117" i="4"/>
  <c r="A30116" i="4"/>
  <c r="A30115" i="4"/>
  <c r="A30114" i="4"/>
  <c r="A30113" i="4"/>
  <c r="A30112" i="4"/>
  <c r="A30111" i="4"/>
  <c r="A30110" i="4"/>
  <c r="A30109" i="4"/>
  <c r="A30108" i="4"/>
  <c r="A30107" i="4"/>
  <c r="A30106" i="4"/>
  <c r="A30105" i="4"/>
  <c r="A30104" i="4"/>
  <c r="A30103" i="4"/>
  <c r="A30102" i="4"/>
  <c r="A30101" i="4"/>
  <c r="A30100" i="4"/>
  <c r="A30099" i="4"/>
  <c r="A30098" i="4"/>
  <c r="A30097" i="4"/>
  <c r="A30096" i="4"/>
  <c r="A30095" i="4"/>
  <c r="A30094" i="4"/>
  <c r="A30093" i="4"/>
  <c r="A30092" i="4"/>
  <c r="A30091" i="4"/>
  <c r="A30090" i="4"/>
  <c r="A30089" i="4"/>
  <c r="A30088" i="4"/>
  <c r="A30087" i="4"/>
  <c r="A30086" i="4"/>
  <c r="A30085" i="4"/>
  <c r="A30084" i="4"/>
  <c r="A30083" i="4"/>
  <c r="A30082" i="4"/>
  <c r="A30081" i="4"/>
  <c r="A30080" i="4"/>
  <c r="A30079" i="4"/>
  <c r="A30078" i="4"/>
  <c r="A30077" i="4"/>
  <c r="A30076" i="4"/>
  <c r="A30075" i="4"/>
  <c r="A30074" i="4"/>
  <c r="A30073" i="4"/>
  <c r="A30072" i="4"/>
  <c r="A30071" i="4"/>
  <c r="A30070" i="4"/>
  <c r="A30069" i="4"/>
  <c r="A30068" i="4"/>
  <c r="A30067" i="4"/>
  <c r="A30066" i="4"/>
  <c r="A30065" i="4"/>
  <c r="A30064" i="4"/>
  <c r="A30063" i="4"/>
  <c r="A30062" i="4"/>
  <c r="A30061" i="4"/>
  <c r="A30060" i="4"/>
  <c r="A30059" i="4"/>
  <c r="A30058" i="4"/>
  <c r="A30057" i="4"/>
  <c r="A30056" i="4"/>
  <c r="A30055" i="4"/>
  <c r="A30054" i="4"/>
  <c r="A30053" i="4"/>
  <c r="A30052" i="4"/>
  <c r="A30051" i="4"/>
  <c r="A30050" i="4"/>
  <c r="A30049" i="4"/>
  <c r="A30048" i="4"/>
  <c r="A30047" i="4"/>
  <c r="A30046" i="4"/>
  <c r="A30045" i="4"/>
  <c r="A30044" i="4"/>
  <c r="A30043" i="4"/>
  <c r="A30042" i="4"/>
  <c r="A30041" i="4"/>
  <c r="A30040" i="4"/>
  <c r="A30039" i="4"/>
  <c r="A30038" i="4"/>
  <c r="A30037" i="4"/>
  <c r="A30036" i="4"/>
  <c r="A30035" i="4"/>
  <c r="A30034" i="4"/>
  <c r="A30033" i="4"/>
  <c r="A30032" i="4"/>
  <c r="A30031" i="4"/>
  <c r="A30030" i="4"/>
  <c r="A30029" i="4"/>
  <c r="A30028" i="4"/>
  <c r="A30027" i="4"/>
  <c r="A30026" i="4"/>
  <c r="A30025" i="4"/>
  <c r="A30024" i="4"/>
  <c r="A30023" i="4"/>
  <c r="A30022" i="4"/>
  <c r="A30021" i="4"/>
  <c r="A30020" i="4"/>
  <c r="A30019" i="4"/>
  <c r="A30018" i="4"/>
  <c r="A30017" i="4"/>
  <c r="A30016" i="4"/>
  <c r="A30015" i="4"/>
  <c r="A30014" i="4"/>
  <c r="A30013" i="4"/>
  <c r="A30012" i="4"/>
  <c r="A30011" i="4"/>
  <c r="A30010" i="4"/>
  <c r="A30009" i="4"/>
  <c r="A30008" i="4"/>
  <c r="A30007" i="4"/>
  <c r="A30006" i="4"/>
  <c r="A30005" i="4"/>
  <c r="A30004" i="4"/>
  <c r="A30003" i="4"/>
  <c r="A30002" i="4"/>
  <c r="A30001" i="4"/>
  <c r="A30000" i="4"/>
  <c r="A29999" i="4"/>
  <c r="A29998" i="4"/>
  <c r="A29997" i="4"/>
  <c r="A29996" i="4"/>
  <c r="A29995" i="4"/>
  <c r="A29994" i="4"/>
  <c r="A29993" i="4"/>
  <c r="A29992" i="4"/>
  <c r="A29991" i="4"/>
  <c r="A29990" i="4"/>
  <c r="A29989" i="4"/>
  <c r="A29988" i="4"/>
  <c r="A29987" i="4"/>
  <c r="A29986" i="4"/>
  <c r="A29985" i="4"/>
  <c r="A29984" i="4"/>
  <c r="A29983" i="4"/>
  <c r="A29982" i="4"/>
  <c r="A29981" i="4"/>
  <c r="A29980" i="4"/>
  <c r="A29979" i="4"/>
  <c r="A29978" i="4"/>
  <c r="A29977" i="4"/>
  <c r="A29976" i="4"/>
  <c r="A29975" i="4"/>
  <c r="A29974" i="4"/>
  <c r="A29973" i="4"/>
  <c r="A29972" i="4"/>
  <c r="A29971" i="4"/>
  <c r="A29970" i="4"/>
  <c r="A29969" i="4"/>
  <c r="A29968" i="4"/>
  <c r="A29967" i="4"/>
  <c r="A29966" i="4"/>
  <c r="A29965" i="4"/>
  <c r="A29964" i="4"/>
  <c r="A29963" i="4"/>
  <c r="A29962" i="4"/>
  <c r="A29961" i="4"/>
  <c r="A29960" i="4"/>
  <c r="A29959" i="4"/>
  <c r="A29958" i="4"/>
  <c r="A29957" i="4"/>
  <c r="A29956" i="4"/>
  <c r="A29955" i="4"/>
  <c r="A29954" i="4"/>
  <c r="A29953" i="4"/>
  <c r="A29952" i="4"/>
  <c r="A29951" i="4"/>
  <c r="A29950" i="4"/>
  <c r="A29949" i="4"/>
  <c r="A29948" i="4"/>
  <c r="A29947" i="4"/>
  <c r="A29946" i="4"/>
  <c r="A29945" i="4"/>
  <c r="A29944" i="4"/>
  <c r="A29943" i="4"/>
  <c r="A29942" i="4"/>
  <c r="A29941" i="4"/>
  <c r="A29940" i="4"/>
  <c r="A29939" i="4"/>
  <c r="A29938" i="4"/>
  <c r="A29937" i="4"/>
  <c r="A29936" i="4"/>
  <c r="A29935" i="4"/>
  <c r="A29934" i="4"/>
  <c r="A29933" i="4"/>
  <c r="A29932" i="4"/>
  <c r="A29931" i="4"/>
  <c r="A29930" i="4"/>
  <c r="A29929" i="4"/>
  <c r="A29928" i="4"/>
  <c r="A29927" i="4"/>
  <c r="A29926" i="4"/>
  <c r="A29925" i="4"/>
  <c r="A29924" i="4"/>
  <c r="A29923" i="4"/>
  <c r="A29922" i="4"/>
  <c r="A29921" i="4"/>
  <c r="A29920" i="4"/>
  <c r="A29919" i="4"/>
  <c r="A29918" i="4"/>
  <c r="A29917" i="4"/>
  <c r="A29916" i="4"/>
  <c r="A29915" i="4"/>
  <c r="A29914" i="4"/>
  <c r="A29913" i="4"/>
  <c r="A29912" i="4"/>
  <c r="A29911" i="4"/>
  <c r="A29910" i="4"/>
  <c r="A29909" i="4"/>
  <c r="A29908" i="4"/>
  <c r="A29907" i="4"/>
  <c r="A29906" i="4"/>
  <c r="A29905" i="4"/>
  <c r="A29904" i="4"/>
  <c r="A29903" i="4"/>
  <c r="A29902" i="4"/>
  <c r="A29901" i="4"/>
  <c r="A29900" i="4"/>
  <c r="A29899" i="4"/>
  <c r="A29898" i="4"/>
  <c r="A29897" i="4"/>
  <c r="A29896" i="4"/>
  <c r="A29895" i="4"/>
  <c r="A29894" i="4"/>
  <c r="A29893" i="4"/>
  <c r="A29892" i="4"/>
  <c r="A29891" i="4"/>
  <c r="A29890" i="4"/>
  <c r="A29889" i="4"/>
  <c r="A29888" i="4"/>
  <c r="A29887" i="4"/>
  <c r="A29886" i="4"/>
  <c r="A29885" i="4"/>
  <c r="A29884" i="4"/>
  <c r="A29883" i="4"/>
  <c r="A29882" i="4"/>
  <c r="A29881" i="4"/>
  <c r="A29880" i="4"/>
  <c r="A29879" i="4"/>
  <c r="A29878" i="4"/>
  <c r="A29877" i="4"/>
  <c r="A29876" i="4"/>
  <c r="A29875" i="4"/>
  <c r="A29874" i="4"/>
  <c r="A29873" i="4"/>
  <c r="A29872" i="4"/>
  <c r="A29871" i="4"/>
  <c r="A29870" i="4"/>
  <c r="A29869" i="4"/>
  <c r="A29868" i="4"/>
  <c r="A29867" i="4"/>
  <c r="A29866" i="4"/>
  <c r="A29865" i="4"/>
  <c r="A29864" i="4"/>
  <c r="A29863" i="4"/>
  <c r="A29862" i="4"/>
  <c r="A29861" i="4"/>
  <c r="A29860" i="4"/>
  <c r="A29859" i="4"/>
  <c r="A29858" i="4"/>
  <c r="A29857" i="4"/>
  <c r="A29856" i="4"/>
  <c r="A29855" i="4"/>
  <c r="A29854" i="4"/>
  <c r="A29853" i="4"/>
  <c r="A29852" i="4"/>
  <c r="A29851" i="4"/>
  <c r="A29850" i="4"/>
  <c r="A29849" i="4"/>
  <c r="A29848" i="4"/>
  <c r="A29847" i="4"/>
  <c r="A29846" i="4"/>
  <c r="A29845" i="4"/>
  <c r="A29844" i="4"/>
  <c r="A29843" i="4"/>
  <c r="A29842" i="4"/>
  <c r="A29841" i="4"/>
  <c r="A29840" i="4"/>
  <c r="A29839" i="4"/>
  <c r="A29838" i="4"/>
  <c r="A29837" i="4"/>
  <c r="A29836" i="4"/>
  <c r="A29835" i="4"/>
  <c r="A29834" i="4"/>
  <c r="A29833" i="4"/>
  <c r="A29832" i="4"/>
  <c r="A29831" i="4"/>
  <c r="A29830" i="4"/>
  <c r="A29829" i="4"/>
  <c r="A29828" i="4"/>
  <c r="A29827" i="4"/>
  <c r="A29826" i="4"/>
  <c r="A29825" i="4"/>
  <c r="A29824" i="4"/>
  <c r="A29823" i="4"/>
  <c r="A29822" i="4"/>
  <c r="A29821" i="4"/>
  <c r="A29820" i="4"/>
  <c r="A29819" i="4"/>
  <c r="A29818" i="4"/>
  <c r="A29817" i="4"/>
  <c r="A29816" i="4"/>
  <c r="A29815" i="4"/>
  <c r="A29814" i="4"/>
  <c r="A29813" i="4"/>
  <c r="A29812" i="4"/>
  <c r="A29811" i="4"/>
  <c r="A29810" i="4"/>
  <c r="A29809" i="4"/>
  <c r="A29808" i="4"/>
  <c r="A29807" i="4"/>
  <c r="A29806" i="4"/>
  <c r="A29805" i="4"/>
  <c r="A29804" i="4"/>
  <c r="A29803" i="4"/>
  <c r="A29802" i="4"/>
  <c r="A29801" i="4"/>
  <c r="A29800" i="4"/>
  <c r="A29799" i="4"/>
  <c r="A29798" i="4"/>
  <c r="A29797" i="4"/>
  <c r="A29796" i="4"/>
  <c r="A29795" i="4"/>
  <c r="A29794" i="4"/>
  <c r="A29793" i="4"/>
  <c r="A29792" i="4"/>
  <c r="A29791" i="4"/>
  <c r="A29790" i="4"/>
  <c r="A29789" i="4"/>
  <c r="A29788" i="4"/>
  <c r="A29787" i="4"/>
  <c r="A29786" i="4"/>
  <c r="A29785" i="4"/>
  <c r="A29784" i="4"/>
  <c r="A29783" i="4"/>
  <c r="A29782" i="4"/>
  <c r="A29781" i="4"/>
  <c r="A29780" i="4"/>
  <c r="A29779" i="4"/>
  <c r="A29778" i="4"/>
  <c r="A29777" i="4"/>
  <c r="A29776" i="4"/>
  <c r="A29775" i="4"/>
  <c r="A29774" i="4"/>
  <c r="A29773" i="4"/>
  <c r="A29772" i="4"/>
  <c r="A29771" i="4"/>
  <c r="A29770" i="4"/>
  <c r="A29769" i="4"/>
  <c r="A29768" i="4"/>
  <c r="A29767" i="4"/>
  <c r="A29766" i="4"/>
  <c r="A29765" i="4"/>
  <c r="A29764" i="4"/>
  <c r="A29763" i="4"/>
  <c r="A29762" i="4"/>
  <c r="A29761" i="4"/>
  <c r="A29760" i="4"/>
  <c r="A29759" i="4"/>
  <c r="A29758" i="4"/>
  <c r="A29757" i="4"/>
  <c r="A29756" i="4"/>
  <c r="A29755" i="4"/>
  <c r="A29754" i="4"/>
  <c r="A29753" i="4"/>
  <c r="A29752" i="4"/>
  <c r="A29751" i="4"/>
  <c r="A29750" i="4"/>
  <c r="A29749" i="4"/>
  <c r="A29748" i="4"/>
  <c r="A29747" i="4"/>
  <c r="A29746" i="4"/>
  <c r="A29745" i="4"/>
  <c r="A29744" i="4"/>
  <c r="A29743" i="4"/>
  <c r="A29742" i="4"/>
  <c r="A29741" i="4"/>
  <c r="A29740" i="4"/>
  <c r="A29739" i="4"/>
  <c r="A29738" i="4"/>
  <c r="A29737" i="4"/>
  <c r="A29736" i="4"/>
  <c r="A29735" i="4"/>
  <c r="A29734" i="4"/>
  <c r="A29733" i="4"/>
  <c r="A29732" i="4"/>
  <c r="A29731" i="4"/>
  <c r="A29730" i="4"/>
  <c r="A29729" i="4"/>
  <c r="A29728" i="4"/>
  <c r="A29727" i="4"/>
  <c r="A29726" i="4"/>
  <c r="A29725" i="4"/>
  <c r="A29724" i="4"/>
  <c r="A29723" i="4"/>
  <c r="A29722" i="4"/>
  <c r="A29721" i="4"/>
  <c r="A29720" i="4"/>
  <c r="A29719" i="4"/>
  <c r="A29718" i="4"/>
  <c r="A29717" i="4"/>
  <c r="A29716" i="4"/>
  <c r="A29715" i="4"/>
  <c r="A29714" i="4"/>
  <c r="A29713" i="4"/>
  <c r="A29712" i="4"/>
  <c r="A29711" i="4"/>
  <c r="A29710" i="4"/>
  <c r="A29709" i="4"/>
  <c r="A29708" i="4"/>
  <c r="A29707" i="4"/>
  <c r="A29706" i="4"/>
  <c r="A29705" i="4"/>
  <c r="A29704" i="4"/>
  <c r="A29703" i="4"/>
  <c r="A29702" i="4"/>
  <c r="A29701" i="4"/>
  <c r="A29700" i="4"/>
  <c r="A29699" i="4"/>
  <c r="A29698" i="4"/>
  <c r="A29697" i="4"/>
  <c r="A29696" i="4"/>
  <c r="A29695" i="4"/>
  <c r="A29694" i="4"/>
  <c r="A29693" i="4"/>
  <c r="A29692" i="4"/>
  <c r="A29691" i="4"/>
  <c r="A29690" i="4"/>
  <c r="A29689" i="4"/>
  <c r="A29688" i="4"/>
  <c r="A29687" i="4"/>
  <c r="A29686" i="4"/>
  <c r="A29685" i="4"/>
  <c r="A29684" i="4"/>
  <c r="A29683" i="4"/>
  <c r="A29682" i="4"/>
  <c r="A29681" i="4"/>
  <c r="A29680" i="4"/>
  <c r="A29679" i="4"/>
  <c r="A29678" i="4"/>
  <c r="A29677" i="4"/>
  <c r="A29676" i="4"/>
  <c r="A29675" i="4"/>
  <c r="A29674" i="4"/>
  <c r="A29673" i="4"/>
  <c r="A29672" i="4"/>
  <c r="A29671" i="4"/>
  <c r="A29670" i="4"/>
  <c r="A29669" i="4"/>
  <c r="A29668" i="4"/>
  <c r="A29667" i="4"/>
  <c r="A29666" i="4"/>
  <c r="A29665" i="4"/>
  <c r="A29664" i="4"/>
  <c r="A29663" i="4"/>
  <c r="A29662" i="4"/>
  <c r="A29661" i="4"/>
  <c r="A29660" i="4"/>
  <c r="A29659" i="4"/>
  <c r="A29658" i="4"/>
  <c r="A29657" i="4"/>
  <c r="A29656" i="4"/>
  <c r="A29655" i="4"/>
  <c r="A29654" i="4"/>
  <c r="A29653" i="4"/>
  <c r="A29652" i="4"/>
  <c r="A29651" i="4"/>
  <c r="A29650" i="4"/>
  <c r="A29649" i="4"/>
  <c r="A29648" i="4"/>
  <c r="A29647" i="4"/>
  <c r="A29646" i="4"/>
  <c r="A29645" i="4"/>
  <c r="A29644" i="4"/>
  <c r="A29643" i="4"/>
  <c r="A29642" i="4"/>
  <c r="A29641" i="4"/>
  <c r="A29640" i="4"/>
  <c r="A29639" i="4"/>
  <c r="A29638" i="4"/>
  <c r="A29637" i="4"/>
  <c r="A29636" i="4"/>
  <c r="A29635" i="4"/>
  <c r="A29634" i="4"/>
  <c r="A29633" i="4"/>
  <c r="A29632" i="4"/>
  <c r="A29631" i="4"/>
  <c r="A29630" i="4"/>
  <c r="A29629" i="4"/>
  <c r="A29628" i="4"/>
  <c r="A29627" i="4"/>
  <c r="A29626" i="4"/>
  <c r="A29625" i="4"/>
  <c r="A29624" i="4"/>
  <c r="A29623" i="4"/>
  <c r="A29622" i="4"/>
  <c r="A29621" i="4"/>
  <c r="A29620" i="4"/>
  <c r="A29619" i="4"/>
  <c r="A29618" i="4"/>
  <c r="A29617" i="4"/>
  <c r="A29616" i="4"/>
  <c r="A29615" i="4"/>
  <c r="A29614" i="4"/>
  <c r="A29613" i="4"/>
  <c r="A29612" i="4"/>
  <c r="A29611" i="4"/>
  <c r="A29610" i="4"/>
  <c r="A29609" i="4"/>
  <c r="A29608" i="4"/>
  <c r="A29607" i="4"/>
  <c r="A29606" i="4"/>
  <c r="A29605" i="4"/>
  <c r="A29604" i="4"/>
  <c r="A29603" i="4"/>
  <c r="A29602" i="4"/>
  <c r="A29601" i="4"/>
  <c r="A29600" i="4"/>
  <c r="A29599" i="4"/>
  <c r="A29598" i="4"/>
  <c r="A29597" i="4"/>
  <c r="A29596" i="4"/>
  <c r="A29595" i="4"/>
  <c r="A29594" i="4"/>
  <c r="A29593" i="4"/>
  <c r="A29592" i="4"/>
  <c r="A29591" i="4"/>
  <c r="A29590" i="4"/>
  <c r="A29589" i="4"/>
  <c r="A29588" i="4"/>
  <c r="A29587" i="4"/>
  <c r="A29586" i="4"/>
  <c r="A29585" i="4"/>
  <c r="A29584" i="4"/>
  <c r="A29583" i="4"/>
  <c r="A29582" i="4"/>
  <c r="A29581" i="4"/>
  <c r="A29580" i="4"/>
  <c r="A29579" i="4"/>
  <c r="A29578" i="4"/>
  <c r="A29577" i="4"/>
  <c r="A29576" i="4"/>
  <c r="A29575" i="4"/>
  <c r="A29574" i="4"/>
  <c r="A29573" i="4"/>
  <c r="A29572" i="4"/>
  <c r="A29571" i="4"/>
  <c r="A29570" i="4"/>
  <c r="A29569" i="4"/>
  <c r="A29568" i="4"/>
  <c r="A29567" i="4"/>
  <c r="A29566" i="4"/>
  <c r="A29565" i="4"/>
  <c r="A29564" i="4"/>
  <c r="A29563" i="4"/>
  <c r="A29562" i="4"/>
  <c r="A29561" i="4"/>
  <c r="A29560" i="4"/>
  <c r="A29559" i="4"/>
  <c r="A29558" i="4"/>
  <c r="A29557" i="4"/>
  <c r="A29556" i="4"/>
  <c r="A29555" i="4"/>
  <c r="A29554" i="4"/>
  <c r="A29553" i="4"/>
  <c r="A29552" i="4"/>
  <c r="A29551" i="4"/>
  <c r="A29550" i="4"/>
  <c r="A29549" i="4"/>
  <c r="A29548" i="4"/>
  <c r="A29547" i="4"/>
  <c r="A29546" i="4"/>
  <c r="A29545" i="4"/>
  <c r="A29544" i="4"/>
  <c r="A29543" i="4"/>
  <c r="A29542" i="4"/>
  <c r="A29541" i="4"/>
  <c r="A29540" i="4"/>
  <c r="A29539" i="4"/>
  <c r="A29538" i="4"/>
  <c r="A29537" i="4"/>
  <c r="A29536" i="4"/>
  <c r="A29535" i="4"/>
  <c r="A29534" i="4"/>
  <c r="A29533" i="4"/>
  <c r="A29532" i="4"/>
  <c r="A29531" i="4"/>
  <c r="A29530" i="4"/>
  <c r="A29529" i="4"/>
  <c r="A29528" i="4"/>
  <c r="A29527" i="4"/>
  <c r="A29526" i="4"/>
  <c r="A29525" i="4"/>
  <c r="A29524" i="4"/>
  <c r="A29523" i="4"/>
  <c r="A29522" i="4"/>
  <c r="A29521" i="4"/>
  <c r="A29520" i="4"/>
  <c r="A29519" i="4"/>
  <c r="A29518" i="4"/>
  <c r="A29517" i="4"/>
  <c r="A29516" i="4"/>
  <c r="A29515" i="4"/>
  <c r="A29514" i="4"/>
  <c r="A29513" i="4"/>
  <c r="A29512" i="4"/>
  <c r="A29511" i="4"/>
  <c r="A29510" i="4"/>
  <c r="A29509" i="4"/>
  <c r="A29508" i="4"/>
  <c r="A29507" i="4"/>
  <c r="A29506" i="4"/>
  <c r="A29505" i="4"/>
  <c r="A29504" i="4"/>
  <c r="A29503" i="4"/>
  <c r="A29502" i="4"/>
  <c r="A29501" i="4"/>
  <c r="A29500" i="4"/>
  <c r="A29499" i="4"/>
  <c r="A29498" i="4"/>
  <c r="A29497" i="4"/>
  <c r="A29496" i="4"/>
  <c r="A29495" i="4"/>
  <c r="A29494" i="4"/>
  <c r="A29493" i="4"/>
  <c r="A29492" i="4"/>
  <c r="A29491" i="4"/>
  <c r="A29490" i="4"/>
  <c r="A29489" i="4"/>
  <c r="A29488" i="4"/>
  <c r="A29487" i="4"/>
  <c r="A29486" i="4"/>
  <c r="A29485" i="4"/>
  <c r="A29484" i="4"/>
  <c r="A29483" i="4"/>
  <c r="A29482" i="4"/>
  <c r="A29481" i="4"/>
  <c r="A29480" i="4"/>
  <c r="A29479" i="4"/>
  <c r="A29478" i="4"/>
  <c r="A29477" i="4"/>
  <c r="A29476" i="4"/>
  <c r="A29475" i="4"/>
  <c r="A29474" i="4"/>
  <c r="A29473" i="4"/>
  <c r="A29472" i="4"/>
  <c r="A29471" i="4"/>
  <c r="A29470" i="4"/>
  <c r="A29469" i="4"/>
  <c r="A29468" i="4"/>
  <c r="A29467" i="4"/>
  <c r="A29466" i="4"/>
  <c r="A29465" i="4"/>
  <c r="A29464" i="4"/>
  <c r="A29463" i="4"/>
  <c r="A29462" i="4"/>
  <c r="A29461" i="4"/>
  <c r="A29460" i="4"/>
  <c r="A29459" i="4"/>
  <c r="A29458" i="4"/>
  <c r="A29457" i="4"/>
  <c r="A29456" i="4"/>
  <c r="A29455" i="4"/>
  <c r="A29454" i="4"/>
  <c r="A29453" i="4"/>
  <c r="A29452" i="4"/>
  <c r="A29451" i="4"/>
  <c r="A29450" i="4"/>
  <c r="A29449" i="4"/>
  <c r="A29448" i="4"/>
  <c r="A29447" i="4"/>
  <c r="A29446" i="4"/>
  <c r="A29445" i="4"/>
  <c r="A29444" i="4"/>
  <c r="A29443" i="4"/>
  <c r="A29442" i="4"/>
  <c r="A29441" i="4"/>
  <c r="A29440" i="4"/>
  <c r="A29439" i="4"/>
  <c r="A29438" i="4"/>
  <c r="A29437" i="4"/>
  <c r="A29436" i="4"/>
  <c r="A29435" i="4"/>
  <c r="A29434" i="4"/>
  <c r="A29433" i="4"/>
  <c r="A29432" i="4"/>
  <c r="A29431" i="4"/>
  <c r="A29430" i="4"/>
  <c r="A29429" i="4"/>
  <c r="A29428" i="4"/>
  <c r="A29427" i="4"/>
  <c r="A29426" i="4"/>
  <c r="A29425" i="4"/>
  <c r="A29424" i="4"/>
  <c r="A29423" i="4"/>
  <c r="A29422" i="4"/>
  <c r="A29421" i="4"/>
  <c r="A29420" i="4"/>
  <c r="A29419" i="4"/>
  <c r="A29418" i="4"/>
  <c r="A29417" i="4"/>
  <c r="A29416" i="4"/>
  <c r="A29415" i="4"/>
  <c r="A29414" i="4"/>
  <c r="A29413" i="4"/>
  <c r="A29412" i="4"/>
  <c r="A29411" i="4"/>
  <c r="A29410" i="4"/>
  <c r="A29409" i="4"/>
  <c r="A29408" i="4"/>
  <c r="A29407" i="4"/>
  <c r="A29406" i="4"/>
  <c r="A29405" i="4"/>
  <c r="A29404" i="4"/>
  <c r="A29403" i="4"/>
  <c r="A29402" i="4"/>
  <c r="A29401" i="4"/>
  <c r="A29400" i="4"/>
  <c r="A29399" i="4"/>
  <c r="A29398" i="4"/>
  <c r="A29397" i="4"/>
  <c r="A29396" i="4"/>
  <c r="A29395" i="4"/>
  <c r="A29394" i="4"/>
  <c r="A29393" i="4"/>
  <c r="A29392" i="4"/>
  <c r="A29391" i="4"/>
  <c r="A29390" i="4"/>
  <c r="A29389" i="4"/>
  <c r="A29388" i="4"/>
  <c r="A29387" i="4"/>
  <c r="A29386" i="4"/>
  <c r="A29385" i="4"/>
  <c r="A29384" i="4"/>
  <c r="A29383" i="4"/>
  <c r="A29382" i="4"/>
  <c r="A29381" i="4"/>
  <c r="A29380" i="4"/>
  <c r="A29379" i="4"/>
  <c r="A29378" i="4"/>
  <c r="A29377" i="4"/>
  <c r="A29376" i="4"/>
  <c r="A29375" i="4"/>
  <c r="A29374" i="4"/>
  <c r="A29373" i="4"/>
  <c r="A29372" i="4"/>
  <c r="A29371" i="4"/>
  <c r="A29370" i="4"/>
  <c r="A29369" i="4"/>
  <c r="A29368" i="4"/>
  <c r="A29367" i="4"/>
  <c r="A29366" i="4"/>
  <c r="A29365" i="4"/>
  <c r="A29364" i="4"/>
  <c r="A29363" i="4"/>
  <c r="A29362" i="4"/>
  <c r="A29361" i="4"/>
  <c r="A29360" i="4"/>
  <c r="A29359" i="4"/>
  <c r="A29358" i="4"/>
  <c r="A29357" i="4"/>
  <c r="A29356" i="4"/>
  <c r="A29355" i="4"/>
  <c r="A29354" i="4"/>
  <c r="A29353" i="4"/>
  <c r="A29352" i="4"/>
  <c r="A29351" i="4"/>
  <c r="A29350" i="4"/>
  <c r="A29349" i="4"/>
  <c r="A29348" i="4"/>
  <c r="A29347" i="4"/>
  <c r="A29346" i="4"/>
  <c r="A29345" i="4"/>
  <c r="A29344" i="4"/>
  <c r="A29343" i="4"/>
  <c r="A29342" i="4"/>
  <c r="A29341" i="4"/>
  <c r="A29340" i="4"/>
  <c r="A29339" i="4"/>
  <c r="A29338" i="4"/>
  <c r="A29337" i="4"/>
  <c r="A29336" i="4"/>
  <c r="A29335" i="4"/>
  <c r="A29334" i="4"/>
  <c r="A29333" i="4"/>
  <c r="A29332" i="4"/>
  <c r="A29331" i="4"/>
  <c r="A29330" i="4"/>
  <c r="A29329" i="4"/>
  <c r="A29328" i="4"/>
  <c r="A29327" i="4"/>
  <c r="A29326" i="4"/>
  <c r="A29325" i="4"/>
  <c r="A29324" i="4"/>
  <c r="A29323" i="4"/>
  <c r="A29322" i="4"/>
  <c r="A29321" i="4"/>
  <c r="A29320" i="4"/>
  <c r="A29319" i="4"/>
  <c r="A29318" i="4"/>
  <c r="A29317" i="4"/>
  <c r="A29316" i="4"/>
  <c r="A29315" i="4"/>
  <c r="A29314" i="4"/>
  <c r="A29313" i="4"/>
  <c r="A29312" i="4"/>
  <c r="A29311" i="4"/>
  <c r="A29310" i="4"/>
  <c r="A29309" i="4"/>
  <c r="A29308" i="4"/>
  <c r="A29307" i="4"/>
  <c r="A29306" i="4"/>
  <c r="A29305" i="4"/>
  <c r="A29304" i="4"/>
  <c r="A29303" i="4"/>
  <c r="A29302" i="4"/>
  <c r="A29301" i="4"/>
  <c r="A29300" i="4"/>
  <c r="A29299" i="4"/>
  <c r="A29298" i="4"/>
  <c r="A29297" i="4"/>
  <c r="A29296" i="4"/>
  <c r="A29295" i="4"/>
  <c r="A29294" i="4"/>
  <c r="A29293" i="4"/>
  <c r="A29292" i="4"/>
  <c r="A29291" i="4"/>
  <c r="A29290" i="4"/>
  <c r="A29289" i="4"/>
  <c r="A29288" i="4"/>
  <c r="A29287" i="4"/>
  <c r="A29286" i="4"/>
  <c r="A29285" i="4"/>
  <c r="A29284" i="4"/>
  <c r="A29283" i="4"/>
  <c r="A29282" i="4"/>
  <c r="A29281" i="4"/>
  <c r="A29280" i="4"/>
  <c r="A29279" i="4"/>
  <c r="A29278" i="4"/>
  <c r="A29277" i="4"/>
  <c r="A29276" i="4"/>
  <c r="A29275" i="4"/>
  <c r="A29274" i="4"/>
  <c r="A29273" i="4"/>
  <c r="A29272" i="4"/>
  <c r="A29271" i="4"/>
  <c r="A29270" i="4"/>
  <c r="A29269" i="4"/>
  <c r="A29268" i="4"/>
  <c r="A29267" i="4"/>
  <c r="A29266" i="4"/>
  <c r="A29265" i="4"/>
  <c r="A29264" i="4"/>
  <c r="A29263" i="4"/>
  <c r="A29262" i="4"/>
  <c r="A29261" i="4"/>
  <c r="A29260" i="4"/>
  <c r="A29259" i="4"/>
  <c r="A29258" i="4"/>
  <c r="A29257" i="4"/>
  <c r="A29256" i="4"/>
  <c r="A29255" i="4"/>
  <c r="A29254" i="4"/>
  <c r="A29253" i="4"/>
  <c r="A29252" i="4"/>
  <c r="A29251" i="4"/>
  <c r="A29250" i="4"/>
  <c r="A29249" i="4"/>
  <c r="A29248" i="4"/>
  <c r="A29247" i="4"/>
  <c r="A29246" i="4"/>
  <c r="A29245" i="4"/>
  <c r="A29244" i="4"/>
  <c r="A29243" i="4"/>
  <c r="A29242" i="4"/>
  <c r="A29241" i="4"/>
  <c r="A29240" i="4"/>
  <c r="A29239" i="4"/>
  <c r="A29238" i="4"/>
  <c r="A29237" i="4"/>
  <c r="A29236" i="4"/>
  <c r="A29235" i="4"/>
  <c r="A29234" i="4"/>
  <c r="A29233" i="4"/>
  <c r="A29232" i="4"/>
  <c r="A29231" i="4"/>
  <c r="A29230" i="4"/>
  <c r="A29229" i="4"/>
  <c r="A29228" i="4"/>
  <c r="A29227" i="4"/>
  <c r="A29226" i="4"/>
  <c r="A29225" i="4"/>
  <c r="A29224" i="4"/>
  <c r="A29223" i="4"/>
  <c r="A29222" i="4"/>
  <c r="A29221" i="4"/>
  <c r="A29220" i="4"/>
  <c r="A29219" i="4"/>
  <c r="A29218" i="4"/>
  <c r="A29217" i="4"/>
  <c r="A29216" i="4"/>
  <c r="A29215" i="4"/>
  <c r="A29214" i="4"/>
  <c r="A29213" i="4"/>
  <c r="A29212" i="4"/>
  <c r="A29211" i="4"/>
  <c r="A29210" i="4"/>
  <c r="A29209" i="4"/>
  <c r="A29208" i="4"/>
  <c r="A29207" i="4"/>
  <c r="A29206" i="4"/>
  <c r="A29205" i="4"/>
  <c r="A29204" i="4"/>
  <c r="A29203" i="4"/>
  <c r="A29202" i="4"/>
  <c r="A29201" i="4"/>
  <c r="A29200" i="4"/>
  <c r="A29199" i="4"/>
  <c r="A29198" i="4"/>
  <c r="A29197" i="4"/>
  <c r="A29196" i="4"/>
  <c r="A29195" i="4"/>
  <c r="A29194" i="4"/>
  <c r="A29193" i="4"/>
  <c r="A29192" i="4"/>
  <c r="A29191" i="4"/>
  <c r="A29190" i="4"/>
  <c r="A29189" i="4"/>
  <c r="A29188" i="4"/>
  <c r="A29187" i="4"/>
  <c r="A29186" i="4"/>
  <c r="A29185" i="4"/>
  <c r="A29184" i="4"/>
  <c r="A29183" i="4"/>
  <c r="A29182" i="4"/>
  <c r="A29181" i="4"/>
  <c r="A29180" i="4"/>
  <c r="A29179" i="4"/>
  <c r="A29178" i="4"/>
  <c r="A29177" i="4"/>
  <c r="A29176" i="4"/>
  <c r="A29175" i="4"/>
  <c r="A29174" i="4"/>
  <c r="A29173" i="4"/>
  <c r="A29172" i="4"/>
  <c r="A29171" i="4"/>
  <c r="A29170" i="4"/>
  <c r="A29169" i="4"/>
  <c r="A29168" i="4"/>
  <c r="A29167" i="4"/>
  <c r="A29166" i="4"/>
  <c r="A29165" i="4"/>
  <c r="A29164" i="4"/>
  <c r="A29163" i="4"/>
  <c r="A29162" i="4"/>
  <c r="A29161" i="4"/>
  <c r="A29160" i="4"/>
  <c r="A29159" i="4"/>
  <c r="A29158" i="4"/>
  <c r="A29157" i="4"/>
  <c r="A29156" i="4"/>
  <c r="A29155" i="4"/>
  <c r="A29154" i="4"/>
  <c r="A29153" i="4"/>
  <c r="A29152" i="4"/>
  <c r="A29151" i="4"/>
  <c r="A29150" i="4"/>
  <c r="A29149" i="4"/>
  <c r="A29148" i="4"/>
  <c r="A29147" i="4"/>
  <c r="A29146" i="4"/>
  <c r="A29145" i="4"/>
  <c r="A29144" i="4"/>
  <c r="A29143" i="4"/>
  <c r="A29142" i="4"/>
  <c r="A29141" i="4"/>
  <c r="A29140" i="4"/>
  <c r="A29139" i="4"/>
  <c r="A29138" i="4"/>
  <c r="A29137" i="4"/>
  <c r="A29136" i="4"/>
  <c r="A29135" i="4"/>
  <c r="A29134" i="4"/>
  <c r="A29133" i="4"/>
  <c r="A29132" i="4"/>
  <c r="A29131" i="4"/>
  <c r="A29130" i="4"/>
  <c r="A29129" i="4"/>
  <c r="A29128" i="4"/>
  <c r="A29127" i="4"/>
  <c r="A29126" i="4"/>
  <c r="A29125" i="4"/>
  <c r="A29124" i="4"/>
  <c r="A29123" i="4"/>
  <c r="A29122" i="4"/>
  <c r="A29121" i="4"/>
  <c r="A29120" i="4"/>
  <c r="A29119" i="4"/>
  <c r="A29118" i="4"/>
  <c r="A29117" i="4"/>
  <c r="A29116" i="4"/>
  <c r="A29115" i="4"/>
  <c r="A29114" i="4"/>
  <c r="A29113" i="4"/>
  <c r="A29112" i="4"/>
  <c r="A29111" i="4"/>
  <c r="A29110" i="4"/>
  <c r="A29109" i="4"/>
  <c r="A29108" i="4"/>
  <c r="A29107" i="4"/>
  <c r="A29106" i="4"/>
  <c r="A29105" i="4"/>
  <c r="A29104" i="4"/>
  <c r="A29103" i="4"/>
  <c r="A29102" i="4"/>
  <c r="A29101" i="4"/>
  <c r="A29100" i="4"/>
  <c r="A29099" i="4"/>
  <c r="A29098" i="4"/>
  <c r="A29097" i="4"/>
  <c r="A29096" i="4"/>
  <c r="A29095" i="4"/>
  <c r="A29094" i="4"/>
  <c r="A29093" i="4"/>
  <c r="A29092" i="4"/>
  <c r="A29091" i="4"/>
  <c r="A29090" i="4"/>
  <c r="A29089" i="4"/>
  <c r="A29088" i="4"/>
  <c r="A29087" i="4"/>
  <c r="A29086" i="4"/>
  <c r="A29085" i="4"/>
  <c r="A29084" i="4"/>
  <c r="A29083" i="4"/>
  <c r="A29082" i="4"/>
  <c r="A29081" i="4"/>
  <c r="A29080" i="4"/>
  <c r="A29079" i="4"/>
  <c r="A29078" i="4"/>
  <c r="A29077" i="4"/>
  <c r="A29076" i="4"/>
  <c r="A29075" i="4"/>
  <c r="A29074" i="4"/>
  <c r="A29073" i="4"/>
  <c r="A29072" i="4"/>
  <c r="A29071" i="4"/>
  <c r="A29070" i="4"/>
  <c r="A29069" i="4"/>
  <c r="A29068" i="4"/>
  <c r="A29067" i="4"/>
  <c r="A29066" i="4"/>
  <c r="A29065" i="4"/>
  <c r="A29064" i="4"/>
  <c r="A29063" i="4"/>
  <c r="A29062" i="4"/>
  <c r="A29061" i="4"/>
  <c r="A29060" i="4"/>
  <c r="A29059" i="4"/>
  <c r="A29058" i="4"/>
  <c r="A29057" i="4"/>
  <c r="A29056" i="4"/>
  <c r="A29055" i="4"/>
  <c r="A29054" i="4"/>
  <c r="A29053" i="4"/>
  <c r="A29052" i="4"/>
  <c r="A29051" i="4"/>
  <c r="A29050" i="4"/>
  <c r="A29049" i="4"/>
  <c r="A29048" i="4"/>
  <c r="A29047" i="4"/>
  <c r="A29046" i="4"/>
  <c r="A29045" i="4"/>
  <c r="A29044" i="4"/>
  <c r="A29043" i="4"/>
  <c r="A29042" i="4"/>
  <c r="A29041" i="4"/>
  <c r="A29040" i="4"/>
  <c r="A29039" i="4"/>
  <c r="A29038" i="4"/>
  <c r="A29037" i="4"/>
  <c r="A29036" i="4"/>
  <c r="A29035" i="4"/>
  <c r="A29034" i="4"/>
  <c r="A29033" i="4"/>
  <c r="A29032" i="4"/>
  <c r="A29031" i="4"/>
  <c r="A29030" i="4"/>
  <c r="A29029" i="4"/>
  <c r="A29028" i="4"/>
  <c r="A29027" i="4"/>
  <c r="A29026" i="4"/>
  <c r="A29025" i="4"/>
  <c r="A29024" i="4"/>
  <c r="A29023" i="4"/>
  <c r="A29022" i="4"/>
  <c r="A29021" i="4"/>
  <c r="A29020" i="4"/>
  <c r="A29019" i="4"/>
  <c r="A29018" i="4"/>
  <c r="A29017" i="4"/>
  <c r="A29016" i="4"/>
  <c r="A29015" i="4"/>
  <c r="A29014" i="4"/>
  <c r="A29013" i="4"/>
  <c r="A29012" i="4"/>
  <c r="A29011" i="4"/>
  <c r="A29010" i="4"/>
  <c r="A29009" i="4"/>
  <c r="A29008" i="4"/>
  <c r="A29007" i="4"/>
  <c r="A29006" i="4"/>
  <c r="A29005" i="4"/>
  <c r="A29004" i="4"/>
  <c r="A29003" i="4"/>
  <c r="A29002" i="4"/>
  <c r="A29001" i="4"/>
  <c r="A29000" i="4"/>
  <c r="A28999" i="4"/>
  <c r="A28998" i="4"/>
  <c r="A28997" i="4"/>
  <c r="A28996" i="4"/>
  <c r="A28995" i="4"/>
  <c r="A28994" i="4"/>
  <c r="A28993" i="4"/>
  <c r="A28992" i="4"/>
  <c r="A28991" i="4"/>
  <c r="A28990" i="4"/>
  <c r="A28989" i="4"/>
  <c r="A28988" i="4"/>
  <c r="A28987" i="4"/>
  <c r="A28986" i="4"/>
  <c r="A28985" i="4"/>
  <c r="A28984" i="4"/>
  <c r="A28983" i="4"/>
  <c r="A28982" i="4"/>
  <c r="A28981" i="4"/>
  <c r="A28980" i="4"/>
  <c r="A28979" i="4"/>
  <c r="A28978" i="4"/>
  <c r="A28977" i="4"/>
  <c r="A28976" i="4"/>
  <c r="A28975" i="4"/>
  <c r="A28974" i="4"/>
  <c r="A28973" i="4"/>
  <c r="A28972" i="4"/>
  <c r="A28971" i="4"/>
  <c r="A28970" i="4"/>
  <c r="A28969" i="4"/>
  <c r="A28968" i="4"/>
  <c r="A28967" i="4"/>
  <c r="A28966" i="4"/>
  <c r="A28965" i="4"/>
  <c r="A28964" i="4"/>
  <c r="A28963" i="4"/>
  <c r="A28962" i="4"/>
  <c r="A28961" i="4"/>
  <c r="A28960" i="4"/>
  <c r="A28959" i="4"/>
  <c r="A28958" i="4"/>
  <c r="A28957" i="4"/>
  <c r="A28956" i="4"/>
  <c r="A28955" i="4"/>
  <c r="A28954" i="4"/>
  <c r="A28953" i="4"/>
  <c r="A28952" i="4"/>
  <c r="A28951" i="4"/>
  <c r="A28950" i="4"/>
  <c r="A28949" i="4"/>
  <c r="A28948" i="4"/>
  <c r="A28947" i="4"/>
  <c r="A28946" i="4"/>
  <c r="A28945" i="4"/>
  <c r="A28944" i="4"/>
  <c r="A28943" i="4"/>
  <c r="A28942" i="4"/>
  <c r="A28941" i="4"/>
  <c r="A28940" i="4"/>
  <c r="A28939" i="4"/>
  <c r="A28938" i="4"/>
  <c r="A28937" i="4"/>
  <c r="A28936" i="4"/>
  <c r="A28935" i="4"/>
  <c r="A28934" i="4"/>
  <c r="A28933" i="4"/>
  <c r="A28932" i="4"/>
  <c r="A28931" i="4"/>
  <c r="A28930" i="4"/>
  <c r="A28929" i="4"/>
  <c r="A28928" i="4"/>
  <c r="A28927" i="4"/>
  <c r="A28926" i="4"/>
  <c r="A28925" i="4"/>
  <c r="A28924" i="4"/>
  <c r="A28923" i="4"/>
  <c r="A28922" i="4"/>
  <c r="A28921" i="4"/>
  <c r="A28920" i="4"/>
  <c r="A28919" i="4"/>
  <c r="A28918" i="4"/>
  <c r="A28917" i="4"/>
  <c r="A28916" i="4"/>
  <c r="A28915" i="4"/>
  <c r="A28914" i="4"/>
  <c r="A28913" i="4"/>
  <c r="A28912" i="4"/>
  <c r="A28911" i="4"/>
  <c r="A28910" i="4"/>
  <c r="A28909" i="4"/>
  <c r="A28908" i="4"/>
  <c r="A28907" i="4"/>
  <c r="A28906" i="4"/>
  <c r="A28905" i="4"/>
  <c r="A28904" i="4"/>
  <c r="A28903" i="4"/>
  <c r="A28902" i="4"/>
  <c r="A28901" i="4"/>
  <c r="A28900" i="4"/>
  <c r="A28899" i="4"/>
  <c r="A28898" i="4"/>
  <c r="A28897" i="4"/>
  <c r="A28896" i="4"/>
  <c r="A28895" i="4"/>
  <c r="A28894" i="4"/>
  <c r="A28893" i="4"/>
  <c r="A28892" i="4"/>
  <c r="A28891" i="4"/>
  <c r="A28890" i="4"/>
  <c r="A28889" i="4"/>
  <c r="A28888" i="4"/>
  <c r="A28887" i="4"/>
  <c r="A28886" i="4"/>
  <c r="A28885" i="4"/>
  <c r="A28884" i="4"/>
  <c r="A28883" i="4"/>
  <c r="A28882" i="4"/>
  <c r="A28881" i="4"/>
  <c r="A28880" i="4"/>
  <c r="A28879" i="4"/>
  <c r="A28878" i="4"/>
  <c r="A28877" i="4"/>
  <c r="A28876" i="4"/>
  <c r="A28875" i="4"/>
  <c r="A28874" i="4"/>
  <c r="A28873" i="4"/>
  <c r="A28872" i="4"/>
  <c r="A28871" i="4"/>
  <c r="A28870" i="4"/>
  <c r="A28869" i="4"/>
  <c r="A28868" i="4"/>
  <c r="A28867" i="4"/>
  <c r="A28866" i="4"/>
  <c r="A28865" i="4"/>
  <c r="A28864" i="4"/>
  <c r="A28863" i="4"/>
  <c r="A28862" i="4"/>
  <c r="A28861" i="4"/>
  <c r="A28860" i="4"/>
  <c r="A28859" i="4"/>
  <c r="A28858" i="4"/>
  <c r="A28857" i="4"/>
  <c r="A28856" i="4"/>
  <c r="A28855" i="4"/>
  <c r="A28854" i="4"/>
  <c r="A28853" i="4"/>
  <c r="A28852" i="4"/>
  <c r="A28851" i="4"/>
  <c r="A28850" i="4"/>
  <c r="A28849" i="4"/>
  <c r="A28848" i="4"/>
  <c r="A28847" i="4"/>
  <c r="A28846" i="4"/>
  <c r="A28845" i="4"/>
  <c r="A28844" i="4"/>
  <c r="A28843" i="4"/>
  <c r="A28842" i="4"/>
  <c r="A28841" i="4"/>
  <c r="A28840" i="4"/>
  <c r="A28839" i="4"/>
  <c r="A28838" i="4"/>
  <c r="A28837" i="4"/>
  <c r="A28836" i="4"/>
  <c r="A28835" i="4"/>
  <c r="A28834" i="4"/>
  <c r="A28833" i="4"/>
  <c r="A28832" i="4"/>
  <c r="A28831" i="4"/>
  <c r="A28830" i="4"/>
  <c r="A28829" i="4"/>
  <c r="A28828" i="4"/>
  <c r="A28827" i="4"/>
  <c r="A28826" i="4"/>
  <c r="A28825" i="4"/>
  <c r="A28824" i="4"/>
  <c r="A28823" i="4"/>
  <c r="A28822" i="4"/>
  <c r="A28821" i="4"/>
  <c r="A28820" i="4"/>
  <c r="A28819" i="4"/>
  <c r="A28818" i="4"/>
  <c r="A28817" i="4"/>
  <c r="A28816" i="4"/>
  <c r="A28815" i="4"/>
  <c r="A28814" i="4"/>
  <c r="A28813" i="4"/>
  <c r="A28812" i="4"/>
  <c r="A28811" i="4"/>
  <c r="A28810" i="4"/>
  <c r="A28809" i="4"/>
  <c r="A28808" i="4"/>
  <c r="A28807" i="4"/>
  <c r="A28806" i="4"/>
  <c r="A28805" i="4"/>
  <c r="A28804" i="4"/>
  <c r="A28803" i="4"/>
  <c r="A28802" i="4"/>
  <c r="A28801" i="4"/>
  <c r="A28800" i="4"/>
  <c r="A28799" i="4"/>
  <c r="A28798" i="4"/>
  <c r="A28797" i="4"/>
  <c r="A28796" i="4"/>
  <c r="A28795" i="4"/>
  <c r="A28794" i="4"/>
  <c r="A28793" i="4"/>
  <c r="A28792" i="4"/>
  <c r="A28791" i="4"/>
  <c r="A28790" i="4"/>
  <c r="A28789" i="4"/>
  <c r="A28788" i="4"/>
  <c r="A28787" i="4"/>
  <c r="A28786" i="4"/>
  <c r="A28785" i="4"/>
  <c r="A28784" i="4"/>
  <c r="A28783" i="4"/>
  <c r="A28782" i="4"/>
  <c r="A28781" i="4"/>
  <c r="A28780" i="4"/>
  <c r="A28779" i="4"/>
  <c r="A28778" i="4"/>
  <c r="A28777" i="4"/>
  <c r="A28776" i="4"/>
  <c r="A28775" i="4"/>
  <c r="A28774" i="4"/>
  <c r="A28773" i="4"/>
  <c r="A28772" i="4"/>
  <c r="A28771" i="4"/>
  <c r="A28770" i="4"/>
  <c r="A28769" i="4"/>
  <c r="A28768" i="4"/>
  <c r="A28767" i="4"/>
  <c r="A28766" i="4"/>
  <c r="A28765" i="4"/>
  <c r="A28764" i="4"/>
  <c r="A28763" i="4"/>
  <c r="A28762" i="4"/>
  <c r="A28761" i="4"/>
  <c r="A28760" i="4"/>
  <c r="A28759" i="4"/>
  <c r="A28758" i="4"/>
  <c r="A28757" i="4"/>
  <c r="A28756" i="4"/>
  <c r="A28755" i="4"/>
  <c r="A28754" i="4"/>
  <c r="A28753" i="4"/>
  <c r="A28752" i="4"/>
  <c r="A28751" i="4"/>
  <c r="A28750" i="4"/>
  <c r="A28749" i="4"/>
  <c r="A28748" i="4"/>
  <c r="A28747" i="4"/>
  <c r="A28746" i="4"/>
  <c r="A28745" i="4"/>
  <c r="A28744" i="4"/>
  <c r="A28743" i="4"/>
  <c r="A28742" i="4"/>
  <c r="A28741" i="4"/>
  <c r="A28740" i="4"/>
  <c r="A28739" i="4"/>
  <c r="A28738" i="4"/>
  <c r="A28737" i="4"/>
  <c r="A28736" i="4"/>
  <c r="A28735" i="4"/>
  <c r="A28734" i="4"/>
  <c r="A28733" i="4"/>
  <c r="A28732" i="4"/>
  <c r="A28731" i="4"/>
  <c r="A28730" i="4"/>
  <c r="A28729" i="4"/>
  <c r="A28728" i="4"/>
  <c r="A28727" i="4"/>
  <c r="A28726" i="4"/>
  <c r="A28725" i="4"/>
  <c r="A28724" i="4"/>
  <c r="A28723" i="4"/>
  <c r="A28722" i="4"/>
  <c r="A28721" i="4"/>
  <c r="A28720" i="4"/>
  <c r="A28719" i="4"/>
  <c r="A28718" i="4"/>
  <c r="A28717" i="4"/>
  <c r="A28716" i="4"/>
  <c r="A28715" i="4"/>
  <c r="A28714" i="4"/>
  <c r="A28713" i="4"/>
  <c r="A28712" i="4"/>
  <c r="A28711" i="4"/>
  <c r="A28710" i="4"/>
  <c r="A28709" i="4"/>
  <c r="A28708" i="4"/>
  <c r="A28707" i="4"/>
  <c r="A28706" i="4"/>
  <c r="A28705" i="4"/>
  <c r="A28704" i="4"/>
  <c r="A28703" i="4"/>
  <c r="A28702" i="4"/>
  <c r="A28701" i="4"/>
  <c r="A28700" i="4"/>
  <c r="A28699" i="4"/>
  <c r="A28698" i="4"/>
  <c r="A28697" i="4"/>
  <c r="A28696" i="4"/>
  <c r="A28695" i="4"/>
  <c r="A28694" i="4"/>
  <c r="A28693" i="4"/>
  <c r="A28692" i="4"/>
  <c r="A28691" i="4"/>
  <c r="A28690" i="4"/>
  <c r="A28689" i="4"/>
  <c r="A28688" i="4"/>
  <c r="A28687" i="4"/>
  <c r="A28686" i="4"/>
  <c r="A28685" i="4"/>
  <c r="A28684" i="4"/>
  <c r="A28683" i="4"/>
  <c r="A28682" i="4"/>
  <c r="A28681" i="4"/>
  <c r="A28680" i="4"/>
  <c r="A28679" i="4"/>
  <c r="A28678" i="4"/>
  <c r="A28677" i="4"/>
  <c r="A28676" i="4"/>
  <c r="A28675" i="4"/>
  <c r="A28674" i="4"/>
  <c r="A28673" i="4"/>
  <c r="A28672" i="4"/>
  <c r="A28671" i="4"/>
  <c r="A28670" i="4"/>
  <c r="A28669" i="4"/>
  <c r="A28668" i="4"/>
  <c r="A28667" i="4"/>
  <c r="A28666" i="4"/>
  <c r="A28665" i="4"/>
  <c r="A28664" i="4"/>
  <c r="A28663" i="4"/>
  <c r="A28662" i="4"/>
  <c r="A28661" i="4"/>
  <c r="A28660" i="4"/>
  <c r="A28659" i="4"/>
  <c r="A28658" i="4"/>
  <c r="A28657" i="4"/>
  <c r="A28656" i="4"/>
  <c r="A28655" i="4"/>
  <c r="A28654" i="4"/>
  <c r="A28653" i="4"/>
  <c r="A28652" i="4"/>
  <c r="A28651" i="4"/>
  <c r="A28650" i="4"/>
  <c r="A28649" i="4"/>
  <c r="A28648" i="4"/>
  <c r="A28647" i="4"/>
  <c r="A28646" i="4"/>
  <c r="A28645" i="4"/>
  <c r="A28644" i="4"/>
  <c r="A28643" i="4"/>
  <c r="A28642" i="4"/>
  <c r="A28641" i="4"/>
  <c r="A28640" i="4"/>
  <c r="A28639" i="4"/>
  <c r="A28638" i="4"/>
  <c r="A28637" i="4"/>
  <c r="A28636" i="4"/>
  <c r="A28635" i="4"/>
  <c r="A28634" i="4"/>
  <c r="A28633" i="4"/>
  <c r="A28632" i="4"/>
  <c r="A28631" i="4"/>
  <c r="A28630" i="4"/>
  <c r="A28629" i="4"/>
  <c r="A28628" i="4"/>
  <c r="A28627" i="4"/>
  <c r="A28626" i="4"/>
  <c r="A28625" i="4"/>
  <c r="A28624" i="4"/>
  <c r="A28623" i="4"/>
  <c r="A28622" i="4"/>
  <c r="A28621" i="4"/>
  <c r="A28620" i="4"/>
  <c r="A28619" i="4"/>
  <c r="A28618" i="4"/>
  <c r="A28617" i="4"/>
  <c r="A28616" i="4"/>
  <c r="A28615" i="4"/>
  <c r="A28614" i="4"/>
  <c r="A28613" i="4"/>
  <c r="A28612" i="4"/>
  <c r="A28611" i="4"/>
  <c r="A28610" i="4"/>
  <c r="A28609" i="4"/>
  <c r="A28608" i="4"/>
  <c r="A28607" i="4"/>
  <c r="A28606" i="4"/>
  <c r="A28605" i="4"/>
  <c r="A28604" i="4"/>
  <c r="A28603" i="4"/>
  <c r="A28602" i="4"/>
  <c r="A28601" i="4"/>
  <c r="A28600" i="4"/>
  <c r="A28599" i="4"/>
  <c r="A28598" i="4"/>
  <c r="A28597" i="4"/>
  <c r="A28596" i="4"/>
  <c r="A28595" i="4"/>
  <c r="A28594" i="4"/>
  <c r="A28593" i="4"/>
  <c r="A28592" i="4"/>
  <c r="A28591" i="4"/>
  <c r="A28590" i="4"/>
  <c r="A28589" i="4"/>
  <c r="A28588" i="4"/>
  <c r="A28587" i="4"/>
  <c r="A28586" i="4"/>
  <c r="A28585" i="4"/>
  <c r="A28584" i="4"/>
  <c r="A28583" i="4"/>
  <c r="A28582" i="4"/>
  <c r="A28581" i="4"/>
  <c r="A28580" i="4"/>
  <c r="A28579" i="4"/>
  <c r="A28578" i="4"/>
  <c r="A28577" i="4"/>
  <c r="A28576" i="4"/>
  <c r="A28575" i="4"/>
  <c r="A28574" i="4"/>
  <c r="A28573" i="4"/>
  <c r="A28572" i="4"/>
  <c r="A28571" i="4"/>
  <c r="A28570" i="4"/>
  <c r="A28569" i="4"/>
  <c r="A28568" i="4"/>
  <c r="A28567" i="4"/>
  <c r="A28566" i="4"/>
  <c r="A28565" i="4"/>
  <c r="A28564" i="4"/>
  <c r="A28563" i="4"/>
  <c r="A28562" i="4"/>
  <c r="A28561" i="4"/>
  <c r="A28560" i="4"/>
  <c r="A28559" i="4"/>
  <c r="A28558" i="4"/>
  <c r="A28557" i="4"/>
  <c r="A28556" i="4"/>
  <c r="A28555" i="4"/>
  <c r="A28554" i="4"/>
  <c r="A28553" i="4"/>
  <c r="A28552" i="4"/>
  <c r="A28551" i="4"/>
  <c r="A28550" i="4"/>
  <c r="A28549" i="4"/>
  <c r="A28548" i="4"/>
  <c r="A28547" i="4"/>
  <c r="A28546" i="4"/>
  <c r="A28545" i="4"/>
  <c r="A28544" i="4"/>
  <c r="A28543" i="4"/>
  <c r="A28542" i="4"/>
  <c r="A28541" i="4"/>
  <c r="A28540" i="4"/>
  <c r="A28539" i="4"/>
  <c r="A28538" i="4"/>
  <c r="A28537" i="4"/>
  <c r="A28536" i="4"/>
  <c r="A28535" i="4"/>
  <c r="A28534" i="4"/>
  <c r="A28533" i="4"/>
  <c r="A28532" i="4"/>
  <c r="A28531" i="4"/>
  <c r="A28530" i="4"/>
  <c r="A28529" i="4"/>
  <c r="A28528" i="4"/>
  <c r="A28527" i="4"/>
  <c r="A28526" i="4"/>
  <c r="A28525" i="4"/>
  <c r="A28524" i="4"/>
  <c r="A28523" i="4"/>
  <c r="A28522" i="4"/>
  <c r="A28521" i="4"/>
  <c r="A28520" i="4"/>
  <c r="A28519" i="4"/>
  <c r="A28518" i="4"/>
  <c r="A28517" i="4"/>
  <c r="A28516" i="4"/>
  <c r="A28515" i="4"/>
  <c r="A28514" i="4"/>
  <c r="A28513" i="4"/>
  <c r="A28512" i="4"/>
  <c r="A28511" i="4"/>
  <c r="A28510" i="4"/>
  <c r="A28509" i="4"/>
  <c r="A28508" i="4"/>
  <c r="A28507" i="4"/>
  <c r="A28506" i="4"/>
  <c r="A28505" i="4"/>
  <c r="A28504" i="4"/>
  <c r="A28503" i="4"/>
  <c r="A28502" i="4"/>
  <c r="A28501" i="4"/>
  <c r="A28500" i="4"/>
  <c r="A28499" i="4"/>
  <c r="A28498" i="4"/>
  <c r="A28497" i="4"/>
  <c r="A28496" i="4"/>
  <c r="A28495" i="4"/>
  <c r="A28494" i="4"/>
  <c r="A28493" i="4"/>
  <c r="A28492" i="4"/>
  <c r="A28491" i="4"/>
  <c r="A28490" i="4"/>
  <c r="A28489" i="4"/>
  <c r="A28488" i="4"/>
  <c r="A28487" i="4"/>
  <c r="A28486" i="4"/>
  <c r="A28485" i="4"/>
  <c r="A28484" i="4"/>
  <c r="A28483" i="4"/>
  <c r="A28482" i="4"/>
  <c r="A28481" i="4"/>
  <c r="A28480" i="4"/>
  <c r="A28479" i="4"/>
  <c r="A28478" i="4"/>
  <c r="A28477" i="4"/>
  <c r="A28476" i="4"/>
  <c r="A28475" i="4"/>
  <c r="A28474" i="4"/>
  <c r="A28473" i="4"/>
  <c r="A28472" i="4"/>
  <c r="A28471" i="4"/>
  <c r="A28470" i="4"/>
  <c r="A28469" i="4"/>
  <c r="A28468" i="4"/>
  <c r="A28467" i="4"/>
  <c r="A28466" i="4"/>
  <c r="A28465" i="4"/>
  <c r="A28464" i="4"/>
  <c r="A28463" i="4"/>
  <c r="A28462" i="4"/>
  <c r="A28461" i="4"/>
  <c r="A28460" i="4"/>
  <c r="A28459" i="4"/>
  <c r="A28458" i="4"/>
  <c r="A28457" i="4"/>
  <c r="A28456" i="4"/>
  <c r="A28455" i="4"/>
  <c r="A28454" i="4"/>
  <c r="A28453" i="4"/>
  <c r="A28452" i="4"/>
  <c r="A28451" i="4"/>
  <c r="A28450" i="4"/>
  <c r="A28449" i="4"/>
  <c r="A28448" i="4"/>
  <c r="A28447" i="4"/>
  <c r="A28446" i="4"/>
  <c r="A28445" i="4"/>
  <c r="A28444" i="4"/>
  <c r="A28443" i="4"/>
  <c r="A28442" i="4"/>
  <c r="A28441" i="4"/>
  <c r="A28440" i="4"/>
  <c r="A28439" i="4"/>
  <c r="A28438" i="4"/>
  <c r="A28437" i="4"/>
  <c r="A28436" i="4"/>
  <c r="A28435" i="4"/>
  <c r="A28434" i="4"/>
  <c r="A28433" i="4"/>
  <c r="A28432" i="4"/>
  <c r="A28431" i="4"/>
  <c r="A28430" i="4"/>
  <c r="A28429" i="4"/>
  <c r="A28428" i="4"/>
  <c r="A28427" i="4"/>
  <c r="A28426" i="4"/>
  <c r="A28425" i="4"/>
  <c r="A28424" i="4"/>
  <c r="A28423" i="4"/>
  <c r="A28422" i="4"/>
  <c r="A28421" i="4"/>
  <c r="A28420" i="4"/>
  <c r="A28419" i="4"/>
  <c r="A28418" i="4"/>
  <c r="A28417" i="4"/>
  <c r="A28416" i="4"/>
  <c r="A28415" i="4"/>
  <c r="A28414" i="4"/>
  <c r="A28413" i="4"/>
  <c r="A28412" i="4"/>
  <c r="A28411" i="4"/>
  <c r="A28410" i="4"/>
  <c r="A28409" i="4"/>
  <c r="A28408" i="4"/>
  <c r="A28407" i="4"/>
  <c r="A28406" i="4"/>
  <c r="A28405" i="4"/>
  <c r="A28404" i="4"/>
  <c r="A28403" i="4"/>
  <c r="A28402" i="4"/>
  <c r="A28401" i="4"/>
  <c r="A28400" i="4"/>
  <c r="A28399" i="4"/>
  <c r="A28398" i="4"/>
  <c r="A28397" i="4"/>
  <c r="A28396" i="4"/>
  <c r="A28395" i="4"/>
  <c r="A28394" i="4"/>
  <c r="A28393" i="4"/>
  <c r="A28392" i="4"/>
  <c r="A28391" i="4"/>
  <c r="A28390" i="4"/>
  <c r="A28389" i="4"/>
  <c r="A28388" i="4"/>
  <c r="A28387" i="4"/>
  <c r="A28386" i="4"/>
  <c r="A28385" i="4"/>
  <c r="A28384" i="4"/>
  <c r="A28383" i="4"/>
  <c r="A28382" i="4"/>
  <c r="A28381" i="4"/>
  <c r="A28380" i="4"/>
  <c r="A28379" i="4"/>
  <c r="A28378" i="4"/>
  <c r="A28377" i="4"/>
  <c r="A28376" i="4"/>
  <c r="A28375" i="4"/>
  <c r="A28374" i="4"/>
  <c r="A28373" i="4"/>
  <c r="A28372" i="4"/>
  <c r="A28371" i="4"/>
  <c r="A28370" i="4"/>
  <c r="A28369" i="4"/>
  <c r="A28368" i="4"/>
  <c r="A28367" i="4"/>
  <c r="A28366" i="4"/>
  <c r="A28365" i="4"/>
  <c r="A28364" i="4"/>
  <c r="A28363" i="4"/>
  <c r="A28362" i="4"/>
  <c r="A28361" i="4"/>
  <c r="A28360" i="4"/>
  <c r="A28359" i="4"/>
  <c r="A28358" i="4"/>
  <c r="A28357" i="4"/>
  <c r="A28356" i="4"/>
  <c r="A28355" i="4"/>
  <c r="A28354" i="4"/>
  <c r="A28353" i="4"/>
  <c r="A28352" i="4"/>
  <c r="A28351" i="4"/>
  <c r="A28350" i="4"/>
  <c r="A28349" i="4"/>
  <c r="A28348" i="4"/>
  <c r="A28347" i="4"/>
  <c r="A28346" i="4"/>
  <c r="A28345" i="4"/>
  <c r="A28344" i="4"/>
  <c r="A28343" i="4"/>
  <c r="A28342" i="4"/>
  <c r="A28341" i="4"/>
  <c r="A28340" i="4"/>
  <c r="A28339" i="4"/>
  <c r="A28338" i="4"/>
  <c r="A28337" i="4"/>
  <c r="A28336" i="4"/>
  <c r="A28335" i="4"/>
  <c r="A28334" i="4"/>
  <c r="A28333" i="4"/>
  <c r="A28332" i="4"/>
  <c r="A28331" i="4"/>
  <c r="A28330" i="4"/>
  <c r="A28329" i="4"/>
  <c r="A28328" i="4"/>
  <c r="A28327" i="4"/>
  <c r="A28326" i="4"/>
  <c r="A28325" i="4"/>
  <c r="A28324" i="4"/>
  <c r="A28323" i="4"/>
  <c r="A28322" i="4"/>
  <c r="A28321" i="4"/>
  <c r="A28320" i="4"/>
  <c r="A28319" i="4"/>
  <c r="A28318" i="4"/>
  <c r="A28317" i="4"/>
  <c r="A28316" i="4"/>
  <c r="A28315" i="4"/>
  <c r="A28314" i="4"/>
  <c r="A28313" i="4"/>
  <c r="A28312" i="4"/>
  <c r="A28311" i="4"/>
  <c r="A28310" i="4"/>
  <c r="A28309" i="4"/>
  <c r="A28308" i="4"/>
  <c r="A28307" i="4"/>
  <c r="A28306" i="4"/>
  <c r="A28305" i="4"/>
  <c r="A28304" i="4"/>
  <c r="A28303" i="4"/>
  <c r="A28302" i="4"/>
  <c r="A28301" i="4"/>
  <c r="A28300" i="4"/>
  <c r="A28299" i="4"/>
  <c r="A28298" i="4"/>
  <c r="A28297" i="4"/>
  <c r="A28296" i="4"/>
  <c r="A28295" i="4"/>
  <c r="A28294" i="4"/>
  <c r="A28293" i="4"/>
  <c r="A28292" i="4"/>
  <c r="A28291" i="4"/>
  <c r="A28290" i="4"/>
  <c r="A28289" i="4"/>
  <c r="A28288" i="4"/>
  <c r="A28287" i="4"/>
  <c r="A28286" i="4"/>
  <c r="A28285" i="4"/>
  <c r="A28284" i="4"/>
  <c r="A28283" i="4"/>
  <c r="A28282" i="4"/>
  <c r="A28281" i="4"/>
  <c r="A28280" i="4"/>
  <c r="A28279" i="4"/>
  <c r="A28278" i="4"/>
  <c r="A28277" i="4"/>
  <c r="A28276" i="4"/>
  <c r="A28275" i="4"/>
  <c r="A28274" i="4"/>
  <c r="A28273" i="4"/>
  <c r="A28272" i="4"/>
  <c r="A28271" i="4"/>
  <c r="A28270" i="4"/>
  <c r="A28269" i="4"/>
  <c r="A28268" i="4"/>
  <c r="A28267" i="4"/>
  <c r="A28266" i="4"/>
  <c r="A28265" i="4"/>
  <c r="A28264" i="4"/>
  <c r="A28263" i="4"/>
  <c r="A28262" i="4"/>
  <c r="A28261" i="4"/>
  <c r="A28260" i="4"/>
  <c r="A28259" i="4"/>
  <c r="A28258" i="4"/>
  <c r="A28257" i="4"/>
  <c r="A28256" i="4"/>
  <c r="A28255" i="4"/>
  <c r="A28254" i="4"/>
  <c r="A28253" i="4"/>
  <c r="A28252" i="4"/>
  <c r="A28251" i="4"/>
  <c r="A28250" i="4"/>
  <c r="A28249" i="4"/>
  <c r="A28248" i="4"/>
  <c r="A28247" i="4"/>
  <c r="A28246" i="4"/>
  <c r="A28245" i="4"/>
  <c r="A28244" i="4"/>
  <c r="A28243" i="4"/>
  <c r="A28242" i="4"/>
  <c r="A28241" i="4"/>
  <c r="A28240" i="4"/>
  <c r="A28239" i="4"/>
  <c r="A28238" i="4"/>
  <c r="A28237" i="4"/>
  <c r="A28236" i="4"/>
  <c r="A28235" i="4"/>
  <c r="A28234" i="4"/>
  <c r="A28233" i="4"/>
  <c r="A28232" i="4"/>
  <c r="A28231" i="4"/>
  <c r="A28230" i="4"/>
  <c r="A28229" i="4"/>
  <c r="A28228" i="4"/>
  <c r="A28227" i="4"/>
  <c r="A28226" i="4"/>
  <c r="A28225" i="4"/>
  <c r="A28224" i="4"/>
  <c r="A28223" i="4"/>
  <c r="A28222" i="4"/>
  <c r="A28221" i="4"/>
  <c r="A28220" i="4"/>
  <c r="A28219" i="4"/>
  <c r="A28218" i="4"/>
  <c r="A28217" i="4"/>
  <c r="A28216" i="4"/>
  <c r="A28215" i="4"/>
  <c r="A28214" i="4"/>
  <c r="A28213" i="4"/>
  <c r="A28212" i="4"/>
  <c r="A28211" i="4"/>
  <c r="A28210" i="4"/>
  <c r="A28209" i="4"/>
  <c r="A28208" i="4"/>
  <c r="A28207" i="4"/>
  <c r="A28206" i="4"/>
  <c r="A28205" i="4"/>
  <c r="A28204" i="4"/>
  <c r="A28203" i="4"/>
  <c r="A28202" i="4"/>
  <c r="A28201" i="4"/>
  <c r="A28200" i="4"/>
  <c r="A28199" i="4"/>
  <c r="A28198" i="4"/>
  <c r="A28197" i="4"/>
  <c r="A28196" i="4"/>
  <c r="A28195" i="4"/>
  <c r="A28194" i="4"/>
  <c r="A28193" i="4"/>
  <c r="A28192" i="4"/>
  <c r="A28191" i="4"/>
  <c r="A28190" i="4"/>
  <c r="A28189" i="4"/>
  <c r="A28188" i="4"/>
  <c r="A28187" i="4"/>
  <c r="A28186" i="4"/>
  <c r="A28185" i="4"/>
  <c r="A28184" i="4"/>
  <c r="A28183" i="4"/>
  <c r="A28182" i="4"/>
  <c r="A28181" i="4"/>
  <c r="A28180" i="4"/>
  <c r="A28179" i="4"/>
  <c r="A28178" i="4"/>
  <c r="A28177" i="4"/>
  <c r="A28176" i="4"/>
  <c r="A28175" i="4"/>
  <c r="A28174" i="4"/>
  <c r="A28173" i="4"/>
  <c r="A28172" i="4"/>
  <c r="A28171" i="4"/>
  <c r="A28170" i="4"/>
  <c r="A28169" i="4"/>
  <c r="A28168" i="4"/>
  <c r="A28167" i="4"/>
  <c r="A28166" i="4"/>
  <c r="A28165" i="4"/>
  <c r="A28164" i="4"/>
  <c r="A28163" i="4"/>
  <c r="A28162" i="4"/>
  <c r="A28161" i="4"/>
  <c r="A28160" i="4"/>
  <c r="A28159" i="4"/>
  <c r="A28158" i="4"/>
  <c r="A28157" i="4"/>
  <c r="A28156" i="4"/>
  <c r="A28155" i="4"/>
  <c r="A28154" i="4"/>
  <c r="A28153" i="4"/>
  <c r="A28152" i="4"/>
  <c r="A28151" i="4"/>
  <c r="A28150" i="4"/>
  <c r="A28149" i="4"/>
  <c r="A28148" i="4"/>
  <c r="A28147" i="4"/>
  <c r="A28146" i="4"/>
  <c r="A28145" i="4"/>
  <c r="A28144" i="4"/>
  <c r="A28143" i="4"/>
  <c r="A28142" i="4"/>
  <c r="A28141" i="4"/>
  <c r="A28140" i="4"/>
  <c r="A28139" i="4"/>
  <c r="A28138" i="4"/>
  <c r="A28137" i="4"/>
  <c r="A28136" i="4"/>
  <c r="A28135" i="4"/>
  <c r="A28134" i="4"/>
  <c r="A28133" i="4"/>
  <c r="A28132" i="4"/>
  <c r="A28131" i="4"/>
  <c r="A28130" i="4"/>
  <c r="A28129" i="4"/>
  <c r="A28128" i="4"/>
  <c r="A28127" i="4"/>
  <c r="A28126" i="4"/>
  <c r="A28125" i="4"/>
  <c r="A28124" i="4"/>
  <c r="A28123" i="4"/>
  <c r="A28122" i="4"/>
  <c r="A28121" i="4"/>
  <c r="A28120" i="4"/>
  <c r="A28119" i="4"/>
  <c r="A28118" i="4"/>
  <c r="A28117" i="4"/>
  <c r="A28116" i="4"/>
  <c r="A28115" i="4"/>
  <c r="A28114" i="4"/>
  <c r="A28113" i="4"/>
  <c r="A28112" i="4"/>
  <c r="A28111" i="4"/>
  <c r="A28110" i="4"/>
  <c r="A28109" i="4"/>
  <c r="A28108" i="4"/>
  <c r="A28107" i="4"/>
  <c r="A28106" i="4"/>
  <c r="A28105" i="4"/>
  <c r="A28104" i="4"/>
  <c r="A28103" i="4"/>
  <c r="A28102" i="4"/>
  <c r="A28101" i="4"/>
  <c r="A28100" i="4"/>
  <c r="A28099" i="4"/>
  <c r="A28098" i="4"/>
  <c r="A28097" i="4"/>
  <c r="A28096" i="4"/>
  <c r="A28095" i="4"/>
  <c r="A28094" i="4"/>
  <c r="A28093" i="4"/>
  <c r="A28092" i="4"/>
  <c r="A28091" i="4"/>
  <c r="A28090" i="4"/>
  <c r="A28089" i="4"/>
  <c r="A28088" i="4"/>
  <c r="A28087" i="4"/>
  <c r="A28086" i="4"/>
  <c r="A28085" i="4"/>
  <c r="A28084" i="4"/>
  <c r="A28083" i="4"/>
  <c r="A28082" i="4"/>
  <c r="A28081" i="4"/>
  <c r="A28080" i="4"/>
  <c r="A28079" i="4"/>
  <c r="A28078" i="4"/>
  <c r="A28077" i="4"/>
  <c r="A28076" i="4"/>
  <c r="A28075" i="4"/>
  <c r="A28074" i="4"/>
  <c r="A28073" i="4"/>
  <c r="A28072" i="4"/>
  <c r="A28071" i="4"/>
  <c r="A28070" i="4"/>
  <c r="A28069" i="4"/>
  <c r="A28068" i="4"/>
  <c r="A28067" i="4"/>
  <c r="A28066" i="4"/>
  <c r="A28065" i="4"/>
  <c r="A28064" i="4"/>
  <c r="A28063" i="4"/>
  <c r="A28062" i="4"/>
  <c r="A28061" i="4"/>
  <c r="A28060" i="4"/>
  <c r="A28059" i="4"/>
  <c r="A28058" i="4"/>
  <c r="A28057" i="4"/>
  <c r="A28056" i="4"/>
  <c r="A28055" i="4"/>
  <c r="A28054" i="4"/>
  <c r="A28053" i="4"/>
  <c r="A28052" i="4"/>
  <c r="A28051" i="4"/>
  <c r="A28050" i="4"/>
  <c r="A28049" i="4"/>
  <c r="A28048" i="4"/>
  <c r="A28047" i="4"/>
  <c r="A28046" i="4"/>
  <c r="A28045" i="4"/>
  <c r="A28044" i="4"/>
  <c r="A28043" i="4"/>
  <c r="A28042" i="4"/>
  <c r="A28041" i="4"/>
  <c r="A28040" i="4"/>
  <c r="A28039" i="4"/>
  <c r="A28038" i="4"/>
  <c r="A28037" i="4"/>
  <c r="A28036" i="4"/>
  <c r="A28035" i="4"/>
  <c r="A28034" i="4"/>
  <c r="A28033" i="4"/>
  <c r="A28032" i="4"/>
  <c r="A28031" i="4"/>
  <c r="A28030" i="4"/>
  <c r="A28029" i="4"/>
  <c r="A28028" i="4"/>
  <c r="A28027" i="4"/>
  <c r="A28026" i="4"/>
  <c r="A28025" i="4"/>
  <c r="A28024" i="4"/>
  <c r="A28023" i="4"/>
  <c r="A28022" i="4"/>
  <c r="A28021" i="4"/>
  <c r="A28020" i="4"/>
  <c r="A28019" i="4"/>
  <c r="A28018" i="4"/>
  <c r="A28017" i="4"/>
  <c r="A28016" i="4"/>
  <c r="A28015" i="4"/>
  <c r="A28014" i="4"/>
  <c r="A28013" i="4"/>
  <c r="A28012" i="4"/>
  <c r="A28011" i="4"/>
  <c r="A28010" i="4"/>
  <c r="A28009" i="4"/>
  <c r="A28008" i="4"/>
  <c r="A28007" i="4"/>
  <c r="A28006" i="4"/>
  <c r="A28005" i="4"/>
  <c r="A28004" i="4"/>
  <c r="A28003" i="4"/>
  <c r="A28002" i="4"/>
  <c r="A28001" i="4"/>
  <c r="A28000" i="4"/>
  <c r="A27999" i="4"/>
  <c r="A27998" i="4"/>
  <c r="A27997" i="4"/>
  <c r="A27996" i="4"/>
  <c r="A27995" i="4"/>
  <c r="A27994" i="4"/>
  <c r="A27993" i="4"/>
  <c r="A27992" i="4"/>
  <c r="A27991" i="4"/>
  <c r="A27990" i="4"/>
  <c r="A27989" i="4"/>
  <c r="A27988" i="4"/>
  <c r="A27987" i="4"/>
  <c r="A27986" i="4"/>
  <c r="A27985" i="4"/>
  <c r="A27984" i="4"/>
  <c r="A27983" i="4"/>
  <c r="A27982" i="4"/>
  <c r="A27981" i="4"/>
  <c r="A27980" i="4"/>
  <c r="A27979" i="4"/>
  <c r="A27978" i="4"/>
  <c r="A27977" i="4"/>
  <c r="A27976" i="4"/>
  <c r="A27975" i="4"/>
  <c r="A27974" i="4"/>
  <c r="A27973" i="4"/>
  <c r="A27972" i="4"/>
  <c r="A27971" i="4"/>
  <c r="A27970" i="4"/>
  <c r="A27969" i="4"/>
  <c r="A27968" i="4"/>
  <c r="A27967" i="4"/>
  <c r="A27966" i="4"/>
  <c r="A27965" i="4"/>
  <c r="A27964" i="4"/>
  <c r="A27963" i="4"/>
  <c r="A27962" i="4"/>
  <c r="A27961" i="4"/>
  <c r="A27960" i="4"/>
  <c r="A27959" i="4"/>
  <c r="A27958" i="4"/>
  <c r="A27957" i="4"/>
  <c r="A27956" i="4"/>
  <c r="A27955" i="4"/>
  <c r="A27954" i="4"/>
  <c r="A27953" i="4"/>
  <c r="A27952" i="4"/>
  <c r="A27951" i="4"/>
  <c r="A27950" i="4"/>
  <c r="A27949" i="4"/>
  <c r="A27948" i="4"/>
  <c r="A27947" i="4"/>
  <c r="A27946" i="4"/>
  <c r="A27945" i="4"/>
  <c r="A27944" i="4"/>
  <c r="A27943" i="4"/>
  <c r="A27942" i="4"/>
  <c r="A27941" i="4"/>
  <c r="A27940" i="4"/>
  <c r="A27939" i="4"/>
  <c r="A27938" i="4"/>
  <c r="A27937" i="4"/>
  <c r="A27936" i="4"/>
  <c r="A27935" i="4"/>
  <c r="A27934" i="4"/>
  <c r="A27933" i="4"/>
  <c r="A27932" i="4"/>
  <c r="A27931" i="4"/>
  <c r="A27930" i="4"/>
  <c r="A27929" i="4"/>
  <c r="A27928" i="4"/>
  <c r="A27927" i="4"/>
  <c r="A27926" i="4"/>
  <c r="A27925" i="4"/>
  <c r="A27924" i="4"/>
  <c r="A27923" i="4"/>
  <c r="A27922" i="4"/>
  <c r="A27921" i="4"/>
  <c r="A27920" i="4"/>
  <c r="A27919" i="4"/>
  <c r="A27918" i="4"/>
  <c r="A27917" i="4"/>
  <c r="A27916" i="4"/>
  <c r="A27915" i="4"/>
  <c r="A27914" i="4"/>
  <c r="A27913" i="4"/>
  <c r="A27912" i="4"/>
  <c r="A27911" i="4"/>
  <c r="A27910" i="4"/>
  <c r="A27909" i="4"/>
  <c r="A27908" i="4"/>
  <c r="A27907" i="4"/>
  <c r="A27906" i="4"/>
  <c r="A27905" i="4"/>
  <c r="A27904" i="4"/>
  <c r="A27903" i="4"/>
  <c r="A27902" i="4"/>
  <c r="A27901" i="4"/>
  <c r="A27900" i="4"/>
  <c r="A27899" i="4"/>
  <c r="A27898" i="4"/>
  <c r="A27897" i="4"/>
  <c r="A27896" i="4"/>
  <c r="A27895" i="4"/>
  <c r="A27894" i="4"/>
  <c r="A27893" i="4"/>
  <c r="A27892" i="4"/>
  <c r="A27891" i="4"/>
  <c r="A27890" i="4"/>
  <c r="A27889" i="4"/>
  <c r="A27888" i="4"/>
  <c r="A27887" i="4"/>
  <c r="A27886" i="4"/>
  <c r="A27885" i="4"/>
  <c r="A27884" i="4"/>
  <c r="A27883" i="4"/>
  <c r="A27882" i="4"/>
  <c r="A27881" i="4"/>
  <c r="A27880" i="4"/>
  <c r="A27879" i="4"/>
  <c r="A27878" i="4"/>
  <c r="A27877" i="4"/>
  <c r="A27876" i="4"/>
  <c r="A27875" i="4"/>
  <c r="A27874" i="4"/>
  <c r="A27873" i="4"/>
  <c r="A27872" i="4"/>
  <c r="A27871" i="4"/>
  <c r="A27870" i="4"/>
  <c r="A27869" i="4"/>
  <c r="A27868" i="4"/>
  <c r="A27867" i="4"/>
  <c r="A27866" i="4"/>
  <c r="A27865" i="4"/>
  <c r="A27864" i="4"/>
  <c r="A27863" i="4"/>
  <c r="A27862" i="4"/>
  <c r="A27861" i="4"/>
  <c r="A27860" i="4"/>
  <c r="A27859" i="4"/>
  <c r="A27858" i="4"/>
  <c r="A27857" i="4"/>
  <c r="A27856" i="4"/>
  <c r="A27855" i="4"/>
  <c r="A27854" i="4"/>
  <c r="A27853" i="4"/>
  <c r="A27852" i="4"/>
  <c r="A27851" i="4"/>
  <c r="A27850" i="4"/>
  <c r="A27849" i="4"/>
  <c r="A27848" i="4"/>
  <c r="A27847" i="4"/>
  <c r="A27846" i="4"/>
  <c r="A27845" i="4"/>
  <c r="A27844" i="4"/>
  <c r="A27843" i="4"/>
  <c r="A27842" i="4"/>
  <c r="A27841" i="4"/>
  <c r="A27840" i="4"/>
  <c r="A27839" i="4"/>
  <c r="A27838" i="4"/>
  <c r="A27837" i="4"/>
  <c r="A27836" i="4"/>
  <c r="A27835" i="4"/>
  <c r="A27834" i="4"/>
  <c r="A27833" i="4"/>
  <c r="A27832" i="4"/>
  <c r="A27831" i="4"/>
  <c r="A27830" i="4"/>
  <c r="A27829" i="4"/>
  <c r="A27828" i="4"/>
  <c r="A27827" i="4"/>
  <c r="A27826" i="4"/>
  <c r="A27825" i="4"/>
  <c r="A27824" i="4"/>
  <c r="A27823" i="4"/>
  <c r="A27822" i="4"/>
  <c r="A27821" i="4"/>
  <c r="A27820" i="4"/>
  <c r="A27819" i="4"/>
  <c r="A27818" i="4"/>
  <c r="A27817" i="4"/>
  <c r="A27816" i="4"/>
  <c r="A27815" i="4"/>
  <c r="A27814" i="4"/>
  <c r="A27813" i="4"/>
  <c r="A27812" i="4"/>
  <c r="A27811" i="4"/>
  <c r="A27810" i="4"/>
  <c r="A27809" i="4"/>
  <c r="A27808" i="4"/>
  <c r="A27807" i="4"/>
  <c r="A27806" i="4"/>
  <c r="A27805" i="4"/>
  <c r="A27804" i="4"/>
  <c r="A27803" i="4"/>
  <c r="A27802" i="4"/>
  <c r="A27801" i="4"/>
  <c r="A27800" i="4"/>
  <c r="A27799" i="4"/>
  <c r="A27798" i="4"/>
  <c r="A27797" i="4"/>
  <c r="A27796" i="4"/>
  <c r="A27795" i="4"/>
  <c r="A27794" i="4"/>
  <c r="A27793" i="4"/>
  <c r="A27792" i="4"/>
  <c r="A27791" i="4"/>
  <c r="A27790" i="4"/>
  <c r="A27789" i="4"/>
  <c r="A27788" i="4"/>
  <c r="A27787" i="4"/>
  <c r="A27786" i="4"/>
  <c r="A27785" i="4"/>
  <c r="A27784" i="4"/>
  <c r="A27783" i="4"/>
  <c r="A27782" i="4"/>
  <c r="A27781" i="4"/>
  <c r="A27780" i="4"/>
  <c r="A27779" i="4"/>
  <c r="A27778" i="4"/>
  <c r="A27777" i="4"/>
  <c r="A27776" i="4"/>
  <c r="A27775" i="4"/>
  <c r="A27774" i="4"/>
  <c r="A27773" i="4"/>
  <c r="A27772" i="4"/>
  <c r="A27771" i="4"/>
  <c r="A27770" i="4"/>
  <c r="A27769" i="4"/>
  <c r="A27768" i="4"/>
  <c r="A27767" i="4"/>
  <c r="A27766" i="4"/>
  <c r="A27765" i="4"/>
  <c r="A27764" i="4"/>
  <c r="A27763" i="4"/>
  <c r="A27762" i="4"/>
  <c r="A27761" i="4"/>
  <c r="A27760" i="4"/>
  <c r="A27759" i="4"/>
  <c r="A27758" i="4"/>
  <c r="A27757" i="4"/>
  <c r="A27756" i="4"/>
  <c r="A27755" i="4"/>
  <c r="A27754" i="4"/>
  <c r="A27753" i="4"/>
  <c r="A27752" i="4"/>
  <c r="A27751" i="4"/>
  <c r="A27750" i="4"/>
  <c r="A27749" i="4"/>
  <c r="A27748" i="4"/>
  <c r="A27747" i="4"/>
  <c r="A27746" i="4"/>
  <c r="A27745" i="4"/>
  <c r="A27744" i="4"/>
  <c r="A27743" i="4"/>
  <c r="A27742" i="4"/>
  <c r="A27741" i="4"/>
  <c r="A27740" i="4"/>
  <c r="A27739" i="4"/>
  <c r="A27738" i="4"/>
  <c r="A27737" i="4"/>
  <c r="A27736" i="4"/>
  <c r="A27735" i="4"/>
  <c r="A27734" i="4"/>
  <c r="A27733" i="4"/>
  <c r="A27732" i="4"/>
  <c r="A27731" i="4"/>
  <c r="A27730" i="4"/>
  <c r="A27729" i="4"/>
  <c r="A27728" i="4"/>
  <c r="A27727" i="4"/>
  <c r="A27726" i="4"/>
  <c r="A27725" i="4"/>
  <c r="A27724" i="4"/>
  <c r="A27723" i="4"/>
  <c r="A27722" i="4"/>
  <c r="A27721" i="4"/>
  <c r="A27720" i="4"/>
  <c r="A27719" i="4"/>
  <c r="A27718" i="4"/>
  <c r="A27717" i="4"/>
  <c r="A27716" i="4"/>
  <c r="A27715" i="4"/>
  <c r="A27714" i="4"/>
  <c r="A27713" i="4"/>
  <c r="A27712" i="4"/>
  <c r="A27711" i="4"/>
  <c r="A27710" i="4"/>
  <c r="A27709" i="4"/>
  <c r="A27708" i="4"/>
  <c r="A27707" i="4"/>
  <c r="A27706" i="4"/>
  <c r="A27705" i="4"/>
  <c r="A27704" i="4"/>
  <c r="A27703" i="4"/>
  <c r="A27702" i="4"/>
  <c r="A27701" i="4"/>
  <c r="A27700" i="4"/>
  <c r="A27699" i="4"/>
  <c r="A27698" i="4"/>
  <c r="A27697" i="4"/>
  <c r="A27696" i="4"/>
  <c r="A27695" i="4"/>
  <c r="A27694" i="4"/>
  <c r="A27693" i="4"/>
  <c r="A27692" i="4"/>
  <c r="A27691" i="4"/>
  <c r="A27690" i="4"/>
  <c r="A27689" i="4"/>
  <c r="A27688" i="4"/>
  <c r="A27687" i="4"/>
  <c r="A27686" i="4"/>
  <c r="A27685" i="4"/>
  <c r="A27684" i="4"/>
  <c r="A27683" i="4"/>
  <c r="A27682" i="4"/>
  <c r="A27681" i="4"/>
  <c r="A27680" i="4"/>
  <c r="A27679" i="4"/>
  <c r="A27678" i="4"/>
  <c r="A27677" i="4"/>
  <c r="A27676" i="4"/>
  <c r="A27675" i="4"/>
  <c r="A27674" i="4"/>
  <c r="A27673" i="4"/>
  <c r="A27672" i="4"/>
  <c r="A27671" i="4"/>
  <c r="A27670" i="4"/>
  <c r="A27669" i="4"/>
  <c r="A27668" i="4"/>
  <c r="A27667" i="4"/>
  <c r="A27666" i="4"/>
  <c r="A27665" i="4"/>
  <c r="A27664" i="4"/>
  <c r="A27663" i="4"/>
  <c r="A27662" i="4"/>
  <c r="A27661" i="4"/>
  <c r="A27660" i="4"/>
  <c r="A27659" i="4"/>
  <c r="A27658" i="4"/>
  <c r="A27657" i="4"/>
  <c r="A27656" i="4"/>
  <c r="A27655" i="4"/>
  <c r="A27654" i="4"/>
  <c r="A27653" i="4"/>
  <c r="A27652" i="4"/>
  <c r="A27651" i="4"/>
  <c r="A27650" i="4"/>
  <c r="A27649" i="4"/>
  <c r="A27648" i="4"/>
  <c r="A27647" i="4"/>
  <c r="A27646" i="4"/>
  <c r="A27645" i="4"/>
  <c r="A27644" i="4"/>
  <c r="A27643" i="4"/>
  <c r="A27642" i="4"/>
  <c r="A27641" i="4"/>
  <c r="A27640" i="4"/>
  <c r="A27639" i="4"/>
  <c r="A27638" i="4"/>
  <c r="A27637" i="4"/>
  <c r="A27636" i="4"/>
  <c r="A27635" i="4"/>
  <c r="A27634" i="4"/>
  <c r="A27633" i="4"/>
  <c r="A27632" i="4"/>
  <c r="A27631" i="4"/>
  <c r="A27630" i="4"/>
  <c r="A27629" i="4"/>
  <c r="A27628" i="4"/>
  <c r="A27627" i="4"/>
  <c r="A27626" i="4"/>
  <c r="A27625" i="4"/>
  <c r="A27624" i="4"/>
  <c r="A27623" i="4"/>
  <c r="A27622" i="4"/>
  <c r="A27621" i="4"/>
  <c r="A27620" i="4"/>
  <c r="A27619" i="4"/>
  <c r="A27618" i="4"/>
  <c r="A27617" i="4"/>
  <c r="A27616" i="4"/>
  <c r="A27615" i="4"/>
  <c r="A27614" i="4"/>
  <c r="A27613" i="4"/>
  <c r="A27612" i="4"/>
  <c r="A27611" i="4"/>
  <c r="A27610" i="4"/>
  <c r="A27609" i="4"/>
  <c r="A27608" i="4"/>
  <c r="A27607" i="4"/>
  <c r="A27606" i="4"/>
  <c r="A27605" i="4"/>
  <c r="A27604" i="4"/>
  <c r="A27603" i="4"/>
  <c r="A27602" i="4"/>
  <c r="A27601" i="4"/>
  <c r="A27600" i="4"/>
  <c r="A27599" i="4"/>
  <c r="A27598" i="4"/>
  <c r="A27597" i="4"/>
  <c r="A27596" i="4"/>
  <c r="A27595" i="4"/>
  <c r="A27594" i="4"/>
  <c r="A27593" i="4"/>
  <c r="A27592" i="4"/>
  <c r="A27591" i="4"/>
  <c r="A27590" i="4"/>
  <c r="A27589" i="4"/>
  <c r="A27588" i="4"/>
  <c r="A27587" i="4"/>
  <c r="A27586" i="4"/>
  <c r="A27585" i="4"/>
  <c r="A27584" i="4"/>
  <c r="A27583" i="4"/>
  <c r="A27582" i="4"/>
  <c r="A27581" i="4"/>
  <c r="A27580" i="4"/>
  <c r="A27579" i="4"/>
  <c r="A27578" i="4"/>
  <c r="A27577" i="4"/>
  <c r="A27576" i="4"/>
  <c r="A27575" i="4"/>
  <c r="A27574" i="4"/>
  <c r="A27573" i="4"/>
  <c r="A27572" i="4"/>
  <c r="A27571" i="4"/>
  <c r="A27570" i="4"/>
  <c r="A27569" i="4"/>
  <c r="A27568" i="4"/>
  <c r="A27567" i="4"/>
  <c r="A27566" i="4"/>
  <c r="A27565" i="4"/>
  <c r="A27564" i="4"/>
  <c r="A27563" i="4"/>
  <c r="A27562" i="4"/>
  <c r="A27561" i="4"/>
  <c r="A27560" i="4"/>
  <c r="A27559" i="4"/>
  <c r="A27558" i="4"/>
  <c r="A27557" i="4"/>
  <c r="A27556" i="4"/>
  <c r="A27555" i="4"/>
  <c r="A27554" i="4"/>
  <c r="A27553" i="4"/>
  <c r="A27552" i="4"/>
  <c r="A27551" i="4"/>
  <c r="A27550" i="4"/>
  <c r="A27549" i="4"/>
  <c r="A27548" i="4"/>
  <c r="A27547" i="4"/>
  <c r="A27546" i="4"/>
  <c r="A27545" i="4"/>
  <c r="A27544" i="4"/>
  <c r="A27543" i="4"/>
  <c r="A27542" i="4"/>
  <c r="A27541" i="4"/>
  <c r="A27540" i="4"/>
  <c r="A27539" i="4"/>
  <c r="A27538" i="4"/>
  <c r="A27537" i="4"/>
  <c r="A27536" i="4"/>
  <c r="A27535" i="4"/>
  <c r="A27534" i="4"/>
  <c r="A27533" i="4"/>
  <c r="A27532" i="4"/>
  <c r="A27531" i="4"/>
  <c r="A27530" i="4"/>
  <c r="A27529" i="4"/>
  <c r="A27528" i="4"/>
  <c r="A27527" i="4"/>
  <c r="A27526" i="4"/>
  <c r="A27525" i="4"/>
  <c r="A27524" i="4"/>
  <c r="A27523" i="4"/>
  <c r="A27522" i="4"/>
  <c r="A27521" i="4"/>
  <c r="A27520" i="4"/>
  <c r="A27519" i="4"/>
  <c r="A27518" i="4"/>
  <c r="A27517" i="4"/>
  <c r="A27516" i="4"/>
  <c r="A27515" i="4"/>
  <c r="A27514" i="4"/>
  <c r="A27513" i="4"/>
  <c r="A27512" i="4"/>
  <c r="A27511" i="4"/>
  <c r="A27510" i="4"/>
  <c r="A27509" i="4"/>
  <c r="A27508" i="4"/>
  <c r="A27507" i="4"/>
  <c r="A27506" i="4"/>
  <c r="A27505" i="4"/>
  <c r="A27504" i="4"/>
  <c r="A27503" i="4"/>
  <c r="A27502" i="4"/>
  <c r="A27501" i="4"/>
  <c r="A27500" i="4"/>
  <c r="A27499" i="4"/>
  <c r="A27498" i="4"/>
  <c r="A27497" i="4"/>
  <c r="A27496" i="4"/>
  <c r="A27495" i="4"/>
  <c r="A27494" i="4"/>
  <c r="A27493" i="4"/>
  <c r="A27492" i="4"/>
  <c r="A27491" i="4"/>
  <c r="A27490" i="4"/>
  <c r="A27489" i="4"/>
  <c r="A27488" i="4"/>
  <c r="A27487" i="4"/>
  <c r="A27486" i="4"/>
  <c r="A27485" i="4"/>
  <c r="A27484" i="4"/>
  <c r="A27483" i="4"/>
  <c r="A27482" i="4"/>
  <c r="A27481" i="4"/>
  <c r="A27480" i="4"/>
  <c r="A27479" i="4"/>
  <c r="A27478" i="4"/>
  <c r="A27477" i="4"/>
  <c r="A27476" i="4"/>
  <c r="A27475" i="4"/>
  <c r="A27474" i="4"/>
  <c r="A27473" i="4"/>
  <c r="A27472" i="4"/>
  <c r="A27471" i="4"/>
  <c r="A27470" i="4"/>
  <c r="A27469" i="4"/>
  <c r="A27468" i="4"/>
  <c r="A27467" i="4"/>
  <c r="A27466" i="4"/>
  <c r="A27465" i="4"/>
  <c r="A27464" i="4"/>
  <c r="A27463" i="4"/>
  <c r="A27462" i="4"/>
  <c r="A27461" i="4"/>
  <c r="A27460" i="4"/>
  <c r="A27459" i="4"/>
  <c r="A27458" i="4"/>
  <c r="A27457" i="4"/>
  <c r="A27456" i="4"/>
  <c r="A27455" i="4"/>
  <c r="A27454" i="4"/>
  <c r="A27453" i="4"/>
  <c r="A27452" i="4"/>
  <c r="A27451" i="4"/>
  <c r="A27450" i="4"/>
  <c r="A27449" i="4"/>
  <c r="A27448" i="4"/>
  <c r="A27447" i="4"/>
  <c r="A27446" i="4"/>
  <c r="A27445" i="4"/>
  <c r="A27444" i="4"/>
  <c r="A27443" i="4"/>
  <c r="A27442" i="4"/>
  <c r="A27441" i="4"/>
  <c r="A27440" i="4"/>
  <c r="A27439" i="4"/>
  <c r="A27438" i="4"/>
  <c r="A27437" i="4"/>
  <c r="A27436" i="4"/>
  <c r="A27435" i="4"/>
  <c r="A27434" i="4"/>
  <c r="A27433" i="4"/>
  <c r="A27432" i="4"/>
  <c r="A27431" i="4"/>
  <c r="A27430" i="4"/>
  <c r="A27429" i="4"/>
  <c r="A27428" i="4"/>
  <c r="A27427" i="4"/>
  <c r="A27426" i="4"/>
  <c r="A27425" i="4"/>
  <c r="A27424" i="4"/>
  <c r="A27423" i="4"/>
  <c r="A27422" i="4"/>
  <c r="A27421" i="4"/>
  <c r="A27420" i="4"/>
  <c r="A27419" i="4"/>
  <c r="A27418" i="4"/>
  <c r="A27417" i="4"/>
  <c r="A27416" i="4"/>
  <c r="A27415" i="4"/>
  <c r="A27414" i="4"/>
  <c r="A27413" i="4"/>
  <c r="A27412" i="4"/>
  <c r="A27411" i="4"/>
  <c r="A27410" i="4"/>
  <c r="A27409" i="4"/>
  <c r="A27408" i="4"/>
  <c r="A27407" i="4"/>
  <c r="A27406" i="4"/>
  <c r="A27405" i="4"/>
  <c r="A27404" i="4"/>
  <c r="A27403" i="4"/>
  <c r="A27402" i="4"/>
  <c r="A27401" i="4"/>
  <c r="A27400" i="4"/>
  <c r="A27399" i="4"/>
  <c r="A27398" i="4"/>
  <c r="A27397" i="4"/>
  <c r="A27396" i="4"/>
  <c r="A27395" i="4"/>
  <c r="A27394" i="4"/>
  <c r="A27393" i="4"/>
  <c r="A27392" i="4"/>
  <c r="A27391" i="4"/>
  <c r="A27390" i="4"/>
  <c r="A27389" i="4"/>
  <c r="A27388" i="4"/>
  <c r="A27387" i="4"/>
  <c r="A27386" i="4"/>
  <c r="A27385" i="4"/>
  <c r="A27384" i="4"/>
  <c r="A27383" i="4"/>
  <c r="A27382" i="4"/>
  <c r="A27381" i="4"/>
  <c r="A27380" i="4"/>
  <c r="A27379" i="4"/>
  <c r="A27378" i="4"/>
  <c r="A27377" i="4"/>
  <c r="A27376" i="4"/>
  <c r="A27375" i="4"/>
  <c r="A27374" i="4"/>
  <c r="A27373" i="4"/>
  <c r="A27372" i="4"/>
  <c r="A27371" i="4"/>
  <c r="A27370" i="4"/>
  <c r="A27369" i="4"/>
  <c r="A27368" i="4"/>
  <c r="A27367" i="4"/>
  <c r="A27366" i="4"/>
  <c r="A27365" i="4"/>
  <c r="A27364" i="4"/>
  <c r="A27363" i="4"/>
  <c r="A27362" i="4"/>
  <c r="A27361" i="4"/>
  <c r="A27360" i="4"/>
  <c r="A27359" i="4"/>
  <c r="A27358" i="4"/>
  <c r="A27357" i="4"/>
  <c r="A27356" i="4"/>
  <c r="A27355" i="4"/>
  <c r="A27354" i="4"/>
  <c r="A27353" i="4"/>
  <c r="A27352" i="4"/>
  <c r="A27351" i="4"/>
  <c r="A27350" i="4"/>
  <c r="A27349" i="4"/>
  <c r="A27348" i="4"/>
  <c r="A27347" i="4"/>
  <c r="A27346" i="4"/>
  <c r="A27345" i="4"/>
  <c r="A27344" i="4"/>
  <c r="A27343" i="4"/>
  <c r="A27342" i="4"/>
  <c r="A27341" i="4"/>
  <c r="A27340" i="4"/>
  <c r="A27339" i="4"/>
  <c r="A27338" i="4"/>
  <c r="A27337" i="4"/>
  <c r="A27336" i="4"/>
  <c r="A27335" i="4"/>
  <c r="A27334" i="4"/>
  <c r="A27333" i="4"/>
  <c r="A27332" i="4"/>
  <c r="A27331" i="4"/>
  <c r="A27330" i="4"/>
  <c r="A27329" i="4"/>
  <c r="A27328" i="4"/>
  <c r="A27327" i="4"/>
  <c r="A27326" i="4"/>
  <c r="A27325" i="4"/>
  <c r="A27324" i="4"/>
  <c r="A27323" i="4"/>
  <c r="A27322" i="4"/>
  <c r="A27321" i="4"/>
  <c r="A27320" i="4"/>
  <c r="A27319" i="4"/>
  <c r="A27318" i="4"/>
  <c r="A27317" i="4"/>
  <c r="A27316" i="4"/>
  <c r="A27315" i="4"/>
  <c r="A27314" i="4"/>
  <c r="A27313" i="4"/>
  <c r="A27312" i="4"/>
  <c r="A27311" i="4"/>
  <c r="A27310" i="4"/>
  <c r="A27309" i="4"/>
  <c r="A27308" i="4"/>
  <c r="A27307" i="4"/>
  <c r="A27306" i="4"/>
  <c r="A27305" i="4"/>
  <c r="A27304" i="4"/>
  <c r="A27303" i="4"/>
  <c r="A27302" i="4"/>
  <c r="A27301" i="4"/>
  <c r="A27300" i="4"/>
  <c r="A27299" i="4"/>
  <c r="A27298" i="4"/>
  <c r="A27297" i="4"/>
  <c r="A27296" i="4"/>
  <c r="A27295" i="4"/>
  <c r="A27294" i="4"/>
  <c r="A27293" i="4"/>
  <c r="A27292" i="4"/>
  <c r="A27291" i="4"/>
  <c r="A27290" i="4"/>
  <c r="A27289" i="4"/>
  <c r="A27288" i="4"/>
  <c r="A27287" i="4"/>
  <c r="A27286" i="4"/>
  <c r="A27285" i="4"/>
  <c r="A27284" i="4"/>
  <c r="A27283" i="4"/>
  <c r="A27282" i="4"/>
  <c r="A27281" i="4"/>
  <c r="A27280" i="4"/>
  <c r="A27279" i="4"/>
  <c r="A27278" i="4"/>
  <c r="A27277" i="4"/>
  <c r="A27276" i="4"/>
  <c r="A27275" i="4"/>
  <c r="A27274" i="4"/>
  <c r="A27273" i="4"/>
  <c r="A27272" i="4"/>
  <c r="A27271" i="4"/>
  <c r="A27270" i="4"/>
  <c r="A27269" i="4"/>
  <c r="A27268" i="4"/>
  <c r="A27267" i="4"/>
  <c r="A27266" i="4"/>
  <c r="A27265" i="4"/>
  <c r="A27264" i="4"/>
  <c r="A27263" i="4"/>
  <c r="A27262" i="4"/>
  <c r="A27261" i="4"/>
  <c r="A27260" i="4"/>
  <c r="A27259" i="4"/>
  <c r="A27258" i="4"/>
  <c r="A27257" i="4"/>
  <c r="A27256" i="4"/>
  <c r="A27255" i="4"/>
  <c r="A27254" i="4"/>
  <c r="A27253" i="4"/>
  <c r="A27252" i="4"/>
  <c r="A27251" i="4"/>
  <c r="A27250" i="4"/>
  <c r="A27249" i="4"/>
  <c r="A27248" i="4"/>
  <c r="A27247" i="4"/>
  <c r="A27246" i="4"/>
  <c r="A27245" i="4"/>
  <c r="A27244" i="4"/>
  <c r="A27243" i="4"/>
  <c r="A27242" i="4"/>
  <c r="A27241" i="4"/>
  <c r="A27240" i="4"/>
  <c r="A27239" i="4"/>
  <c r="A27238" i="4"/>
  <c r="A27237" i="4"/>
  <c r="A27236" i="4"/>
  <c r="A27235" i="4"/>
  <c r="A27234" i="4"/>
  <c r="A27233" i="4"/>
  <c r="A27232" i="4"/>
  <c r="A27231" i="4"/>
  <c r="A27230" i="4"/>
  <c r="A27229" i="4"/>
  <c r="A27228" i="4"/>
  <c r="A27227" i="4"/>
  <c r="A27226" i="4"/>
  <c r="A27225" i="4"/>
  <c r="A27224" i="4"/>
  <c r="A27223" i="4"/>
  <c r="A27222" i="4"/>
  <c r="A27221" i="4"/>
  <c r="A27220" i="4"/>
  <c r="A27219" i="4"/>
  <c r="A27218" i="4"/>
  <c r="A27217" i="4"/>
  <c r="A27216" i="4"/>
  <c r="A27215" i="4"/>
  <c r="A27214" i="4"/>
  <c r="A27213" i="4"/>
  <c r="A27212" i="4"/>
  <c r="A27211" i="4"/>
  <c r="A27210" i="4"/>
  <c r="A27209" i="4"/>
  <c r="A27208" i="4"/>
  <c r="A27207" i="4"/>
  <c r="A27206" i="4"/>
  <c r="A27205" i="4"/>
  <c r="A27204" i="4"/>
  <c r="A27203" i="4"/>
  <c r="A27202" i="4"/>
  <c r="A27201" i="4"/>
  <c r="A27200" i="4"/>
  <c r="A27199" i="4"/>
  <c r="A27198" i="4"/>
  <c r="A27197" i="4"/>
  <c r="A27196" i="4"/>
  <c r="A27195" i="4"/>
  <c r="A27194" i="4"/>
  <c r="A27193" i="4"/>
  <c r="A27192" i="4"/>
  <c r="A27191" i="4"/>
  <c r="A27190" i="4"/>
  <c r="A27189" i="4"/>
  <c r="A27188" i="4"/>
  <c r="A27187" i="4"/>
  <c r="A27186" i="4"/>
  <c r="A27185" i="4"/>
  <c r="A27184" i="4"/>
  <c r="A27183" i="4"/>
  <c r="A27182" i="4"/>
  <c r="A27181" i="4"/>
  <c r="A27180" i="4"/>
  <c r="A27179" i="4"/>
  <c r="A27178" i="4"/>
  <c r="A27177" i="4"/>
  <c r="A27176" i="4"/>
  <c r="A27175" i="4"/>
  <c r="A27174" i="4"/>
  <c r="A27173" i="4"/>
  <c r="A27172" i="4"/>
  <c r="A27171" i="4"/>
  <c r="A27170" i="4"/>
  <c r="A27169" i="4"/>
  <c r="A27168" i="4"/>
  <c r="A27167" i="4"/>
  <c r="A27166" i="4"/>
  <c r="A27165" i="4"/>
  <c r="A27164" i="4"/>
  <c r="A27163" i="4"/>
  <c r="A27162" i="4"/>
  <c r="A27161" i="4"/>
  <c r="A27160" i="4"/>
  <c r="A27159" i="4"/>
  <c r="A27158" i="4"/>
  <c r="A27157" i="4"/>
  <c r="A27156" i="4"/>
  <c r="A27155" i="4"/>
  <c r="A27154" i="4"/>
  <c r="A27153" i="4"/>
  <c r="A27152" i="4"/>
  <c r="A27151" i="4"/>
  <c r="A27150" i="4"/>
  <c r="A27149" i="4"/>
  <c r="A27148" i="4"/>
  <c r="A27147" i="4"/>
  <c r="A27146" i="4"/>
  <c r="A27145" i="4"/>
  <c r="A27144" i="4"/>
  <c r="A27143" i="4"/>
  <c r="A27142" i="4"/>
  <c r="A27141" i="4"/>
  <c r="A27140" i="4"/>
  <c r="A27139" i="4"/>
  <c r="A27138" i="4"/>
  <c r="A27137" i="4"/>
  <c r="A27136" i="4"/>
  <c r="A27135" i="4"/>
  <c r="A27134" i="4"/>
  <c r="A27133" i="4"/>
  <c r="A27132" i="4"/>
  <c r="A27131" i="4"/>
  <c r="A27130" i="4"/>
  <c r="A27129" i="4"/>
  <c r="A27128" i="4"/>
  <c r="A27127" i="4"/>
  <c r="A27126" i="4"/>
  <c r="A27125" i="4"/>
  <c r="A27124" i="4"/>
  <c r="A27123" i="4"/>
  <c r="A27122" i="4"/>
  <c r="A27121" i="4"/>
  <c r="A27120" i="4"/>
  <c r="A27119" i="4"/>
  <c r="A27118" i="4"/>
  <c r="A27117" i="4"/>
  <c r="A27116" i="4"/>
  <c r="A27115" i="4"/>
  <c r="A27114" i="4"/>
  <c r="A27113" i="4"/>
  <c r="A27112" i="4"/>
  <c r="A27111" i="4"/>
  <c r="A27110" i="4"/>
  <c r="A27109" i="4"/>
  <c r="A27108" i="4"/>
  <c r="A27107" i="4"/>
  <c r="A27106" i="4"/>
  <c r="A27105" i="4"/>
  <c r="A27104" i="4"/>
  <c r="A27103" i="4"/>
  <c r="A27102" i="4"/>
  <c r="A27101" i="4"/>
  <c r="A27100" i="4"/>
  <c r="A27099" i="4"/>
  <c r="A27098" i="4"/>
  <c r="A27097" i="4"/>
  <c r="A27096" i="4"/>
  <c r="A27095" i="4"/>
  <c r="A27094" i="4"/>
  <c r="A27093" i="4"/>
  <c r="A27092" i="4"/>
  <c r="A27091" i="4"/>
  <c r="A27090" i="4"/>
  <c r="A27089" i="4"/>
  <c r="A27088" i="4"/>
  <c r="A27087" i="4"/>
  <c r="A27086" i="4"/>
  <c r="A27085" i="4"/>
  <c r="A27084" i="4"/>
  <c r="A27083" i="4"/>
  <c r="A27082" i="4"/>
  <c r="A27081" i="4"/>
  <c r="A27080" i="4"/>
  <c r="A27079" i="4"/>
  <c r="A27078" i="4"/>
  <c r="A27077" i="4"/>
  <c r="A27076" i="4"/>
  <c r="A27075" i="4"/>
  <c r="A27074" i="4"/>
  <c r="A27073" i="4"/>
  <c r="A27072" i="4"/>
  <c r="A27071" i="4"/>
  <c r="A27070" i="4"/>
  <c r="A27069" i="4"/>
  <c r="A27068" i="4"/>
  <c r="A27067" i="4"/>
  <c r="A27066" i="4"/>
  <c r="A27065" i="4"/>
  <c r="A27064" i="4"/>
  <c r="A27063" i="4"/>
  <c r="A27062" i="4"/>
  <c r="A27061" i="4"/>
  <c r="A27060" i="4"/>
  <c r="A27059" i="4"/>
  <c r="A27058" i="4"/>
  <c r="A27057" i="4"/>
  <c r="A27056" i="4"/>
  <c r="A27055" i="4"/>
  <c r="A27054" i="4"/>
  <c r="A27053" i="4"/>
  <c r="A27052" i="4"/>
  <c r="A27051" i="4"/>
  <c r="A27050" i="4"/>
  <c r="A27049" i="4"/>
  <c r="A27048" i="4"/>
  <c r="A27047" i="4"/>
  <c r="A27046" i="4"/>
  <c r="A27045" i="4"/>
  <c r="A27044" i="4"/>
  <c r="A27043" i="4"/>
  <c r="A27042" i="4"/>
  <c r="A27041" i="4"/>
  <c r="A27040" i="4"/>
  <c r="A27039" i="4"/>
  <c r="A27038" i="4"/>
  <c r="A27037" i="4"/>
  <c r="A27036" i="4"/>
  <c r="A27035" i="4"/>
  <c r="A27034" i="4"/>
  <c r="A27033" i="4"/>
  <c r="A27032" i="4"/>
  <c r="A27031" i="4"/>
  <c r="A27030" i="4"/>
  <c r="A27029" i="4"/>
  <c r="A27028" i="4"/>
  <c r="A27027" i="4"/>
  <c r="A27026" i="4"/>
  <c r="A27025" i="4"/>
  <c r="A27024" i="4"/>
  <c r="A27023" i="4"/>
  <c r="A27022" i="4"/>
  <c r="A27021" i="4"/>
  <c r="A27020" i="4"/>
  <c r="A27019" i="4"/>
  <c r="A27018" i="4"/>
  <c r="A27017" i="4"/>
  <c r="A27016" i="4"/>
  <c r="A27015" i="4"/>
  <c r="A27014" i="4"/>
  <c r="A27013" i="4"/>
  <c r="A27012" i="4"/>
  <c r="A27011" i="4"/>
  <c r="A27010" i="4"/>
  <c r="A27009" i="4"/>
  <c r="A27008" i="4"/>
  <c r="A27007" i="4"/>
  <c r="A27006" i="4"/>
  <c r="A27005" i="4"/>
  <c r="A27004" i="4"/>
  <c r="A27003" i="4"/>
  <c r="A27002" i="4"/>
  <c r="A27001" i="4"/>
  <c r="A27000" i="4"/>
  <c r="A26999" i="4"/>
  <c r="A26998" i="4"/>
  <c r="A26997" i="4"/>
  <c r="A26996" i="4"/>
  <c r="A26995" i="4"/>
  <c r="A26994" i="4"/>
  <c r="A26993" i="4"/>
  <c r="A26992" i="4"/>
  <c r="A26991" i="4"/>
  <c r="A26990" i="4"/>
  <c r="A26989" i="4"/>
  <c r="A26988" i="4"/>
  <c r="A26987" i="4"/>
  <c r="A26986" i="4"/>
  <c r="A26985" i="4"/>
  <c r="A26984" i="4"/>
  <c r="A26983" i="4"/>
  <c r="A26982" i="4"/>
  <c r="A26981" i="4"/>
  <c r="A26980" i="4"/>
  <c r="A26979" i="4"/>
  <c r="A26978" i="4"/>
  <c r="A26977" i="4"/>
  <c r="A26976" i="4"/>
  <c r="A26975" i="4"/>
  <c r="A26974" i="4"/>
  <c r="A26973" i="4"/>
  <c r="A26972" i="4"/>
  <c r="A26971" i="4"/>
  <c r="A26970" i="4"/>
  <c r="A26969" i="4"/>
  <c r="A26968" i="4"/>
  <c r="A26967" i="4"/>
  <c r="A26966" i="4"/>
  <c r="A26965" i="4"/>
  <c r="A26964" i="4"/>
  <c r="A26963" i="4"/>
  <c r="A26962" i="4"/>
  <c r="A26961" i="4"/>
  <c r="A26960" i="4"/>
  <c r="A26959" i="4"/>
  <c r="A26958" i="4"/>
  <c r="A26957" i="4"/>
  <c r="A26956" i="4"/>
  <c r="A26955" i="4"/>
  <c r="A26954" i="4"/>
  <c r="A26953" i="4"/>
  <c r="A26952" i="4"/>
  <c r="A26951" i="4"/>
  <c r="A26950" i="4"/>
  <c r="A26949" i="4"/>
  <c r="A26948" i="4"/>
  <c r="A26947" i="4"/>
  <c r="A26946" i="4"/>
  <c r="A26945" i="4"/>
  <c r="A26944" i="4"/>
  <c r="A26943" i="4"/>
  <c r="A26942" i="4"/>
  <c r="A26941" i="4"/>
  <c r="A26940" i="4"/>
  <c r="A26939" i="4"/>
  <c r="A26938" i="4"/>
  <c r="A26937" i="4"/>
  <c r="A26936" i="4"/>
  <c r="A26935" i="4"/>
  <c r="A26934" i="4"/>
  <c r="A26933" i="4"/>
  <c r="A26932" i="4"/>
  <c r="A26931" i="4"/>
  <c r="A26930" i="4"/>
  <c r="A26929" i="4"/>
  <c r="A26928" i="4"/>
  <c r="A26927" i="4"/>
  <c r="A26926" i="4"/>
  <c r="A26925" i="4"/>
  <c r="A26924" i="4"/>
  <c r="A26923" i="4"/>
  <c r="A26922" i="4"/>
  <c r="A26921" i="4"/>
  <c r="A26920" i="4"/>
  <c r="A26919" i="4"/>
  <c r="A26918" i="4"/>
  <c r="A26917" i="4"/>
  <c r="A26916" i="4"/>
  <c r="A26915" i="4"/>
  <c r="A26914" i="4"/>
  <c r="A26913" i="4"/>
  <c r="A26912" i="4"/>
  <c r="A26911" i="4"/>
  <c r="A26910" i="4"/>
  <c r="A26909" i="4"/>
  <c r="A26908" i="4"/>
  <c r="A26907" i="4"/>
  <c r="A26906" i="4"/>
  <c r="A26905" i="4"/>
  <c r="A26904" i="4"/>
  <c r="A26903" i="4"/>
  <c r="A26902" i="4"/>
  <c r="A26901" i="4"/>
  <c r="A26900" i="4"/>
  <c r="A26899" i="4"/>
  <c r="A26898" i="4"/>
  <c r="A26897" i="4"/>
  <c r="A26896" i="4"/>
  <c r="A26895" i="4"/>
  <c r="A26894" i="4"/>
  <c r="A26893" i="4"/>
  <c r="A26892" i="4"/>
  <c r="A26891" i="4"/>
  <c r="A26890" i="4"/>
  <c r="A26889" i="4"/>
  <c r="A26888" i="4"/>
  <c r="A26887" i="4"/>
  <c r="A26886" i="4"/>
  <c r="A26885" i="4"/>
  <c r="A26884" i="4"/>
  <c r="A26883" i="4"/>
  <c r="A26882" i="4"/>
  <c r="A26881" i="4"/>
  <c r="A26880" i="4"/>
  <c r="A26879" i="4"/>
  <c r="A26878" i="4"/>
  <c r="A26877" i="4"/>
  <c r="A26876" i="4"/>
  <c r="A26875" i="4"/>
  <c r="A26874" i="4"/>
  <c r="A26873" i="4"/>
  <c r="A26872" i="4"/>
  <c r="A26871" i="4"/>
  <c r="A26870" i="4"/>
  <c r="A26869" i="4"/>
  <c r="A26868" i="4"/>
  <c r="A26867" i="4"/>
  <c r="A26866" i="4"/>
  <c r="A26865" i="4"/>
  <c r="A26864" i="4"/>
  <c r="A26863" i="4"/>
  <c r="A26862" i="4"/>
  <c r="A26861" i="4"/>
  <c r="A26860" i="4"/>
  <c r="A26859" i="4"/>
  <c r="A26858" i="4"/>
  <c r="A26857" i="4"/>
  <c r="A26856" i="4"/>
  <c r="A26855" i="4"/>
  <c r="A26854" i="4"/>
  <c r="A26853" i="4"/>
  <c r="A26852" i="4"/>
  <c r="A26851" i="4"/>
  <c r="A26850" i="4"/>
  <c r="A26849" i="4"/>
  <c r="A26848" i="4"/>
  <c r="A26847" i="4"/>
  <c r="A26846" i="4"/>
  <c r="A26845" i="4"/>
  <c r="A26844" i="4"/>
  <c r="A26843" i="4"/>
  <c r="A26842" i="4"/>
  <c r="A26841" i="4"/>
  <c r="A26840" i="4"/>
  <c r="A26839" i="4"/>
  <c r="A26838" i="4"/>
  <c r="A26837" i="4"/>
  <c r="A26836" i="4"/>
  <c r="A26835" i="4"/>
  <c r="A26834" i="4"/>
  <c r="A26833" i="4"/>
  <c r="A26832" i="4"/>
  <c r="A26831" i="4"/>
  <c r="A26830" i="4"/>
  <c r="A26829" i="4"/>
  <c r="A26828" i="4"/>
  <c r="A26827" i="4"/>
  <c r="A26826" i="4"/>
  <c r="A26825" i="4"/>
  <c r="A26824" i="4"/>
  <c r="A26823" i="4"/>
  <c r="A26822" i="4"/>
  <c r="A26821" i="4"/>
  <c r="A26820" i="4"/>
  <c r="A26819" i="4"/>
  <c r="A26818" i="4"/>
  <c r="A26817" i="4"/>
  <c r="A26816" i="4"/>
  <c r="A26815" i="4"/>
  <c r="A26814" i="4"/>
  <c r="A26813" i="4"/>
  <c r="A26812" i="4"/>
  <c r="A26811" i="4"/>
  <c r="A26810" i="4"/>
  <c r="A26809" i="4"/>
  <c r="A26808" i="4"/>
  <c r="A26807" i="4"/>
  <c r="A26806" i="4"/>
  <c r="A26805" i="4"/>
  <c r="A26804" i="4"/>
  <c r="A26803" i="4"/>
  <c r="A26802" i="4"/>
  <c r="A26801" i="4"/>
  <c r="A26800" i="4"/>
  <c r="A26799" i="4"/>
  <c r="A26798" i="4"/>
  <c r="A26797" i="4"/>
  <c r="A26796" i="4"/>
  <c r="A26795" i="4"/>
  <c r="A26794" i="4"/>
  <c r="A26793" i="4"/>
  <c r="A26792" i="4"/>
  <c r="A26791" i="4"/>
  <c r="A26790" i="4"/>
  <c r="A26789" i="4"/>
  <c r="A26788" i="4"/>
  <c r="A26787" i="4"/>
  <c r="A26786" i="4"/>
  <c r="A26785" i="4"/>
  <c r="A26784" i="4"/>
  <c r="A26783" i="4"/>
  <c r="A26782" i="4"/>
  <c r="A26781" i="4"/>
  <c r="A26780" i="4"/>
  <c r="A26779" i="4"/>
  <c r="A26778" i="4"/>
  <c r="A26777" i="4"/>
  <c r="A26776" i="4"/>
  <c r="A26775" i="4"/>
  <c r="A26774" i="4"/>
  <c r="A26773" i="4"/>
  <c r="A26772" i="4"/>
  <c r="A26771" i="4"/>
  <c r="A26770" i="4"/>
  <c r="A26769" i="4"/>
  <c r="A26768" i="4"/>
  <c r="A26767" i="4"/>
  <c r="A26766" i="4"/>
  <c r="A26765" i="4"/>
  <c r="A26764" i="4"/>
  <c r="A26763" i="4"/>
  <c r="A26762" i="4"/>
  <c r="A26761" i="4"/>
  <c r="A26760" i="4"/>
  <c r="A26759" i="4"/>
  <c r="A26758" i="4"/>
  <c r="A26757" i="4"/>
  <c r="A26756" i="4"/>
  <c r="A26755" i="4"/>
  <c r="A26754" i="4"/>
  <c r="A26753" i="4"/>
  <c r="A26752" i="4"/>
  <c r="A26751" i="4"/>
  <c r="A26750" i="4"/>
  <c r="A26749" i="4"/>
  <c r="A26748" i="4"/>
  <c r="A26747" i="4"/>
  <c r="A26746" i="4"/>
  <c r="A26745" i="4"/>
  <c r="A26744" i="4"/>
  <c r="A26743" i="4"/>
  <c r="A26742" i="4"/>
  <c r="A26741" i="4"/>
  <c r="A26740" i="4"/>
  <c r="A26739" i="4"/>
  <c r="A26738" i="4"/>
  <c r="A26737" i="4"/>
  <c r="A26736" i="4"/>
  <c r="A26735" i="4"/>
  <c r="A26734" i="4"/>
  <c r="A26733" i="4"/>
  <c r="A26732" i="4"/>
  <c r="A26731" i="4"/>
  <c r="A26730" i="4"/>
  <c r="A26729" i="4"/>
  <c r="A26728" i="4"/>
  <c r="A26727" i="4"/>
  <c r="A26726" i="4"/>
  <c r="A26725" i="4"/>
  <c r="A26724" i="4"/>
  <c r="A26723" i="4"/>
  <c r="A26722" i="4"/>
  <c r="A26721" i="4"/>
  <c r="A26720" i="4"/>
  <c r="A26719" i="4"/>
  <c r="A26718" i="4"/>
  <c r="A26717" i="4"/>
  <c r="A26716" i="4"/>
  <c r="A26715" i="4"/>
  <c r="A26714" i="4"/>
  <c r="A26713" i="4"/>
  <c r="A26712" i="4"/>
  <c r="A26711" i="4"/>
  <c r="A26710" i="4"/>
  <c r="A26709" i="4"/>
  <c r="A26708" i="4"/>
  <c r="A26707" i="4"/>
  <c r="A26706" i="4"/>
  <c r="A26705" i="4"/>
  <c r="A26704" i="4"/>
  <c r="A26703" i="4"/>
  <c r="A26702" i="4"/>
  <c r="A26701" i="4"/>
  <c r="A26700" i="4"/>
  <c r="A26699" i="4"/>
  <c r="A26698" i="4"/>
  <c r="A26697" i="4"/>
  <c r="A26696" i="4"/>
  <c r="A26695" i="4"/>
  <c r="A26694" i="4"/>
  <c r="A26693" i="4"/>
  <c r="A26692" i="4"/>
  <c r="A26691" i="4"/>
  <c r="A26690" i="4"/>
  <c r="A26689" i="4"/>
  <c r="A26688" i="4"/>
  <c r="A26687" i="4"/>
  <c r="A26686" i="4"/>
  <c r="A26685" i="4"/>
  <c r="A26684" i="4"/>
  <c r="A26683" i="4"/>
  <c r="A26682" i="4"/>
  <c r="A26681" i="4"/>
  <c r="A26680" i="4"/>
  <c r="A26679" i="4"/>
  <c r="A26678" i="4"/>
  <c r="A26677" i="4"/>
  <c r="A26676" i="4"/>
  <c r="A26675" i="4"/>
  <c r="A26674" i="4"/>
  <c r="A26673" i="4"/>
  <c r="A26672" i="4"/>
  <c r="A26671" i="4"/>
  <c r="A26670" i="4"/>
  <c r="A26669" i="4"/>
  <c r="A26668" i="4"/>
  <c r="A26667" i="4"/>
  <c r="A26666" i="4"/>
  <c r="A26665" i="4"/>
  <c r="A26664" i="4"/>
  <c r="A26663" i="4"/>
  <c r="A26662" i="4"/>
  <c r="A26661" i="4"/>
  <c r="A26660" i="4"/>
  <c r="A26659" i="4"/>
  <c r="A26658" i="4"/>
  <c r="A26657" i="4"/>
  <c r="A26656" i="4"/>
  <c r="A26655" i="4"/>
  <c r="A26654" i="4"/>
  <c r="A26653" i="4"/>
  <c r="A26652" i="4"/>
  <c r="A26651" i="4"/>
  <c r="A26650" i="4"/>
  <c r="A26649" i="4"/>
  <c r="A26648" i="4"/>
  <c r="A26647" i="4"/>
  <c r="A26646" i="4"/>
  <c r="A26645" i="4"/>
  <c r="A26644" i="4"/>
  <c r="A26643" i="4"/>
  <c r="A26642" i="4"/>
  <c r="A26641" i="4"/>
  <c r="A26640" i="4"/>
  <c r="A26639" i="4"/>
  <c r="A26638" i="4"/>
  <c r="A26637" i="4"/>
  <c r="A26636" i="4"/>
  <c r="A26635" i="4"/>
  <c r="A26634" i="4"/>
  <c r="A26633" i="4"/>
  <c r="A26632" i="4"/>
  <c r="A26631" i="4"/>
  <c r="A26630" i="4"/>
  <c r="A26629" i="4"/>
  <c r="A26628" i="4"/>
  <c r="A26627" i="4"/>
  <c r="A26626" i="4"/>
  <c r="A26625" i="4"/>
  <c r="A26624" i="4"/>
  <c r="A26623" i="4"/>
  <c r="A26622" i="4"/>
  <c r="A26621" i="4"/>
  <c r="A26620" i="4"/>
  <c r="A26619" i="4"/>
  <c r="A26618" i="4"/>
  <c r="A26617" i="4"/>
  <c r="A26616" i="4"/>
  <c r="A26615" i="4"/>
  <c r="A26614" i="4"/>
  <c r="A26613" i="4"/>
  <c r="A26612" i="4"/>
  <c r="A26611" i="4"/>
  <c r="A26610" i="4"/>
  <c r="A26609" i="4"/>
  <c r="A26608" i="4"/>
  <c r="A26607" i="4"/>
  <c r="A26606" i="4"/>
  <c r="A26605" i="4"/>
  <c r="A26604" i="4"/>
  <c r="A26603" i="4"/>
  <c r="A26602" i="4"/>
  <c r="A26601" i="4"/>
  <c r="A26600" i="4"/>
  <c r="A26599" i="4"/>
  <c r="A26598" i="4"/>
  <c r="A26597" i="4"/>
  <c r="A26596" i="4"/>
  <c r="A26595" i="4"/>
  <c r="A26594" i="4"/>
  <c r="A26593" i="4"/>
  <c r="A26592" i="4"/>
  <c r="A26591" i="4"/>
  <c r="A26590" i="4"/>
  <c r="A26589" i="4"/>
  <c r="A26588" i="4"/>
  <c r="A26587" i="4"/>
  <c r="A26586" i="4"/>
  <c r="A26585" i="4"/>
  <c r="A26584" i="4"/>
  <c r="A26583" i="4"/>
  <c r="A26582" i="4"/>
  <c r="A26581" i="4"/>
  <c r="A26580" i="4"/>
  <c r="A26579" i="4"/>
  <c r="A26578" i="4"/>
  <c r="A26577" i="4"/>
  <c r="A26576" i="4"/>
  <c r="A26575" i="4"/>
  <c r="A26574" i="4"/>
  <c r="A26573" i="4"/>
  <c r="A26572" i="4"/>
  <c r="A26571" i="4"/>
  <c r="A26570" i="4"/>
  <c r="A26569" i="4"/>
  <c r="A26568" i="4"/>
  <c r="A26567" i="4"/>
  <c r="A26566" i="4"/>
  <c r="A26565" i="4"/>
  <c r="A26564" i="4"/>
  <c r="A26563" i="4"/>
  <c r="A26562" i="4"/>
  <c r="A26561" i="4"/>
  <c r="A26560" i="4"/>
  <c r="A26559" i="4"/>
  <c r="A26558" i="4"/>
  <c r="A26557" i="4"/>
  <c r="A26556" i="4"/>
  <c r="A26555" i="4"/>
  <c r="A26554" i="4"/>
  <c r="A26553" i="4"/>
  <c r="A26552" i="4"/>
  <c r="A26551" i="4"/>
  <c r="A26550" i="4"/>
  <c r="A26549" i="4"/>
  <c r="A26548" i="4"/>
  <c r="A26547" i="4"/>
  <c r="A26546" i="4"/>
  <c r="A26545" i="4"/>
  <c r="A26544" i="4"/>
  <c r="A26543" i="4"/>
  <c r="A26542" i="4"/>
  <c r="A26541" i="4"/>
  <c r="A26540" i="4"/>
  <c r="A26539" i="4"/>
  <c r="A26538" i="4"/>
  <c r="A26537" i="4"/>
  <c r="A26536" i="4"/>
  <c r="A26535" i="4"/>
  <c r="A26534" i="4"/>
  <c r="A26533" i="4"/>
  <c r="A26532" i="4"/>
  <c r="A26531" i="4"/>
  <c r="A26530" i="4"/>
  <c r="A26529" i="4"/>
  <c r="A26528" i="4"/>
  <c r="A26527" i="4"/>
  <c r="A26526" i="4"/>
  <c r="A26525" i="4"/>
  <c r="A26524" i="4"/>
  <c r="A26523" i="4"/>
  <c r="A26522" i="4"/>
  <c r="A26521" i="4"/>
  <c r="A26520" i="4"/>
  <c r="A26519" i="4"/>
  <c r="A26518" i="4"/>
  <c r="A26517" i="4"/>
  <c r="A26516" i="4"/>
  <c r="A26515" i="4"/>
  <c r="A26514" i="4"/>
  <c r="A26513" i="4"/>
  <c r="A26512" i="4"/>
  <c r="A26511" i="4"/>
  <c r="A26510" i="4"/>
  <c r="A26509" i="4"/>
  <c r="A26508" i="4"/>
  <c r="A26507" i="4"/>
  <c r="A26506" i="4"/>
  <c r="A26505" i="4"/>
  <c r="A26504" i="4"/>
  <c r="A26503" i="4"/>
  <c r="A26502" i="4"/>
  <c r="A26501" i="4"/>
  <c r="A26500" i="4"/>
  <c r="A26499" i="4"/>
  <c r="A26498" i="4"/>
  <c r="A26497" i="4"/>
  <c r="A26496" i="4"/>
  <c r="A26495" i="4"/>
  <c r="A26494" i="4"/>
  <c r="A26493" i="4"/>
  <c r="A26492" i="4"/>
  <c r="A26491" i="4"/>
  <c r="A26490" i="4"/>
  <c r="A26489" i="4"/>
  <c r="A26488" i="4"/>
  <c r="A26487" i="4"/>
  <c r="A26486" i="4"/>
  <c r="A26485" i="4"/>
  <c r="A26484" i="4"/>
  <c r="A26483" i="4"/>
  <c r="A26482" i="4"/>
  <c r="A26481" i="4"/>
  <c r="A26480" i="4"/>
  <c r="A26479" i="4"/>
  <c r="A26478" i="4"/>
  <c r="A26477" i="4"/>
  <c r="A26476" i="4"/>
  <c r="A26475" i="4"/>
  <c r="A26474" i="4"/>
  <c r="A26473" i="4"/>
  <c r="A26472" i="4"/>
  <c r="A26471" i="4"/>
  <c r="A26470" i="4"/>
  <c r="A26469" i="4"/>
  <c r="A26468" i="4"/>
  <c r="A26467" i="4"/>
  <c r="A26466" i="4"/>
  <c r="A26465" i="4"/>
  <c r="A26464" i="4"/>
  <c r="A26463" i="4"/>
  <c r="A26462" i="4"/>
  <c r="A26461" i="4"/>
  <c r="A26460" i="4"/>
  <c r="A26459" i="4"/>
  <c r="A26458" i="4"/>
  <c r="A26457" i="4"/>
  <c r="A26456" i="4"/>
  <c r="A26455" i="4"/>
  <c r="A26454" i="4"/>
  <c r="A26453" i="4"/>
  <c r="A26452" i="4"/>
  <c r="A26451" i="4"/>
  <c r="A26450" i="4"/>
  <c r="A26449" i="4"/>
  <c r="A26448" i="4"/>
  <c r="A26447" i="4"/>
  <c r="A26446" i="4"/>
  <c r="A26445" i="4"/>
  <c r="A26444" i="4"/>
  <c r="A26443" i="4"/>
  <c r="A26442" i="4"/>
  <c r="A26441" i="4"/>
  <c r="A26440" i="4"/>
  <c r="A26439" i="4"/>
  <c r="A26438" i="4"/>
  <c r="A26437" i="4"/>
  <c r="A26436" i="4"/>
  <c r="A26435" i="4"/>
  <c r="A26434" i="4"/>
  <c r="A26433" i="4"/>
  <c r="A26432" i="4"/>
  <c r="A26431" i="4"/>
  <c r="A26430" i="4"/>
  <c r="A26429" i="4"/>
  <c r="A26428" i="4"/>
  <c r="A26427" i="4"/>
  <c r="A26426" i="4"/>
  <c r="A26425" i="4"/>
  <c r="A26424" i="4"/>
  <c r="A26423" i="4"/>
  <c r="A26422" i="4"/>
  <c r="A26421" i="4"/>
  <c r="A26420" i="4"/>
  <c r="A26419" i="4"/>
  <c r="A26418" i="4"/>
  <c r="A26417" i="4"/>
  <c r="A26416" i="4"/>
  <c r="A26415" i="4"/>
  <c r="A26414" i="4"/>
  <c r="A26413" i="4"/>
  <c r="A26412" i="4"/>
  <c r="A26411" i="4"/>
  <c r="A26410" i="4"/>
  <c r="A26409" i="4"/>
  <c r="A26408" i="4"/>
  <c r="A26407" i="4"/>
  <c r="A26406" i="4"/>
  <c r="A26405" i="4"/>
  <c r="A26404" i="4"/>
  <c r="A26403" i="4"/>
  <c r="A26402" i="4"/>
  <c r="A26401" i="4"/>
  <c r="A26400" i="4"/>
  <c r="A26399" i="4"/>
  <c r="A26398" i="4"/>
  <c r="A26397" i="4"/>
  <c r="A26396" i="4"/>
  <c r="A26395" i="4"/>
  <c r="A26394" i="4"/>
  <c r="A26393" i="4"/>
  <c r="A26392" i="4"/>
  <c r="A26391" i="4"/>
  <c r="A26390" i="4"/>
  <c r="A26389" i="4"/>
  <c r="A26388" i="4"/>
  <c r="A26387" i="4"/>
  <c r="A26386" i="4"/>
  <c r="A26385" i="4"/>
  <c r="A26384" i="4"/>
  <c r="A26383" i="4"/>
  <c r="A26382" i="4"/>
  <c r="A26381" i="4"/>
  <c r="A26380" i="4"/>
  <c r="A26379" i="4"/>
  <c r="A26378" i="4"/>
  <c r="A26377" i="4"/>
  <c r="A26376" i="4"/>
  <c r="A26375" i="4"/>
  <c r="A26374" i="4"/>
  <c r="A26373" i="4"/>
  <c r="A26372" i="4"/>
  <c r="A26371" i="4"/>
  <c r="A26370" i="4"/>
  <c r="A26369" i="4"/>
  <c r="A26368" i="4"/>
  <c r="A26367" i="4"/>
  <c r="A26366" i="4"/>
  <c r="A26365" i="4"/>
  <c r="A26364" i="4"/>
  <c r="A26363" i="4"/>
  <c r="A26362" i="4"/>
  <c r="A26361" i="4"/>
  <c r="A26360" i="4"/>
  <c r="A26359" i="4"/>
  <c r="A26358" i="4"/>
  <c r="A26357" i="4"/>
  <c r="A26356" i="4"/>
  <c r="A26355" i="4"/>
  <c r="A26354" i="4"/>
  <c r="A26353" i="4"/>
  <c r="A26352" i="4"/>
  <c r="A26351" i="4"/>
  <c r="A26350" i="4"/>
  <c r="A26349" i="4"/>
  <c r="A26348" i="4"/>
  <c r="A26347" i="4"/>
  <c r="A26346" i="4"/>
  <c r="A26345" i="4"/>
  <c r="A26344" i="4"/>
  <c r="A26343" i="4"/>
  <c r="A26342" i="4"/>
  <c r="A26341" i="4"/>
  <c r="A26340" i="4"/>
  <c r="A26339" i="4"/>
  <c r="A26338" i="4"/>
  <c r="A26337" i="4"/>
  <c r="A26336" i="4"/>
  <c r="A26335" i="4"/>
  <c r="A26334" i="4"/>
  <c r="A26333" i="4"/>
  <c r="A26332" i="4"/>
  <c r="A26331" i="4"/>
  <c r="A26330" i="4"/>
  <c r="A26329" i="4"/>
  <c r="A26328" i="4"/>
  <c r="A26327" i="4"/>
  <c r="A26326" i="4"/>
  <c r="A26325" i="4"/>
  <c r="A26324" i="4"/>
  <c r="A26323" i="4"/>
  <c r="A26322" i="4"/>
  <c r="A26321" i="4"/>
  <c r="A26320" i="4"/>
  <c r="A26319" i="4"/>
  <c r="A26318" i="4"/>
  <c r="A26317" i="4"/>
  <c r="A26316" i="4"/>
  <c r="A26315" i="4"/>
  <c r="A26314" i="4"/>
  <c r="A26313" i="4"/>
  <c r="A26312" i="4"/>
  <c r="A26311" i="4"/>
  <c r="A26310" i="4"/>
  <c r="A26309" i="4"/>
  <c r="A26308" i="4"/>
  <c r="A26307" i="4"/>
  <c r="A26306" i="4"/>
  <c r="A26305" i="4"/>
  <c r="A26304" i="4"/>
  <c r="A26303" i="4"/>
  <c r="A26302" i="4"/>
  <c r="A26301" i="4"/>
  <c r="A26300" i="4"/>
  <c r="A26299" i="4"/>
  <c r="A26298" i="4"/>
  <c r="A26297" i="4"/>
  <c r="A26296" i="4"/>
  <c r="A26295" i="4"/>
  <c r="A26294" i="4"/>
  <c r="A26293" i="4"/>
  <c r="A26292" i="4"/>
  <c r="A26291" i="4"/>
  <c r="A26290" i="4"/>
  <c r="A26289" i="4"/>
  <c r="A26288" i="4"/>
  <c r="A26287" i="4"/>
  <c r="A26286" i="4"/>
  <c r="A26285" i="4"/>
  <c r="A26284" i="4"/>
  <c r="A26283" i="4"/>
  <c r="A26282" i="4"/>
  <c r="A26281" i="4"/>
  <c r="A26280" i="4"/>
  <c r="A26279" i="4"/>
  <c r="A26278" i="4"/>
  <c r="A26277" i="4"/>
  <c r="A26276" i="4"/>
  <c r="A26275" i="4"/>
  <c r="A26274" i="4"/>
  <c r="A26273" i="4"/>
  <c r="A26272" i="4"/>
  <c r="A26271" i="4"/>
  <c r="A26270" i="4"/>
  <c r="A26269" i="4"/>
  <c r="A26268" i="4"/>
  <c r="A26267" i="4"/>
  <c r="A26266" i="4"/>
  <c r="A26265" i="4"/>
  <c r="A26264" i="4"/>
  <c r="A26263" i="4"/>
  <c r="A26262" i="4"/>
  <c r="A26261" i="4"/>
  <c r="A26260" i="4"/>
  <c r="A26259" i="4"/>
  <c r="A26258" i="4"/>
  <c r="A26257" i="4"/>
  <c r="A26256" i="4"/>
  <c r="A26255" i="4"/>
  <c r="A26254" i="4"/>
  <c r="A26253" i="4"/>
  <c r="A26252" i="4"/>
  <c r="A26251" i="4"/>
  <c r="A26250" i="4"/>
  <c r="A26249" i="4"/>
  <c r="A26248" i="4"/>
  <c r="A26247" i="4"/>
  <c r="A26246" i="4"/>
  <c r="A26245" i="4"/>
  <c r="A26244" i="4"/>
  <c r="A26243" i="4"/>
  <c r="A26242" i="4"/>
  <c r="A26241" i="4"/>
  <c r="A26240" i="4"/>
  <c r="A26239" i="4"/>
  <c r="A26238" i="4"/>
  <c r="A26237" i="4"/>
  <c r="A26236" i="4"/>
  <c r="A26235" i="4"/>
  <c r="A26234" i="4"/>
  <c r="A26233" i="4"/>
  <c r="A26232" i="4"/>
  <c r="A26231" i="4"/>
  <c r="A26230" i="4"/>
  <c r="A26229" i="4"/>
  <c r="A26228" i="4"/>
  <c r="A26227" i="4"/>
  <c r="A26226" i="4"/>
  <c r="A26225" i="4"/>
  <c r="A26224" i="4"/>
  <c r="A26223" i="4"/>
  <c r="A26222" i="4"/>
  <c r="A26221" i="4"/>
  <c r="A26220" i="4"/>
  <c r="A26219" i="4"/>
  <c r="A26218" i="4"/>
  <c r="A26217" i="4"/>
  <c r="A26216" i="4"/>
  <c r="A26215" i="4"/>
  <c r="A26214" i="4"/>
  <c r="A26213" i="4"/>
  <c r="A26212" i="4"/>
  <c r="A26211" i="4"/>
  <c r="A26210" i="4"/>
  <c r="A26209" i="4"/>
  <c r="A26208" i="4"/>
  <c r="A26207" i="4"/>
  <c r="A26206" i="4"/>
  <c r="A26205" i="4"/>
  <c r="A26204" i="4"/>
  <c r="A26203" i="4"/>
  <c r="A26202" i="4"/>
  <c r="A26201" i="4"/>
  <c r="A26200" i="4"/>
  <c r="A26199" i="4"/>
  <c r="A26198" i="4"/>
  <c r="A26197" i="4"/>
  <c r="A26196" i="4"/>
  <c r="A26195" i="4"/>
  <c r="A26194" i="4"/>
  <c r="A26193" i="4"/>
  <c r="A26192" i="4"/>
  <c r="A26191" i="4"/>
  <c r="A26190" i="4"/>
  <c r="A26189" i="4"/>
  <c r="A26188" i="4"/>
  <c r="A26187" i="4"/>
  <c r="A26186" i="4"/>
  <c r="A26185" i="4"/>
  <c r="A26184" i="4"/>
  <c r="A26183" i="4"/>
  <c r="A26182" i="4"/>
  <c r="A26181" i="4"/>
  <c r="A26180" i="4"/>
  <c r="A26179" i="4"/>
  <c r="A26178" i="4"/>
  <c r="A26177" i="4"/>
  <c r="A26176" i="4"/>
  <c r="A26175" i="4"/>
  <c r="A26174" i="4"/>
  <c r="A26173" i="4"/>
  <c r="A26172" i="4"/>
  <c r="A26171" i="4"/>
  <c r="A26170" i="4"/>
  <c r="A26169" i="4"/>
  <c r="A26168" i="4"/>
  <c r="A26167" i="4"/>
  <c r="A26166" i="4"/>
  <c r="A26165" i="4"/>
  <c r="A26164" i="4"/>
  <c r="A26163" i="4"/>
  <c r="A26162" i="4"/>
  <c r="A26161" i="4"/>
  <c r="A26160" i="4"/>
  <c r="A26159" i="4"/>
  <c r="A26158" i="4"/>
  <c r="A26157" i="4"/>
  <c r="A26156" i="4"/>
  <c r="A26155" i="4"/>
  <c r="A26154" i="4"/>
  <c r="A26153" i="4"/>
  <c r="A26152" i="4"/>
  <c r="A26151" i="4"/>
  <c r="A26150" i="4"/>
  <c r="A26149" i="4"/>
  <c r="A26148" i="4"/>
  <c r="A26147" i="4"/>
  <c r="A26146" i="4"/>
  <c r="A26145" i="4"/>
  <c r="A26144" i="4"/>
  <c r="A26143" i="4"/>
  <c r="A26142" i="4"/>
  <c r="A26141" i="4"/>
  <c r="A26140" i="4"/>
  <c r="A26139" i="4"/>
  <c r="A26138" i="4"/>
  <c r="A26137" i="4"/>
  <c r="A26136" i="4"/>
  <c r="A26135" i="4"/>
  <c r="A26134" i="4"/>
  <c r="A26133" i="4"/>
  <c r="A26132" i="4"/>
  <c r="A26131" i="4"/>
  <c r="A26130" i="4"/>
  <c r="A26129" i="4"/>
  <c r="A26128" i="4"/>
  <c r="A26127" i="4"/>
  <c r="A26126" i="4"/>
  <c r="A26125" i="4"/>
  <c r="A26124" i="4"/>
  <c r="A26123" i="4"/>
  <c r="A26122" i="4"/>
  <c r="A26121" i="4"/>
  <c r="A26120" i="4"/>
  <c r="A26119" i="4"/>
  <c r="A26118" i="4"/>
  <c r="A26117" i="4"/>
  <c r="A26116" i="4"/>
  <c r="A26115" i="4"/>
  <c r="A26114" i="4"/>
  <c r="A26113" i="4"/>
  <c r="A26112" i="4"/>
  <c r="A26111" i="4"/>
  <c r="A26110" i="4"/>
  <c r="A26109" i="4"/>
  <c r="A26108" i="4"/>
  <c r="A26107" i="4"/>
  <c r="A26106" i="4"/>
  <c r="A26105" i="4"/>
  <c r="A26104" i="4"/>
  <c r="A26103" i="4"/>
  <c r="A26102" i="4"/>
  <c r="A26101" i="4"/>
  <c r="A26100" i="4"/>
  <c r="A26099" i="4"/>
  <c r="A26098" i="4"/>
  <c r="A26097" i="4"/>
  <c r="A26096" i="4"/>
  <c r="A26095" i="4"/>
  <c r="A26094" i="4"/>
  <c r="A26093" i="4"/>
  <c r="A26092" i="4"/>
  <c r="A26091" i="4"/>
  <c r="A26090" i="4"/>
  <c r="A26089" i="4"/>
  <c r="A26088" i="4"/>
  <c r="A26087" i="4"/>
  <c r="A26086" i="4"/>
  <c r="A26085" i="4"/>
  <c r="A26084" i="4"/>
  <c r="A26083" i="4"/>
  <c r="A26082" i="4"/>
  <c r="A26081" i="4"/>
  <c r="A26080" i="4"/>
  <c r="A26079" i="4"/>
  <c r="A26078" i="4"/>
  <c r="A26077" i="4"/>
  <c r="A26076" i="4"/>
  <c r="A26075" i="4"/>
  <c r="A26074" i="4"/>
  <c r="A26073" i="4"/>
  <c r="A26072" i="4"/>
  <c r="A26071" i="4"/>
  <c r="A26070" i="4"/>
  <c r="A26069" i="4"/>
  <c r="A26068" i="4"/>
  <c r="A26067" i="4"/>
  <c r="A26066" i="4"/>
  <c r="A26065" i="4"/>
  <c r="A26064" i="4"/>
  <c r="A26063" i="4"/>
  <c r="A26062" i="4"/>
  <c r="A26061" i="4"/>
  <c r="A26060" i="4"/>
  <c r="A26059" i="4"/>
  <c r="A26058" i="4"/>
  <c r="A26057" i="4"/>
  <c r="A26056" i="4"/>
  <c r="A26055" i="4"/>
  <c r="A26054" i="4"/>
  <c r="A26053" i="4"/>
  <c r="A26052" i="4"/>
  <c r="A26051" i="4"/>
  <c r="A26050" i="4"/>
  <c r="A26049" i="4"/>
  <c r="A26048" i="4"/>
  <c r="A26047" i="4"/>
  <c r="A26046" i="4"/>
  <c r="A26045" i="4"/>
  <c r="A26044" i="4"/>
  <c r="A26043" i="4"/>
  <c r="A26042" i="4"/>
  <c r="A26041" i="4"/>
  <c r="A26040" i="4"/>
  <c r="A26039" i="4"/>
  <c r="A26038" i="4"/>
  <c r="A26037" i="4"/>
  <c r="A26036" i="4"/>
  <c r="A26035" i="4"/>
  <c r="A26034" i="4"/>
  <c r="A26033" i="4"/>
  <c r="A26032" i="4"/>
  <c r="A26031" i="4"/>
  <c r="A26030" i="4"/>
  <c r="A26029" i="4"/>
  <c r="A26028" i="4"/>
  <c r="A26027" i="4"/>
  <c r="A26026" i="4"/>
  <c r="A26025" i="4"/>
  <c r="A26024" i="4"/>
  <c r="A26023" i="4"/>
  <c r="A26022" i="4"/>
  <c r="A26021" i="4"/>
  <c r="A26020" i="4"/>
  <c r="A26019" i="4"/>
  <c r="A26018" i="4"/>
  <c r="A26017" i="4"/>
  <c r="A26016" i="4"/>
  <c r="A26015" i="4"/>
  <c r="A26014" i="4"/>
  <c r="A26013" i="4"/>
  <c r="A26012" i="4"/>
  <c r="A26011" i="4"/>
  <c r="A26010" i="4"/>
  <c r="A26009" i="4"/>
  <c r="A26008" i="4"/>
  <c r="A26007" i="4"/>
  <c r="A26006" i="4"/>
  <c r="A26005" i="4"/>
  <c r="A26004" i="4"/>
  <c r="A26003" i="4"/>
  <c r="A26002" i="4"/>
  <c r="A26001" i="4"/>
  <c r="A26000" i="4"/>
  <c r="A25999" i="4"/>
  <c r="A25998" i="4"/>
  <c r="A25997" i="4"/>
  <c r="A25996" i="4"/>
  <c r="A25995" i="4"/>
  <c r="A25994" i="4"/>
  <c r="A25993" i="4"/>
  <c r="A25992" i="4"/>
  <c r="A25991" i="4"/>
  <c r="A25990" i="4"/>
  <c r="A25989" i="4"/>
  <c r="A25988" i="4"/>
  <c r="A25987" i="4"/>
  <c r="A25986" i="4"/>
  <c r="A25985" i="4"/>
  <c r="A25984" i="4"/>
  <c r="A25983" i="4"/>
  <c r="A25982" i="4"/>
  <c r="A25981" i="4"/>
  <c r="A25980" i="4"/>
  <c r="A25979" i="4"/>
  <c r="A25978" i="4"/>
  <c r="A25977" i="4"/>
  <c r="A25976" i="4"/>
  <c r="A25975" i="4"/>
  <c r="A25974" i="4"/>
  <c r="A25973" i="4"/>
  <c r="A25972" i="4"/>
  <c r="A25971" i="4"/>
  <c r="A25970" i="4"/>
  <c r="A25969" i="4"/>
  <c r="A25968" i="4"/>
  <c r="A25967" i="4"/>
  <c r="A25966" i="4"/>
  <c r="A25965" i="4"/>
  <c r="A25964" i="4"/>
  <c r="A25963" i="4"/>
  <c r="A25962" i="4"/>
  <c r="A25961" i="4"/>
  <c r="A25960" i="4"/>
  <c r="A25959" i="4"/>
  <c r="A25958" i="4"/>
  <c r="A25957" i="4"/>
  <c r="A25956" i="4"/>
  <c r="A25955" i="4"/>
  <c r="A25954" i="4"/>
  <c r="A25953" i="4"/>
  <c r="A25952" i="4"/>
  <c r="A25951" i="4"/>
  <c r="A25950" i="4"/>
  <c r="A25949" i="4"/>
  <c r="A25948" i="4"/>
  <c r="A25947" i="4"/>
  <c r="A25946" i="4"/>
  <c r="A25945" i="4"/>
  <c r="A25944" i="4"/>
  <c r="A25943" i="4"/>
  <c r="A25942" i="4"/>
  <c r="A25941" i="4"/>
  <c r="A25940" i="4"/>
  <c r="A25939" i="4"/>
  <c r="A25938" i="4"/>
  <c r="A25937" i="4"/>
  <c r="A25936" i="4"/>
  <c r="A25935" i="4"/>
  <c r="A25934" i="4"/>
  <c r="A25933" i="4"/>
  <c r="A25932" i="4"/>
  <c r="A25931" i="4"/>
  <c r="A25930" i="4"/>
  <c r="A25929" i="4"/>
  <c r="A25928" i="4"/>
  <c r="A25927" i="4"/>
  <c r="A25926" i="4"/>
  <c r="A25925" i="4"/>
  <c r="A25924" i="4"/>
  <c r="A25923" i="4"/>
  <c r="A25922" i="4"/>
  <c r="A25921" i="4"/>
  <c r="A25920" i="4"/>
  <c r="A25919" i="4"/>
  <c r="A25918" i="4"/>
  <c r="A25917" i="4"/>
  <c r="A25916" i="4"/>
  <c r="A25915" i="4"/>
  <c r="A25914" i="4"/>
  <c r="A25913" i="4"/>
  <c r="A25912" i="4"/>
  <c r="A25911" i="4"/>
  <c r="A25910" i="4"/>
  <c r="A25909" i="4"/>
  <c r="A25908" i="4"/>
  <c r="A25907" i="4"/>
  <c r="A25906" i="4"/>
  <c r="A25905" i="4"/>
  <c r="A25904" i="4"/>
  <c r="A25903" i="4"/>
  <c r="A25902" i="4"/>
  <c r="A25901" i="4"/>
  <c r="A25900" i="4"/>
  <c r="A25899" i="4"/>
  <c r="A25898" i="4"/>
  <c r="A25897" i="4"/>
  <c r="A25896" i="4"/>
  <c r="A25895" i="4"/>
  <c r="A25894" i="4"/>
  <c r="A25893" i="4"/>
  <c r="A25892" i="4"/>
  <c r="A25891" i="4"/>
  <c r="A25890" i="4"/>
  <c r="A25889" i="4"/>
  <c r="A25888" i="4"/>
  <c r="A25887" i="4"/>
  <c r="A25886" i="4"/>
  <c r="A25885" i="4"/>
  <c r="A25884" i="4"/>
  <c r="A25883" i="4"/>
  <c r="A25882" i="4"/>
  <c r="A25881" i="4"/>
  <c r="A25880" i="4"/>
  <c r="A25879" i="4"/>
  <c r="A25878" i="4"/>
  <c r="A25877" i="4"/>
  <c r="A25876" i="4"/>
  <c r="A25875" i="4"/>
  <c r="A25874" i="4"/>
  <c r="A25873" i="4"/>
  <c r="A25872" i="4"/>
  <c r="A25871" i="4"/>
  <c r="A25870" i="4"/>
  <c r="A25869" i="4"/>
  <c r="A25868" i="4"/>
  <c r="A25867" i="4"/>
  <c r="A25866" i="4"/>
  <c r="A25865" i="4"/>
  <c r="A25864" i="4"/>
  <c r="A25863" i="4"/>
  <c r="A25862" i="4"/>
  <c r="A25861" i="4"/>
  <c r="A25860" i="4"/>
  <c r="A25859" i="4"/>
  <c r="A25858" i="4"/>
  <c r="A25857" i="4"/>
  <c r="A25856" i="4"/>
  <c r="A25855" i="4"/>
  <c r="A25854" i="4"/>
  <c r="A25853" i="4"/>
  <c r="A25852" i="4"/>
  <c r="A25851" i="4"/>
  <c r="A25850" i="4"/>
  <c r="A25849" i="4"/>
  <c r="A25848" i="4"/>
  <c r="A25847" i="4"/>
  <c r="A25846" i="4"/>
  <c r="A25845" i="4"/>
  <c r="A25844" i="4"/>
  <c r="A25843" i="4"/>
  <c r="A25842" i="4"/>
  <c r="A25841" i="4"/>
  <c r="A25840" i="4"/>
  <c r="A25839" i="4"/>
  <c r="A25838" i="4"/>
  <c r="A25837" i="4"/>
  <c r="A25836" i="4"/>
  <c r="A25835" i="4"/>
  <c r="A25834" i="4"/>
  <c r="A25833" i="4"/>
  <c r="A25832" i="4"/>
  <c r="A25831" i="4"/>
  <c r="A25830" i="4"/>
  <c r="A25829" i="4"/>
  <c r="A25828" i="4"/>
  <c r="A25827" i="4"/>
  <c r="A25826" i="4"/>
  <c r="A25825" i="4"/>
  <c r="A25824" i="4"/>
  <c r="A25823" i="4"/>
  <c r="A25822" i="4"/>
  <c r="A25821" i="4"/>
  <c r="A25820" i="4"/>
  <c r="A25819" i="4"/>
  <c r="A25818" i="4"/>
  <c r="A25817" i="4"/>
  <c r="A25816" i="4"/>
  <c r="A25815" i="4"/>
  <c r="A25814" i="4"/>
  <c r="A25813" i="4"/>
  <c r="A25812" i="4"/>
  <c r="A25811" i="4"/>
  <c r="A25810" i="4"/>
  <c r="A25809" i="4"/>
  <c r="A25808" i="4"/>
  <c r="A25807" i="4"/>
  <c r="A25806" i="4"/>
  <c r="A25805" i="4"/>
  <c r="A25804" i="4"/>
  <c r="A25803" i="4"/>
  <c r="A25802" i="4"/>
  <c r="A25801" i="4"/>
  <c r="A25800" i="4"/>
  <c r="A25799" i="4"/>
  <c r="A25798" i="4"/>
  <c r="A25797" i="4"/>
  <c r="A25796" i="4"/>
  <c r="A25795" i="4"/>
  <c r="A25794" i="4"/>
  <c r="A25793" i="4"/>
  <c r="A25792" i="4"/>
  <c r="A25791" i="4"/>
  <c r="A25790" i="4"/>
  <c r="A25789" i="4"/>
  <c r="A25788" i="4"/>
  <c r="A25787" i="4"/>
  <c r="A25786" i="4"/>
  <c r="A25785" i="4"/>
  <c r="A25784" i="4"/>
  <c r="A25783" i="4"/>
  <c r="A25782" i="4"/>
  <c r="A25781" i="4"/>
  <c r="A25780" i="4"/>
  <c r="A25779" i="4"/>
  <c r="A25778" i="4"/>
  <c r="A25777" i="4"/>
  <c r="A25776" i="4"/>
  <c r="A25775" i="4"/>
  <c r="A25774" i="4"/>
  <c r="A25773" i="4"/>
  <c r="A25772" i="4"/>
  <c r="A25771" i="4"/>
  <c r="A25770" i="4"/>
  <c r="A25769" i="4"/>
  <c r="A25768" i="4"/>
  <c r="A25767" i="4"/>
  <c r="A25766" i="4"/>
  <c r="A25765" i="4"/>
  <c r="A25764" i="4"/>
  <c r="A25763" i="4"/>
  <c r="A25762" i="4"/>
  <c r="A25761" i="4"/>
  <c r="A25760" i="4"/>
  <c r="A25759" i="4"/>
  <c r="A25758" i="4"/>
  <c r="A25757" i="4"/>
  <c r="A25756" i="4"/>
  <c r="A25755" i="4"/>
  <c r="A25754" i="4"/>
  <c r="A25753" i="4"/>
  <c r="A25752" i="4"/>
  <c r="A25751" i="4"/>
  <c r="A25750" i="4"/>
  <c r="A25749" i="4"/>
  <c r="A25748" i="4"/>
  <c r="A25747" i="4"/>
  <c r="A25746" i="4"/>
  <c r="A25745" i="4"/>
  <c r="A25744" i="4"/>
  <c r="A25743" i="4"/>
  <c r="A25742" i="4"/>
  <c r="A25741" i="4"/>
  <c r="A25740" i="4"/>
  <c r="A25739" i="4"/>
  <c r="A25738" i="4"/>
  <c r="A25737" i="4"/>
  <c r="A25736" i="4"/>
  <c r="A25735" i="4"/>
  <c r="A25734" i="4"/>
  <c r="A25733" i="4"/>
  <c r="A25732" i="4"/>
  <c r="A25731" i="4"/>
  <c r="A25730" i="4"/>
  <c r="A25729" i="4"/>
  <c r="A25728" i="4"/>
  <c r="A25727" i="4"/>
  <c r="A25726" i="4"/>
  <c r="A25725" i="4"/>
  <c r="A25724" i="4"/>
  <c r="A25723" i="4"/>
  <c r="A25722" i="4"/>
  <c r="A25721" i="4"/>
  <c r="A25720" i="4"/>
  <c r="A25719" i="4"/>
  <c r="A25718" i="4"/>
  <c r="A25717" i="4"/>
  <c r="A25716" i="4"/>
  <c r="A25715" i="4"/>
  <c r="A25714" i="4"/>
  <c r="A25713" i="4"/>
  <c r="A25712" i="4"/>
  <c r="A25711" i="4"/>
  <c r="A25710" i="4"/>
  <c r="A25709" i="4"/>
  <c r="A25708" i="4"/>
  <c r="A25707" i="4"/>
  <c r="A25706" i="4"/>
  <c r="A25705" i="4"/>
  <c r="A25704" i="4"/>
  <c r="A25703" i="4"/>
  <c r="A25702" i="4"/>
  <c r="A25701" i="4"/>
  <c r="A25700" i="4"/>
  <c r="A25699" i="4"/>
  <c r="A25698" i="4"/>
  <c r="A25697" i="4"/>
  <c r="A25696" i="4"/>
  <c r="A25695" i="4"/>
  <c r="A25694" i="4"/>
  <c r="A25693" i="4"/>
  <c r="A25692" i="4"/>
  <c r="A25691" i="4"/>
  <c r="A25690" i="4"/>
  <c r="A25689" i="4"/>
  <c r="A25688" i="4"/>
  <c r="A25687" i="4"/>
  <c r="A25686" i="4"/>
  <c r="A25685" i="4"/>
  <c r="A25684" i="4"/>
  <c r="A25683" i="4"/>
  <c r="A25682" i="4"/>
  <c r="A25681" i="4"/>
  <c r="A25680" i="4"/>
  <c r="A25679" i="4"/>
  <c r="A25678" i="4"/>
  <c r="A25677" i="4"/>
  <c r="A25676" i="4"/>
  <c r="A25675" i="4"/>
  <c r="A25674" i="4"/>
  <c r="A25673" i="4"/>
  <c r="A25672" i="4"/>
  <c r="A25671" i="4"/>
  <c r="A25670" i="4"/>
  <c r="A25669" i="4"/>
  <c r="A25668" i="4"/>
  <c r="A25667" i="4"/>
  <c r="A25666" i="4"/>
  <c r="A25665" i="4"/>
  <c r="A25664" i="4"/>
  <c r="A25663" i="4"/>
  <c r="A25662" i="4"/>
  <c r="A25661" i="4"/>
  <c r="A25660" i="4"/>
  <c r="A25659" i="4"/>
  <c r="A25658" i="4"/>
  <c r="A25657" i="4"/>
  <c r="A25656" i="4"/>
  <c r="A25655" i="4"/>
  <c r="A25654" i="4"/>
  <c r="A25653" i="4"/>
  <c r="A25652" i="4"/>
  <c r="A25651" i="4"/>
  <c r="A25650" i="4"/>
  <c r="A25649" i="4"/>
  <c r="A25648" i="4"/>
  <c r="A25647" i="4"/>
  <c r="A25646" i="4"/>
  <c r="A25645" i="4"/>
  <c r="A25644" i="4"/>
  <c r="A25643" i="4"/>
  <c r="A25642" i="4"/>
  <c r="A25641" i="4"/>
  <c r="A25640" i="4"/>
  <c r="A25639" i="4"/>
  <c r="A25638" i="4"/>
  <c r="A25637" i="4"/>
  <c r="A25636" i="4"/>
  <c r="A25635" i="4"/>
  <c r="A25634" i="4"/>
  <c r="A25633" i="4"/>
  <c r="A25632" i="4"/>
  <c r="A25631" i="4"/>
  <c r="A25630" i="4"/>
  <c r="A25629" i="4"/>
  <c r="A25628" i="4"/>
  <c r="A25627" i="4"/>
  <c r="A25626" i="4"/>
  <c r="A25625" i="4"/>
  <c r="A25624" i="4"/>
  <c r="A25623" i="4"/>
  <c r="A25622" i="4"/>
  <c r="A25621" i="4"/>
  <c r="A25620" i="4"/>
  <c r="A25619" i="4"/>
  <c r="A25618" i="4"/>
  <c r="A25617" i="4"/>
  <c r="A25616" i="4"/>
  <c r="A25615" i="4"/>
  <c r="A25614" i="4"/>
  <c r="A25613" i="4"/>
  <c r="A25612" i="4"/>
  <c r="A25611" i="4"/>
  <c r="A25610" i="4"/>
  <c r="A25609" i="4"/>
  <c r="A25608" i="4"/>
  <c r="A25607" i="4"/>
  <c r="A25606" i="4"/>
  <c r="A25605" i="4"/>
  <c r="A25604" i="4"/>
  <c r="A25603" i="4"/>
  <c r="A25602" i="4"/>
  <c r="A25601" i="4"/>
  <c r="A25600" i="4"/>
  <c r="A25599" i="4"/>
  <c r="A25598" i="4"/>
  <c r="A25597" i="4"/>
  <c r="A25596" i="4"/>
  <c r="A25595" i="4"/>
  <c r="A25594" i="4"/>
  <c r="A25593" i="4"/>
  <c r="A25592" i="4"/>
  <c r="A25591" i="4"/>
  <c r="A25590" i="4"/>
  <c r="A25589" i="4"/>
  <c r="A25588" i="4"/>
  <c r="A25587" i="4"/>
  <c r="A25586" i="4"/>
  <c r="A25585" i="4"/>
  <c r="A25584" i="4"/>
  <c r="A25583" i="4"/>
  <c r="A25582" i="4"/>
  <c r="A25581" i="4"/>
  <c r="A25580" i="4"/>
  <c r="A25579" i="4"/>
  <c r="A25578" i="4"/>
  <c r="A25577" i="4"/>
  <c r="A25576" i="4"/>
  <c r="A25575" i="4"/>
  <c r="A25574" i="4"/>
  <c r="A25573" i="4"/>
  <c r="A25572" i="4"/>
  <c r="A25571" i="4"/>
  <c r="A25570" i="4"/>
  <c r="A25569" i="4"/>
  <c r="A25568" i="4"/>
  <c r="A25567" i="4"/>
  <c r="A25566" i="4"/>
  <c r="A25565" i="4"/>
  <c r="A25564" i="4"/>
  <c r="A25563" i="4"/>
  <c r="A25562" i="4"/>
  <c r="A25561" i="4"/>
  <c r="A25560" i="4"/>
  <c r="A25559" i="4"/>
  <c r="A25558" i="4"/>
  <c r="A25557" i="4"/>
  <c r="A25556" i="4"/>
  <c r="A25555" i="4"/>
  <c r="A25554" i="4"/>
  <c r="A25553" i="4"/>
  <c r="A25552" i="4"/>
  <c r="A25551" i="4"/>
  <c r="A25550" i="4"/>
  <c r="A25549" i="4"/>
  <c r="A25548" i="4"/>
  <c r="A25547" i="4"/>
  <c r="A25546" i="4"/>
  <c r="A25545" i="4"/>
  <c r="A25544" i="4"/>
  <c r="A25543" i="4"/>
  <c r="A25542" i="4"/>
  <c r="A25541" i="4"/>
  <c r="A25540" i="4"/>
  <c r="A25539" i="4"/>
  <c r="A25538" i="4"/>
  <c r="A25537" i="4"/>
  <c r="A25536" i="4"/>
  <c r="A25535" i="4"/>
  <c r="A25534" i="4"/>
  <c r="A25533" i="4"/>
  <c r="A25532" i="4"/>
  <c r="A25531" i="4"/>
  <c r="A25530" i="4"/>
  <c r="A25529" i="4"/>
  <c r="A25528" i="4"/>
  <c r="A25527" i="4"/>
  <c r="A25526" i="4"/>
  <c r="A25525" i="4"/>
  <c r="A25524" i="4"/>
  <c r="A25523" i="4"/>
  <c r="A25522" i="4"/>
  <c r="A25521" i="4"/>
  <c r="A25520" i="4"/>
  <c r="A25519" i="4"/>
  <c r="A25518" i="4"/>
  <c r="A25517" i="4"/>
  <c r="A25516" i="4"/>
  <c r="A25515" i="4"/>
  <c r="A25514" i="4"/>
  <c r="A25513" i="4"/>
  <c r="A25512" i="4"/>
  <c r="A25511" i="4"/>
  <c r="A25510" i="4"/>
  <c r="A25509" i="4"/>
  <c r="A25508" i="4"/>
  <c r="A25507" i="4"/>
  <c r="A25506" i="4"/>
  <c r="A25505" i="4"/>
  <c r="A25504" i="4"/>
  <c r="A25503" i="4"/>
  <c r="A25502" i="4"/>
  <c r="A25501" i="4"/>
  <c r="A25500" i="4"/>
  <c r="A25499" i="4"/>
  <c r="A25498" i="4"/>
  <c r="A25497" i="4"/>
  <c r="A25496" i="4"/>
  <c r="A25495" i="4"/>
  <c r="A25494" i="4"/>
  <c r="A25493" i="4"/>
  <c r="A25492" i="4"/>
  <c r="A25491" i="4"/>
  <c r="A25490" i="4"/>
  <c r="A25489" i="4"/>
  <c r="A25488" i="4"/>
  <c r="A25487" i="4"/>
  <c r="A25486" i="4"/>
  <c r="A25485" i="4"/>
  <c r="A25484" i="4"/>
  <c r="A25483" i="4"/>
  <c r="A25482" i="4"/>
  <c r="A25481" i="4"/>
  <c r="A25480" i="4"/>
  <c r="A25479" i="4"/>
  <c r="A25478" i="4"/>
  <c r="A25477" i="4"/>
  <c r="A25476" i="4"/>
  <c r="A25475" i="4"/>
  <c r="A25474" i="4"/>
  <c r="A25473" i="4"/>
  <c r="A25472" i="4"/>
  <c r="A25471" i="4"/>
  <c r="A25470" i="4"/>
  <c r="A25469" i="4"/>
  <c r="A25468" i="4"/>
  <c r="A25467" i="4"/>
  <c r="A25466" i="4"/>
  <c r="A25465" i="4"/>
  <c r="A25464" i="4"/>
  <c r="A25463" i="4"/>
  <c r="A25462" i="4"/>
  <c r="A25461" i="4"/>
  <c r="A25460" i="4"/>
  <c r="A25459" i="4"/>
  <c r="A25458" i="4"/>
  <c r="A25457" i="4"/>
  <c r="A25456" i="4"/>
  <c r="A25455" i="4"/>
  <c r="A25454" i="4"/>
  <c r="A25453" i="4"/>
  <c r="A25452" i="4"/>
  <c r="A25451" i="4"/>
  <c r="A25450" i="4"/>
  <c r="A25449" i="4"/>
  <c r="A25448" i="4"/>
  <c r="A25447" i="4"/>
  <c r="A25446" i="4"/>
  <c r="A25445" i="4"/>
  <c r="A25444" i="4"/>
  <c r="A25443" i="4"/>
  <c r="A25442" i="4"/>
  <c r="A25441" i="4"/>
  <c r="A25440" i="4"/>
  <c r="A25439" i="4"/>
  <c r="A25438" i="4"/>
  <c r="A25437" i="4"/>
  <c r="A25436" i="4"/>
  <c r="A25435" i="4"/>
  <c r="A25434" i="4"/>
  <c r="A25433" i="4"/>
  <c r="A25432" i="4"/>
  <c r="A25431" i="4"/>
  <c r="A25430" i="4"/>
  <c r="A25429" i="4"/>
  <c r="A25428" i="4"/>
  <c r="A25427" i="4"/>
  <c r="A25426" i="4"/>
  <c r="A25425" i="4"/>
  <c r="A25424" i="4"/>
  <c r="A25423" i="4"/>
  <c r="A25422" i="4"/>
  <c r="A25421" i="4"/>
  <c r="A25420" i="4"/>
  <c r="A25419" i="4"/>
  <c r="A25418" i="4"/>
  <c r="A25417" i="4"/>
  <c r="A25416" i="4"/>
  <c r="A25415" i="4"/>
  <c r="A25414" i="4"/>
  <c r="A25413" i="4"/>
  <c r="A25412" i="4"/>
  <c r="A25411" i="4"/>
  <c r="A25410" i="4"/>
  <c r="A25409" i="4"/>
  <c r="A25408" i="4"/>
  <c r="A25407" i="4"/>
  <c r="A25406" i="4"/>
  <c r="A25405" i="4"/>
  <c r="A25404" i="4"/>
  <c r="A25403" i="4"/>
  <c r="A25402" i="4"/>
  <c r="A25401" i="4"/>
  <c r="A25400" i="4"/>
  <c r="A25399" i="4"/>
  <c r="A25398" i="4"/>
  <c r="A25397" i="4"/>
  <c r="A25396" i="4"/>
  <c r="A25395" i="4"/>
  <c r="A25394" i="4"/>
  <c r="A25393" i="4"/>
  <c r="A25392" i="4"/>
  <c r="A25391" i="4"/>
  <c r="A25390" i="4"/>
  <c r="A25389" i="4"/>
  <c r="A25388" i="4"/>
  <c r="A25387" i="4"/>
  <c r="A25386" i="4"/>
  <c r="A25385" i="4"/>
  <c r="A25384" i="4"/>
  <c r="A25383" i="4"/>
  <c r="A25382" i="4"/>
  <c r="A25381" i="4"/>
  <c r="A25380" i="4"/>
  <c r="A25379" i="4"/>
  <c r="A25378" i="4"/>
  <c r="A25377" i="4"/>
  <c r="A25376" i="4"/>
  <c r="A25375" i="4"/>
  <c r="A25374" i="4"/>
  <c r="A25373" i="4"/>
  <c r="A25372" i="4"/>
  <c r="A25371" i="4"/>
  <c r="A25370" i="4"/>
  <c r="A25369" i="4"/>
  <c r="A25368" i="4"/>
  <c r="A25367" i="4"/>
  <c r="A25366" i="4"/>
  <c r="A25365" i="4"/>
  <c r="A25364" i="4"/>
  <c r="A25363" i="4"/>
  <c r="A25362" i="4"/>
  <c r="A25361" i="4"/>
  <c r="A25360" i="4"/>
  <c r="A25359" i="4"/>
  <c r="A25358" i="4"/>
  <c r="A25357" i="4"/>
  <c r="A25356" i="4"/>
  <c r="A25355" i="4"/>
  <c r="A25354" i="4"/>
  <c r="A25353" i="4"/>
  <c r="A25352" i="4"/>
  <c r="A25351" i="4"/>
  <c r="A25350" i="4"/>
  <c r="A25349" i="4"/>
  <c r="A25348" i="4"/>
  <c r="A25347" i="4"/>
  <c r="A25346" i="4"/>
  <c r="A25345" i="4"/>
  <c r="A25344" i="4"/>
  <c r="A25343" i="4"/>
  <c r="A25342" i="4"/>
  <c r="A25341" i="4"/>
  <c r="A25340" i="4"/>
  <c r="A25339" i="4"/>
  <c r="A25338" i="4"/>
  <c r="A25337" i="4"/>
  <c r="A25336" i="4"/>
  <c r="A25335" i="4"/>
  <c r="A25334" i="4"/>
  <c r="A25333" i="4"/>
  <c r="A25332" i="4"/>
  <c r="A25331" i="4"/>
  <c r="A25330" i="4"/>
  <c r="A25329" i="4"/>
  <c r="A25328" i="4"/>
  <c r="A25327" i="4"/>
  <c r="A25326" i="4"/>
  <c r="A25325" i="4"/>
  <c r="A25324" i="4"/>
  <c r="A25323" i="4"/>
  <c r="A25322" i="4"/>
  <c r="A25321" i="4"/>
  <c r="A25320" i="4"/>
  <c r="A25319" i="4"/>
  <c r="A25318" i="4"/>
  <c r="A25317" i="4"/>
  <c r="A25316" i="4"/>
  <c r="A25315" i="4"/>
  <c r="A25314" i="4"/>
  <c r="A25313" i="4"/>
  <c r="A25312" i="4"/>
  <c r="A25311" i="4"/>
  <c r="A25310" i="4"/>
  <c r="A25309" i="4"/>
  <c r="A25308" i="4"/>
  <c r="A25307" i="4"/>
  <c r="A25306" i="4"/>
  <c r="A25305" i="4"/>
  <c r="A25304" i="4"/>
  <c r="A25303" i="4"/>
  <c r="A25302" i="4"/>
  <c r="A25301" i="4"/>
  <c r="A25300" i="4"/>
  <c r="A25299" i="4"/>
  <c r="A25298" i="4"/>
  <c r="A25297" i="4"/>
  <c r="A25296" i="4"/>
  <c r="A25295" i="4"/>
  <c r="A25294" i="4"/>
  <c r="A25293" i="4"/>
  <c r="A25292" i="4"/>
  <c r="A25291" i="4"/>
  <c r="A25290" i="4"/>
  <c r="A25289" i="4"/>
  <c r="A25288" i="4"/>
  <c r="A25287" i="4"/>
  <c r="A25286" i="4"/>
  <c r="A25285" i="4"/>
  <c r="A25284" i="4"/>
  <c r="A25283" i="4"/>
  <c r="A25282" i="4"/>
  <c r="A25281" i="4"/>
  <c r="A25280" i="4"/>
  <c r="A25279" i="4"/>
  <c r="A25278" i="4"/>
  <c r="A25277" i="4"/>
  <c r="A25276" i="4"/>
  <c r="A25275" i="4"/>
  <c r="A25274" i="4"/>
  <c r="A25273" i="4"/>
  <c r="A25272" i="4"/>
  <c r="A25271" i="4"/>
  <c r="A25270" i="4"/>
  <c r="A25269" i="4"/>
  <c r="A25268" i="4"/>
  <c r="A25267" i="4"/>
  <c r="A25266" i="4"/>
  <c r="A25265" i="4"/>
  <c r="A25264" i="4"/>
  <c r="A25263" i="4"/>
  <c r="A25262" i="4"/>
  <c r="A25261" i="4"/>
  <c r="A25260" i="4"/>
  <c r="A25259" i="4"/>
  <c r="A25258" i="4"/>
  <c r="A25257" i="4"/>
  <c r="A25256" i="4"/>
  <c r="A25255" i="4"/>
  <c r="A25254" i="4"/>
  <c r="A25253" i="4"/>
  <c r="A25252" i="4"/>
  <c r="A25251" i="4"/>
  <c r="A25250" i="4"/>
  <c r="A25249" i="4"/>
  <c r="A25248" i="4"/>
  <c r="A25247" i="4"/>
  <c r="A25246" i="4"/>
  <c r="A25245" i="4"/>
  <c r="A25244" i="4"/>
  <c r="A25243" i="4"/>
  <c r="A25242" i="4"/>
  <c r="A25241" i="4"/>
  <c r="A25240" i="4"/>
  <c r="A25239" i="4"/>
  <c r="A25238" i="4"/>
  <c r="A25237" i="4"/>
  <c r="A25236" i="4"/>
  <c r="A25235" i="4"/>
  <c r="A25234" i="4"/>
  <c r="A25233" i="4"/>
  <c r="A25232" i="4"/>
  <c r="A25231" i="4"/>
  <c r="A25230" i="4"/>
  <c r="A25229" i="4"/>
  <c r="A25228" i="4"/>
  <c r="A25227" i="4"/>
  <c r="A25226" i="4"/>
  <c r="A25225" i="4"/>
  <c r="A25224" i="4"/>
  <c r="A25223" i="4"/>
  <c r="A25222" i="4"/>
  <c r="A25221" i="4"/>
  <c r="A25220" i="4"/>
  <c r="A25219" i="4"/>
  <c r="A25218" i="4"/>
  <c r="A25217" i="4"/>
  <c r="A25216" i="4"/>
  <c r="A25215" i="4"/>
  <c r="A25214" i="4"/>
  <c r="A25213" i="4"/>
  <c r="A25212" i="4"/>
  <c r="A25211" i="4"/>
  <c r="A25210" i="4"/>
  <c r="A25209" i="4"/>
  <c r="A25208" i="4"/>
  <c r="A25207" i="4"/>
  <c r="A25206" i="4"/>
  <c r="A25205" i="4"/>
  <c r="A25204" i="4"/>
  <c r="A25203" i="4"/>
  <c r="A25202" i="4"/>
  <c r="A25201" i="4"/>
  <c r="A25200" i="4"/>
  <c r="A25199" i="4"/>
  <c r="A25198" i="4"/>
  <c r="A25197" i="4"/>
  <c r="A25196" i="4"/>
  <c r="A25195" i="4"/>
  <c r="A25194" i="4"/>
  <c r="A25193" i="4"/>
  <c r="A25192" i="4"/>
  <c r="A25191" i="4"/>
  <c r="A25190" i="4"/>
  <c r="A25189" i="4"/>
  <c r="A25188" i="4"/>
  <c r="A25187" i="4"/>
  <c r="A25186" i="4"/>
  <c r="A25185" i="4"/>
  <c r="A25184" i="4"/>
  <c r="A25183" i="4"/>
  <c r="A25182" i="4"/>
  <c r="A25181" i="4"/>
  <c r="A25180" i="4"/>
  <c r="A25179" i="4"/>
  <c r="A25178" i="4"/>
  <c r="A25177" i="4"/>
  <c r="A25176" i="4"/>
  <c r="A25175" i="4"/>
  <c r="A25174" i="4"/>
  <c r="A25173" i="4"/>
  <c r="A25172" i="4"/>
  <c r="A25171" i="4"/>
  <c r="A25170" i="4"/>
  <c r="A25169" i="4"/>
  <c r="A25168" i="4"/>
  <c r="A25167" i="4"/>
  <c r="A25166" i="4"/>
  <c r="A25165" i="4"/>
  <c r="A25164" i="4"/>
  <c r="A25163" i="4"/>
  <c r="A25162" i="4"/>
  <c r="A25161" i="4"/>
  <c r="A25160" i="4"/>
  <c r="A25159" i="4"/>
  <c r="A25158" i="4"/>
  <c r="A25157" i="4"/>
  <c r="A25156" i="4"/>
  <c r="A25155" i="4"/>
  <c r="A25154" i="4"/>
  <c r="A25153" i="4"/>
  <c r="A25152" i="4"/>
  <c r="A25151" i="4"/>
  <c r="A25150" i="4"/>
  <c r="A25149" i="4"/>
  <c r="A25148" i="4"/>
  <c r="A25147" i="4"/>
  <c r="A25146" i="4"/>
  <c r="A25145" i="4"/>
  <c r="A25144" i="4"/>
  <c r="A25143" i="4"/>
  <c r="A25142" i="4"/>
  <c r="A25141" i="4"/>
  <c r="A25140" i="4"/>
  <c r="A25139" i="4"/>
  <c r="A25138" i="4"/>
  <c r="A25137" i="4"/>
  <c r="A25136" i="4"/>
  <c r="A25135" i="4"/>
  <c r="A25134" i="4"/>
  <c r="A25133" i="4"/>
  <c r="A25132" i="4"/>
  <c r="A25131" i="4"/>
  <c r="A25130" i="4"/>
  <c r="A25129" i="4"/>
  <c r="A25128" i="4"/>
  <c r="A25127" i="4"/>
  <c r="A25126" i="4"/>
  <c r="A25125" i="4"/>
  <c r="A25124" i="4"/>
  <c r="A25123" i="4"/>
  <c r="A25122" i="4"/>
  <c r="A25121" i="4"/>
  <c r="A25120" i="4"/>
  <c r="A25119" i="4"/>
  <c r="A25118" i="4"/>
  <c r="A25117" i="4"/>
  <c r="A25116" i="4"/>
  <c r="A25115" i="4"/>
  <c r="A25114" i="4"/>
  <c r="A25113" i="4"/>
  <c r="A25112" i="4"/>
  <c r="A25111" i="4"/>
  <c r="A25110" i="4"/>
  <c r="A25109" i="4"/>
  <c r="A25108" i="4"/>
  <c r="A25107" i="4"/>
  <c r="A25106" i="4"/>
  <c r="A25105" i="4"/>
  <c r="A25104" i="4"/>
  <c r="A25103" i="4"/>
  <c r="A25102" i="4"/>
  <c r="A25101" i="4"/>
  <c r="A25100" i="4"/>
  <c r="A25099" i="4"/>
  <c r="A25098" i="4"/>
  <c r="A25097" i="4"/>
  <c r="A25096" i="4"/>
  <c r="A25095" i="4"/>
  <c r="A25094" i="4"/>
  <c r="A25093" i="4"/>
  <c r="A25092" i="4"/>
  <c r="A25091" i="4"/>
  <c r="A25090" i="4"/>
  <c r="A25089" i="4"/>
  <c r="A25088" i="4"/>
  <c r="A25087" i="4"/>
  <c r="A25086" i="4"/>
  <c r="A25085" i="4"/>
  <c r="A25084" i="4"/>
  <c r="A25083" i="4"/>
  <c r="A25082" i="4"/>
  <c r="A25081" i="4"/>
  <c r="A25080" i="4"/>
  <c r="A25079" i="4"/>
  <c r="A25078" i="4"/>
  <c r="A25077" i="4"/>
  <c r="A25076" i="4"/>
  <c r="A25075" i="4"/>
  <c r="A25074" i="4"/>
  <c r="A25073" i="4"/>
  <c r="A25072" i="4"/>
  <c r="A25071" i="4"/>
  <c r="A25070" i="4"/>
  <c r="A25069" i="4"/>
  <c r="A25068" i="4"/>
  <c r="A25067" i="4"/>
  <c r="A25066" i="4"/>
  <c r="A25065" i="4"/>
  <c r="A25064" i="4"/>
  <c r="A25063" i="4"/>
  <c r="A25062" i="4"/>
  <c r="A25061" i="4"/>
  <c r="A25060" i="4"/>
  <c r="A25059" i="4"/>
  <c r="A25058" i="4"/>
  <c r="A25057" i="4"/>
  <c r="A25056" i="4"/>
  <c r="A25055" i="4"/>
  <c r="A25054" i="4"/>
  <c r="A25053" i="4"/>
  <c r="A25052" i="4"/>
  <c r="A25051" i="4"/>
  <c r="A25050" i="4"/>
  <c r="A25049" i="4"/>
  <c r="A25048" i="4"/>
  <c r="A25047" i="4"/>
  <c r="A25046" i="4"/>
  <c r="A25045" i="4"/>
  <c r="A25044" i="4"/>
  <c r="A25043" i="4"/>
  <c r="A25042" i="4"/>
  <c r="A25041" i="4"/>
  <c r="A25040" i="4"/>
  <c r="A25039" i="4"/>
  <c r="A25038" i="4"/>
  <c r="A25037" i="4"/>
  <c r="A25036" i="4"/>
  <c r="A25035" i="4"/>
  <c r="A25034" i="4"/>
  <c r="A25033" i="4"/>
  <c r="A25032" i="4"/>
  <c r="A25031" i="4"/>
  <c r="A25030" i="4"/>
  <c r="A25029" i="4"/>
  <c r="A25028" i="4"/>
  <c r="A25027" i="4"/>
  <c r="A25026" i="4"/>
  <c r="A25025" i="4"/>
  <c r="A25024" i="4"/>
  <c r="A25023" i="4"/>
  <c r="A25022" i="4"/>
  <c r="A25021" i="4"/>
  <c r="A25020" i="4"/>
  <c r="A25019" i="4"/>
  <c r="A25018" i="4"/>
  <c r="A25017" i="4"/>
  <c r="A25016" i="4"/>
  <c r="A25015" i="4"/>
  <c r="A25014" i="4"/>
  <c r="A25013" i="4"/>
  <c r="A25012" i="4"/>
  <c r="A25011" i="4"/>
  <c r="A25010" i="4"/>
  <c r="A25009" i="4"/>
  <c r="A25008" i="4"/>
  <c r="A25007" i="4"/>
  <c r="A25006" i="4"/>
  <c r="A25005" i="4"/>
  <c r="A25004" i="4"/>
  <c r="A25003" i="4"/>
  <c r="A25002" i="4"/>
  <c r="A25001" i="4"/>
  <c r="A25000" i="4"/>
  <c r="A24999" i="4"/>
  <c r="A24998" i="4"/>
  <c r="A24997" i="4"/>
  <c r="A24996" i="4"/>
  <c r="A24995" i="4"/>
  <c r="A24994" i="4"/>
  <c r="A24993" i="4"/>
  <c r="A24992" i="4"/>
  <c r="A24991" i="4"/>
  <c r="A24990" i="4"/>
  <c r="A24989" i="4"/>
  <c r="A24988" i="4"/>
  <c r="A24987" i="4"/>
  <c r="A24986" i="4"/>
  <c r="A24985" i="4"/>
  <c r="A24984" i="4"/>
  <c r="A24983" i="4"/>
  <c r="A24982" i="4"/>
  <c r="A24981" i="4"/>
  <c r="A24980" i="4"/>
  <c r="A24979" i="4"/>
  <c r="A24978" i="4"/>
  <c r="A24977" i="4"/>
  <c r="A24976" i="4"/>
  <c r="A24975" i="4"/>
  <c r="A24974" i="4"/>
  <c r="A24973" i="4"/>
  <c r="A24972" i="4"/>
  <c r="A24971" i="4"/>
  <c r="A24970" i="4"/>
  <c r="A24969" i="4"/>
  <c r="A24968" i="4"/>
  <c r="A24967" i="4"/>
  <c r="A24966" i="4"/>
  <c r="A24965" i="4"/>
  <c r="A24964" i="4"/>
  <c r="A24963" i="4"/>
  <c r="A24962" i="4"/>
  <c r="A24961" i="4"/>
  <c r="A24960" i="4"/>
  <c r="A24959" i="4"/>
  <c r="A24958" i="4"/>
  <c r="A24957" i="4"/>
  <c r="A24956" i="4"/>
  <c r="A24955" i="4"/>
  <c r="A24954" i="4"/>
  <c r="A24953" i="4"/>
  <c r="A24952" i="4"/>
  <c r="A24951" i="4"/>
  <c r="A24950" i="4"/>
  <c r="A24949" i="4"/>
  <c r="A24948" i="4"/>
  <c r="A24947" i="4"/>
  <c r="A24946" i="4"/>
  <c r="A24945" i="4"/>
  <c r="A24944" i="4"/>
  <c r="A24943" i="4"/>
  <c r="A24942" i="4"/>
  <c r="A24941" i="4"/>
  <c r="A24940" i="4"/>
  <c r="A24939" i="4"/>
  <c r="A24938" i="4"/>
  <c r="A24937" i="4"/>
  <c r="A24936" i="4"/>
  <c r="A24935" i="4"/>
  <c r="A24934" i="4"/>
  <c r="A24933" i="4"/>
  <c r="A24932" i="4"/>
  <c r="A24931" i="4"/>
  <c r="A24930" i="4"/>
  <c r="A24929" i="4"/>
  <c r="A24928" i="4"/>
  <c r="A24927" i="4"/>
  <c r="A24926" i="4"/>
  <c r="A24925" i="4"/>
  <c r="A24924" i="4"/>
  <c r="A24923" i="4"/>
  <c r="A24922" i="4"/>
  <c r="A24921" i="4"/>
  <c r="A24920" i="4"/>
  <c r="A24919" i="4"/>
  <c r="A24918" i="4"/>
  <c r="A24917" i="4"/>
  <c r="A24916" i="4"/>
  <c r="A24915" i="4"/>
  <c r="A24914" i="4"/>
  <c r="A24913" i="4"/>
  <c r="A24912" i="4"/>
  <c r="A24911" i="4"/>
  <c r="A24910" i="4"/>
  <c r="A24909" i="4"/>
  <c r="A24908" i="4"/>
  <c r="A24907" i="4"/>
  <c r="A24906" i="4"/>
  <c r="A24905" i="4"/>
  <c r="A24904" i="4"/>
  <c r="A24903" i="4"/>
  <c r="A24902" i="4"/>
  <c r="A24901" i="4"/>
  <c r="A24900" i="4"/>
  <c r="A24899" i="4"/>
  <c r="A24898" i="4"/>
  <c r="A24897" i="4"/>
  <c r="A24896" i="4"/>
  <c r="A24895" i="4"/>
  <c r="A24894" i="4"/>
  <c r="A24893" i="4"/>
  <c r="A24892" i="4"/>
  <c r="A24891" i="4"/>
  <c r="A24890" i="4"/>
  <c r="A24889" i="4"/>
  <c r="A24888" i="4"/>
  <c r="A24887" i="4"/>
  <c r="A24886" i="4"/>
  <c r="A24885" i="4"/>
  <c r="A24884" i="4"/>
  <c r="A24883" i="4"/>
  <c r="A24882" i="4"/>
  <c r="A24881" i="4"/>
  <c r="A24880" i="4"/>
  <c r="A24879" i="4"/>
  <c r="A24878" i="4"/>
  <c r="A24877" i="4"/>
  <c r="A24876" i="4"/>
  <c r="A24875" i="4"/>
  <c r="A24874" i="4"/>
  <c r="A24873" i="4"/>
  <c r="A24872" i="4"/>
  <c r="A24871" i="4"/>
  <c r="A24870" i="4"/>
  <c r="A24869" i="4"/>
  <c r="A24868" i="4"/>
  <c r="A24867" i="4"/>
  <c r="A24866" i="4"/>
  <c r="A24865" i="4"/>
  <c r="A24864" i="4"/>
  <c r="A24863" i="4"/>
  <c r="A24862" i="4"/>
  <c r="A24861" i="4"/>
  <c r="A24860" i="4"/>
  <c r="A24859" i="4"/>
  <c r="A24858" i="4"/>
  <c r="A24857" i="4"/>
  <c r="A24856" i="4"/>
  <c r="A24855" i="4"/>
  <c r="A24854" i="4"/>
  <c r="A24853" i="4"/>
  <c r="A24852" i="4"/>
  <c r="A24851" i="4"/>
  <c r="A24850" i="4"/>
  <c r="A24849" i="4"/>
  <c r="A24848" i="4"/>
  <c r="A24847" i="4"/>
  <c r="A24846" i="4"/>
  <c r="A24845" i="4"/>
  <c r="A24844" i="4"/>
  <c r="A24843" i="4"/>
  <c r="A24842" i="4"/>
  <c r="A24841" i="4"/>
  <c r="A24840" i="4"/>
  <c r="A24839" i="4"/>
  <c r="A24838" i="4"/>
  <c r="A24837" i="4"/>
  <c r="A24836" i="4"/>
  <c r="A24835" i="4"/>
  <c r="A24834" i="4"/>
  <c r="A24833" i="4"/>
  <c r="A24832" i="4"/>
  <c r="A24831" i="4"/>
  <c r="A24830" i="4"/>
  <c r="A24829" i="4"/>
  <c r="A24828" i="4"/>
  <c r="A24827" i="4"/>
  <c r="A24826" i="4"/>
  <c r="A24825" i="4"/>
  <c r="A24824" i="4"/>
  <c r="A24823" i="4"/>
  <c r="A24822" i="4"/>
  <c r="A24821" i="4"/>
  <c r="A24820" i="4"/>
  <c r="A24819" i="4"/>
  <c r="A24818" i="4"/>
  <c r="A24817" i="4"/>
  <c r="A24816" i="4"/>
  <c r="A24815" i="4"/>
  <c r="A24814" i="4"/>
  <c r="A24813" i="4"/>
  <c r="A24812" i="4"/>
  <c r="A24811" i="4"/>
  <c r="A24810" i="4"/>
  <c r="A24809" i="4"/>
  <c r="A24808" i="4"/>
  <c r="A24807" i="4"/>
  <c r="A24806" i="4"/>
  <c r="A24805" i="4"/>
  <c r="A24804" i="4"/>
  <c r="A24803" i="4"/>
  <c r="A24802" i="4"/>
  <c r="A24801" i="4"/>
  <c r="A24800" i="4"/>
  <c r="A24799" i="4"/>
  <c r="A24798" i="4"/>
  <c r="A24797" i="4"/>
  <c r="A24796" i="4"/>
  <c r="A24795" i="4"/>
  <c r="A24794" i="4"/>
  <c r="A24793" i="4"/>
  <c r="A24792" i="4"/>
  <c r="A24791" i="4"/>
  <c r="A24790" i="4"/>
  <c r="A24789" i="4"/>
  <c r="A24788" i="4"/>
  <c r="A24787" i="4"/>
  <c r="A24786" i="4"/>
  <c r="A24785" i="4"/>
  <c r="A24784" i="4"/>
  <c r="A24783" i="4"/>
  <c r="A24782" i="4"/>
  <c r="A24781" i="4"/>
  <c r="A24780" i="4"/>
  <c r="A24779" i="4"/>
  <c r="A24778" i="4"/>
  <c r="A24777" i="4"/>
  <c r="A24776" i="4"/>
  <c r="A24775" i="4"/>
  <c r="A24774" i="4"/>
  <c r="A24773" i="4"/>
  <c r="A24772" i="4"/>
  <c r="A24771" i="4"/>
  <c r="A24770" i="4"/>
  <c r="A24769" i="4"/>
  <c r="A24768" i="4"/>
  <c r="A24767" i="4"/>
  <c r="A24766" i="4"/>
  <c r="A24765" i="4"/>
  <c r="A24764" i="4"/>
  <c r="A24763" i="4"/>
  <c r="A24762" i="4"/>
  <c r="A24761" i="4"/>
  <c r="A24760" i="4"/>
  <c r="A24759" i="4"/>
  <c r="A24758" i="4"/>
  <c r="A24757" i="4"/>
  <c r="A24756" i="4"/>
  <c r="A24755" i="4"/>
  <c r="A24754" i="4"/>
  <c r="A24753" i="4"/>
  <c r="A24752" i="4"/>
  <c r="A24751" i="4"/>
  <c r="A24750" i="4"/>
  <c r="A24749" i="4"/>
  <c r="A24748" i="4"/>
  <c r="A24747" i="4"/>
  <c r="A24746" i="4"/>
  <c r="A24745" i="4"/>
  <c r="A24744" i="4"/>
  <c r="A24743" i="4"/>
  <c r="A24742" i="4"/>
  <c r="A24741" i="4"/>
  <c r="A24740" i="4"/>
  <c r="A24739" i="4"/>
  <c r="A24738" i="4"/>
  <c r="A24737" i="4"/>
  <c r="A24736" i="4"/>
  <c r="A24735" i="4"/>
  <c r="A24734" i="4"/>
  <c r="A24733" i="4"/>
  <c r="A24732" i="4"/>
  <c r="A24731" i="4"/>
  <c r="A24730" i="4"/>
  <c r="A24729" i="4"/>
  <c r="A24728" i="4"/>
  <c r="A24727" i="4"/>
  <c r="A24726" i="4"/>
  <c r="A24725" i="4"/>
  <c r="A24724" i="4"/>
  <c r="A24723" i="4"/>
  <c r="A24722" i="4"/>
  <c r="A24721" i="4"/>
  <c r="A24720" i="4"/>
  <c r="A24719" i="4"/>
  <c r="A24718" i="4"/>
  <c r="A24717" i="4"/>
  <c r="A24716" i="4"/>
  <c r="A24715" i="4"/>
  <c r="A24714" i="4"/>
  <c r="A24713" i="4"/>
  <c r="A24712" i="4"/>
  <c r="A24711" i="4"/>
  <c r="A24710" i="4"/>
  <c r="A24709" i="4"/>
  <c r="A24708" i="4"/>
  <c r="A24707" i="4"/>
  <c r="A24706" i="4"/>
  <c r="A24705" i="4"/>
  <c r="A24704" i="4"/>
  <c r="A24703" i="4"/>
  <c r="A24702" i="4"/>
  <c r="A24701" i="4"/>
  <c r="A24700" i="4"/>
  <c r="A24699" i="4"/>
  <c r="A24698" i="4"/>
  <c r="A24697" i="4"/>
  <c r="A24696" i="4"/>
  <c r="A24695" i="4"/>
  <c r="A24694" i="4"/>
  <c r="A24693" i="4"/>
  <c r="A24692" i="4"/>
  <c r="A24691" i="4"/>
  <c r="A24690" i="4"/>
  <c r="A24689" i="4"/>
  <c r="A24688" i="4"/>
  <c r="A24687" i="4"/>
  <c r="A24686" i="4"/>
  <c r="A24685" i="4"/>
  <c r="A24684" i="4"/>
  <c r="A24683" i="4"/>
  <c r="A24682" i="4"/>
  <c r="A24681" i="4"/>
  <c r="A24680" i="4"/>
  <c r="A24679" i="4"/>
  <c r="A24678" i="4"/>
  <c r="A24677" i="4"/>
  <c r="A24676" i="4"/>
  <c r="A24675" i="4"/>
  <c r="A24674" i="4"/>
  <c r="A24673" i="4"/>
  <c r="A24672" i="4"/>
  <c r="A24671" i="4"/>
  <c r="A24670" i="4"/>
  <c r="A24669" i="4"/>
  <c r="A24668" i="4"/>
  <c r="A24667" i="4"/>
  <c r="A24666" i="4"/>
  <c r="A24665" i="4"/>
  <c r="A24664" i="4"/>
  <c r="A24663" i="4"/>
  <c r="A24662" i="4"/>
  <c r="A24661" i="4"/>
  <c r="A24660" i="4"/>
  <c r="A24659" i="4"/>
  <c r="A24658" i="4"/>
  <c r="A24657" i="4"/>
  <c r="A24656" i="4"/>
  <c r="A24655" i="4"/>
  <c r="A24654" i="4"/>
  <c r="A24653" i="4"/>
  <c r="A24652" i="4"/>
  <c r="A24651" i="4"/>
  <c r="A24650" i="4"/>
  <c r="A24649" i="4"/>
  <c r="A24648" i="4"/>
  <c r="A24647" i="4"/>
  <c r="A24646" i="4"/>
  <c r="A24645" i="4"/>
  <c r="A24644" i="4"/>
  <c r="A24643" i="4"/>
  <c r="A24642" i="4"/>
  <c r="A24641" i="4"/>
  <c r="A24640" i="4"/>
  <c r="A24639" i="4"/>
  <c r="A24638" i="4"/>
  <c r="A24637" i="4"/>
  <c r="A24636" i="4"/>
  <c r="A24635" i="4"/>
  <c r="A24634" i="4"/>
  <c r="A24633" i="4"/>
  <c r="A24632" i="4"/>
  <c r="A24631" i="4"/>
  <c r="A24630" i="4"/>
  <c r="A24629" i="4"/>
  <c r="A24628" i="4"/>
  <c r="A24627" i="4"/>
  <c r="A24626" i="4"/>
  <c r="A24625" i="4"/>
  <c r="A24624" i="4"/>
  <c r="A24623" i="4"/>
  <c r="A24622" i="4"/>
  <c r="A24621" i="4"/>
  <c r="A24620" i="4"/>
  <c r="A24619" i="4"/>
  <c r="A24618" i="4"/>
  <c r="A24617" i="4"/>
  <c r="A24616" i="4"/>
  <c r="A24615" i="4"/>
  <c r="A24614" i="4"/>
  <c r="A24613" i="4"/>
  <c r="A24612" i="4"/>
  <c r="A24611" i="4"/>
  <c r="A24610" i="4"/>
  <c r="A24609" i="4"/>
  <c r="A24608" i="4"/>
  <c r="A24607" i="4"/>
  <c r="A24606" i="4"/>
  <c r="A24605" i="4"/>
  <c r="A24604" i="4"/>
  <c r="A24603" i="4"/>
  <c r="A24602" i="4"/>
  <c r="A24601" i="4"/>
  <c r="A24600" i="4"/>
  <c r="A24599" i="4"/>
  <c r="A24598" i="4"/>
  <c r="A24597" i="4"/>
  <c r="A24596" i="4"/>
  <c r="A24595" i="4"/>
  <c r="A24594" i="4"/>
  <c r="A24593" i="4"/>
  <c r="A24592" i="4"/>
  <c r="A24591" i="4"/>
  <c r="A24590" i="4"/>
  <c r="A24589" i="4"/>
  <c r="A24588" i="4"/>
  <c r="A24587" i="4"/>
  <c r="A24586" i="4"/>
  <c r="A24585" i="4"/>
  <c r="A24584" i="4"/>
  <c r="A24583" i="4"/>
  <c r="A24582" i="4"/>
  <c r="A24581" i="4"/>
  <c r="A24580" i="4"/>
  <c r="A24579" i="4"/>
  <c r="A24578" i="4"/>
  <c r="A24577" i="4"/>
  <c r="A24576" i="4"/>
  <c r="A24575" i="4"/>
  <c r="A24574" i="4"/>
  <c r="A24573" i="4"/>
  <c r="A24572" i="4"/>
  <c r="A24571" i="4"/>
  <c r="A24570" i="4"/>
  <c r="A24569" i="4"/>
  <c r="A24568" i="4"/>
  <c r="A24567" i="4"/>
  <c r="A24566" i="4"/>
  <c r="A24565" i="4"/>
  <c r="A24564" i="4"/>
  <c r="A24563" i="4"/>
  <c r="A24562" i="4"/>
  <c r="A24561" i="4"/>
  <c r="A24560" i="4"/>
  <c r="A24559" i="4"/>
  <c r="A24558" i="4"/>
  <c r="A24557" i="4"/>
  <c r="A24556" i="4"/>
  <c r="A24555" i="4"/>
  <c r="A24554" i="4"/>
  <c r="A24553" i="4"/>
  <c r="A24552" i="4"/>
  <c r="A24551" i="4"/>
  <c r="A24550" i="4"/>
  <c r="A24549" i="4"/>
  <c r="A24548" i="4"/>
  <c r="A24547" i="4"/>
  <c r="A24546" i="4"/>
  <c r="A24545" i="4"/>
  <c r="A24544" i="4"/>
  <c r="A24543" i="4"/>
  <c r="A24542" i="4"/>
  <c r="A24541" i="4"/>
  <c r="A24540" i="4"/>
  <c r="A24539" i="4"/>
  <c r="A24538" i="4"/>
  <c r="A24537" i="4"/>
  <c r="A24536" i="4"/>
  <c r="A24535" i="4"/>
  <c r="A24534" i="4"/>
  <c r="A24533" i="4"/>
  <c r="A24532" i="4"/>
  <c r="A24531" i="4"/>
  <c r="A24530" i="4"/>
  <c r="A24529" i="4"/>
  <c r="A24528" i="4"/>
  <c r="A24527" i="4"/>
  <c r="A24526" i="4"/>
  <c r="A24525" i="4"/>
  <c r="A24524" i="4"/>
  <c r="A24523" i="4"/>
  <c r="A24522" i="4"/>
  <c r="A24521" i="4"/>
  <c r="A24520" i="4"/>
  <c r="A24519" i="4"/>
  <c r="A24518" i="4"/>
  <c r="A24517" i="4"/>
  <c r="A24516" i="4"/>
  <c r="A24515" i="4"/>
  <c r="A24514" i="4"/>
  <c r="A24513" i="4"/>
  <c r="A24512" i="4"/>
  <c r="A24511" i="4"/>
  <c r="A24510" i="4"/>
  <c r="A24509" i="4"/>
  <c r="A24508" i="4"/>
  <c r="A24507" i="4"/>
  <c r="A24506" i="4"/>
  <c r="A24505" i="4"/>
  <c r="A24504" i="4"/>
  <c r="A24503" i="4"/>
  <c r="A24502" i="4"/>
  <c r="A24501" i="4"/>
  <c r="A24500" i="4"/>
  <c r="A24499" i="4"/>
  <c r="A24498" i="4"/>
  <c r="A24497" i="4"/>
  <c r="A24496" i="4"/>
  <c r="A24495" i="4"/>
  <c r="A24494" i="4"/>
  <c r="A24493" i="4"/>
  <c r="A24492" i="4"/>
  <c r="A24491" i="4"/>
  <c r="A24490" i="4"/>
  <c r="A24489" i="4"/>
  <c r="A24488" i="4"/>
  <c r="A24487" i="4"/>
  <c r="A24486" i="4"/>
  <c r="A24485" i="4"/>
  <c r="A24484" i="4"/>
  <c r="A24483" i="4"/>
  <c r="A24482" i="4"/>
  <c r="A24481" i="4"/>
  <c r="A24480" i="4"/>
  <c r="A24479" i="4"/>
  <c r="A24478" i="4"/>
  <c r="A24477" i="4"/>
  <c r="A24476" i="4"/>
  <c r="A24475" i="4"/>
  <c r="A24474" i="4"/>
  <c r="A24473" i="4"/>
  <c r="A24472" i="4"/>
  <c r="A24471" i="4"/>
  <c r="A24470" i="4"/>
  <c r="A24469" i="4"/>
  <c r="A24468" i="4"/>
  <c r="A24467" i="4"/>
  <c r="A24466" i="4"/>
  <c r="A24465" i="4"/>
  <c r="A24464" i="4"/>
  <c r="A24463" i="4"/>
  <c r="A24462" i="4"/>
  <c r="A24461" i="4"/>
  <c r="A24460" i="4"/>
  <c r="A24459" i="4"/>
  <c r="A24458" i="4"/>
  <c r="A24457" i="4"/>
  <c r="A24456" i="4"/>
  <c r="A24455" i="4"/>
  <c r="A24454" i="4"/>
  <c r="A24453" i="4"/>
  <c r="A24452" i="4"/>
  <c r="A24451" i="4"/>
  <c r="A24450" i="4"/>
  <c r="A24449" i="4"/>
  <c r="A24448" i="4"/>
  <c r="A24447" i="4"/>
  <c r="A24446" i="4"/>
  <c r="A24445" i="4"/>
  <c r="A24444" i="4"/>
  <c r="A24443" i="4"/>
  <c r="A24442" i="4"/>
  <c r="A24441" i="4"/>
  <c r="A24440" i="4"/>
  <c r="A24439" i="4"/>
  <c r="A24438" i="4"/>
  <c r="A24437" i="4"/>
  <c r="A24436" i="4"/>
  <c r="A24435" i="4"/>
  <c r="A24434" i="4"/>
  <c r="A24433" i="4"/>
  <c r="A24432" i="4"/>
  <c r="A24431" i="4"/>
  <c r="A24430" i="4"/>
  <c r="A24429" i="4"/>
  <c r="A24428" i="4"/>
  <c r="A24427" i="4"/>
  <c r="A24426" i="4"/>
  <c r="A24425" i="4"/>
  <c r="A24424" i="4"/>
  <c r="A24423" i="4"/>
  <c r="A24422" i="4"/>
  <c r="A24421" i="4"/>
  <c r="A24420" i="4"/>
  <c r="A24419" i="4"/>
  <c r="A24418" i="4"/>
  <c r="A24417" i="4"/>
  <c r="A24416" i="4"/>
  <c r="A24415" i="4"/>
  <c r="A24414" i="4"/>
  <c r="A24413" i="4"/>
  <c r="A24412" i="4"/>
  <c r="A24411" i="4"/>
  <c r="A24410" i="4"/>
  <c r="A24409" i="4"/>
  <c r="A24408" i="4"/>
  <c r="A24407" i="4"/>
  <c r="A24406" i="4"/>
  <c r="A24405" i="4"/>
  <c r="A24404" i="4"/>
  <c r="A24403" i="4"/>
  <c r="A24402" i="4"/>
  <c r="A24401" i="4"/>
  <c r="A24400" i="4"/>
  <c r="A24399" i="4"/>
  <c r="A24398" i="4"/>
  <c r="A24397" i="4"/>
  <c r="A24396" i="4"/>
  <c r="A24395" i="4"/>
  <c r="A24394" i="4"/>
  <c r="A24393" i="4"/>
  <c r="A24392" i="4"/>
  <c r="A24391" i="4"/>
  <c r="A24390" i="4"/>
  <c r="A24389" i="4"/>
  <c r="A24388" i="4"/>
  <c r="A24387" i="4"/>
  <c r="A24386" i="4"/>
  <c r="A24385" i="4"/>
  <c r="A24384" i="4"/>
  <c r="A24383" i="4"/>
  <c r="A24382" i="4"/>
  <c r="A24381" i="4"/>
  <c r="A24380" i="4"/>
  <c r="A24379" i="4"/>
  <c r="A24378" i="4"/>
  <c r="A24377" i="4"/>
  <c r="A24376" i="4"/>
  <c r="A24375" i="4"/>
  <c r="A24374" i="4"/>
  <c r="A24373" i="4"/>
  <c r="A24372" i="4"/>
  <c r="A24371" i="4"/>
  <c r="A24370" i="4"/>
  <c r="A24369" i="4"/>
  <c r="A24368" i="4"/>
  <c r="A24367" i="4"/>
  <c r="A24366" i="4"/>
  <c r="A24365" i="4"/>
  <c r="A24364" i="4"/>
  <c r="A24363" i="4"/>
  <c r="A24362" i="4"/>
  <c r="A24361" i="4"/>
  <c r="A24360" i="4"/>
  <c r="A24359" i="4"/>
  <c r="A24358" i="4"/>
  <c r="A24357" i="4"/>
  <c r="A24356" i="4"/>
  <c r="A24355" i="4"/>
  <c r="A24354" i="4"/>
  <c r="A24353" i="4"/>
  <c r="A24352" i="4"/>
  <c r="A24351" i="4"/>
  <c r="A24350" i="4"/>
  <c r="A24349" i="4"/>
  <c r="A24348" i="4"/>
  <c r="A24347" i="4"/>
  <c r="A24346" i="4"/>
  <c r="A24345" i="4"/>
  <c r="A24344" i="4"/>
  <c r="A24343" i="4"/>
  <c r="A24342" i="4"/>
  <c r="A24341" i="4"/>
  <c r="A24340" i="4"/>
  <c r="A24339" i="4"/>
  <c r="A24338" i="4"/>
  <c r="A24337" i="4"/>
  <c r="A24336" i="4"/>
  <c r="A24335" i="4"/>
  <c r="A24334" i="4"/>
  <c r="A24333" i="4"/>
  <c r="A24332" i="4"/>
  <c r="A24331" i="4"/>
  <c r="A24330" i="4"/>
  <c r="A24329" i="4"/>
  <c r="A24328" i="4"/>
  <c r="A24327" i="4"/>
  <c r="A24326" i="4"/>
  <c r="A24325" i="4"/>
  <c r="A24324" i="4"/>
  <c r="A24323" i="4"/>
  <c r="A24322" i="4"/>
  <c r="A24321" i="4"/>
  <c r="A24320" i="4"/>
  <c r="A24319" i="4"/>
  <c r="A24318" i="4"/>
  <c r="A24317" i="4"/>
  <c r="A24316" i="4"/>
  <c r="A24315" i="4"/>
  <c r="A24314" i="4"/>
  <c r="A24313" i="4"/>
  <c r="A24312" i="4"/>
  <c r="A24311" i="4"/>
  <c r="A24310" i="4"/>
  <c r="A24309" i="4"/>
  <c r="A24308" i="4"/>
  <c r="A24307" i="4"/>
  <c r="A24306" i="4"/>
  <c r="A24305" i="4"/>
  <c r="A24304" i="4"/>
  <c r="A24303" i="4"/>
  <c r="A24302" i="4"/>
  <c r="A24301" i="4"/>
  <c r="A24300" i="4"/>
  <c r="A24299" i="4"/>
  <c r="A24298" i="4"/>
  <c r="A24297" i="4"/>
  <c r="A24296" i="4"/>
  <c r="A24295" i="4"/>
  <c r="A24294" i="4"/>
  <c r="A24293" i="4"/>
  <c r="A24292" i="4"/>
  <c r="A24291" i="4"/>
  <c r="A24290" i="4"/>
  <c r="A24289" i="4"/>
  <c r="A24288" i="4"/>
  <c r="A24287" i="4"/>
  <c r="A24286" i="4"/>
  <c r="A24285" i="4"/>
  <c r="A24284" i="4"/>
  <c r="A24283" i="4"/>
  <c r="A24282" i="4"/>
  <c r="A24281" i="4"/>
  <c r="A24280" i="4"/>
  <c r="A24279" i="4"/>
  <c r="A24278" i="4"/>
  <c r="A24277" i="4"/>
  <c r="A24276" i="4"/>
  <c r="A24275" i="4"/>
  <c r="A24274" i="4"/>
  <c r="A24273" i="4"/>
  <c r="A24272" i="4"/>
  <c r="A24271" i="4"/>
  <c r="A24270" i="4"/>
  <c r="A24269" i="4"/>
  <c r="A24268" i="4"/>
  <c r="A24267" i="4"/>
  <c r="A24266" i="4"/>
  <c r="A24265" i="4"/>
  <c r="A24264" i="4"/>
  <c r="A24263" i="4"/>
  <c r="A24262" i="4"/>
  <c r="A24261" i="4"/>
  <c r="A24260" i="4"/>
  <c r="A24259" i="4"/>
  <c r="A24258" i="4"/>
  <c r="A24257" i="4"/>
  <c r="A24256" i="4"/>
  <c r="A24255" i="4"/>
  <c r="A24254" i="4"/>
  <c r="A24253" i="4"/>
  <c r="A24252" i="4"/>
  <c r="A24251" i="4"/>
  <c r="A24250" i="4"/>
  <c r="A24249" i="4"/>
  <c r="A24248" i="4"/>
  <c r="A24247" i="4"/>
  <c r="A24246" i="4"/>
  <c r="A24245" i="4"/>
  <c r="A24244" i="4"/>
  <c r="A24243" i="4"/>
  <c r="A24242" i="4"/>
  <c r="A24241" i="4"/>
  <c r="A24240" i="4"/>
  <c r="A24239" i="4"/>
  <c r="A24238" i="4"/>
  <c r="A24237" i="4"/>
  <c r="A24236" i="4"/>
  <c r="A24235" i="4"/>
  <c r="A24234" i="4"/>
  <c r="A24233" i="4"/>
  <c r="A24232" i="4"/>
  <c r="A24231" i="4"/>
  <c r="A24230" i="4"/>
  <c r="A24229" i="4"/>
  <c r="A24228" i="4"/>
  <c r="A24227" i="4"/>
  <c r="A24226" i="4"/>
  <c r="A24225" i="4"/>
  <c r="A24224" i="4"/>
  <c r="A24223" i="4"/>
  <c r="A24222" i="4"/>
  <c r="A24221" i="4"/>
  <c r="A24220" i="4"/>
  <c r="A24219" i="4"/>
  <c r="A24218" i="4"/>
  <c r="A24217" i="4"/>
  <c r="A24216" i="4"/>
  <c r="A24215" i="4"/>
  <c r="A24214" i="4"/>
  <c r="A24213" i="4"/>
  <c r="A24212" i="4"/>
  <c r="A24211" i="4"/>
  <c r="A24210" i="4"/>
  <c r="A24209" i="4"/>
  <c r="A24208" i="4"/>
  <c r="A24207" i="4"/>
  <c r="A24206" i="4"/>
  <c r="A24205" i="4"/>
  <c r="A24204" i="4"/>
  <c r="A24203" i="4"/>
  <c r="A24202" i="4"/>
  <c r="A24201" i="4"/>
  <c r="A24200" i="4"/>
  <c r="A24199" i="4"/>
  <c r="A24198" i="4"/>
  <c r="A24197" i="4"/>
  <c r="A24196" i="4"/>
  <c r="A24195" i="4"/>
  <c r="A24194" i="4"/>
  <c r="A24193" i="4"/>
  <c r="A24192" i="4"/>
  <c r="A24191" i="4"/>
  <c r="A24190" i="4"/>
  <c r="A24189" i="4"/>
  <c r="A24188" i="4"/>
  <c r="A24187" i="4"/>
  <c r="A24186" i="4"/>
  <c r="A24185" i="4"/>
  <c r="A24184" i="4"/>
  <c r="A24183" i="4"/>
  <c r="A24182" i="4"/>
  <c r="A24181" i="4"/>
  <c r="A24180" i="4"/>
  <c r="A24179" i="4"/>
  <c r="A24178" i="4"/>
  <c r="A24177" i="4"/>
  <c r="A24176" i="4"/>
  <c r="A24175" i="4"/>
  <c r="A24174" i="4"/>
  <c r="A24173" i="4"/>
  <c r="A24172" i="4"/>
  <c r="A24171" i="4"/>
  <c r="A24170" i="4"/>
  <c r="A24169" i="4"/>
  <c r="A24168" i="4"/>
  <c r="A24167" i="4"/>
  <c r="A24166" i="4"/>
  <c r="A24165" i="4"/>
  <c r="A24164" i="4"/>
  <c r="A24163" i="4"/>
  <c r="A24162" i="4"/>
  <c r="A24161" i="4"/>
  <c r="A24160" i="4"/>
  <c r="A24159" i="4"/>
  <c r="A24158" i="4"/>
  <c r="A24157" i="4"/>
  <c r="A24156" i="4"/>
  <c r="A24155" i="4"/>
  <c r="A24154" i="4"/>
  <c r="A24153" i="4"/>
  <c r="A24152" i="4"/>
  <c r="A24151" i="4"/>
  <c r="A24150" i="4"/>
  <c r="A24149" i="4"/>
  <c r="A24148" i="4"/>
  <c r="A24147" i="4"/>
  <c r="A24146" i="4"/>
  <c r="A24145" i="4"/>
  <c r="A24144" i="4"/>
  <c r="A24143" i="4"/>
  <c r="A24142" i="4"/>
  <c r="A24141" i="4"/>
  <c r="A24140" i="4"/>
  <c r="A24139" i="4"/>
  <c r="A24138" i="4"/>
  <c r="A24137" i="4"/>
  <c r="A24136" i="4"/>
  <c r="A24135" i="4"/>
  <c r="A24134" i="4"/>
  <c r="A24133" i="4"/>
  <c r="A24132" i="4"/>
  <c r="A24131" i="4"/>
  <c r="A24130" i="4"/>
  <c r="A24129" i="4"/>
  <c r="A24128" i="4"/>
  <c r="A24127" i="4"/>
  <c r="A24126" i="4"/>
  <c r="A24125" i="4"/>
  <c r="A24124" i="4"/>
  <c r="A24123" i="4"/>
  <c r="A24122" i="4"/>
  <c r="A24121" i="4"/>
  <c r="A24120" i="4"/>
  <c r="A24119" i="4"/>
  <c r="A24118" i="4"/>
  <c r="A24117" i="4"/>
  <c r="A24116" i="4"/>
  <c r="A24115" i="4"/>
  <c r="A24114" i="4"/>
  <c r="A24113" i="4"/>
  <c r="A24112" i="4"/>
  <c r="A24111" i="4"/>
  <c r="A24110" i="4"/>
  <c r="A24109" i="4"/>
  <c r="A24108" i="4"/>
  <c r="A24107" i="4"/>
  <c r="A24106" i="4"/>
  <c r="A24105" i="4"/>
  <c r="A24104" i="4"/>
  <c r="A24103" i="4"/>
  <c r="A24102" i="4"/>
  <c r="A24101" i="4"/>
  <c r="A24100" i="4"/>
  <c r="A24099" i="4"/>
  <c r="A24098" i="4"/>
  <c r="A24097" i="4"/>
  <c r="A24096" i="4"/>
  <c r="A24095" i="4"/>
  <c r="A24094" i="4"/>
  <c r="A24093" i="4"/>
  <c r="A24092" i="4"/>
  <c r="A24091" i="4"/>
  <c r="A24090" i="4"/>
  <c r="A24089" i="4"/>
  <c r="A24088" i="4"/>
  <c r="A24087" i="4"/>
  <c r="A24086" i="4"/>
  <c r="A24085" i="4"/>
  <c r="A24084" i="4"/>
  <c r="A24083" i="4"/>
  <c r="A24082" i="4"/>
  <c r="A24081" i="4"/>
  <c r="A24080" i="4"/>
  <c r="A24079" i="4"/>
  <c r="A24078" i="4"/>
  <c r="A24077" i="4"/>
  <c r="A24076" i="4"/>
  <c r="A24075" i="4"/>
  <c r="A24074" i="4"/>
  <c r="A24073" i="4"/>
  <c r="A24072" i="4"/>
  <c r="A24071" i="4"/>
  <c r="A24070" i="4"/>
  <c r="A24069" i="4"/>
  <c r="A24068" i="4"/>
  <c r="A24067" i="4"/>
  <c r="A24066" i="4"/>
  <c r="A24065" i="4"/>
  <c r="A24064" i="4"/>
  <c r="A24063" i="4"/>
  <c r="A24062" i="4"/>
  <c r="A24061" i="4"/>
  <c r="A24060" i="4"/>
  <c r="A24059" i="4"/>
  <c r="A24058" i="4"/>
  <c r="A24057" i="4"/>
  <c r="A24056" i="4"/>
  <c r="A24055" i="4"/>
  <c r="A24054" i="4"/>
  <c r="A24053" i="4"/>
  <c r="A24052" i="4"/>
  <c r="A24051" i="4"/>
  <c r="A24050" i="4"/>
  <c r="A24049" i="4"/>
  <c r="A24048" i="4"/>
  <c r="A24047" i="4"/>
  <c r="A24046" i="4"/>
  <c r="A24045" i="4"/>
  <c r="A24044" i="4"/>
  <c r="A24043" i="4"/>
  <c r="A24042" i="4"/>
  <c r="A24041" i="4"/>
  <c r="A24040" i="4"/>
  <c r="A24039" i="4"/>
  <c r="A24038" i="4"/>
  <c r="A24037" i="4"/>
  <c r="A24036" i="4"/>
  <c r="A24035" i="4"/>
  <c r="A24034" i="4"/>
  <c r="A24033" i="4"/>
  <c r="A24032" i="4"/>
  <c r="A24031" i="4"/>
  <c r="A24030" i="4"/>
  <c r="A24029" i="4"/>
  <c r="A24028" i="4"/>
  <c r="A24027" i="4"/>
  <c r="A24026" i="4"/>
  <c r="A24025" i="4"/>
  <c r="A24024" i="4"/>
  <c r="A24023" i="4"/>
  <c r="A24022" i="4"/>
  <c r="A24021" i="4"/>
  <c r="A24020" i="4"/>
  <c r="A24019" i="4"/>
  <c r="A24018" i="4"/>
  <c r="A24017" i="4"/>
  <c r="A24016" i="4"/>
  <c r="A24015" i="4"/>
  <c r="A24014" i="4"/>
  <c r="A24013" i="4"/>
  <c r="A24012" i="4"/>
  <c r="A24011" i="4"/>
  <c r="A24010" i="4"/>
  <c r="A24009" i="4"/>
  <c r="A24008" i="4"/>
  <c r="A24007" i="4"/>
  <c r="A24006" i="4"/>
  <c r="A24005" i="4"/>
  <c r="A24004" i="4"/>
  <c r="A24003" i="4"/>
  <c r="A24002" i="4"/>
  <c r="A24001" i="4"/>
  <c r="A24000" i="4"/>
  <c r="A23999" i="4"/>
  <c r="A23998" i="4"/>
  <c r="A23997" i="4"/>
  <c r="A23996" i="4"/>
  <c r="A23995" i="4"/>
  <c r="A23994" i="4"/>
  <c r="A23993" i="4"/>
  <c r="A23992" i="4"/>
  <c r="A23991" i="4"/>
  <c r="A23990" i="4"/>
  <c r="A23989" i="4"/>
  <c r="A23988" i="4"/>
  <c r="A23987" i="4"/>
  <c r="A23986" i="4"/>
  <c r="A23985" i="4"/>
  <c r="A23984" i="4"/>
  <c r="A23983" i="4"/>
  <c r="A23982" i="4"/>
  <c r="A23981" i="4"/>
  <c r="A23980" i="4"/>
  <c r="A23979" i="4"/>
  <c r="A23978" i="4"/>
  <c r="A23977" i="4"/>
  <c r="A23976" i="4"/>
  <c r="A23975" i="4"/>
  <c r="A23974" i="4"/>
  <c r="A23973" i="4"/>
  <c r="A23972" i="4"/>
  <c r="A23971" i="4"/>
  <c r="A23970" i="4"/>
  <c r="A23969" i="4"/>
  <c r="A23968" i="4"/>
  <c r="A23967" i="4"/>
  <c r="A23966" i="4"/>
  <c r="A23965" i="4"/>
  <c r="A23964" i="4"/>
  <c r="A23963" i="4"/>
  <c r="A23962" i="4"/>
  <c r="A23961" i="4"/>
  <c r="A23960" i="4"/>
  <c r="A23959" i="4"/>
  <c r="A23958" i="4"/>
  <c r="A23957" i="4"/>
  <c r="A23956" i="4"/>
  <c r="A23955" i="4"/>
  <c r="A23954" i="4"/>
  <c r="A23953" i="4"/>
  <c r="A23952" i="4"/>
  <c r="A23951" i="4"/>
  <c r="A23950" i="4"/>
  <c r="A23949" i="4"/>
  <c r="A23948" i="4"/>
  <c r="A23947" i="4"/>
  <c r="A23946" i="4"/>
  <c r="A23945" i="4"/>
  <c r="A23944" i="4"/>
  <c r="A23943" i="4"/>
  <c r="A23942" i="4"/>
  <c r="A23941" i="4"/>
  <c r="A23940" i="4"/>
  <c r="A23939" i="4"/>
  <c r="A23938" i="4"/>
  <c r="A23937" i="4"/>
  <c r="A23936" i="4"/>
  <c r="A23935" i="4"/>
  <c r="A23934" i="4"/>
  <c r="A23933" i="4"/>
  <c r="A23932" i="4"/>
  <c r="A23931" i="4"/>
  <c r="A23930" i="4"/>
  <c r="A23929" i="4"/>
  <c r="A23928" i="4"/>
  <c r="A23927" i="4"/>
  <c r="A23926" i="4"/>
  <c r="A23925" i="4"/>
  <c r="A23924" i="4"/>
  <c r="A23923" i="4"/>
  <c r="A23922" i="4"/>
  <c r="A23921" i="4"/>
  <c r="A23920" i="4"/>
  <c r="A23919" i="4"/>
  <c r="A23918" i="4"/>
  <c r="A23917" i="4"/>
  <c r="A23916" i="4"/>
  <c r="A23915" i="4"/>
  <c r="A23914" i="4"/>
  <c r="A23913" i="4"/>
  <c r="A23912" i="4"/>
  <c r="A23911" i="4"/>
  <c r="A23910" i="4"/>
  <c r="A23909" i="4"/>
  <c r="A23908" i="4"/>
  <c r="A23907" i="4"/>
  <c r="A23906" i="4"/>
  <c r="A23905" i="4"/>
  <c r="A23904" i="4"/>
  <c r="A23903" i="4"/>
  <c r="A23902" i="4"/>
  <c r="A23901" i="4"/>
  <c r="A23900" i="4"/>
  <c r="A23899" i="4"/>
  <c r="A23898" i="4"/>
  <c r="A23897" i="4"/>
  <c r="A23896" i="4"/>
  <c r="A23895" i="4"/>
  <c r="A23894" i="4"/>
  <c r="A23893" i="4"/>
  <c r="A23892" i="4"/>
  <c r="A23891" i="4"/>
  <c r="A23890" i="4"/>
  <c r="A23889" i="4"/>
  <c r="A23888" i="4"/>
  <c r="A23887" i="4"/>
  <c r="A23886" i="4"/>
  <c r="A23885" i="4"/>
  <c r="A23884" i="4"/>
  <c r="A23883" i="4"/>
  <c r="A23882" i="4"/>
  <c r="A23881" i="4"/>
  <c r="A23880" i="4"/>
  <c r="A23879" i="4"/>
  <c r="A23878" i="4"/>
  <c r="A23877" i="4"/>
  <c r="A23876" i="4"/>
  <c r="A23875" i="4"/>
  <c r="A23874" i="4"/>
  <c r="A23873" i="4"/>
  <c r="A23872" i="4"/>
  <c r="A23871" i="4"/>
  <c r="A23870" i="4"/>
  <c r="A23869" i="4"/>
  <c r="A23868" i="4"/>
  <c r="A23867" i="4"/>
  <c r="A23866" i="4"/>
  <c r="A23865" i="4"/>
  <c r="A23864" i="4"/>
  <c r="A23863" i="4"/>
  <c r="A23862" i="4"/>
  <c r="A23861" i="4"/>
  <c r="A23860" i="4"/>
  <c r="A23859" i="4"/>
  <c r="A23858" i="4"/>
  <c r="A23857" i="4"/>
  <c r="A23856" i="4"/>
  <c r="A23855" i="4"/>
  <c r="A23854" i="4"/>
  <c r="A23853" i="4"/>
  <c r="A23852" i="4"/>
  <c r="A23851" i="4"/>
  <c r="A23850" i="4"/>
  <c r="A23849" i="4"/>
  <c r="A23848" i="4"/>
  <c r="A23847" i="4"/>
  <c r="A23846" i="4"/>
  <c r="A23845" i="4"/>
  <c r="A23844" i="4"/>
  <c r="A23843" i="4"/>
  <c r="A23842" i="4"/>
  <c r="A23841" i="4"/>
  <c r="A23840" i="4"/>
  <c r="A23839" i="4"/>
  <c r="A23838" i="4"/>
  <c r="A23837" i="4"/>
  <c r="A23836" i="4"/>
  <c r="A23835" i="4"/>
  <c r="A23834" i="4"/>
  <c r="A23833" i="4"/>
  <c r="A23832" i="4"/>
  <c r="A23831" i="4"/>
  <c r="A23830" i="4"/>
  <c r="A23829" i="4"/>
  <c r="A23828" i="4"/>
  <c r="A23827" i="4"/>
  <c r="A23826" i="4"/>
  <c r="A23825" i="4"/>
  <c r="A23824" i="4"/>
  <c r="A23823" i="4"/>
  <c r="A23822" i="4"/>
  <c r="A23821" i="4"/>
  <c r="A23820" i="4"/>
  <c r="A23819" i="4"/>
  <c r="A23818" i="4"/>
  <c r="A23817" i="4"/>
  <c r="A23816" i="4"/>
  <c r="A23815" i="4"/>
  <c r="A23814" i="4"/>
  <c r="A23813" i="4"/>
  <c r="A23812" i="4"/>
  <c r="A23811" i="4"/>
  <c r="A23810" i="4"/>
  <c r="A23809" i="4"/>
  <c r="A23808" i="4"/>
  <c r="A23807" i="4"/>
  <c r="A23806" i="4"/>
  <c r="A23805" i="4"/>
  <c r="A23804" i="4"/>
  <c r="A23803" i="4"/>
  <c r="A23802" i="4"/>
  <c r="A23801" i="4"/>
  <c r="A23800" i="4"/>
  <c r="A23799" i="4"/>
  <c r="A23798" i="4"/>
  <c r="A23797" i="4"/>
  <c r="A23796" i="4"/>
  <c r="A23795" i="4"/>
  <c r="A23794" i="4"/>
  <c r="A23793" i="4"/>
  <c r="A23792" i="4"/>
  <c r="A23791" i="4"/>
  <c r="A23790" i="4"/>
  <c r="A23789" i="4"/>
  <c r="A23788" i="4"/>
  <c r="A23787" i="4"/>
  <c r="A23786" i="4"/>
  <c r="A23785" i="4"/>
  <c r="A23784" i="4"/>
  <c r="A23783" i="4"/>
  <c r="A23782" i="4"/>
  <c r="A23781" i="4"/>
  <c r="A23780" i="4"/>
  <c r="A23779" i="4"/>
  <c r="A23778" i="4"/>
  <c r="A23777" i="4"/>
  <c r="A23776" i="4"/>
  <c r="A23775" i="4"/>
  <c r="A23774" i="4"/>
  <c r="A23773" i="4"/>
  <c r="A23772" i="4"/>
  <c r="A23771" i="4"/>
  <c r="A23770" i="4"/>
  <c r="A23769" i="4"/>
  <c r="A23768" i="4"/>
  <c r="A23767" i="4"/>
  <c r="A23766" i="4"/>
  <c r="A23765" i="4"/>
  <c r="A23764" i="4"/>
  <c r="A23763" i="4"/>
  <c r="A23762" i="4"/>
  <c r="A23761" i="4"/>
  <c r="A23760" i="4"/>
  <c r="A23759" i="4"/>
  <c r="A23758" i="4"/>
  <c r="A23757" i="4"/>
  <c r="A23756" i="4"/>
  <c r="A23755" i="4"/>
  <c r="A23754" i="4"/>
  <c r="A23753" i="4"/>
  <c r="A23752" i="4"/>
  <c r="A23751" i="4"/>
  <c r="A23750" i="4"/>
  <c r="A23749" i="4"/>
  <c r="A23748" i="4"/>
  <c r="A23747" i="4"/>
  <c r="A23746" i="4"/>
  <c r="A23745" i="4"/>
  <c r="A23744" i="4"/>
  <c r="A23743" i="4"/>
  <c r="A23742" i="4"/>
  <c r="A23741" i="4"/>
  <c r="A23740" i="4"/>
  <c r="A23739" i="4"/>
  <c r="A23738" i="4"/>
  <c r="A23737" i="4"/>
  <c r="A23736" i="4"/>
  <c r="A23735" i="4"/>
  <c r="A23734" i="4"/>
  <c r="A23733" i="4"/>
  <c r="A23732" i="4"/>
  <c r="A23731" i="4"/>
  <c r="A23730" i="4"/>
  <c r="A23729" i="4"/>
  <c r="A23728" i="4"/>
  <c r="A23727" i="4"/>
  <c r="A23726" i="4"/>
  <c r="A23725" i="4"/>
  <c r="A23724" i="4"/>
  <c r="A23723" i="4"/>
  <c r="A23722" i="4"/>
  <c r="A23721" i="4"/>
  <c r="A23720" i="4"/>
  <c r="A23719" i="4"/>
  <c r="A23718" i="4"/>
  <c r="A23717" i="4"/>
  <c r="A23716" i="4"/>
  <c r="A23715" i="4"/>
  <c r="A23714" i="4"/>
  <c r="A23713" i="4"/>
  <c r="A23712" i="4"/>
  <c r="A23711" i="4"/>
  <c r="A23710" i="4"/>
  <c r="A23709" i="4"/>
  <c r="A23708" i="4"/>
  <c r="A23707" i="4"/>
  <c r="A23706" i="4"/>
  <c r="A23705" i="4"/>
  <c r="A23704" i="4"/>
  <c r="A23703" i="4"/>
  <c r="A23702" i="4"/>
  <c r="A23701" i="4"/>
  <c r="A23700" i="4"/>
  <c r="A23699" i="4"/>
  <c r="A23698" i="4"/>
  <c r="A23697" i="4"/>
  <c r="A23696" i="4"/>
  <c r="A23695" i="4"/>
  <c r="A23694" i="4"/>
  <c r="A23693" i="4"/>
  <c r="A23692" i="4"/>
  <c r="A23691" i="4"/>
  <c r="A23690" i="4"/>
  <c r="A23689" i="4"/>
  <c r="A23688" i="4"/>
  <c r="A23687" i="4"/>
  <c r="A23686" i="4"/>
  <c r="A23685" i="4"/>
  <c r="A23684" i="4"/>
  <c r="A23683" i="4"/>
  <c r="A23682" i="4"/>
  <c r="A23681" i="4"/>
  <c r="A23680" i="4"/>
  <c r="A23679" i="4"/>
  <c r="A23678" i="4"/>
  <c r="A23677" i="4"/>
  <c r="A23676" i="4"/>
  <c r="A23675" i="4"/>
  <c r="A23674" i="4"/>
  <c r="A23673" i="4"/>
  <c r="A23672" i="4"/>
  <c r="A23671" i="4"/>
  <c r="A23670" i="4"/>
  <c r="A23669" i="4"/>
  <c r="A23668" i="4"/>
  <c r="A23667" i="4"/>
  <c r="A23666" i="4"/>
  <c r="A23665" i="4"/>
  <c r="A23664" i="4"/>
  <c r="A23663" i="4"/>
  <c r="A23662" i="4"/>
  <c r="A23661" i="4"/>
  <c r="A23660" i="4"/>
  <c r="A23659" i="4"/>
  <c r="A23658" i="4"/>
  <c r="A23657" i="4"/>
  <c r="A23656" i="4"/>
  <c r="A23655" i="4"/>
  <c r="A23654" i="4"/>
  <c r="A23653" i="4"/>
  <c r="A23652" i="4"/>
  <c r="A23651" i="4"/>
  <c r="A23650" i="4"/>
  <c r="A23649" i="4"/>
  <c r="A23648" i="4"/>
  <c r="A23647" i="4"/>
  <c r="A23646" i="4"/>
  <c r="A23645" i="4"/>
  <c r="A23644" i="4"/>
  <c r="A23643" i="4"/>
  <c r="A23642" i="4"/>
  <c r="A23641" i="4"/>
  <c r="A23640" i="4"/>
  <c r="A23639" i="4"/>
  <c r="A23638" i="4"/>
  <c r="A23637" i="4"/>
  <c r="A23636" i="4"/>
  <c r="A23635" i="4"/>
  <c r="A23634" i="4"/>
  <c r="A23633" i="4"/>
  <c r="A23632" i="4"/>
  <c r="A23631" i="4"/>
  <c r="A23630" i="4"/>
  <c r="A23629" i="4"/>
  <c r="A23628" i="4"/>
  <c r="A23627" i="4"/>
  <c r="A23626" i="4"/>
  <c r="A23625" i="4"/>
  <c r="A23624" i="4"/>
  <c r="A23623" i="4"/>
  <c r="A23622" i="4"/>
  <c r="A23621" i="4"/>
  <c r="A23620" i="4"/>
  <c r="A23619" i="4"/>
  <c r="A23618" i="4"/>
  <c r="A23617" i="4"/>
  <c r="A23616" i="4"/>
  <c r="A23615" i="4"/>
  <c r="A23614" i="4"/>
  <c r="A23613" i="4"/>
  <c r="A23612" i="4"/>
  <c r="A23611" i="4"/>
  <c r="A23610" i="4"/>
  <c r="A23609" i="4"/>
  <c r="A23608" i="4"/>
  <c r="A23607" i="4"/>
  <c r="A23606" i="4"/>
  <c r="A23605" i="4"/>
  <c r="A23604" i="4"/>
  <c r="A23603" i="4"/>
  <c r="A23602" i="4"/>
  <c r="A23601" i="4"/>
  <c r="A23600" i="4"/>
  <c r="A23599" i="4"/>
  <c r="A23598" i="4"/>
  <c r="A23597" i="4"/>
  <c r="A23596" i="4"/>
  <c r="A23595" i="4"/>
  <c r="A23594" i="4"/>
  <c r="A23593" i="4"/>
  <c r="A23592" i="4"/>
  <c r="A23591" i="4"/>
  <c r="A23590" i="4"/>
  <c r="A23589" i="4"/>
  <c r="A23588" i="4"/>
  <c r="A23587" i="4"/>
  <c r="A23586" i="4"/>
  <c r="A23585" i="4"/>
  <c r="A23584" i="4"/>
  <c r="A23583" i="4"/>
  <c r="A23582" i="4"/>
  <c r="A23581" i="4"/>
  <c r="A23580" i="4"/>
  <c r="A23579" i="4"/>
  <c r="A23578" i="4"/>
  <c r="A23577" i="4"/>
  <c r="A23576" i="4"/>
  <c r="A23575" i="4"/>
  <c r="A23574" i="4"/>
  <c r="A23573" i="4"/>
  <c r="A23572" i="4"/>
  <c r="A23571" i="4"/>
  <c r="A23570" i="4"/>
  <c r="A23569" i="4"/>
  <c r="A23568" i="4"/>
  <c r="A23567" i="4"/>
  <c r="A23566" i="4"/>
  <c r="A23565" i="4"/>
  <c r="A23564" i="4"/>
  <c r="A23563" i="4"/>
  <c r="A23562" i="4"/>
  <c r="A23561" i="4"/>
  <c r="A23560" i="4"/>
  <c r="A23559" i="4"/>
  <c r="A23558" i="4"/>
  <c r="A23557" i="4"/>
  <c r="A23556" i="4"/>
  <c r="A23555" i="4"/>
  <c r="A23554" i="4"/>
  <c r="A23553" i="4"/>
  <c r="A23552" i="4"/>
  <c r="A23551" i="4"/>
  <c r="A23550" i="4"/>
  <c r="A23549" i="4"/>
  <c r="A23548" i="4"/>
  <c r="A23547" i="4"/>
  <c r="A23546" i="4"/>
  <c r="A23545" i="4"/>
  <c r="A23544" i="4"/>
  <c r="A23543" i="4"/>
  <c r="A23542" i="4"/>
  <c r="A23541" i="4"/>
  <c r="A23540" i="4"/>
  <c r="A23539" i="4"/>
  <c r="A23538" i="4"/>
  <c r="A23537" i="4"/>
  <c r="A23536" i="4"/>
  <c r="A23535" i="4"/>
  <c r="A23534" i="4"/>
  <c r="A23533" i="4"/>
  <c r="A23532" i="4"/>
  <c r="A23531" i="4"/>
  <c r="A23530" i="4"/>
  <c r="A23529" i="4"/>
  <c r="A23528" i="4"/>
  <c r="A23527" i="4"/>
  <c r="A23526" i="4"/>
  <c r="A23525" i="4"/>
  <c r="A23524" i="4"/>
  <c r="A23523" i="4"/>
  <c r="A23522" i="4"/>
  <c r="A23521" i="4"/>
  <c r="A23520" i="4"/>
  <c r="A23519" i="4"/>
  <c r="A23518" i="4"/>
  <c r="A23517" i="4"/>
  <c r="A23516" i="4"/>
  <c r="A23515" i="4"/>
  <c r="A23514" i="4"/>
  <c r="A23513" i="4"/>
  <c r="A23512" i="4"/>
  <c r="A23511" i="4"/>
  <c r="A23510" i="4"/>
  <c r="A23509" i="4"/>
  <c r="A23508" i="4"/>
  <c r="A23507" i="4"/>
  <c r="A23506" i="4"/>
  <c r="A23505" i="4"/>
  <c r="A23504" i="4"/>
  <c r="A23503" i="4"/>
  <c r="A23502" i="4"/>
  <c r="A23501" i="4"/>
  <c r="A23500" i="4"/>
  <c r="A23499" i="4"/>
  <c r="A23498" i="4"/>
  <c r="A23497" i="4"/>
  <c r="A23496" i="4"/>
  <c r="A23495" i="4"/>
  <c r="A23494" i="4"/>
  <c r="A23493" i="4"/>
  <c r="A23492" i="4"/>
  <c r="A23491" i="4"/>
  <c r="A23490" i="4"/>
  <c r="A23489" i="4"/>
  <c r="A23488" i="4"/>
  <c r="A23487" i="4"/>
  <c r="A23486" i="4"/>
  <c r="A23485" i="4"/>
  <c r="A23484" i="4"/>
  <c r="A23483" i="4"/>
  <c r="A23482" i="4"/>
  <c r="A23481" i="4"/>
  <c r="A23480" i="4"/>
  <c r="A23479" i="4"/>
  <c r="A23478" i="4"/>
  <c r="A23477" i="4"/>
  <c r="A23476" i="4"/>
  <c r="A23475" i="4"/>
  <c r="A23474" i="4"/>
  <c r="A23473" i="4"/>
  <c r="A23472" i="4"/>
  <c r="A23471" i="4"/>
  <c r="A23470" i="4"/>
  <c r="A23469" i="4"/>
  <c r="A23468" i="4"/>
  <c r="A23467" i="4"/>
  <c r="A23466" i="4"/>
  <c r="A23465" i="4"/>
  <c r="A23464" i="4"/>
  <c r="A23463" i="4"/>
  <c r="A23462" i="4"/>
  <c r="A23461" i="4"/>
  <c r="A23460" i="4"/>
  <c r="A23459" i="4"/>
  <c r="A23458" i="4"/>
  <c r="A23457" i="4"/>
  <c r="A23456" i="4"/>
  <c r="A23455" i="4"/>
  <c r="A23454" i="4"/>
  <c r="A23453" i="4"/>
  <c r="A23452" i="4"/>
  <c r="A23451" i="4"/>
  <c r="A23450" i="4"/>
  <c r="A23449" i="4"/>
  <c r="A23448" i="4"/>
  <c r="A23447" i="4"/>
  <c r="A23446" i="4"/>
  <c r="A23445" i="4"/>
  <c r="A23444" i="4"/>
  <c r="A23443" i="4"/>
  <c r="A23442" i="4"/>
  <c r="A23441" i="4"/>
  <c r="A23440" i="4"/>
  <c r="A23439" i="4"/>
  <c r="A23438" i="4"/>
  <c r="A23437" i="4"/>
  <c r="A23436" i="4"/>
  <c r="A23435" i="4"/>
  <c r="A23434" i="4"/>
  <c r="A23433" i="4"/>
  <c r="A23432" i="4"/>
  <c r="A23431" i="4"/>
  <c r="A23430" i="4"/>
  <c r="A23429" i="4"/>
  <c r="A23428" i="4"/>
  <c r="A23427" i="4"/>
  <c r="A23426" i="4"/>
  <c r="A23425" i="4"/>
  <c r="A23424" i="4"/>
  <c r="A23423" i="4"/>
  <c r="A23422" i="4"/>
  <c r="A23421" i="4"/>
  <c r="A23420" i="4"/>
  <c r="A23419" i="4"/>
  <c r="A23418" i="4"/>
  <c r="A23417" i="4"/>
  <c r="A23416" i="4"/>
  <c r="A23415" i="4"/>
  <c r="A23414" i="4"/>
  <c r="A23413" i="4"/>
  <c r="A23412" i="4"/>
  <c r="A23411" i="4"/>
  <c r="A23410" i="4"/>
  <c r="A23409" i="4"/>
  <c r="A23408" i="4"/>
  <c r="A23407" i="4"/>
  <c r="A23406" i="4"/>
  <c r="A23405" i="4"/>
  <c r="A23404" i="4"/>
  <c r="A23403" i="4"/>
  <c r="A23402" i="4"/>
  <c r="A23401" i="4"/>
  <c r="A23400" i="4"/>
  <c r="A23399" i="4"/>
  <c r="A23398" i="4"/>
  <c r="A23397" i="4"/>
  <c r="A23396" i="4"/>
  <c r="A23395" i="4"/>
  <c r="A23394" i="4"/>
  <c r="A23393" i="4"/>
  <c r="A23392" i="4"/>
  <c r="A23391" i="4"/>
  <c r="A23390" i="4"/>
  <c r="A23389" i="4"/>
  <c r="A23388" i="4"/>
  <c r="A23387" i="4"/>
  <c r="A23386" i="4"/>
  <c r="A23385" i="4"/>
  <c r="A23384" i="4"/>
  <c r="A23383" i="4"/>
  <c r="A23382" i="4"/>
  <c r="A23381" i="4"/>
  <c r="A23380" i="4"/>
  <c r="A23379" i="4"/>
  <c r="A23378" i="4"/>
  <c r="A23377" i="4"/>
  <c r="A23376" i="4"/>
  <c r="A23375" i="4"/>
  <c r="A23374" i="4"/>
  <c r="A23373" i="4"/>
  <c r="A23372" i="4"/>
  <c r="A23371" i="4"/>
  <c r="A23370" i="4"/>
  <c r="A23369" i="4"/>
  <c r="A23368" i="4"/>
  <c r="A23367" i="4"/>
  <c r="A23366" i="4"/>
  <c r="A23365" i="4"/>
  <c r="A23364" i="4"/>
  <c r="A23363" i="4"/>
  <c r="A23362" i="4"/>
  <c r="A23361" i="4"/>
  <c r="A23360" i="4"/>
  <c r="A23359" i="4"/>
  <c r="A23358" i="4"/>
  <c r="A23357" i="4"/>
  <c r="A23356" i="4"/>
  <c r="A23355" i="4"/>
  <c r="A23354" i="4"/>
  <c r="A23353" i="4"/>
  <c r="A23352" i="4"/>
  <c r="A23351" i="4"/>
  <c r="A23350" i="4"/>
  <c r="A23349" i="4"/>
  <c r="A23348" i="4"/>
  <c r="A23347" i="4"/>
  <c r="A23346" i="4"/>
  <c r="A23345" i="4"/>
  <c r="A23344" i="4"/>
  <c r="A23343" i="4"/>
  <c r="A23342" i="4"/>
  <c r="A23341" i="4"/>
  <c r="A23340" i="4"/>
  <c r="A23339" i="4"/>
  <c r="A23338" i="4"/>
  <c r="A23337" i="4"/>
  <c r="A23336" i="4"/>
  <c r="A23335" i="4"/>
  <c r="A23334" i="4"/>
  <c r="A23333" i="4"/>
  <c r="A23332" i="4"/>
  <c r="A23331" i="4"/>
  <c r="A23330" i="4"/>
  <c r="A23329" i="4"/>
  <c r="A23328" i="4"/>
  <c r="A23327" i="4"/>
  <c r="A23326" i="4"/>
  <c r="A23325" i="4"/>
  <c r="A23324" i="4"/>
  <c r="A23323" i="4"/>
  <c r="A23322" i="4"/>
  <c r="A23321" i="4"/>
  <c r="A23320" i="4"/>
  <c r="A23319" i="4"/>
  <c r="A23318" i="4"/>
  <c r="A23317" i="4"/>
  <c r="A23316" i="4"/>
  <c r="A23315" i="4"/>
  <c r="A23314" i="4"/>
  <c r="A23313" i="4"/>
  <c r="A23312" i="4"/>
  <c r="A23311" i="4"/>
  <c r="A23310" i="4"/>
  <c r="A23309" i="4"/>
  <c r="A23308" i="4"/>
  <c r="A23307" i="4"/>
  <c r="A23306" i="4"/>
  <c r="A23305" i="4"/>
  <c r="A23304" i="4"/>
  <c r="A23303" i="4"/>
  <c r="A23302" i="4"/>
  <c r="A23301" i="4"/>
  <c r="A23300" i="4"/>
  <c r="A23299" i="4"/>
  <c r="A23298" i="4"/>
  <c r="A23297" i="4"/>
  <c r="A23296" i="4"/>
  <c r="A23295" i="4"/>
  <c r="A23294" i="4"/>
  <c r="A23293" i="4"/>
  <c r="A23292" i="4"/>
  <c r="A23291" i="4"/>
  <c r="A23290" i="4"/>
  <c r="A23289" i="4"/>
  <c r="A23288" i="4"/>
  <c r="A23287" i="4"/>
  <c r="A23286" i="4"/>
  <c r="A23285" i="4"/>
  <c r="A23284" i="4"/>
  <c r="A23283" i="4"/>
  <c r="A23282" i="4"/>
  <c r="A23281" i="4"/>
  <c r="A23280" i="4"/>
  <c r="A23279" i="4"/>
  <c r="A23278" i="4"/>
  <c r="A23277" i="4"/>
  <c r="A23276" i="4"/>
  <c r="A23275" i="4"/>
  <c r="A23274" i="4"/>
  <c r="A23273" i="4"/>
  <c r="A23272" i="4"/>
  <c r="A23271" i="4"/>
  <c r="A23270" i="4"/>
  <c r="A23269" i="4"/>
  <c r="A23268" i="4"/>
  <c r="A23267" i="4"/>
  <c r="A23266" i="4"/>
  <c r="A23265" i="4"/>
  <c r="A23264" i="4"/>
  <c r="A23263" i="4"/>
  <c r="A23262" i="4"/>
  <c r="A23261" i="4"/>
  <c r="A23260" i="4"/>
  <c r="A23259" i="4"/>
  <c r="A23258" i="4"/>
  <c r="A23257" i="4"/>
  <c r="A23256" i="4"/>
  <c r="A23255" i="4"/>
  <c r="A23254" i="4"/>
  <c r="A23253" i="4"/>
  <c r="A23252" i="4"/>
  <c r="A23251" i="4"/>
  <c r="A23250" i="4"/>
  <c r="A23249" i="4"/>
  <c r="A23248" i="4"/>
  <c r="A23247" i="4"/>
  <c r="A23246" i="4"/>
  <c r="A23245" i="4"/>
  <c r="A23244" i="4"/>
  <c r="A23243" i="4"/>
  <c r="A23242" i="4"/>
  <c r="A23241" i="4"/>
  <c r="A23240" i="4"/>
  <c r="A23239" i="4"/>
  <c r="A23238" i="4"/>
  <c r="A23237" i="4"/>
  <c r="A23236" i="4"/>
  <c r="A23235" i="4"/>
  <c r="A23234" i="4"/>
  <c r="A23233" i="4"/>
  <c r="A23232" i="4"/>
  <c r="A23231" i="4"/>
  <c r="A23230" i="4"/>
  <c r="A23229" i="4"/>
  <c r="A23228" i="4"/>
  <c r="A23227" i="4"/>
  <c r="A23226" i="4"/>
  <c r="A23225" i="4"/>
  <c r="A23224" i="4"/>
  <c r="A23223" i="4"/>
  <c r="A23222" i="4"/>
  <c r="A23221" i="4"/>
  <c r="A23220" i="4"/>
  <c r="A23219" i="4"/>
  <c r="A23218" i="4"/>
  <c r="A23217" i="4"/>
  <c r="A23216" i="4"/>
  <c r="A23215" i="4"/>
  <c r="A23214" i="4"/>
  <c r="A23213" i="4"/>
  <c r="A23212" i="4"/>
  <c r="A23211" i="4"/>
  <c r="A23210" i="4"/>
  <c r="A23209" i="4"/>
  <c r="A23208" i="4"/>
  <c r="A23207" i="4"/>
  <c r="A23206" i="4"/>
  <c r="A23205" i="4"/>
  <c r="A23204" i="4"/>
  <c r="A23203" i="4"/>
  <c r="A23202" i="4"/>
  <c r="A23201" i="4"/>
  <c r="A23200" i="4"/>
  <c r="A23199" i="4"/>
  <c r="A23198" i="4"/>
  <c r="A23197" i="4"/>
  <c r="A23196" i="4"/>
  <c r="A23195" i="4"/>
  <c r="A23194" i="4"/>
  <c r="A23193" i="4"/>
  <c r="A23192" i="4"/>
  <c r="A23191" i="4"/>
  <c r="A23190" i="4"/>
  <c r="A23189" i="4"/>
  <c r="A23188" i="4"/>
  <c r="A23187" i="4"/>
  <c r="A23186" i="4"/>
  <c r="A23185" i="4"/>
  <c r="A23184" i="4"/>
  <c r="A23183" i="4"/>
  <c r="A23182" i="4"/>
  <c r="A23181" i="4"/>
  <c r="A23180" i="4"/>
  <c r="A23179" i="4"/>
  <c r="A23178" i="4"/>
  <c r="A23177" i="4"/>
  <c r="A23176" i="4"/>
  <c r="A23175" i="4"/>
  <c r="A23174" i="4"/>
  <c r="A23173" i="4"/>
  <c r="A23172" i="4"/>
  <c r="A23171" i="4"/>
  <c r="A23170" i="4"/>
  <c r="A23169" i="4"/>
  <c r="A23168" i="4"/>
  <c r="A23167" i="4"/>
  <c r="A23166" i="4"/>
  <c r="A23165" i="4"/>
  <c r="A23164" i="4"/>
  <c r="A23163" i="4"/>
  <c r="A23162" i="4"/>
  <c r="A23161" i="4"/>
  <c r="A23160" i="4"/>
  <c r="A23159" i="4"/>
  <c r="A23158" i="4"/>
  <c r="A23157" i="4"/>
  <c r="A23156" i="4"/>
  <c r="A23155" i="4"/>
  <c r="A23154" i="4"/>
  <c r="A23153" i="4"/>
  <c r="A23152" i="4"/>
  <c r="A23151" i="4"/>
  <c r="A23150" i="4"/>
  <c r="A23149" i="4"/>
  <c r="A23148" i="4"/>
  <c r="A23147" i="4"/>
  <c r="A23146" i="4"/>
  <c r="A23145" i="4"/>
  <c r="A23144" i="4"/>
  <c r="A23143" i="4"/>
  <c r="A23142" i="4"/>
  <c r="A23141" i="4"/>
  <c r="A23140" i="4"/>
  <c r="A23139" i="4"/>
  <c r="A23138" i="4"/>
  <c r="A23137" i="4"/>
  <c r="A23136" i="4"/>
  <c r="A23135" i="4"/>
  <c r="A23134" i="4"/>
  <c r="A23133" i="4"/>
  <c r="A23132" i="4"/>
  <c r="A23131" i="4"/>
  <c r="A23130" i="4"/>
  <c r="A23129" i="4"/>
  <c r="A23128" i="4"/>
  <c r="A23127" i="4"/>
  <c r="A23126" i="4"/>
  <c r="A23125" i="4"/>
  <c r="A23124" i="4"/>
  <c r="A23123" i="4"/>
  <c r="A23122" i="4"/>
  <c r="A23121" i="4"/>
  <c r="A23120" i="4"/>
  <c r="A23119" i="4"/>
  <c r="A23118" i="4"/>
  <c r="A23117" i="4"/>
  <c r="A23116" i="4"/>
  <c r="A23115" i="4"/>
  <c r="A23114" i="4"/>
  <c r="A23113" i="4"/>
  <c r="A23112" i="4"/>
  <c r="A23111" i="4"/>
  <c r="A23110" i="4"/>
  <c r="A23109" i="4"/>
  <c r="A23108" i="4"/>
  <c r="A23107" i="4"/>
  <c r="A23106" i="4"/>
  <c r="A23105" i="4"/>
  <c r="A23104" i="4"/>
  <c r="A23103" i="4"/>
  <c r="A23102" i="4"/>
  <c r="A23101" i="4"/>
  <c r="A23100" i="4"/>
  <c r="A23099" i="4"/>
  <c r="A23098" i="4"/>
  <c r="A23097" i="4"/>
  <c r="A23096" i="4"/>
  <c r="A23095" i="4"/>
  <c r="A23094" i="4"/>
  <c r="A23093" i="4"/>
  <c r="A23092" i="4"/>
  <c r="A23091" i="4"/>
  <c r="A23090" i="4"/>
  <c r="A23089" i="4"/>
  <c r="A23088" i="4"/>
  <c r="A23087" i="4"/>
  <c r="A23086" i="4"/>
  <c r="A23085" i="4"/>
  <c r="A23084" i="4"/>
  <c r="A23083" i="4"/>
  <c r="A23082" i="4"/>
  <c r="A23081" i="4"/>
  <c r="A23080" i="4"/>
  <c r="A23079" i="4"/>
  <c r="A23078" i="4"/>
  <c r="A23077" i="4"/>
  <c r="A23076" i="4"/>
  <c r="A23075" i="4"/>
  <c r="A23074" i="4"/>
  <c r="A23073" i="4"/>
  <c r="A23072" i="4"/>
  <c r="A23071" i="4"/>
  <c r="A23070" i="4"/>
  <c r="A23069" i="4"/>
  <c r="A23068" i="4"/>
  <c r="A23067" i="4"/>
  <c r="A23066" i="4"/>
  <c r="A23065" i="4"/>
  <c r="A23064" i="4"/>
  <c r="A23063" i="4"/>
  <c r="A23062" i="4"/>
  <c r="A23061" i="4"/>
  <c r="A23060" i="4"/>
  <c r="A23059" i="4"/>
  <c r="A23058" i="4"/>
  <c r="A23057" i="4"/>
  <c r="A23056" i="4"/>
  <c r="A23055" i="4"/>
  <c r="A23054" i="4"/>
  <c r="A23053" i="4"/>
  <c r="A23052" i="4"/>
  <c r="A23051" i="4"/>
  <c r="A23050" i="4"/>
  <c r="A23049" i="4"/>
  <c r="A23048" i="4"/>
  <c r="A23047" i="4"/>
  <c r="A23046" i="4"/>
  <c r="A23045" i="4"/>
  <c r="A23044" i="4"/>
  <c r="A23043" i="4"/>
  <c r="A23042" i="4"/>
  <c r="A23041" i="4"/>
  <c r="A23040" i="4"/>
  <c r="A23039" i="4"/>
  <c r="A23038" i="4"/>
  <c r="A23037" i="4"/>
  <c r="A23036" i="4"/>
  <c r="A23035" i="4"/>
  <c r="A23034" i="4"/>
  <c r="A23033" i="4"/>
  <c r="A23032" i="4"/>
  <c r="A23031" i="4"/>
  <c r="A23030" i="4"/>
  <c r="A23029" i="4"/>
  <c r="A23028" i="4"/>
  <c r="A23027" i="4"/>
  <c r="A23026" i="4"/>
  <c r="A23025" i="4"/>
  <c r="A23024" i="4"/>
  <c r="A23023" i="4"/>
  <c r="A23022" i="4"/>
  <c r="A23021" i="4"/>
  <c r="A23020" i="4"/>
  <c r="A23019" i="4"/>
  <c r="A23018" i="4"/>
  <c r="A23017" i="4"/>
  <c r="A23016" i="4"/>
  <c r="A23015" i="4"/>
  <c r="A23014" i="4"/>
  <c r="A23013" i="4"/>
  <c r="A23012" i="4"/>
  <c r="A23011" i="4"/>
  <c r="A23010" i="4"/>
  <c r="A23009" i="4"/>
  <c r="A23008" i="4"/>
  <c r="A23007" i="4"/>
  <c r="A23006" i="4"/>
  <c r="A23005" i="4"/>
  <c r="A23004" i="4"/>
  <c r="A23003" i="4"/>
  <c r="A23002" i="4"/>
  <c r="A23001" i="4"/>
  <c r="A23000" i="4"/>
  <c r="A22999" i="4"/>
  <c r="A22998" i="4"/>
  <c r="A22997" i="4"/>
  <c r="A22996" i="4"/>
  <c r="A22995" i="4"/>
  <c r="A22994" i="4"/>
  <c r="A22993" i="4"/>
  <c r="A22992" i="4"/>
  <c r="A22991" i="4"/>
  <c r="A22990" i="4"/>
  <c r="A22989" i="4"/>
  <c r="A22988" i="4"/>
  <c r="A22987" i="4"/>
  <c r="A22986" i="4"/>
  <c r="A22985" i="4"/>
  <c r="A22984" i="4"/>
  <c r="A22983" i="4"/>
  <c r="A22982" i="4"/>
  <c r="A22981" i="4"/>
  <c r="A22980" i="4"/>
  <c r="A22979" i="4"/>
  <c r="A22978" i="4"/>
  <c r="A22977" i="4"/>
  <c r="A22976" i="4"/>
  <c r="A22975" i="4"/>
  <c r="A22974" i="4"/>
  <c r="A22973" i="4"/>
  <c r="A22972" i="4"/>
  <c r="A22971" i="4"/>
  <c r="A22970" i="4"/>
  <c r="A22969" i="4"/>
  <c r="A22968" i="4"/>
  <c r="A22967" i="4"/>
  <c r="A22966" i="4"/>
  <c r="A22965" i="4"/>
  <c r="A22964" i="4"/>
  <c r="A22963" i="4"/>
  <c r="A22962" i="4"/>
  <c r="A22961" i="4"/>
  <c r="A22960" i="4"/>
  <c r="A22959" i="4"/>
  <c r="A22958" i="4"/>
  <c r="A22957" i="4"/>
  <c r="A22956" i="4"/>
  <c r="A22955" i="4"/>
  <c r="A22954" i="4"/>
  <c r="A22953" i="4"/>
  <c r="A22952" i="4"/>
  <c r="A22951" i="4"/>
  <c r="A22950" i="4"/>
  <c r="A22949" i="4"/>
  <c r="A22948" i="4"/>
  <c r="A22947" i="4"/>
  <c r="A22946" i="4"/>
  <c r="A22945" i="4"/>
  <c r="A22944" i="4"/>
  <c r="A22943" i="4"/>
  <c r="A22942" i="4"/>
  <c r="A22941" i="4"/>
  <c r="A22940" i="4"/>
  <c r="A22939" i="4"/>
  <c r="A22938" i="4"/>
  <c r="A22937" i="4"/>
  <c r="A22936" i="4"/>
  <c r="A22935" i="4"/>
  <c r="A22934" i="4"/>
  <c r="A22933" i="4"/>
  <c r="A22932" i="4"/>
  <c r="A22931" i="4"/>
  <c r="A22930" i="4"/>
  <c r="A22929" i="4"/>
  <c r="A22928" i="4"/>
  <c r="A22927" i="4"/>
  <c r="A22926" i="4"/>
  <c r="A22925" i="4"/>
  <c r="A22924" i="4"/>
  <c r="A22923" i="4"/>
  <c r="A22922" i="4"/>
  <c r="A22921" i="4"/>
  <c r="A22920" i="4"/>
  <c r="A22919" i="4"/>
  <c r="A22918" i="4"/>
  <c r="A22917" i="4"/>
  <c r="A22916" i="4"/>
  <c r="A22915" i="4"/>
  <c r="A22914" i="4"/>
  <c r="A22913" i="4"/>
  <c r="A22912" i="4"/>
  <c r="A22911" i="4"/>
  <c r="A22910" i="4"/>
  <c r="A22909" i="4"/>
  <c r="A22908" i="4"/>
  <c r="A22907" i="4"/>
  <c r="A22906" i="4"/>
  <c r="A22905" i="4"/>
  <c r="A22904" i="4"/>
  <c r="A22903" i="4"/>
  <c r="A22902" i="4"/>
  <c r="A22901" i="4"/>
  <c r="A22900" i="4"/>
  <c r="A22899" i="4"/>
  <c r="A22898" i="4"/>
  <c r="A22897" i="4"/>
  <c r="A22896" i="4"/>
  <c r="A22895" i="4"/>
  <c r="A22894" i="4"/>
  <c r="A22893" i="4"/>
  <c r="A22892" i="4"/>
  <c r="A22891" i="4"/>
  <c r="A22890" i="4"/>
  <c r="A22889" i="4"/>
  <c r="A22888" i="4"/>
  <c r="A22887" i="4"/>
  <c r="A22886" i="4"/>
  <c r="A22885" i="4"/>
  <c r="A22884" i="4"/>
  <c r="A22883" i="4"/>
  <c r="A22882" i="4"/>
  <c r="A22881" i="4"/>
  <c r="A22880" i="4"/>
  <c r="A22879" i="4"/>
  <c r="A22878" i="4"/>
  <c r="A22877" i="4"/>
  <c r="A22876" i="4"/>
  <c r="A22875" i="4"/>
  <c r="A22874" i="4"/>
  <c r="A22873" i="4"/>
  <c r="A22872" i="4"/>
  <c r="A22871" i="4"/>
  <c r="A22870" i="4"/>
  <c r="A22869" i="4"/>
  <c r="A22868" i="4"/>
  <c r="A22867" i="4"/>
  <c r="A22866" i="4"/>
  <c r="A22865" i="4"/>
  <c r="A22864" i="4"/>
  <c r="A22863" i="4"/>
  <c r="A22862" i="4"/>
  <c r="A22861" i="4"/>
  <c r="A22860" i="4"/>
  <c r="A22859" i="4"/>
  <c r="A22858" i="4"/>
  <c r="A22857" i="4"/>
  <c r="A22856" i="4"/>
  <c r="A22855" i="4"/>
  <c r="A22854" i="4"/>
  <c r="A22853" i="4"/>
  <c r="A22852" i="4"/>
  <c r="A22851" i="4"/>
  <c r="A22850" i="4"/>
  <c r="A22849" i="4"/>
  <c r="A22848" i="4"/>
  <c r="A22847" i="4"/>
  <c r="A22846" i="4"/>
  <c r="A22845" i="4"/>
  <c r="A22844" i="4"/>
  <c r="A22843" i="4"/>
  <c r="A22842" i="4"/>
  <c r="A22841" i="4"/>
  <c r="A22840" i="4"/>
  <c r="A22839" i="4"/>
  <c r="A22838" i="4"/>
  <c r="A22837" i="4"/>
  <c r="A22836" i="4"/>
  <c r="A22835" i="4"/>
  <c r="A22834" i="4"/>
  <c r="A22833" i="4"/>
  <c r="A22832" i="4"/>
  <c r="A22831" i="4"/>
  <c r="A22830" i="4"/>
  <c r="A22829" i="4"/>
  <c r="A22828" i="4"/>
  <c r="A22827" i="4"/>
  <c r="A22826" i="4"/>
  <c r="A22825" i="4"/>
  <c r="A22824" i="4"/>
  <c r="A22823" i="4"/>
  <c r="A22822" i="4"/>
  <c r="A22821" i="4"/>
  <c r="A22820" i="4"/>
  <c r="A22819" i="4"/>
  <c r="A22818" i="4"/>
  <c r="A22817" i="4"/>
  <c r="A22816" i="4"/>
  <c r="A22815" i="4"/>
  <c r="A22814" i="4"/>
  <c r="A22813" i="4"/>
  <c r="A22812" i="4"/>
  <c r="A22811" i="4"/>
  <c r="A22810" i="4"/>
  <c r="A22809" i="4"/>
  <c r="A22808" i="4"/>
  <c r="A22807" i="4"/>
  <c r="A22806" i="4"/>
  <c r="A22805" i="4"/>
  <c r="A22804" i="4"/>
  <c r="A22803" i="4"/>
  <c r="A22802" i="4"/>
  <c r="A22801" i="4"/>
  <c r="A22800" i="4"/>
  <c r="A22799" i="4"/>
  <c r="A22798" i="4"/>
  <c r="A22797" i="4"/>
  <c r="A22796" i="4"/>
  <c r="A22795" i="4"/>
  <c r="A22794" i="4"/>
  <c r="A22793" i="4"/>
  <c r="A22792" i="4"/>
  <c r="A22791" i="4"/>
  <c r="A22790" i="4"/>
  <c r="A22789" i="4"/>
  <c r="A22788" i="4"/>
  <c r="A22787" i="4"/>
  <c r="A22786" i="4"/>
  <c r="A22785" i="4"/>
  <c r="A22784" i="4"/>
  <c r="A22783" i="4"/>
  <c r="A22782" i="4"/>
  <c r="A22781" i="4"/>
  <c r="A22780" i="4"/>
  <c r="A22779" i="4"/>
  <c r="A22778" i="4"/>
  <c r="A22777" i="4"/>
  <c r="A22776" i="4"/>
  <c r="A22775" i="4"/>
  <c r="A22774" i="4"/>
  <c r="A22773" i="4"/>
  <c r="A22772" i="4"/>
  <c r="A22771" i="4"/>
  <c r="A22770" i="4"/>
  <c r="A22769" i="4"/>
  <c r="A22768" i="4"/>
  <c r="A22767" i="4"/>
  <c r="A22766" i="4"/>
  <c r="A22765" i="4"/>
  <c r="A22764" i="4"/>
  <c r="A22763" i="4"/>
  <c r="A22762" i="4"/>
  <c r="A22761" i="4"/>
  <c r="A22760" i="4"/>
  <c r="A22759" i="4"/>
  <c r="A22758" i="4"/>
  <c r="A22757" i="4"/>
  <c r="A22756" i="4"/>
  <c r="A22755" i="4"/>
  <c r="A22754" i="4"/>
  <c r="A22753" i="4"/>
  <c r="A22752" i="4"/>
  <c r="A22751" i="4"/>
  <c r="A22750" i="4"/>
  <c r="A22749" i="4"/>
  <c r="A22748" i="4"/>
  <c r="A22747" i="4"/>
  <c r="A22746" i="4"/>
  <c r="A22745" i="4"/>
  <c r="A22744" i="4"/>
  <c r="A22743" i="4"/>
  <c r="A22742" i="4"/>
  <c r="A22741" i="4"/>
  <c r="A22740" i="4"/>
  <c r="A22739" i="4"/>
  <c r="A22738" i="4"/>
  <c r="A22737" i="4"/>
  <c r="A22736" i="4"/>
  <c r="A22735" i="4"/>
  <c r="A22734" i="4"/>
  <c r="A22733" i="4"/>
  <c r="A22732" i="4"/>
  <c r="A22731" i="4"/>
  <c r="A22730" i="4"/>
  <c r="A22729" i="4"/>
  <c r="A22728" i="4"/>
  <c r="A22727" i="4"/>
  <c r="A22726" i="4"/>
  <c r="A22725" i="4"/>
  <c r="A22724" i="4"/>
  <c r="A22723" i="4"/>
  <c r="A22722" i="4"/>
  <c r="A22721" i="4"/>
  <c r="A22720" i="4"/>
  <c r="A22719" i="4"/>
  <c r="A22718" i="4"/>
  <c r="A22717" i="4"/>
  <c r="A22716" i="4"/>
  <c r="A22715" i="4"/>
  <c r="A22714" i="4"/>
  <c r="A22713" i="4"/>
  <c r="A22712" i="4"/>
  <c r="A22711" i="4"/>
  <c r="A22710" i="4"/>
  <c r="A22709" i="4"/>
  <c r="A22708" i="4"/>
  <c r="A22707" i="4"/>
  <c r="A22706" i="4"/>
  <c r="A22705" i="4"/>
  <c r="A22704" i="4"/>
  <c r="A22703" i="4"/>
  <c r="A22702" i="4"/>
  <c r="A22701" i="4"/>
  <c r="A22700" i="4"/>
  <c r="A22699" i="4"/>
  <c r="A22698" i="4"/>
  <c r="A22697" i="4"/>
  <c r="A22696" i="4"/>
  <c r="A22695" i="4"/>
  <c r="A22694" i="4"/>
  <c r="A22693" i="4"/>
  <c r="A22692" i="4"/>
  <c r="A22691" i="4"/>
  <c r="A22690" i="4"/>
  <c r="A22689" i="4"/>
  <c r="A22688" i="4"/>
  <c r="A22687" i="4"/>
  <c r="A22686" i="4"/>
  <c r="A22685" i="4"/>
  <c r="A22684" i="4"/>
  <c r="A22683" i="4"/>
  <c r="A22682" i="4"/>
  <c r="A22681" i="4"/>
  <c r="A22680" i="4"/>
  <c r="A22679" i="4"/>
  <c r="A22678" i="4"/>
  <c r="A22677" i="4"/>
  <c r="A22676" i="4"/>
  <c r="A22675" i="4"/>
  <c r="A22674" i="4"/>
  <c r="A22673" i="4"/>
  <c r="A22672" i="4"/>
  <c r="A22671" i="4"/>
  <c r="A22670" i="4"/>
  <c r="A22669" i="4"/>
  <c r="A22668" i="4"/>
  <c r="A22667" i="4"/>
  <c r="A22666" i="4"/>
  <c r="A22665" i="4"/>
  <c r="A22664" i="4"/>
  <c r="A22663" i="4"/>
  <c r="A22662" i="4"/>
  <c r="A22661" i="4"/>
  <c r="A22660" i="4"/>
  <c r="A22659" i="4"/>
  <c r="A22658" i="4"/>
  <c r="A22657" i="4"/>
  <c r="A22656" i="4"/>
  <c r="A22655" i="4"/>
  <c r="A22654" i="4"/>
  <c r="A22653" i="4"/>
  <c r="A22652" i="4"/>
  <c r="A22651" i="4"/>
  <c r="A22650" i="4"/>
  <c r="A22649" i="4"/>
  <c r="A22648" i="4"/>
  <c r="A22647" i="4"/>
  <c r="A22646" i="4"/>
  <c r="A22645" i="4"/>
  <c r="A22644" i="4"/>
  <c r="A22643" i="4"/>
  <c r="A22642" i="4"/>
  <c r="A22641" i="4"/>
  <c r="A22640" i="4"/>
  <c r="A22639" i="4"/>
  <c r="A22638" i="4"/>
  <c r="A22637" i="4"/>
  <c r="A22636" i="4"/>
  <c r="A22635" i="4"/>
  <c r="A22634" i="4"/>
  <c r="A22633" i="4"/>
  <c r="A22632" i="4"/>
  <c r="A22631" i="4"/>
  <c r="A22630" i="4"/>
  <c r="A22629" i="4"/>
  <c r="A22628" i="4"/>
  <c r="A22627" i="4"/>
  <c r="A22626" i="4"/>
  <c r="A22625" i="4"/>
  <c r="A22624" i="4"/>
  <c r="A22623" i="4"/>
  <c r="A22622" i="4"/>
  <c r="A22621" i="4"/>
  <c r="A22620" i="4"/>
  <c r="A22619" i="4"/>
  <c r="A22618" i="4"/>
  <c r="A22617" i="4"/>
  <c r="A22616" i="4"/>
  <c r="A22615" i="4"/>
  <c r="A22614" i="4"/>
  <c r="A22613" i="4"/>
  <c r="A22612" i="4"/>
  <c r="A22611" i="4"/>
  <c r="A22610" i="4"/>
  <c r="A22609" i="4"/>
  <c r="A22608" i="4"/>
  <c r="A22607" i="4"/>
  <c r="A22606" i="4"/>
  <c r="A22605" i="4"/>
  <c r="A22604" i="4"/>
  <c r="A22603" i="4"/>
  <c r="A22602" i="4"/>
  <c r="A22601" i="4"/>
  <c r="A22600" i="4"/>
  <c r="A22599" i="4"/>
  <c r="A22598" i="4"/>
  <c r="A22597" i="4"/>
  <c r="A22596" i="4"/>
  <c r="A22595" i="4"/>
  <c r="A22594" i="4"/>
  <c r="A22593" i="4"/>
  <c r="A22592" i="4"/>
  <c r="A22591" i="4"/>
  <c r="A22590" i="4"/>
  <c r="A22589" i="4"/>
  <c r="A22588" i="4"/>
  <c r="A22587" i="4"/>
  <c r="A22586" i="4"/>
  <c r="A22585" i="4"/>
  <c r="A22584" i="4"/>
  <c r="A22583" i="4"/>
  <c r="A22582" i="4"/>
  <c r="A22581" i="4"/>
  <c r="A22580" i="4"/>
  <c r="A22579" i="4"/>
  <c r="A22578" i="4"/>
  <c r="A22577" i="4"/>
  <c r="A22576" i="4"/>
  <c r="A22575" i="4"/>
  <c r="A22574" i="4"/>
  <c r="A22573" i="4"/>
  <c r="A22572" i="4"/>
  <c r="A22571" i="4"/>
  <c r="A22570" i="4"/>
  <c r="A22569" i="4"/>
  <c r="A22568" i="4"/>
  <c r="A22567" i="4"/>
  <c r="A22566" i="4"/>
  <c r="A22565" i="4"/>
  <c r="A22564" i="4"/>
  <c r="A22563" i="4"/>
  <c r="A22562" i="4"/>
  <c r="A22561" i="4"/>
  <c r="A22560" i="4"/>
  <c r="A22559" i="4"/>
  <c r="A22558" i="4"/>
  <c r="A22557" i="4"/>
  <c r="A22556" i="4"/>
  <c r="A22555" i="4"/>
  <c r="A22554" i="4"/>
  <c r="A22553" i="4"/>
  <c r="A22552" i="4"/>
  <c r="A22551" i="4"/>
  <c r="A22550" i="4"/>
  <c r="A22549" i="4"/>
  <c r="A22548" i="4"/>
  <c r="A22547" i="4"/>
  <c r="A22546" i="4"/>
  <c r="A22545" i="4"/>
  <c r="A22544" i="4"/>
  <c r="A22543" i="4"/>
  <c r="A22542" i="4"/>
  <c r="A22541" i="4"/>
  <c r="A22540" i="4"/>
  <c r="A22539" i="4"/>
  <c r="A22538" i="4"/>
  <c r="A22537" i="4"/>
  <c r="A22536" i="4"/>
  <c r="A22535" i="4"/>
  <c r="A22534" i="4"/>
  <c r="A22533" i="4"/>
  <c r="A22532" i="4"/>
  <c r="A22531" i="4"/>
  <c r="A22530" i="4"/>
  <c r="A22529" i="4"/>
  <c r="A22528" i="4"/>
  <c r="A22527" i="4"/>
  <c r="A22526" i="4"/>
  <c r="A22525" i="4"/>
  <c r="A22524" i="4"/>
  <c r="A22523" i="4"/>
  <c r="A22522" i="4"/>
  <c r="A22521" i="4"/>
  <c r="A22520" i="4"/>
  <c r="A22519" i="4"/>
  <c r="A22518" i="4"/>
  <c r="A22517" i="4"/>
  <c r="A22516" i="4"/>
  <c r="A22515" i="4"/>
  <c r="A22514" i="4"/>
  <c r="A22513" i="4"/>
  <c r="A22512" i="4"/>
  <c r="A22511" i="4"/>
  <c r="A22510" i="4"/>
  <c r="A22509" i="4"/>
  <c r="A22508" i="4"/>
  <c r="A22507" i="4"/>
  <c r="A22506" i="4"/>
  <c r="A22505" i="4"/>
  <c r="A22504" i="4"/>
  <c r="A22503" i="4"/>
  <c r="A22502" i="4"/>
  <c r="A22501" i="4"/>
  <c r="A22500" i="4"/>
  <c r="A22499" i="4"/>
  <c r="A22498" i="4"/>
  <c r="A22497" i="4"/>
  <c r="A22496" i="4"/>
  <c r="A22495" i="4"/>
  <c r="A22494" i="4"/>
  <c r="A22493" i="4"/>
  <c r="A22492" i="4"/>
  <c r="A22491" i="4"/>
  <c r="A22490" i="4"/>
  <c r="A22489" i="4"/>
  <c r="A22488" i="4"/>
  <c r="A22487" i="4"/>
  <c r="A22486" i="4"/>
  <c r="A22485" i="4"/>
  <c r="A22484" i="4"/>
  <c r="A22483" i="4"/>
  <c r="A22482" i="4"/>
  <c r="A22481" i="4"/>
  <c r="A22480" i="4"/>
  <c r="A22479" i="4"/>
  <c r="A22478" i="4"/>
  <c r="A22477" i="4"/>
  <c r="A22476" i="4"/>
  <c r="A22475" i="4"/>
  <c r="A22474" i="4"/>
  <c r="A22473" i="4"/>
  <c r="A22472" i="4"/>
  <c r="A22471" i="4"/>
  <c r="A22470" i="4"/>
  <c r="A22469" i="4"/>
  <c r="A22468" i="4"/>
  <c r="A22467" i="4"/>
  <c r="A22466" i="4"/>
  <c r="A22465" i="4"/>
  <c r="A22464" i="4"/>
  <c r="A22463" i="4"/>
  <c r="A22462" i="4"/>
  <c r="A22461" i="4"/>
  <c r="A22460" i="4"/>
  <c r="A22459" i="4"/>
  <c r="A22458" i="4"/>
  <c r="A22457" i="4"/>
  <c r="A22456" i="4"/>
  <c r="A22455" i="4"/>
  <c r="A22454" i="4"/>
  <c r="A22453" i="4"/>
  <c r="A22452" i="4"/>
  <c r="A22451" i="4"/>
  <c r="A22450" i="4"/>
  <c r="A22449" i="4"/>
  <c r="A22448" i="4"/>
  <c r="A22447" i="4"/>
  <c r="A22446" i="4"/>
  <c r="A22445" i="4"/>
  <c r="A22444" i="4"/>
  <c r="A22443" i="4"/>
  <c r="A22442" i="4"/>
  <c r="A22441" i="4"/>
  <c r="A22440" i="4"/>
  <c r="A22439" i="4"/>
  <c r="A22438" i="4"/>
  <c r="A22437" i="4"/>
  <c r="A22436" i="4"/>
  <c r="A22435" i="4"/>
  <c r="A22434" i="4"/>
  <c r="A22433" i="4"/>
  <c r="A22432" i="4"/>
  <c r="A22431" i="4"/>
  <c r="A22430" i="4"/>
  <c r="A22429" i="4"/>
  <c r="A22428" i="4"/>
  <c r="A22427" i="4"/>
  <c r="A22426" i="4"/>
  <c r="A22425" i="4"/>
  <c r="A22424" i="4"/>
  <c r="A22423" i="4"/>
  <c r="A22422" i="4"/>
  <c r="A22421" i="4"/>
  <c r="A22420" i="4"/>
  <c r="A22419" i="4"/>
  <c r="A22418" i="4"/>
  <c r="A22417" i="4"/>
  <c r="A22416" i="4"/>
  <c r="A22415" i="4"/>
  <c r="A22414" i="4"/>
  <c r="A22413" i="4"/>
  <c r="A22412" i="4"/>
  <c r="A22411" i="4"/>
  <c r="A22410" i="4"/>
  <c r="A22409" i="4"/>
  <c r="A22408" i="4"/>
  <c r="A22407" i="4"/>
  <c r="A22406" i="4"/>
  <c r="A22405" i="4"/>
  <c r="A22404" i="4"/>
  <c r="A22403" i="4"/>
  <c r="A22402" i="4"/>
  <c r="A22401" i="4"/>
  <c r="A22400" i="4"/>
  <c r="A22399" i="4"/>
  <c r="A22398" i="4"/>
  <c r="A22397" i="4"/>
  <c r="A22396" i="4"/>
  <c r="A22395" i="4"/>
  <c r="A22394" i="4"/>
  <c r="A22393" i="4"/>
  <c r="A22392" i="4"/>
  <c r="A22391" i="4"/>
  <c r="A22390" i="4"/>
  <c r="A22389" i="4"/>
  <c r="A22388" i="4"/>
  <c r="A22387" i="4"/>
  <c r="A22386" i="4"/>
  <c r="A22385" i="4"/>
  <c r="A22384" i="4"/>
  <c r="A22383" i="4"/>
  <c r="A22382" i="4"/>
  <c r="A22381" i="4"/>
  <c r="A22380" i="4"/>
  <c r="A22379" i="4"/>
  <c r="A22378" i="4"/>
  <c r="A22377" i="4"/>
  <c r="A22376" i="4"/>
  <c r="A22375" i="4"/>
  <c r="A22374" i="4"/>
  <c r="A22373" i="4"/>
  <c r="A22372" i="4"/>
  <c r="A22371" i="4"/>
  <c r="A22370" i="4"/>
  <c r="A22369" i="4"/>
  <c r="A22368" i="4"/>
  <c r="A22367" i="4"/>
  <c r="A22366" i="4"/>
  <c r="A22365" i="4"/>
  <c r="A22364" i="4"/>
  <c r="A22363" i="4"/>
  <c r="A22362" i="4"/>
  <c r="A22361" i="4"/>
  <c r="A22360" i="4"/>
  <c r="A22359" i="4"/>
  <c r="A22358" i="4"/>
  <c r="A22357" i="4"/>
  <c r="A22356" i="4"/>
  <c r="A22355" i="4"/>
  <c r="A22354" i="4"/>
  <c r="A22353" i="4"/>
  <c r="A22352" i="4"/>
  <c r="A22351" i="4"/>
  <c r="A22350" i="4"/>
  <c r="A22349" i="4"/>
  <c r="A22348" i="4"/>
  <c r="A22347" i="4"/>
  <c r="A22346" i="4"/>
  <c r="A22345" i="4"/>
  <c r="A22344" i="4"/>
  <c r="A22343" i="4"/>
  <c r="A22342" i="4"/>
  <c r="A22341" i="4"/>
  <c r="A22340" i="4"/>
  <c r="A22339" i="4"/>
  <c r="A22338" i="4"/>
  <c r="A22337" i="4"/>
  <c r="A22336" i="4"/>
  <c r="A22335" i="4"/>
  <c r="A22334" i="4"/>
  <c r="A22333" i="4"/>
  <c r="A22332" i="4"/>
  <c r="A22331" i="4"/>
  <c r="A22330" i="4"/>
  <c r="A22329" i="4"/>
  <c r="A22328" i="4"/>
  <c r="A22327" i="4"/>
  <c r="A22326" i="4"/>
  <c r="A22325" i="4"/>
  <c r="A22324" i="4"/>
  <c r="A22323" i="4"/>
  <c r="A22322" i="4"/>
  <c r="A22321" i="4"/>
  <c r="A22320" i="4"/>
  <c r="A22319" i="4"/>
  <c r="A22318" i="4"/>
  <c r="A22317" i="4"/>
  <c r="A22316" i="4"/>
  <c r="A22315" i="4"/>
  <c r="A22314" i="4"/>
  <c r="A22313" i="4"/>
  <c r="A22312" i="4"/>
  <c r="A22311" i="4"/>
  <c r="A22310" i="4"/>
  <c r="A22309" i="4"/>
  <c r="A22308" i="4"/>
  <c r="A22307" i="4"/>
  <c r="A22306" i="4"/>
  <c r="A22305" i="4"/>
  <c r="A22304" i="4"/>
  <c r="A22303" i="4"/>
  <c r="A22302" i="4"/>
  <c r="A22301" i="4"/>
  <c r="A22300" i="4"/>
  <c r="A22299" i="4"/>
  <c r="A22298" i="4"/>
  <c r="A22297" i="4"/>
  <c r="A22296" i="4"/>
  <c r="A22295" i="4"/>
  <c r="A22294" i="4"/>
  <c r="A22293" i="4"/>
  <c r="A22292" i="4"/>
  <c r="A22291" i="4"/>
  <c r="A22290" i="4"/>
  <c r="A22289" i="4"/>
  <c r="A22288" i="4"/>
  <c r="A22287" i="4"/>
  <c r="A22286" i="4"/>
  <c r="A22285" i="4"/>
  <c r="A22284" i="4"/>
  <c r="A22283" i="4"/>
  <c r="A22282" i="4"/>
  <c r="A22281" i="4"/>
  <c r="A22280" i="4"/>
  <c r="A22279" i="4"/>
  <c r="A22278" i="4"/>
  <c r="A22277" i="4"/>
  <c r="A22276" i="4"/>
  <c r="A22275" i="4"/>
  <c r="A22274" i="4"/>
  <c r="A22273" i="4"/>
  <c r="A22272" i="4"/>
  <c r="A22271" i="4"/>
  <c r="A22270" i="4"/>
  <c r="A22269" i="4"/>
  <c r="A22268" i="4"/>
  <c r="A22267" i="4"/>
  <c r="A22266" i="4"/>
  <c r="A22265" i="4"/>
  <c r="A22264" i="4"/>
  <c r="A22263" i="4"/>
  <c r="A22262" i="4"/>
  <c r="A22261" i="4"/>
  <c r="A22260" i="4"/>
  <c r="A22259" i="4"/>
  <c r="A22258" i="4"/>
  <c r="A22257" i="4"/>
  <c r="A22256" i="4"/>
  <c r="A22255" i="4"/>
  <c r="A22254" i="4"/>
  <c r="A22253" i="4"/>
  <c r="A22252" i="4"/>
  <c r="A22251" i="4"/>
  <c r="A22250" i="4"/>
  <c r="A22249" i="4"/>
  <c r="A22248" i="4"/>
  <c r="A22247" i="4"/>
  <c r="A22246" i="4"/>
  <c r="A22245" i="4"/>
  <c r="A22244" i="4"/>
  <c r="A22243" i="4"/>
  <c r="A22242" i="4"/>
  <c r="A22241" i="4"/>
  <c r="A22240" i="4"/>
  <c r="A22239" i="4"/>
  <c r="A22238" i="4"/>
  <c r="A22237" i="4"/>
  <c r="A22236" i="4"/>
  <c r="A22235" i="4"/>
  <c r="A22234" i="4"/>
  <c r="A22233" i="4"/>
  <c r="A22232" i="4"/>
  <c r="A22231" i="4"/>
  <c r="A22230" i="4"/>
  <c r="A22229" i="4"/>
  <c r="A22228" i="4"/>
  <c r="A22227" i="4"/>
  <c r="A22226" i="4"/>
  <c r="A22225" i="4"/>
  <c r="A22224" i="4"/>
  <c r="A22223" i="4"/>
  <c r="A22222" i="4"/>
  <c r="A22221" i="4"/>
  <c r="A22220" i="4"/>
  <c r="A22219" i="4"/>
  <c r="A22218" i="4"/>
  <c r="A22217" i="4"/>
  <c r="A22216" i="4"/>
  <c r="A22215" i="4"/>
  <c r="A22214" i="4"/>
  <c r="A22213" i="4"/>
  <c r="A22212" i="4"/>
  <c r="A22211" i="4"/>
  <c r="A22210" i="4"/>
  <c r="A22209" i="4"/>
  <c r="A22208" i="4"/>
  <c r="A22207" i="4"/>
  <c r="A22206" i="4"/>
  <c r="A22205" i="4"/>
  <c r="A22204" i="4"/>
  <c r="A22203" i="4"/>
  <c r="A22202" i="4"/>
  <c r="A22201" i="4"/>
  <c r="A22200" i="4"/>
  <c r="A22199" i="4"/>
  <c r="A22198" i="4"/>
  <c r="A22197" i="4"/>
  <c r="A22196" i="4"/>
  <c r="A22195" i="4"/>
  <c r="A22194" i="4"/>
  <c r="A22193" i="4"/>
  <c r="A22192" i="4"/>
  <c r="A22191" i="4"/>
  <c r="A22190" i="4"/>
  <c r="A22189" i="4"/>
  <c r="A22188" i="4"/>
  <c r="A22187" i="4"/>
  <c r="A22186" i="4"/>
  <c r="A22185" i="4"/>
  <c r="A22184" i="4"/>
  <c r="A22183" i="4"/>
  <c r="A22182" i="4"/>
  <c r="A22181" i="4"/>
  <c r="A22180" i="4"/>
  <c r="A22179" i="4"/>
  <c r="A22178" i="4"/>
  <c r="A22177" i="4"/>
  <c r="A22176" i="4"/>
  <c r="A22175" i="4"/>
  <c r="A22174" i="4"/>
  <c r="A22173" i="4"/>
  <c r="A22172" i="4"/>
  <c r="A22171" i="4"/>
  <c r="A22170" i="4"/>
  <c r="A22169" i="4"/>
  <c r="A22168" i="4"/>
  <c r="A22167" i="4"/>
  <c r="A22166" i="4"/>
  <c r="A22165" i="4"/>
  <c r="A22164" i="4"/>
  <c r="A22163" i="4"/>
  <c r="A22162" i="4"/>
  <c r="A22161" i="4"/>
  <c r="A22160" i="4"/>
  <c r="A22159" i="4"/>
  <c r="A22158" i="4"/>
  <c r="A22157" i="4"/>
  <c r="A22156" i="4"/>
  <c r="A22155" i="4"/>
  <c r="A22154" i="4"/>
  <c r="A22153" i="4"/>
  <c r="A22152" i="4"/>
  <c r="A22151" i="4"/>
  <c r="A22150" i="4"/>
  <c r="A22149" i="4"/>
  <c r="A22148" i="4"/>
  <c r="A22147" i="4"/>
  <c r="A22146" i="4"/>
  <c r="A22145" i="4"/>
  <c r="A22144" i="4"/>
  <c r="A22143" i="4"/>
  <c r="A22142" i="4"/>
  <c r="A22141" i="4"/>
  <c r="A22140" i="4"/>
  <c r="A22139" i="4"/>
  <c r="A22138" i="4"/>
  <c r="A22137" i="4"/>
  <c r="A22136" i="4"/>
  <c r="A22135" i="4"/>
  <c r="A22134" i="4"/>
  <c r="A22133" i="4"/>
  <c r="A22132" i="4"/>
  <c r="A22131" i="4"/>
  <c r="A22130" i="4"/>
  <c r="A22129" i="4"/>
  <c r="A22128" i="4"/>
  <c r="A22127" i="4"/>
  <c r="A22126" i="4"/>
  <c r="A22125" i="4"/>
  <c r="A22124" i="4"/>
  <c r="A22123" i="4"/>
  <c r="A22122" i="4"/>
  <c r="A22121" i="4"/>
  <c r="A22120" i="4"/>
  <c r="A22119" i="4"/>
  <c r="A22118" i="4"/>
  <c r="A22117" i="4"/>
  <c r="A22116" i="4"/>
  <c r="A22115" i="4"/>
  <c r="A22114" i="4"/>
  <c r="A22113" i="4"/>
  <c r="A22112" i="4"/>
  <c r="A22111" i="4"/>
  <c r="A22110" i="4"/>
  <c r="A22109" i="4"/>
  <c r="A22108" i="4"/>
  <c r="A22107" i="4"/>
  <c r="A22106" i="4"/>
  <c r="A22105" i="4"/>
  <c r="A22104" i="4"/>
  <c r="A22103" i="4"/>
  <c r="A22102" i="4"/>
  <c r="A22101" i="4"/>
  <c r="A22100" i="4"/>
  <c r="A22099" i="4"/>
  <c r="A22098" i="4"/>
  <c r="A22097" i="4"/>
  <c r="A22096" i="4"/>
  <c r="A22095" i="4"/>
  <c r="A22094" i="4"/>
  <c r="A22093" i="4"/>
  <c r="A22092" i="4"/>
  <c r="A22091" i="4"/>
  <c r="A22090" i="4"/>
  <c r="A22089" i="4"/>
  <c r="A22088" i="4"/>
  <c r="A22087" i="4"/>
  <c r="A22086" i="4"/>
  <c r="A22085" i="4"/>
  <c r="A22084" i="4"/>
  <c r="A22083" i="4"/>
  <c r="A22082" i="4"/>
  <c r="A22081" i="4"/>
  <c r="A22080" i="4"/>
  <c r="A22079" i="4"/>
  <c r="A22078" i="4"/>
  <c r="A22077" i="4"/>
  <c r="A22076" i="4"/>
  <c r="A22075" i="4"/>
  <c r="A22074" i="4"/>
  <c r="A22073" i="4"/>
  <c r="A22072" i="4"/>
  <c r="A22071" i="4"/>
  <c r="A22070" i="4"/>
  <c r="A22069" i="4"/>
  <c r="A22068" i="4"/>
  <c r="A22067" i="4"/>
  <c r="A22066" i="4"/>
  <c r="A22065" i="4"/>
  <c r="A22064" i="4"/>
  <c r="A22063" i="4"/>
  <c r="A22062" i="4"/>
  <c r="A22061" i="4"/>
  <c r="A22060" i="4"/>
  <c r="A22059" i="4"/>
  <c r="A22058" i="4"/>
  <c r="A22057" i="4"/>
  <c r="A22056" i="4"/>
  <c r="A22055" i="4"/>
  <c r="A22054" i="4"/>
  <c r="A22053" i="4"/>
  <c r="A22052" i="4"/>
  <c r="A22051" i="4"/>
  <c r="A22050" i="4"/>
  <c r="A22049" i="4"/>
  <c r="A22048" i="4"/>
  <c r="A22047" i="4"/>
  <c r="A22046" i="4"/>
  <c r="A22045" i="4"/>
  <c r="A22044" i="4"/>
  <c r="A22043" i="4"/>
  <c r="A22042" i="4"/>
  <c r="A22041" i="4"/>
  <c r="A22040" i="4"/>
  <c r="A22039" i="4"/>
  <c r="A22038" i="4"/>
  <c r="A22037" i="4"/>
  <c r="A22036" i="4"/>
  <c r="A22035" i="4"/>
  <c r="A22034" i="4"/>
  <c r="A22033" i="4"/>
  <c r="A22032" i="4"/>
  <c r="A22031" i="4"/>
  <c r="A22030" i="4"/>
  <c r="A22029" i="4"/>
  <c r="A22028" i="4"/>
  <c r="A22027" i="4"/>
  <c r="A22026" i="4"/>
  <c r="A22025" i="4"/>
  <c r="A22024" i="4"/>
  <c r="A22023" i="4"/>
  <c r="A22022" i="4"/>
  <c r="A22021" i="4"/>
  <c r="A22020" i="4"/>
  <c r="A22019" i="4"/>
  <c r="A22018" i="4"/>
  <c r="A22017" i="4"/>
  <c r="A22016" i="4"/>
  <c r="A22015" i="4"/>
  <c r="A22014" i="4"/>
  <c r="A22013" i="4"/>
  <c r="A22012" i="4"/>
  <c r="A22011" i="4"/>
  <c r="A22010" i="4"/>
  <c r="A22009" i="4"/>
  <c r="A22008" i="4"/>
  <c r="A22007" i="4"/>
  <c r="A22006" i="4"/>
  <c r="A22005" i="4"/>
  <c r="A22004" i="4"/>
  <c r="A22003" i="4"/>
  <c r="A22002" i="4"/>
  <c r="A22001" i="4"/>
  <c r="A22000" i="4"/>
  <c r="A21999" i="4"/>
  <c r="A21998" i="4"/>
  <c r="A21997" i="4"/>
  <c r="A21996" i="4"/>
  <c r="A21995" i="4"/>
  <c r="A21994" i="4"/>
  <c r="A21993" i="4"/>
  <c r="A21992" i="4"/>
  <c r="A21991" i="4"/>
  <c r="A21990" i="4"/>
  <c r="A21989" i="4"/>
  <c r="A21988" i="4"/>
  <c r="A21987" i="4"/>
  <c r="A21986" i="4"/>
  <c r="A21985" i="4"/>
  <c r="A21984" i="4"/>
  <c r="A21983" i="4"/>
  <c r="A21982" i="4"/>
  <c r="A21981" i="4"/>
  <c r="A21980" i="4"/>
  <c r="A21979" i="4"/>
  <c r="A21978" i="4"/>
  <c r="A21977" i="4"/>
  <c r="A21976" i="4"/>
  <c r="A21975" i="4"/>
  <c r="A21974" i="4"/>
  <c r="A21973" i="4"/>
  <c r="A21972" i="4"/>
  <c r="A21971" i="4"/>
  <c r="A21970" i="4"/>
  <c r="A21969" i="4"/>
  <c r="A21968" i="4"/>
  <c r="A21967" i="4"/>
  <c r="A21966" i="4"/>
  <c r="A21965" i="4"/>
  <c r="A21964" i="4"/>
  <c r="A21963" i="4"/>
  <c r="A21962" i="4"/>
  <c r="A21961" i="4"/>
  <c r="A21960" i="4"/>
  <c r="A21959" i="4"/>
  <c r="A21958" i="4"/>
  <c r="A21957" i="4"/>
  <c r="A21956" i="4"/>
  <c r="A21955" i="4"/>
  <c r="A21954" i="4"/>
  <c r="A21953" i="4"/>
  <c r="A21952" i="4"/>
  <c r="A21951" i="4"/>
  <c r="A21950" i="4"/>
  <c r="A21949" i="4"/>
  <c r="A21948" i="4"/>
  <c r="A21947" i="4"/>
  <c r="A21946" i="4"/>
  <c r="A21945" i="4"/>
  <c r="A21944" i="4"/>
  <c r="A21943" i="4"/>
  <c r="A21942" i="4"/>
  <c r="A21941" i="4"/>
  <c r="A21940" i="4"/>
  <c r="A21939" i="4"/>
  <c r="A21938" i="4"/>
  <c r="A21937" i="4"/>
  <c r="A21936" i="4"/>
  <c r="A21935" i="4"/>
  <c r="A21934" i="4"/>
  <c r="A21933" i="4"/>
  <c r="A21932" i="4"/>
  <c r="A21931" i="4"/>
  <c r="A21930" i="4"/>
  <c r="A21929" i="4"/>
  <c r="A21928" i="4"/>
  <c r="A21927" i="4"/>
  <c r="A21926" i="4"/>
  <c r="A21925" i="4"/>
  <c r="A21924" i="4"/>
  <c r="A21923" i="4"/>
  <c r="A21922" i="4"/>
  <c r="A21921" i="4"/>
  <c r="A21920" i="4"/>
  <c r="A21919" i="4"/>
  <c r="A21918" i="4"/>
  <c r="A21917" i="4"/>
  <c r="A21916" i="4"/>
  <c r="A21915" i="4"/>
  <c r="A21914" i="4"/>
  <c r="A21913" i="4"/>
  <c r="A21912" i="4"/>
  <c r="A21911" i="4"/>
  <c r="A21910" i="4"/>
  <c r="A21909" i="4"/>
  <c r="A21908" i="4"/>
  <c r="A21907" i="4"/>
  <c r="A21906" i="4"/>
  <c r="A21905" i="4"/>
  <c r="A21904" i="4"/>
  <c r="A21903" i="4"/>
  <c r="A21902" i="4"/>
  <c r="A21901" i="4"/>
  <c r="A21900" i="4"/>
  <c r="A21899" i="4"/>
  <c r="A21898" i="4"/>
  <c r="A21897" i="4"/>
  <c r="A21896" i="4"/>
  <c r="A21895" i="4"/>
  <c r="A21894" i="4"/>
  <c r="A21893" i="4"/>
  <c r="A21892" i="4"/>
  <c r="A21891" i="4"/>
  <c r="A21890" i="4"/>
  <c r="A21889" i="4"/>
  <c r="A21888" i="4"/>
  <c r="A21887" i="4"/>
  <c r="A21886" i="4"/>
  <c r="A21885" i="4"/>
  <c r="A21884" i="4"/>
  <c r="A21883" i="4"/>
  <c r="A21882" i="4"/>
  <c r="A21881" i="4"/>
  <c r="A21880" i="4"/>
  <c r="A21879" i="4"/>
  <c r="A21878" i="4"/>
  <c r="A21877" i="4"/>
  <c r="A21876" i="4"/>
  <c r="A21875" i="4"/>
  <c r="A21874" i="4"/>
  <c r="A21873" i="4"/>
  <c r="A21872" i="4"/>
  <c r="A21871" i="4"/>
  <c r="A21870" i="4"/>
  <c r="A21869" i="4"/>
  <c r="A21868" i="4"/>
  <c r="A21867" i="4"/>
  <c r="A21866" i="4"/>
  <c r="A21865" i="4"/>
  <c r="A21864" i="4"/>
  <c r="A21863" i="4"/>
  <c r="A21862" i="4"/>
  <c r="A21861" i="4"/>
  <c r="A21860" i="4"/>
  <c r="A21859" i="4"/>
  <c r="A21858" i="4"/>
  <c r="A21857" i="4"/>
  <c r="A21856" i="4"/>
  <c r="A21855" i="4"/>
  <c r="A21854" i="4"/>
  <c r="A21853" i="4"/>
  <c r="A21852" i="4"/>
  <c r="A21851" i="4"/>
  <c r="A21850" i="4"/>
  <c r="A21849" i="4"/>
  <c r="A21848" i="4"/>
  <c r="A21847" i="4"/>
  <c r="A21846" i="4"/>
  <c r="A21845" i="4"/>
  <c r="A21844" i="4"/>
  <c r="A21843" i="4"/>
  <c r="A21842" i="4"/>
  <c r="A21841" i="4"/>
  <c r="A21840" i="4"/>
  <c r="A21839" i="4"/>
  <c r="A21838" i="4"/>
  <c r="A21837" i="4"/>
  <c r="A21836" i="4"/>
  <c r="A21835" i="4"/>
  <c r="A21834" i="4"/>
  <c r="A21833" i="4"/>
  <c r="A21832" i="4"/>
  <c r="A21831" i="4"/>
  <c r="A21830" i="4"/>
  <c r="A21829" i="4"/>
  <c r="A21828" i="4"/>
  <c r="A21827" i="4"/>
  <c r="A21826" i="4"/>
  <c r="A21825" i="4"/>
  <c r="A21824" i="4"/>
  <c r="A21823" i="4"/>
  <c r="A21822" i="4"/>
  <c r="A21821" i="4"/>
  <c r="A21820" i="4"/>
  <c r="A21819" i="4"/>
  <c r="A21818" i="4"/>
  <c r="A21817" i="4"/>
  <c r="A21816" i="4"/>
  <c r="A21815" i="4"/>
  <c r="A21814" i="4"/>
  <c r="A21813" i="4"/>
  <c r="A21812" i="4"/>
  <c r="A21811" i="4"/>
  <c r="A21810" i="4"/>
  <c r="A21809" i="4"/>
  <c r="A21808" i="4"/>
  <c r="A21807" i="4"/>
  <c r="A21806" i="4"/>
  <c r="A21805" i="4"/>
  <c r="A21804" i="4"/>
  <c r="A21803" i="4"/>
  <c r="A21802" i="4"/>
  <c r="A21801" i="4"/>
  <c r="A21800" i="4"/>
  <c r="A21799" i="4"/>
  <c r="A21798" i="4"/>
  <c r="A21797" i="4"/>
  <c r="A21796" i="4"/>
  <c r="A21795" i="4"/>
  <c r="A21794" i="4"/>
  <c r="A21793" i="4"/>
  <c r="A21792" i="4"/>
  <c r="A21791" i="4"/>
  <c r="A21790" i="4"/>
  <c r="A21789" i="4"/>
  <c r="A21788" i="4"/>
  <c r="A21787" i="4"/>
  <c r="A21786" i="4"/>
  <c r="A21785" i="4"/>
  <c r="A21784" i="4"/>
  <c r="A21783" i="4"/>
  <c r="A21782" i="4"/>
  <c r="A21781" i="4"/>
  <c r="A21780" i="4"/>
  <c r="A21779" i="4"/>
  <c r="A21778" i="4"/>
  <c r="A21777" i="4"/>
  <c r="A21776" i="4"/>
  <c r="A21775" i="4"/>
  <c r="A21774" i="4"/>
  <c r="A21773" i="4"/>
  <c r="A21772" i="4"/>
  <c r="A21771" i="4"/>
  <c r="A21770" i="4"/>
  <c r="A21769" i="4"/>
  <c r="A21768" i="4"/>
  <c r="A21767" i="4"/>
  <c r="A21766" i="4"/>
  <c r="A21765" i="4"/>
  <c r="A21764" i="4"/>
  <c r="A21763" i="4"/>
  <c r="A21762" i="4"/>
  <c r="A21761" i="4"/>
  <c r="A21760" i="4"/>
  <c r="A21759" i="4"/>
  <c r="A21758" i="4"/>
  <c r="A21757" i="4"/>
  <c r="A21756" i="4"/>
  <c r="A21755" i="4"/>
  <c r="A21754" i="4"/>
  <c r="A21753" i="4"/>
  <c r="A21752" i="4"/>
  <c r="A21751" i="4"/>
  <c r="A21750" i="4"/>
  <c r="A21749" i="4"/>
  <c r="A21748" i="4"/>
  <c r="A21747" i="4"/>
  <c r="A21746" i="4"/>
  <c r="A21745" i="4"/>
  <c r="A21744" i="4"/>
  <c r="A21743" i="4"/>
  <c r="A21742" i="4"/>
  <c r="A21741" i="4"/>
  <c r="A21740" i="4"/>
  <c r="A21739" i="4"/>
  <c r="A21738" i="4"/>
  <c r="A21737" i="4"/>
  <c r="A21736" i="4"/>
  <c r="A21735" i="4"/>
  <c r="A21734" i="4"/>
  <c r="A21733" i="4"/>
  <c r="A21732" i="4"/>
  <c r="A21731" i="4"/>
  <c r="A21730" i="4"/>
  <c r="A21729" i="4"/>
  <c r="A21728" i="4"/>
  <c r="A21727" i="4"/>
  <c r="A21726" i="4"/>
  <c r="A21725" i="4"/>
  <c r="A21724" i="4"/>
  <c r="A21723" i="4"/>
  <c r="A21722" i="4"/>
  <c r="A21721" i="4"/>
  <c r="A21720" i="4"/>
  <c r="A21719" i="4"/>
  <c r="A21718" i="4"/>
  <c r="A21717" i="4"/>
  <c r="A21716" i="4"/>
  <c r="A21715" i="4"/>
  <c r="A21714" i="4"/>
  <c r="A21713" i="4"/>
  <c r="A21712" i="4"/>
  <c r="A21711" i="4"/>
  <c r="A21710" i="4"/>
  <c r="A21709" i="4"/>
  <c r="A21708" i="4"/>
  <c r="A21707" i="4"/>
  <c r="A21706" i="4"/>
  <c r="A21705" i="4"/>
  <c r="A21704" i="4"/>
  <c r="A21703" i="4"/>
  <c r="A21702" i="4"/>
  <c r="A21701" i="4"/>
  <c r="A21700" i="4"/>
  <c r="A21699" i="4"/>
  <c r="A21698" i="4"/>
  <c r="A21697" i="4"/>
  <c r="A21696" i="4"/>
  <c r="A21695" i="4"/>
  <c r="A21694" i="4"/>
  <c r="A21693" i="4"/>
  <c r="A21692" i="4"/>
  <c r="A21691" i="4"/>
  <c r="A21690" i="4"/>
  <c r="A21689" i="4"/>
  <c r="A21688" i="4"/>
  <c r="A21687" i="4"/>
  <c r="A21686" i="4"/>
  <c r="A21685" i="4"/>
  <c r="A21684" i="4"/>
  <c r="A21683" i="4"/>
  <c r="A21682" i="4"/>
  <c r="A21681" i="4"/>
  <c r="A21680" i="4"/>
  <c r="A21679" i="4"/>
  <c r="A21678" i="4"/>
  <c r="A21677" i="4"/>
  <c r="A21676" i="4"/>
  <c r="A21675" i="4"/>
  <c r="A21674" i="4"/>
  <c r="A21673" i="4"/>
  <c r="A21672" i="4"/>
  <c r="A21671" i="4"/>
  <c r="A21670" i="4"/>
  <c r="A21669" i="4"/>
  <c r="A21668" i="4"/>
  <c r="A21667" i="4"/>
  <c r="A21666" i="4"/>
  <c r="A21665" i="4"/>
  <c r="A21664" i="4"/>
  <c r="A21663" i="4"/>
  <c r="A21662" i="4"/>
  <c r="A21661" i="4"/>
  <c r="A21660" i="4"/>
  <c r="A21659" i="4"/>
  <c r="A21658" i="4"/>
  <c r="A21657" i="4"/>
  <c r="A21656" i="4"/>
  <c r="A21655" i="4"/>
  <c r="A21654" i="4"/>
  <c r="A21653" i="4"/>
  <c r="A21652" i="4"/>
  <c r="A21651" i="4"/>
  <c r="A21650" i="4"/>
  <c r="A21649" i="4"/>
  <c r="A21648" i="4"/>
  <c r="A21647" i="4"/>
  <c r="A21646" i="4"/>
  <c r="A21645" i="4"/>
  <c r="A21644" i="4"/>
  <c r="A21643" i="4"/>
  <c r="A21642" i="4"/>
  <c r="A21641" i="4"/>
  <c r="A21640" i="4"/>
  <c r="A21639" i="4"/>
  <c r="A21638" i="4"/>
  <c r="A21637" i="4"/>
  <c r="A21636" i="4"/>
  <c r="A21635" i="4"/>
  <c r="A21634" i="4"/>
  <c r="A21633" i="4"/>
  <c r="A21632" i="4"/>
  <c r="A21631" i="4"/>
  <c r="A21630" i="4"/>
  <c r="A21629" i="4"/>
  <c r="A21628" i="4"/>
  <c r="A21627" i="4"/>
  <c r="A21626" i="4"/>
  <c r="A21625" i="4"/>
  <c r="A21624" i="4"/>
  <c r="A21623" i="4"/>
  <c r="A21622" i="4"/>
  <c r="A21621" i="4"/>
  <c r="A21620" i="4"/>
  <c r="A21619" i="4"/>
  <c r="A21618" i="4"/>
  <c r="A21617" i="4"/>
  <c r="A21616" i="4"/>
  <c r="A21615" i="4"/>
  <c r="A21614" i="4"/>
  <c r="A21613" i="4"/>
  <c r="A21612" i="4"/>
  <c r="A21611" i="4"/>
  <c r="A21610" i="4"/>
  <c r="A21609" i="4"/>
  <c r="A21608" i="4"/>
  <c r="A21607" i="4"/>
  <c r="A21606" i="4"/>
  <c r="A21605" i="4"/>
  <c r="A21604" i="4"/>
  <c r="A21603" i="4"/>
  <c r="A21602" i="4"/>
  <c r="A21601" i="4"/>
  <c r="A21600" i="4"/>
  <c r="A21599" i="4"/>
  <c r="A21598" i="4"/>
  <c r="A21597" i="4"/>
  <c r="A21596" i="4"/>
  <c r="A21595" i="4"/>
  <c r="A21594" i="4"/>
  <c r="A21593" i="4"/>
  <c r="A21592" i="4"/>
  <c r="A21591" i="4"/>
  <c r="A21590" i="4"/>
  <c r="A21589" i="4"/>
  <c r="A21588" i="4"/>
  <c r="A21587" i="4"/>
  <c r="A21586" i="4"/>
  <c r="A21585" i="4"/>
  <c r="A21584" i="4"/>
  <c r="A21583" i="4"/>
  <c r="A21582" i="4"/>
  <c r="A21581" i="4"/>
  <c r="A21580" i="4"/>
  <c r="A21579" i="4"/>
  <c r="A21578" i="4"/>
  <c r="A21577" i="4"/>
  <c r="A21576" i="4"/>
  <c r="A21575" i="4"/>
  <c r="A21574" i="4"/>
  <c r="A21573" i="4"/>
  <c r="A21572" i="4"/>
  <c r="A21571" i="4"/>
  <c r="A21570" i="4"/>
  <c r="A21569" i="4"/>
  <c r="A21568" i="4"/>
  <c r="A21567" i="4"/>
  <c r="A21566" i="4"/>
  <c r="A21565" i="4"/>
  <c r="A21564" i="4"/>
  <c r="A21563" i="4"/>
  <c r="A21562" i="4"/>
  <c r="A21561" i="4"/>
  <c r="A21560" i="4"/>
  <c r="A21559" i="4"/>
  <c r="A21558" i="4"/>
  <c r="A21557" i="4"/>
  <c r="A21556" i="4"/>
  <c r="A21555" i="4"/>
  <c r="A21554" i="4"/>
  <c r="A21553" i="4"/>
  <c r="A21552" i="4"/>
  <c r="A21551" i="4"/>
  <c r="A21550" i="4"/>
  <c r="A21549" i="4"/>
  <c r="A21548" i="4"/>
  <c r="A21547" i="4"/>
  <c r="A21546" i="4"/>
  <c r="A21545" i="4"/>
  <c r="A21544" i="4"/>
  <c r="A21543" i="4"/>
  <c r="A21542" i="4"/>
  <c r="A21541" i="4"/>
  <c r="A21540" i="4"/>
  <c r="A21539" i="4"/>
  <c r="A21538" i="4"/>
  <c r="A21537" i="4"/>
  <c r="A21536" i="4"/>
  <c r="A21535" i="4"/>
  <c r="A21534" i="4"/>
  <c r="A21533" i="4"/>
  <c r="A21532" i="4"/>
  <c r="A21531" i="4"/>
  <c r="A21530" i="4"/>
  <c r="A21529" i="4"/>
  <c r="A21528" i="4"/>
  <c r="A21527" i="4"/>
  <c r="A21526" i="4"/>
  <c r="A21525" i="4"/>
  <c r="A21524" i="4"/>
  <c r="A21523" i="4"/>
  <c r="A21522" i="4"/>
  <c r="A21521" i="4"/>
  <c r="A21520" i="4"/>
  <c r="A21519" i="4"/>
  <c r="A21518" i="4"/>
  <c r="A21517" i="4"/>
  <c r="A21516" i="4"/>
  <c r="A21515" i="4"/>
  <c r="A21514" i="4"/>
  <c r="A21513" i="4"/>
  <c r="A21512" i="4"/>
  <c r="A21511" i="4"/>
  <c r="A21510" i="4"/>
  <c r="A21509" i="4"/>
  <c r="A21508" i="4"/>
  <c r="A21507" i="4"/>
  <c r="A21506" i="4"/>
  <c r="A21505" i="4"/>
  <c r="A21504" i="4"/>
  <c r="A21503" i="4"/>
  <c r="A21502" i="4"/>
  <c r="A21501" i="4"/>
  <c r="A21500" i="4"/>
  <c r="A21499" i="4"/>
  <c r="A21498" i="4"/>
  <c r="A21497" i="4"/>
  <c r="A21496" i="4"/>
  <c r="A21495" i="4"/>
  <c r="A21494" i="4"/>
  <c r="A21493" i="4"/>
  <c r="A21492" i="4"/>
  <c r="A21491" i="4"/>
  <c r="A21490" i="4"/>
  <c r="A21489" i="4"/>
  <c r="A21488" i="4"/>
  <c r="A21487" i="4"/>
  <c r="A21486" i="4"/>
  <c r="A21485" i="4"/>
  <c r="A21484" i="4"/>
  <c r="A21483" i="4"/>
  <c r="A21482" i="4"/>
  <c r="A21481" i="4"/>
  <c r="A21480" i="4"/>
  <c r="A21479" i="4"/>
  <c r="A21478" i="4"/>
  <c r="A21477" i="4"/>
  <c r="A21476" i="4"/>
  <c r="A21475" i="4"/>
  <c r="A21474" i="4"/>
  <c r="A21473" i="4"/>
  <c r="A21472" i="4"/>
  <c r="A21471" i="4"/>
  <c r="A21470" i="4"/>
  <c r="A21469" i="4"/>
  <c r="A21468" i="4"/>
  <c r="A21467" i="4"/>
  <c r="A21466" i="4"/>
  <c r="A21465" i="4"/>
  <c r="A21464" i="4"/>
  <c r="A21463" i="4"/>
  <c r="A21462" i="4"/>
  <c r="A21461" i="4"/>
  <c r="A21460" i="4"/>
  <c r="A21459" i="4"/>
  <c r="A21458" i="4"/>
  <c r="A21457" i="4"/>
  <c r="A21456" i="4"/>
  <c r="A21455" i="4"/>
  <c r="A21454" i="4"/>
  <c r="A21453" i="4"/>
  <c r="A21452" i="4"/>
  <c r="A21451" i="4"/>
  <c r="A21450" i="4"/>
  <c r="A21449" i="4"/>
  <c r="A21448" i="4"/>
  <c r="A21447" i="4"/>
  <c r="A21446" i="4"/>
  <c r="A21445" i="4"/>
  <c r="A21444" i="4"/>
  <c r="A21443" i="4"/>
  <c r="A21442" i="4"/>
  <c r="A21441" i="4"/>
  <c r="A21440" i="4"/>
  <c r="A21439" i="4"/>
  <c r="A21438" i="4"/>
  <c r="A21437" i="4"/>
  <c r="A21436" i="4"/>
  <c r="A21435" i="4"/>
  <c r="A21434" i="4"/>
  <c r="A21433" i="4"/>
  <c r="A21432" i="4"/>
  <c r="A21431" i="4"/>
  <c r="A21430" i="4"/>
  <c r="A21429" i="4"/>
  <c r="A21428" i="4"/>
  <c r="A21427" i="4"/>
  <c r="A21426" i="4"/>
  <c r="A21425" i="4"/>
  <c r="A21424" i="4"/>
  <c r="A21423" i="4"/>
  <c r="A21422" i="4"/>
  <c r="A21421" i="4"/>
  <c r="A21420" i="4"/>
  <c r="A21419" i="4"/>
  <c r="A21418" i="4"/>
  <c r="A21417" i="4"/>
  <c r="A21416" i="4"/>
  <c r="A21415" i="4"/>
  <c r="A21414" i="4"/>
  <c r="A21413" i="4"/>
  <c r="A21412" i="4"/>
  <c r="A21411" i="4"/>
  <c r="A21410" i="4"/>
  <c r="A21409" i="4"/>
  <c r="A21408" i="4"/>
  <c r="A21407" i="4"/>
  <c r="A21406" i="4"/>
  <c r="A21405" i="4"/>
  <c r="A21404" i="4"/>
  <c r="A21403" i="4"/>
  <c r="A21402" i="4"/>
  <c r="A21401" i="4"/>
  <c r="A21400" i="4"/>
  <c r="A21399" i="4"/>
  <c r="A21398" i="4"/>
  <c r="A21397" i="4"/>
  <c r="A21396" i="4"/>
  <c r="A21395" i="4"/>
  <c r="A21394" i="4"/>
  <c r="A21393" i="4"/>
  <c r="A21392" i="4"/>
  <c r="A21391" i="4"/>
  <c r="A21390" i="4"/>
  <c r="A21389" i="4"/>
  <c r="A21388" i="4"/>
  <c r="A21387" i="4"/>
  <c r="A21386" i="4"/>
  <c r="A21385" i="4"/>
  <c r="A21384" i="4"/>
  <c r="A21383" i="4"/>
  <c r="A21382" i="4"/>
  <c r="A21381" i="4"/>
  <c r="A21380" i="4"/>
  <c r="A21379" i="4"/>
  <c r="A21378" i="4"/>
  <c r="A21377" i="4"/>
  <c r="A21376" i="4"/>
  <c r="A21375" i="4"/>
  <c r="A21374" i="4"/>
  <c r="A21373" i="4"/>
  <c r="A21372" i="4"/>
  <c r="A21371" i="4"/>
  <c r="A21370" i="4"/>
  <c r="A21369" i="4"/>
  <c r="A21368" i="4"/>
  <c r="A21367" i="4"/>
  <c r="A21366" i="4"/>
  <c r="A21365" i="4"/>
  <c r="A21364" i="4"/>
  <c r="A21363" i="4"/>
  <c r="A21362" i="4"/>
  <c r="A21361" i="4"/>
  <c r="A21360" i="4"/>
  <c r="A21359" i="4"/>
  <c r="A21358" i="4"/>
  <c r="A21357" i="4"/>
  <c r="A21356" i="4"/>
  <c r="A21355" i="4"/>
  <c r="A21354" i="4"/>
  <c r="A21353" i="4"/>
  <c r="A21352" i="4"/>
  <c r="A21351" i="4"/>
  <c r="A21350" i="4"/>
  <c r="A21349" i="4"/>
  <c r="A21348" i="4"/>
  <c r="A21347" i="4"/>
  <c r="A21346" i="4"/>
  <c r="A21345" i="4"/>
  <c r="A21344" i="4"/>
  <c r="A21343" i="4"/>
  <c r="A21342" i="4"/>
  <c r="A21341" i="4"/>
  <c r="A21340" i="4"/>
  <c r="A21339" i="4"/>
  <c r="A21338" i="4"/>
  <c r="A21337" i="4"/>
  <c r="A21336" i="4"/>
  <c r="A21335" i="4"/>
  <c r="A21334" i="4"/>
  <c r="A21333" i="4"/>
  <c r="A21332" i="4"/>
  <c r="A21331" i="4"/>
  <c r="A21330" i="4"/>
  <c r="A21329" i="4"/>
  <c r="A21328" i="4"/>
  <c r="A21327" i="4"/>
  <c r="A21326" i="4"/>
  <c r="A21325" i="4"/>
  <c r="A21324" i="4"/>
  <c r="A21323" i="4"/>
  <c r="A21322" i="4"/>
  <c r="A21321" i="4"/>
  <c r="A21320" i="4"/>
  <c r="A21319" i="4"/>
  <c r="A21318" i="4"/>
  <c r="A21317" i="4"/>
  <c r="A21316" i="4"/>
  <c r="A21315" i="4"/>
  <c r="A21314" i="4"/>
  <c r="A21313" i="4"/>
  <c r="A21312" i="4"/>
  <c r="A21311" i="4"/>
  <c r="A21310" i="4"/>
  <c r="A21309" i="4"/>
  <c r="A21308" i="4"/>
  <c r="A21307" i="4"/>
  <c r="A21306" i="4"/>
  <c r="A21305" i="4"/>
  <c r="A21304" i="4"/>
  <c r="A21303" i="4"/>
  <c r="A21302" i="4"/>
  <c r="A21301" i="4"/>
  <c r="A21300" i="4"/>
  <c r="A21299" i="4"/>
  <c r="A21298" i="4"/>
  <c r="A21297" i="4"/>
  <c r="A21296" i="4"/>
  <c r="A21295" i="4"/>
  <c r="A21294" i="4"/>
  <c r="A21293" i="4"/>
  <c r="A21292" i="4"/>
  <c r="A21291" i="4"/>
  <c r="A21290" i="4"/>
  <c r="A21289" i="4"/>
  <c r="A21288" i="4"/>
  <c r="A21287" i="4"/>
  <c r="A21286" i="4"/>
  <c r="A21285" i="4"/>
  <c r="A21284" i="4"/>
  <c r="A21283" i="4"/>
  <c r="A21282" i="4"/>
  <c r="A21281" i="4"/>
  <c r="A21280" i="4"/>
  <c r="A21279" i="4"/>
  <c r="A21278" i="4"/>
  <c r="A21277" i="4"/>
  <c r="A21276" i="4"/>
  <c r="A21275" i="4"/>
  <c r="A21274" i="4"/>
  <c r="A21273" i="4"/>
  <c r="A21272" i="4"/>
  <c r="A21271" i="4"/>
  <c r="A21270" i="4"/>
  <c r="A21269" i="4"/>
  <c r="A21268" i="4"/>
  <c r="A21267" i="4"/>
  <c r="A21266" i="4"/>
  <c r="A21265" i="4"/>
  <c r="A21264" i="4"/>
  <c r="A21263" i="4"/>
  <c r="A21262" i="4"/>
  <c r="A21261" i="4"/>
  <c r="A21260" i="4"/>
  <c r="A21259" i="4"/>
  <c r="A21258" i="4"/>
  <c r="A21257" i="4"/>
  <c r="A21256" i="4"/>
  <c r="A21255" i="4"/>
  <c r="A21254" i="4"/>
  <c r="A21253" i="4"/>
  <c r="A21252" i="4"/>
  <c r="A21251" i="4"/>
  <c r="A21250" i="4"/>
  <c r="A21249" i="4"/>
  <c r="A21248" i="4"/>
  <c r="A21247" i="4"/>
  <c r="A21246" i="4"/>
  <c r="A21245" i="4"/>
  <c r="A21244" i="4"/>
  <c r="A21243" i="4"/>
  <c r="A21242" i="4"/>
  <c r="A21241" i="4"/>
  <c r="A21240" i="4"/>
  <c r="A21239" i="4"/>
  <c r="A21238" i="4"/>
  <c r="A21237" i="4"/>
  <c r="A21236" i="4"/>
  <c r="A21235" i="4"/>
  <c r="A21234" i="4"/>
  <c r="A21233" i="4"/>
  <c r="A21232" i="4"/>
  <c r="A21231" i="4"/>
  <c r="A21230" i="4"/>
  <c r="A21229" i="4"/>
  <c r="A21228" i="4"/>
  <c r="A21227" i="4"/>
  <c r="A21226" i="4"/>
  <c r="A21225" i="4"/>
  <c r="A21224" i="4"/>
  <c r="A21223" i="4"/>
  <c r="A21222" i="4"/>
  <c r="A21221" i="4"/>
  <c r="A21220" i="4"/>
  <c r="A21219" i="4"/>
  <c r="A21218" i="4"/>
  <c r="A21217" i="4"/>
  <c r="A21216" i="4"/>
  <c r="A21215" i="4"/>
  <c r="A21214" i="4"/>
  <c r="A21213" i="4"/>
  <c r="A21212" i="4"/>
  <c r="A21211" i="4"/>
  <c r="A21210" i="4"/>
  <c r="A21209" i="4"/>
  <c r="A21208" i="4"/>
  <c r="A21207" i="4"/>
  <c r="A21206" i="4"/>
  <c r="A21205" i="4"/>
  <c r="A21204" i="4"/>
  <c r="A21203" i="4"/>
  <c r="A21202" i="4"/>
  <c r="A21201" i="4"/>
  <c r="A21200" i="4"/>
  <c r="A21199" i="4"/>
  <c r="A21198" i="4"/>
  <c r="A21197" i="4"/>
  <c r="A21196" i="4"/>
  <c r="A21195" i="4"/>
  <c r="A21194" i="4"/>
  <c r="A21193" i="4"/>
  <c r="A21192" i="4"/>
  <c r="A21191" i="4"/>
  <c r="A21190" i="4"/>
  <c r="A21189" i="4"/>
  <c r="A21188" i="4"/>
  <c r="A21187" i="4"/>
  <c r="A21186" i="4"/>
  <c r="A21185" i="4"/>
  <c r="A21184" i="4"/>
  <c r="A21183" i="4"/>
  <c r="A21182" i="4"/>
  <c r="A21181" i="4"/>
  <c r="A21180" i="4"/>
  <c r="A21179" i="4"/>
  <c r="A21178" i="4"/>
  <c r="A21177" i="4"/>
  <c r="A21176" i="4"/>
  <c r="A21175" i="4"/>
  <c r="A21174" i="4"/>
  <c r="A21173" i="4"/>
  <c r="A21172" i="4"/>
  <c r="A21171" i="4"/>
  <c r="A21170" i="4"/>
  <c r="A21169" i="4"/>
  <c r="A21168" i="4"/>
  <c r="A21167" i="4"/>
  <c r="A21166" i="4"/>
  <c r="A21165" i="4"/>
  <c r="A21164" i="4"/>
  <c r="A21163" i="4"/>
  <c r="A21162" i="4"/>
  <c r="A21161" i="4"/>
  <c r="A21160" i="4"/>
  <c r="A21159" i="4"/>
  <c r="A21158" i="4"/>
  <c r="A21157" i="4"/>
  <c r="A21156" i="4"/>
  <c r="A21155" i="4"/>
  <c r="A21154" i="4"/>
  <c r="A21153" i="4"/>
  <c r="A21152" i="4"/>
  <c r="A21151" i="4"/>
  <c r="A21150" i="4"/>
  <c r="A21149" i="4"/>
  <c r="A21148" i="4"/>
  <c r="A21147" i="4"/>
  <c r="A21146" i="4"/>
  <c r="A21145" i="4"/>
  <c r="A21144" i="4"/>
  <c r="A21143" i="4"/>
  <c r="A21142" i="4"/>
  <c r="A21141" i="4"/>
  <c r="A21140" i="4"/>
  <c r="A21139" i="4"/>
  <c r="A21138" i="4"/>
  <c r="A21137" i="4"/>
  <c r="A21136" i="4"/>
  <c r="A21135" i="4"/>
  <c r="A21134" i="4"/>
  <c r="A21133" i="4"/>
  <c r="A21132" i="4"/>
  <c r="A21131" i="4"/>
  <c r="A21130" i="4"/>
  <c r="A21129" i="4"/>
  <c r="A21128" i="4"/>
  <c r="A21127" i="4"/>
  <c r="A21126" i="4"/>
  <c r="A21125" i="4"/>
  <c r="A21124" i="4"/>
  <c r="A21123" i="4"/>
  <c r="A21122" i="4"/>
  <c r="A21121" i="4"/>
  <c r="A21120" i="4"/>
  <c r="A21119" i="4"/>
  <c r="A21118" i="4"/>
  <c r="A21117" i="4"/>
  <c r="A21116" i="4"/>
  <c r="A21115" i="4"/>
  <c r="A21114" i="4"/>
  <c r="A21113" i="4"/>
  <c r="A21112" i="4"/>
  <c r="A21111" i="4"/>
  <c r="A21110" i="4"/>
  <c r="A21109" i="4"/>
  <c r="A21108" i="4"/>
  <c r="A21107" i="4"/>
  <c r="A21106" i="4"/>
  <c r="A21105" i="4"/>
  <c r="A21104" i="4"/>
  <c r="A21103" i="4"/>
  <c r="A21102" i="4"/>
  <c r="A21101" i="4"/>
  <c r="A21100" i="4"/>
  <c r="A21099" i="4"/>
  <c r="A21098" i="4"/>
  <c r="A21097" i="4"/>
  <c r="A21096" i="4"/>
  <c r="A21095" i="4"/>
  <c r="A21094" i="4"/>
  <c r="A21093" i="4"/>
  <c r="A21092" i="4"/>
  <c r="A21091" i="4"/>
  <c r="A21090" i="4"/>
  <c r="A21089" i="4"/>
  <c r="A21088" i="4"/>
  <c r="A21087" i="4"/>
  <c r="A21086" i="4"/>
  <c r="A21085" i="4"/>
  <c r="A21084" i="4"/>
  <c r="A21083" i="4"/>
  <c r="A21082" i="4"/>
  <c r="A21081" i="4"/>
  <c r="A21080" i="4"/>
  <c r="A21079" i="4"/>
  <c r="A21078" i="4"/>
  <c r="A21077" i="4"/>
  <c r="A21076" i="4"/>
  <c r="A21075" i="4"/>
  <c r="A21074" i="4"/>
  <c r="A21073" i="4"/>
  <c r="A21072" i="4"/>
  <c r="A21071" i="4"/>
  <c r="A21070" i="4"/>
  <c r="A21069" i="4"/>
  <c r="A21068" i="4"/>
  <c r="A21067" i="4"/>
  <c r="A21066" i="4"/>
  <c r="A21065" i="4"/>
  <c r="A21064" i="4"/>
  <c r="A21063" i="4"/>
  <c r="A21062" i="4"/>
  <c r="A21061" i="4"/>
  <c r="A21060" i="4"/>
  <c r="A21059" i="4"/>
  <c r="A21058" i="4"/>
  <c r="A21057" i="4"/>
  <c r="A21056" i="4"/>
  <c r="A21055" i="4"/>
  <c r="A21054" i="4"/>
  <c r="A21053" i="4"/>
  <c r="A21052" i="4"/>
  <c r="A21051" i="4"/>
  <c r="A21050" i="4"/>
  <c r="A21049" i="4"/>
  <c r="A21048" i="4"/>
  <c r="A21047" i="4"/>
  <c r="A21046" i="4"/>
  <c r="A21045" i="4"/>
  <c r="A21044" i="4"/>
  <c r="A21043" i="4"/>
  <c r="A21042" i="4"/>
  <c r="A21041" i="4"/>
  <c r="A21040" i="4"/>
  <c r="A21039" i="4"/>
  <c r="A21038" i="4"/>
  <c r="A21037" i="4"/>
  <c r="A21036" i="4"/>
  <c r="A21035" i="4"/>
  <c r="A21034" i="4"/>
  <c r="A21033" i="4"/>
  <c r="A21032" i="4"/>
  <c r="A21031" i="4"/>
  <c r="A21030" i="4"/>
  <c r="A21029" i="4"/>
  <c r="A21028" i="4"/>
  <c r="A21027" i="4"/>
  <c r="A21026" i="4"/>
  <c r="A21025" i="4"/>
  <c r="A21024" i="4"/>
  <c r="A21023" i="4"/>
  <c r="A21022" i="4"/>
  <c r="A21021" i="4"/>
  <c r="A21020" i="4"/>
  <c r="A21019" i="4"/>
  <c r="A21018" i="4"/>
  <c r="A21017" i="4"/>
  <c r="A21016" i="4"/>
  <c r="A21015" i="4"/>
  <c r="A21014" i="4"/>
  <c r="A21013" i="4"/>
  <c r="A21012" i="4"/>
  <c r="A21011" i="4"/>
  <c r="A21010" i="4"/>
  <c r="A21009" i="4"/>
  <c r="A21008" i="4"/>
  <c r="A21007" i="4"/>
  <c r="A21006" i="4"/>
  <c r="A21005" i="4"/>
  <c r="A21004" i="4"/>
  <c r="A21003" i="4"/>
  <c r="A21002" i="4"/>
  <c r="A21001" i="4"/>
  <c r="A21000" i="4"/>
  <c r="A20999" i="4"/>
  <c r="A20998" i="4"/>
  <c r="A20997" i="4"/>
  <c r="A20996" i="4"/>
  <c r="A20995" i="4"/>
  <c r="A20994" i="4"/>
  <c r="A20993" i="4"/>
  <c r="A20992" i="4"/>
  <c r="A20991" i="4"/>
  <c r="A20990" i="4"/>
  <c r="A20989" i="4"/>
  <c r="A20988" i="4"/>
  <c r="A20987" i="4"/>
  <c r="A20986" i="4"/>
  <c r="A20985" i="4"/>
  <c r="A20984" i="4"/>
  <c r="A20983" i="4"/>
  <c r="A20982" i="4"/>
  <c r="A20981" i="4"/>
  <c r="A20980" i="4"/>
  <c r="A20979" i="4"/>
  <c r="A20978" i="4"/>
  <c r="A20977" i="4"/>
  <c r="A20976" i="4"/>
  <c r="A20975" i="4"/>
  <c r="A20974" i="4"/>
  <c r="A20973" i="4"/>
  <c r="A20972" i="4"/>
  <c r="A20971" i="4"/>
  <c r="A20970" i="4"/>
  <c r="A20969" i="4"/>
  <c r="A20968" i="4"/>
  <c r="A20967" i="4"/>
  <c r="A20966" i="4"/>
  <c r="A20965" i="4"/>
  <c r="A20964" i="4"/>
  <c r="A20963" i="4"/>
  <c r="A20962" i="4"/>
  <c r="A20961" i="4"/>
  <c r="A20960" i="4"/>
  <c r="A20959" i="4"/>
  <c r="A20958" i="4"/>
  <c r="A20957" i="4"/>
  <c r="A20956" i="4"/>
  <c r="A20955" i="4"/>
  <c r="A20954" i="4"/>
  <c r="A20953" i="4"/>
  <c r="A20952" i="4"/>
  <c r="A20951" i="4"/>
  <c r="A20950" i="4"/>
  <c r="A20949" i="4"/>
  <c r="A20948" i="4"/>
  <c r="A20947" i="4"/>
  <c r="A20946" i="4"/>
  <c r="A20945" i="4"/>
  <c r="A20944" i="4"/>
  <c r="A20943" i="4"/>
  <c r="A20942" i="4"/>
  <c r="A20941" i="4"/>
  <c r="A20940" i="4"/>
  <c r="A20939" i="4"/>
  <c r="A20938" i="4"/>
  <c r="A20937" i="4"/>
  <c r="A20936" i="4"/>
  <c r="A20935" i="4"/>
  <c r="A20934" i="4"/>
  <c r="A20933" i="4"/>
  <c r="A20932" i="4"/>
  <c r="A20931" i="4"/>
  <c r="A20930" i="4"/>
  <c r="A20929" i="4"/>
  <c r="A20928" i="4"/>
  <c r="A20927" i="4"/>
  <c r="A20926" i="4"/>
  <c r="A20925" i="4"/>
  <c r="A20924" i="4"/>
  <c r="A20923" i="4"/>
  <c r="A20922" i="4"/>
  <c r="A20921" i="4"/>
  <c r="A20920" i="4"/>
  <c r="A20919" i="4"/>
  <c r="A20918" i="4"/>
  <c r="A20917" i="4"/>
  <c r="A20916" i="4"/>
  <c r="A20915" i="4"/>
  <c r="A20914" i="4"/>
  <c r="A20913" i="4"/>
  <c r="A20912" i="4"/>
  <c r="A20911" i="4"/>
  <c r="A20910" i="4"/>
  <c r="A20909" i="4"/>
  <c r="A20908" i="4"/>
  <c r="A20907" i="4"/>
  <c r="A20906" i="4"/>
  <c r="A20905" i="4"/>
  <c r="A20904" i="4"/>
  <c r="A20903" i="4"/>
  <c r="A20902" i="4"/>
  <c r="A20901" i="4"/>
  <c r="A20900" i="4"/>
  <c r="A20899" i="4"/>
  <c r="A20898" i="4"/>
  <c r="A20897" i="4"/>
  <c r="A20896" i="4"/>
  <c r="A20895" i="4"/>
  <c r="A20894" i="4"/>
  <c r="A20893" i="4"/>
  <c r="A20892" i="4"/>
  <c r="A20891" i="4"/>
  <c r="A20890" i="4"/>
  <c r="A20889" i="4"/>
  <c r="A20888" i="4"/>
  <c r="A20887" i="4"/>
  <c r="A20886" i="4"/>
  <c r="A20885" i="4"/>
  <c r="A20884" i="4"/>
  <c r="A20883" i="4"/>
  <c r="A20882" i="4"/>
  <c r="A20881" i="4"/>
  <c r="A20880" i="4"/>
  <c r="A20879" i="4"/>
  <c r="A20878" i="4"/>
  <c r="A20877" i="4"/>
  <c r="A20876" i="4"/>
  <c r="A20875" i="4"/>
  <c r="A20874" i="4"/>
  <c r="A20873" i="4"/>
  <c r="A20872" i="4"/>
  <c r="A20871" i="4"/>
  <c r="A20870" i="4"/>
  <c r="A20869" i="4"/>
  <c r="A20868" i="4"/>
  <c r="A20867" i="4"/>
  <c r="A20866" i="4"/>
  <c r="A20865" i="4"/>
  <c r="A20864" i="4"/>
  <c r="A20863" i="4"/>
  <c r="A20862" i="4"/>
  <c r="A20861" i="4"/>
  <c r="A20860" i="4"/>
  <c r="A20859" i="4"/>
  <c r="A20858" i="4"/>
  <c r="A20857" i="4"/>
  <c r="A20856" i="4"/>
  <c r="A20855" i="4"/>
  <c r="A20854" i="4"/>
  <c r="A20853" i="4"/>
  <c r="A20852" i="4"/>
  <c r="A20851" i="4"/>
  <c r="A20850" i="4"/>
  <c r="A20849" i="4"/>
  <c r="A20848" i="4"/>
  <c r="A20847" i="4"/>
  <c r="A20846" i="4"/>
  <c r="A20845" i="4"/>
  <c r="A20844" i="4"/>
  <c r="A20843" i="4"/>
  <c r="A20842" i="4"/>
  <c r="A20841" i="4"/>
  <c r="A20840" i="4"/>
  <c r="A20839" i="4"/>
  <c r="A20838" i="4"/>
  <c r="A20837" i="4"/>
  <c r="A20836" i="4"/>
  <c r="A20835" i="4"/>
  <c r="A20834" i="4"/>
  <c r="A20833" i="4"/>
  <c r="A20832" i="4"/>
  <c r="A20831" i="4"/>
  <c r="A20830" i="4"/>
  <c r="A20829" i="4"/>
  <c r="A20828" i="4"/>
  <c r="A20827" i="4"/>
  <c r="A20826" i="4"/>
  <c r="A20825" i="4"/>
  <c r="A20824" i="4"/>
  <c r="A20823" i="4"/>
  <c r="A20822" i="4"/>
  <c r="A20821" i="4"/>
  <c r="A20820" i="4"/>
  <c r="A20819" i="4"/>
  <c r="A20818" i="4"/>
  <c r="A20817" i="4"/>
  <c r="A20816" i="4"/>
  <c r="A20815" i="4"/>
  <c r="A20814" i="4"/>
  <c r="A20813" i="4"/>
  <c r="A20812" i="4"/>
  <c r="A20811" i="4"/>
  <c r="A20810" i="4"/>
  <c r="A20809" i="4"/>
  <c r="A20808" i="4"/>
  <c r="A20807" i="4"/>
  <c r="A20806" i="4"/>
  <c r="A20805" i="4"/>
  <c r="A20804" i="4"/>
  <c r="A20803" i="4"/>
  <c r="A20802" i="4"/>
  <c r="A20801" i="4"/>
  <c r="A20800" i="4"/>
  <c r="A20799" i="4"/>
  <c r="A20798" i="4"/>
  <c r="A20797" i="4"/>
  <c r="A20796" i="4"/>
  <c r="A20795" i="4"/>
  <c r="A20794" i="4"/>
  <c r="A20793" i="4"/>
  <c r="A20792" i="4"/>
  <c r="A20791" i="4"/>
  <c r="A20790" i="4"/>
  <c r="A20789" i="4"/>
  <c r="A20788" i="4"/>
  <c r="A20787" i="4"/>
  <c r="A20786" i="4"/>
  <c r="A20785" i="4"/>
  <c r="A20784" i="4"/>
  <c r="A20783" i="4"/>
  <c r="A20782" i="4"/>
  <c r="A20781" i="4"/>
  <c r="A20780" i="4"/>
  <c r="A20779" i="4"/>
  <c r="A20778" i="4"/>
  <c r="A20777" i="4"/>
  <c r="A20776" i="4"/>
  <c r="A20775" i="4"/>
  <c r="A20774" i="4"/>
  <c r="A20773" i="4"/>
  <c r="A20772" i="4"/>
  <c r="A20771" i="4"/>
  <c r="A20770" i="4"/>
  <c r="A20769" i="4"/>
  <c r="A20768" i="4"/>
  <c r="A20767" i="4"/>
  <c r="A20766" i="4"/>
  <c r="A20765" i="4"/>
  <c r="A20764" i="4"/>
  <c r="A20763" i="4"/>
  <c r="A20762" i="4"/>
  <c r="A20761" i="4"/>
  <c r="A20760" i="4"/>
  <c r="A20759" i="4"/>
  <c r="A20758" i="4"/>
  <c r="A20757" i="4"/>
  <c r="A20756" i="4"/>
  <c r="A20755" i="4"/>
  <c r="A20754" i="4"/>
  <c r="A20753" i="4"/>
  <c r="A20752" i="4"/>
  <c r="A20751" i="4"/>
  <c r="A20750" i="4"/>
  <c r="A20749" i="4"/>
  <c r="A20748" i="4"/>
  <c r="A20747" i="4"/>
  <c r="A20746" i="4"/>
  <c r="A20745" i="4"/>
  <c r="A20744" i="4"/>
  <c r="A20743" i="4"/>
  <c r="A20742" i="4"/>
  <c r="A20741" i="4"/>
  <c r="A20740" i="4"/>
  <c r="A20739" i="4"/>
  <c r="A20738" i="4"/>
  <c r="A20737" i="4"/>
  <c r="A20736" i="4"/>
  <c r="A20735" i="4"/>
  <c r="A20734" i="4"/>
  <c r="A20733" i="4"/>
  <c r="A20732" i="4"/>
  <c r="A20731" i="4"/>
  <c r="A20730" i="4"/>
  <c r="A20729" i="4"/>
  <c r="A20728" i="4"/>
  <c r="A20727" i="4"/>
  <c r="A20726" i="4"/>
  <c r="A20725" i="4"/>
  <c r="A20724" i="4"/>
  <c r="A20723" i="4"/>
  <c r="A20722" i="4"/>
  <c r="A20721" i="4"/>
  <c r="A20720" i="4"/>
  <c r="A20719" i="4"/>
  <c r="A20718" i="4"/>
  <c r="A20717" i="4"/>
  <c r="A20716" i="4"/>
  <c r="A20715" i="4"/>
  <c r="A20714" i="4"/>
  <c r="A20713" i="4"/>
  <c r="A20712" i="4"/>
  <c r="A20711" i="4"/>
  <c r="A20710" i="4"/>
  <c r="A20709" i="4"/>
  <c r="A20708" i="4"/>
  <c r="A20707" i="4"/>
  <c r="A20706" i="4"/>
  <c r="A20705" i="4"/>
  <c r="A20704" i="4"/>
  <c r="A20703" i="4"/>
  <c r="A20702" i="4"/>
  <c r="A20701" i="4"/>
  <c r="A20700" i="4"/>
  <c r="A20699" i="4"/>
  <c r="A20698" i="4"/>
  <c r="A20697" i="4"/>
  <c r="A20696" i="4"/>
  <c r="A20695" i="4"/>
  <c r="A20694" i="4"/>
  <c r="A20693" i="4"/>
  <c r="A20692" i="4"/>
  <c r="A20691" i="4"/>
  <c r="A20690" i="4"/>
  <c r="A20689" i="4"/>
  <c r="A20688" i="4"/>
  <c r="A20687" i="4"/>
  <c r="A20686" i="4"/>
  <c r="A20685" i="4"/>
  <c r="A20684" i="4"/>
  <c r="A20683" i="4"/>
  <c r="A20682" i="4"/>
  <c r="A20681" i="4"/>
  <c r="A20680" i="4"/>
  <c r="A20679" i="4"/>
  <c r="A20678" i="4"/>
  <c r="A20677" i="4"/>
  <c r="A20676" i="4"/>
  <c r="A20675" i="4"/>
  <c r="A20674" i="4"/>
  <c r="A20673" i="4"/>
  <c r="A20672" i="4"/>
  <c r="A20671" i="4"/>
  <c r="A20670" i="4"/>
  <c r="A20669" i="4"/>
  <c r="A20668" i="4"/>
  <c r="A20667" i="4"/>
  <c r="A20666" i="4"/>
  <c r="A20665" i="4"/>
  <c r="A20664" i="4"/>
  <c r="A20663" i="4"/>
  <c r="A20662" i="4"/>
  <c r="A20661" i="4"/>
  <c r="A20660" i="4"/>
  <c r="A20659" i="4"/>
  <c r="A20658" i="4"/>
  <c r="A20657" i="4"/>
  <c r="A20656" i="4"/>
  <c r="A20655" i="4"/>
  <c r="A20654" i="4"/>
  <c r="A20653" i="4"/>
  <c r="A20652" i="4"/>
  <c r="A20651" i="4"/>
  <c r="A20650" i="4"/>
  <c r="A20649" i="4"/>
  <c r="A20648" i="4"/>
  <c r="A20647" i="4"/>
  <c r="A20646" i="4"/>
  <c r="A20645" i="4"/>
  <c r="A20644" i="4"/>
  <c r="A20643" i="4"/>
  <c r="A20642" i="4"/>
  <c r="A20641" i="4"/>
  <c r="A20640" i="4"/>
  <c r="A20639" i="4"/>
  <c r="A20638" i="4"/>
  <c r="A20637" i="4"/>
  <c r="A20636" i="4"/>
  <c r="A20635" i="4"/>
  <c r="A20634" i="4"/>
  <c r="A20633" i="4"/>
  <c r="A20632" i="4"/>
  <c r="A20631" i="4"/>
  <c r="A20630" i="4"/>
  <c r="A20629" i="4"/>
  <c r="A20628" i="4"/>
  <c r="A20627" i="4"/>
  <c r="A20626" i="4"/>
  <c r="A20625" i="4"/>
  <c r="A20624" i="4"/>
  <c r="A20623" i="4"/>
  <c r="A20622" i="4"/>
  <c r="A20621" i="4"/>
  <c r="A20620" i="4"/>
  <c r="A20619" i="4"/>
  <c r="A20618" i="4"/>
  <c r="A20617" i="4"/>
  <c r="A20616" i="4"/>
  <c r="A20615" i="4"/>
  <c r="A20614" i="4"/>
  <c r="A20613" i="4"/>
  <c r="A20612" i="4"/>
  <c r="A20611" i="4"/>
  <c r="A20610" i="4"/>
  <c r="A20609" i="4"/>
  <c r="A20608" i="4"/>
  <c r="A20607" i="4"/>
  <c r="A20606" i="4"/>
  <c r="A20605" i="4"/>
  <c r="A20604" i="4"/>
  <c r="A20603" i="4"/>
  <c r="A20602" i="4"/>
  <c r="A20601" i="4"/>
  <c r="A20600" i="4"/>
  <c r="A20599" i="4"/>
  <c r="A20598" i="4"/>
  <c r="A20597" i="4"/>
  <c r="A20596" i="4"/>
  <c r="A20595" i="4"/>
  <c r="A20594" i="4"/>
  <c r="A20593" i="4"/>
  <c r="A20592" i="4"/>
  <c r="A20591" i="4"/>
  <c r="A20590" i="4"/>
  <c r="A20589" i="4"/>
  <c r="A20588" i="4"/>
  <c r="A20587" i="4"/>
  <c r="A20586" i="4"/>
  <c r="A20585" i="4"/>
  <c r="A20584" i="4"/>
  <c r="A20583" i="4"/>
  <c r="A20582" i="4"/>
  <c r="A20581" i="4"/>
  <c r="A20580" i="4"/>
  <c r="A20579" i="4"/>
  <c r="A20578" i="4"/>
  <c r="A20577" i="4"/>
  <c r="A20576" i="4"/>
  <c r="A20575" i="4"/>
  <c r="A20574" i="4"/>
  <c r="A20573" i="4"/>
  <c r="A20572" i="4"/>
  <c r="A20571" i="4"/>
  <c r="A20570" i="4"/>
  <c r="A20569" i="4"/>
  <c r="A20568" i="4"/>
  <c r="A20567" i="4"/>
  <c r="A20566" i="4"/>
  <c r="A20565" i="4"/>
  <c r="A20564" i="4"/>
  <c r="A20563" i="4"/>
  <c r="A20562" i="4"/>
  <c r="A20561" i="4"/>
  <c r="A20560" i="4"/>
  <c r="A20559" i="4"/>
  <c r="A20558" i="4"/>
  <c r="A20557" i="4"/>
  <c r="A20556" i="4"/>
  <c r="A20555" i="4"/>
  <c r="A20554" i="4"/>
  <c r="A20553" i="4"/>
  <c r="A20552" i="4"/>
  <c r="A20551" i="4"/>
  <c r="A20550" i="4"/>
  <c r="A20549" i="4"/>
  <c r="A20548" i="4"/>
  <c r="A20547" i="4"/>
  <c r="A20546" i="4"/>
  <c r="A20545" i="4"/>
  <c r="A20544" i="4"/>
  <c r="A20543" i="4"/>
  <c r="A20542" i="4"/>
  <c r="A20541" i="4"/>
  <c r="A20540" i="4"/>
  <c r="A20539" i="4"/>
  <c r="A20538" i="4"/>
  <c r="A20537" i="4"/>
  <c r="A20536" i="4"/>
  <c r="A20535" i="4"/>
  <c r="A20534" i="4"/>
  <c r="A20533" i="4"/>
  <c r="A20532" i="4"/>
  <c r="A20531" i="4"/>
  <c r="A20530" i="4"/>
  <c r="A20529" i="4"/>
  <c r="A20528" i="4"/>
  <c r="A20527" i="4"/>
  <c r="A20526" i="4"/>
  <c r="A20525" i="4"/>
  <c r="A20524" i="4"/>
  <c r="A20523" i="4"/>
  <c r="A20522" i="4"/>
  <c r="A20521" i="4"/>
  <c r="A20520" i="4"/>
  <c r="A20519" i="4"/>
  <c r="A20518" i="4"/>
  <c r="A20517" i="4"/>
  <c r="A20516" i="4"/>
  <c r="A20515" i="4"/>
  <c r="A20514" i="4"/>
  <c r="A20513" i="4"/>
  <c r="A20512" i="4"/>
  <c r="A20511" i="4"/>
  <c r="A20510" i="4"/>
  <c r="A20509" i="4"/>
  <c r="A20508" i="4"/>
  <c r="A20507" i="4"/>
  <c r="A20506" i="4"/>
  <c r="A20505" i="4"/>
  <c r="A20504" i="4"/>
  <c r="A20503" i="4"/>
  <c r="A20502" i="4"/>
  <c r="A20501" i="4"/>
  <c r="A20500" i="4"/>
  <c r="A20499" i="4"/>
  <c r="A20498" i="4"/>
  <c r="A20497" i="4"/>
  <c r="A20496" i="4"/>
  <c r="A20495" i="4"/>
  <c r="A20494" i="4"/>
  <c r="A20493" i="4"/>
  <c r="A20492" i="4"/>
  <c r="A20491" i="4"/>
  <c r="A20490" i="4"/>
  <c r="A20489" i="4"/>
  <c r="A20488" i="4"/>
  <c r="A20487" i="4"/>
  <c r="A20486" i="4"/>
  <c r="A20485" i="4"/>
  <c r="A20484" i="4"/>
  <c r="A20483" i="4"/>
  <c r="A20482" i="4"/>
  <c r="A20481" i="4"/>
  <c r="A20480" i="4"/>
  <c r="A20479" i="4"/>
  <c r="A20478" i="4"/>
  <c r="A20477" i="4"/>
  <c r="A20476" i="4"/>
  <c r="A20475" i="4"/>
  <c r="A20474" i="4"/>
  <c r="A20473" i="4"/>
  <c r="A20472" i="4"/>
  <c r="A20471" i="4"/>
  <c r="A20470" i="4"/>
  <c r="A20469" i="4"/>
  <c r="A20468" i="4"/>
  <c r="A20467" i="4"/>
  <c r="A20466" i="4"/>
  <c r="A20465" i="4"/>
  <c r="A20464" i="4"/>
  <c r="A20463" i="4"/>
  <c r="A20462" i="4"/>
  <c r="A20461" i="4"/>
  <c r="A20460" i="4"/>
  <c r="A20459" i="4"/>
  <c r="A20458" i="4"/>
  <c r="A20457" i="4"/>
  <c r="A20456" i="4"/>
  <c r="A20455" i="4"/>
  <c r="A20454" i="4"/>
  <c r="A20453" i="4"/>
  <c r="A20452" i="4"/>
  <c r="A20451" i="4"/>
  <c r="A20450" i="4"/>
  <c r="A20449" i="4"/>
  <c r="A20448" i="4"/>
  <c r="A20447" i="4"/>
  <c r="A20446" i="4"/>
  <c r="A20445" i="4"/>
  <c r="A20444" i="4"/>
  <c r="A20443" i="4"/>
  <c r="A20442" i="4"/>
  <c r="A20441" i="4"/>
  <c r="A20440" i="4"/>
  <c r="A20439" i="4"/>
  <c r="A20438" i="4"/>
  <c r="A20437" i="4"/>
  <c r="A20436" i="4"/>
  <c r="A20435" i="4"/>
  <c r="A20434" i="4"/>
  <c r="A20433" i="4"/>
  <c r="A20432" i="4"/>
  <c r="A20431" i="4"/>
  <c r="A20430" i="4"/>
  <c r="A20429" i="4"/>
  <c r="A20428" i="4"/>
  <c r="A20427" i="4"/>
  <c r="A20426" i="4"/>
  <c r="A20425" i="4"/>
  <c r="A20424" i="4"/>
  <c r="A20423" i="4"/>
  <c r="A20422" i="4"/>
  <c r="A20421" i="4"/>
  <c r="A20420" i="4"/>
  <c r="A20419" i="4"/>
  <c r="A20418" i="4"/>
  <c r="A20417" i="4"/>
  <c r="A20416" i="4"/>
  <c r="A20415" i="4"/>
  <c r="A20414" i="4"/>
  <c r="A20413" i="4"/>
  <c r="A20412" i="4"/>
  <c r="A20411" i="4"/>
  <c r="A20410" i="4"/>
  <c r="A20409" i="4"/>
  <c r="A20408" i="4"/>
  <c r="A20407" i="4"/>
  <c r="A20406" i="4"/>
  <c r="A20405" i="4"/>
  <c r="A20404" i="4"/>
  <c r="A20403" i="4"/>
  <c r="A20402" i="4"/>
  <c r="A20401" i="4"/>
  <c r="A20400" i="4"/>
  <c r="A20399" i="4"/>
  <c r="A20398" i="4"/>
  <c r="A20397" i="4"/>
  <c r="A20396" i="4"/>
  <c r="A20395" i="4"/>
  <c r="A20394" i="4"/>
  <c r="A20393" i="4"/>
  <c r="A20392" i="4"/>
  <c r="A20391" i="4"/>
  <c r="A20390" i="4"/>
  <c r="A20389" i="4"/>
  <c r="A20388" i="4"/>
  <c r="A20387" i="4"/>
  <c r="A20386" i="4"/>
  <c r="A20385" i="4"/>
  <c r="A20384" i="4"/>
  <c r="A20383" i="4"/>
  <c r="A20382" i="4"/>
  <c r="A20381" i="4"/>
  <c r="A20380" i="4"/>
  <c r="A20379" i="4"/>
  <c r="A20378" i="4"/>
  <c r="A20377" i="4"/>
  <c r="A20376" i="4"/>
  <c r="A20375" i="4"/>
  <c r="A20374" i="4"/>
  <c r="A20373" i="4"/>
  <c r="A20372" i="4"/>
  <c r="A20371" i="4"/>
  <c r="A20370" i="4"/>
  <c r="A20369" i="4"/>
  <c r="A20368" i="4"/>
  <c r="A20367" i="4"/>
  <c r="A20366" i="4"/>
  <c r="A20365" i="4"/>
  <c r="A20364" i="4"/>
  <c r="A20363" i="4"/>
  <c r="A20362" i="4"/>
  <c r="A20361" i="4"/>
  <c r="A20360" i="4"/>
  <c r="A20359" i="4"/>
  <c r="A20358" i="4"/>
  <c r="A20357" i="4"/>
  <c r="A20356" i="4"/>
  <c r="A20355" i="4"/>
  <c r="A20354" i="4"/>
  <c r="A20353" i="4"/>
  <c r="A20352" i="4"/>
  <c r="A20351" i="4"/>
  <c r="A20350" i="4"/>
  <c r="A20349" i="4"/>
  <c r="A20348" i="4"/>
  <c r="A20347" i="4"/>
  <c r="A20346" i="4"/>
  <c r="A20345" i="4"/>
  <c r="A20344" i="4"/>
  <c r="A20343" i="4"/>
  <c r="A20342" i="4"/>
  <c r="A20341" i="4"/>
  <c r="A20340" i="4"/>
  <c r="A20339" i="4"/>
  <c r="A20338" i="4"/>
  <c r="A20337" i="4"/>
  <c r="A20336" i="4"/>
  <c r="A20335" i="4"/>
  <c r="A20334" i="4"/>
  <c r="A20333" i="4"/>
  <c r="A20332" i="4"/>
  <c r="A20331" i="4"/>
  <c r="A20330" i="4"/>
  <c r="A20329" i="4"/>
  <c r="A20328" i="4"/>
  <c r="A20327" i="4"/>
  <c r="A20326" i="4"/>
  <c r="A20325" i="4"/>
  <c r="A20324" i="4"/>
  <c r="A20323" i="4"/>
  <c r="A20322" i="4"/>
  <c r="A20321" i="4"/>
  <c r="A20320" i="4"/>
  <c r="A20319" i="4"/>
  <c r="A20318" i="4"/>
  <c r="A20317" i="4"/>
  <c r="A20316" i="4"/>
  <c r="A20315" i="4"/>
  <c r="A20314" i="4"/>
  <c r="A20313" i="4"/>
  <c r="A20312" i="4"/>
  <c r="A20311" i="4"/>
  <c r="A20310" i="4"/>
  <c r="A20309" i="4"/>
  <c r="A20308" i="4"/>
  <c r="A20307" i="4"/>
  <c r="A20306" i="4"/>
  <c r="A20305" i="4"/>
  <c r="A20304" i="4"/>
  <c r="A20303" i="4"/>
  <c r="A20302" i="4"/>
  <c r="A20301" i="4"/>
  <c r="A20300" i="4"/>
  <c r="A20299" i="4"/>
  <c r="A20298" i="4"/>
  <c r="A20297" i="4"/>
  <c r="A20296" i="4"/>
  <c r="A20295" i="4"/>
  <c r="A20294" i="4"/>
  <c r="A20293" i="4"/>
  <c r="A20292" i="4"/>
  <c r="A20291" i="4"/>
  <c r="A20290" i="4"/>
  <c r="A20289" i="4"/>
  <c r="A20288" i="4"/>
  <c r="A20287" i="4"/>
  <c r="A20286" i="4"/>
  <c r="A20285" i="4"/>
  <c r="A20284" i="4"/>
  <c r="A20283" i="4"/>
  <c r="A20282" i="4"/>
  <c r="A20281" i="4"/>
  <c r="A20280" i="4"/>
  <c r="A20279" i="4"/>
  <c r="A20278" i="4"/>
  <c r="A20277" i="4"/>
  <c r="A20276" i="4"/>
  <c r="A20275" i="4"/>
  <c r="A20274" i="4"/>
  <c r="A20273" i="4"/>
  <c r="A20272" i="4"/>
  <c r="A20271" i="4"/>
  <c r="A20270" i="4"/>
  <c r="A20269" i="4"/>
  <c r="A20268" i="4"/>
  <c r="A20267" i="4"/>
  <c r="A20266" i="4"/>
  <c r="A20265" i="4"/>
  <c r="A20264" i="4"/>
  <c r="A20263" i="4"/>
  <c r="A20262" i="4"/>
  <c r="A20261" i="4"/>
  <c r="A20260" i="4"/>
  <c r="A20259" i="4"/>
  <c r="A20258" i="4"/>
  <c r="A20257" i="4"/>
  <c r="A20256" i="4"/>
  <c r="A20255" i="4"/>
  <c r="A20254" i="4"/>
  <c r="A20253" i="4"/>
  <c r="A20252" i="4"/>
  <c r="A20251" i="4"/>
  <c r="A20250" i="4"/>
  <c r="A20249" i="4"/>
  <c r="A20248" i="4"/>
  <c r="A20247" i="4"/>
  <c r="A20246" i="4"/>
  <c r="A20245" i="4"/>
  <c r="A20244" i="4"/>
  <c r="A20243" i="4"/>
  <c r="A20242" i="4"/>
  <c r="A20241" i="4"/>
  <c r="A20240" i="4"/>
  <c r="A20239" i="4"/>
  <c r="A20238" i="4"/>
  <c r="A20237" i="4"/>
  <c r="A20236" i="4"/>
  <c r="A20235" i="4"/>
  <c r="A20234" i="4"/>
  <c r="A20233" i="4"/>
  <c r="A20232" i="4"/>
  <c r="A20231" i="4"/>
  <c r="A20230" i="4"/>
  <c r="A20229" i="4"/>
  <c r="A20228" i="4"/>
  <c r="A20227" i="4"/>
  <c r="A20226" i="4"/>
  <c r="A20225" i="4"/>
  <c r="A20224" i="4"/>
  <c r="A20223" i="4"/>
  <c r="A20222" i="4"/>
  <c r="A20221" i="4"/>
  <c r="A20220" i="4"/>
  <c r="A20219" i="4"/>
  <c r="A20218" i="4"/>
  <c r="A20217" i="4"/>
  <c r="A20216" i="4"/>
  <c r="A20215" i="4"/>
  <c r="A20214" i="4"/>
  <c r="A20213" i="4"/>
  <c r="A20212" i="4"/>
  <c r="A20211" i="4"/>
  <c r="A20210" i="4"/>
  <c r="A20209" i="4"/>
  <c r="A20208" i="4"/>
  <c r="A20207" i="4"/>
  <c r="A20206" i="4"/>
  <c r="A20205" i="4"/>
  <c r="A20204" i="4"/>
  <c r="A20203" i="4"/>
  <c r="A20202" i="4"/>
  <c r="A20201" i="4"/>
  <c r="A20200" i="4"/>
  <c r="A20199" i="4"/>
  <c r="A20198" i="4"/>
  <c r="A20197" i="4"/>
  <c r="A20196" i="4"/>
  <c r="A20195" i="4"/>
  <c r="A20194" i="4"/>
  <c r="A20193" i="4"/>
  <c r="A20192" i="4"/>
  <c r="A20191" i="4"/>
  <c r="A20190" i="4"/>
  <c r="A20189" i="4"/>
  <c r="A20188" i="4"/>
  <c r="A20187" i="4"/>
  <c r="A20186" i="4"/>
  <c r="A20185" i="4"/>
  <c r="A20184" i="4"/>
  <c r="A20183" i="4"/>
  <c r="A20182" i="4"/>
  <c r="A20181" i="4"/>
  <c r="A20180" i="4"/>
  <c r="A20179" i="4"/>
  <c r="A20178" i="4"/>
  <c r="A20177" i="4"/>
  <c r="A20176" i="4"/>
  <c r="A20175" i="4"/>
  <c r="A20174" i="4"/>
  <c r="A20173" i="4"/>
  <c r="A20172" i="4"/>
  <c r="A20171" i="4"/>
  <c r="A20170" i="4"/>
  <c r="A20169" i="4"/>
  <c r="A20168" i="4"/>
  <c r="A20167" i="4"/>
  <c r="A20166" i="4"/>
  <c r="A20165" i="4"/>
  <c r="A20164" i="4"/>
  <c r="A20163" i="4"/>
  <c r="A20162" i="4"/>
  <c r="A20161" i="4"/>
  <c r="A20160" i="4"/>
  <c r="A20159" i="4"/>
  <c r="A20158" i="4"/>
  <c r="A20157" i="4"/>
  <c r="A20156" i="4"/>
  <c r="A20155" i="4"/>
  <c r="A20154" i="4"/>
  <c r="A20153" i="4"/>
  <c r="A20152" i="4"/>
  <c r="A20151" i="4"/>
  <c r="A20150" i="4"/>
  <c r="A20149" i="4"/>
  <c r="A20148" i="4"/>
  <c r="A20147" i="4"/>
  <c r="A20146" i="4"/>
  <c r="A20145" i="4"/>
  <c r="A20144" i="4"/>
  <c r="A20143" i="4"/>
  <c r="A20142" i="4"/>
  <c r="A20141" i="4"/>
  <c r="A20140" i="4"/>
  <c r="A20139" i="4"/>
  <c r="A20138" i="4"/>
  <c r="A20137" i="4"/>
  <c r="A20136" i="4"/>
  <c r="A20135" i="4"/>
  <c r="A20134" i="4"/>
  <c r="A20133" i="4"/>
  <c r="A20132" i="4"/>
  <c r="A20131" i="4"/>
  <c r="A20130" i="4"/>
  <c r="A20129" i="4"/>
  <c r="A20128" i="4"/>
  <c r="A20127" i="4"/>
  <c r="A20126" i="4"/>
  <c r="A20125" i="4"/>
  <c r="A20124" i="4"/>
  <c r="A20123" i="4"/>
  <c r="A20122" i="4"/>
  <c r="A20121" i="4"/>
  <c r="A20120" i="4"/>
  <c r="A20119" i="4"/>
  <c r="A20118" i="4"/>
  <c r="A20117" i="4"/>
  <c r="A20116" i="4"/>
  <c r="A20115" i="4"/>
  <c r="A20114" i="4"/>
  <c r="A20113" i="4"/>
  <c r="A20112" i="4"/>
  <c r="A20111" i="4"/>
  <c r="A20110" i="4"/>
  <c r="A20109" i="4"/>
  <c r="A20108" i="4"/>
  <c r="A20107" i="4"/>
  <c r="A20106" i="4"/>
  <c r="A20105" i="4"/>
  <c r="A20104" i="4"/>
  <c r="A20103" i="4"/>
  <c r="A20102" i="4"/>
  <c r="A20101" i="4"/>
  <c r="A20100" i="4"/>
  <c r="A20099" i="4"/>
  <c r="A20098" i="4"/>
  <c r="A20097" i="4"/>
  <c r="A20096" i="4"/>
  <c r="A20095" i="4"/>
  <c r="A20094" i="4"/>
  <c r="A20093" i="4"/>
  <c r="A20092" i="4"/>
  <c r="A20091" i="4"/>
  <c r="A20090" i="4"/>
  <c r="A20089" i="4"/>
  <c r="A20088" i="4"/>
  <c r="A20087" i="4"/>
  <c r="A20086" i="4"/>
  <c r="A20085" i="4"/>
  <c r="A20084" i="4"/>
  <c r="A20083" i="4"/>
  <c r="A20082" i="4"/>
  <c r="A20081" i="4"/>
  <c r="A20080" i="4"/>
  <c r="A20079" i="4"/>
  <c r="A20078" i="4"/>
  <c r="A20077" i="4"/>
  <c r="A20076" i="4"/>
  <c r="A20075" i="4"/>
  <c r="A20074" i="4"/>
  <c r="A20073" i="4"/>
  <c r="A20072" i="4"/>
  <c r="A20071" i="4"/>
  <c r="A20070" i="4"/>
  <c r="A20069" i="4"/>
  <c r="A20068" i="4"/>
  <c r="A20067" i="4"/>
  <c r="A20066" i="4"/>
  <c r="A20065" i="4"/>
  <c r="A20064" i="4"/>
  <c r="A20063" i="4"/>
  <c r="A20062" i="4"/>
  <c r="A20061" i="4"/>
  <c r="A20060" i="4"/>
  <c r="A20059" i="4"/>
  <c r="A20058" i="4"/>
  <c r="A20057" i="4"/>
  <c r="A20056" i="4"/>
  <c r="A20055" i="4"/>
  <c r="A20054" i="4"/>
  <c r="A20053" i="4"/>
  <c r="A20052" i="4"/>
  <c r="A20051" i="4"/>
  <c r="A20050" i="4"/>
  <c r="A20049" i="4"/>
  <c r="A20048" i="4"/>
  <c r="A20047" i="4"/>
  <c r="A20046" i="4"/>
  <c r="A20045" i="4"/>
  <c r="A20044" i="4"/>
  <c r="A20043" i="4"/>
  <c r="A20042" i="4"/>
  <c r="A20041" i="4"/>
  <c r="A20040" i="4"/>
  <c r="A20039" i="4"/>
  <c r="A20038" i="4"/>
  <c r="A20037" i="4"/>
  <c r="A20036" i="4"/>
  <c r="A20035" i="4"/>
  <c r="A20034" i="4"/>
  <c r="A20033" i="4"/>
  <c r="A20032" i="4"/>
  <c r="A20031" i="4"/>
  <c r="A20030" i="4"/>
  <c r="A20029" i="4"/>
  <c r="A20028" i="4"/>
  <c r="A20027" i="4"/>
  <c r="A20026" i="4"/>
  <c r="A20025" i="4"/>
  <c r="A20024" i="4"/>
  <c r="A20023" i="4"/>
  <c r="A20022" i="4"/>
  <c r="A20021" i="4"/>
  <c r="A20020" i="4"/>
  <c r="A20019" i="4"/>
  <c r="A20018" i="4"/>
  <c r="A20017" i="4"/>
  <c r="A20016" i="4"/>
  <c r="A20015" i="4"/>
  <c r="A20014" i="4"/>
  <c r="A20013" i="4"/>
  <c r="A20012" i="4"/>
  <c r="A20011" i="4"/>
  <c r="A20010" i="4"/>
  <c r="A20009" i="4"/>
  <c r="A20008" i="4"/>
  <c r="A20007" i="4"/>
  <c r="A20006" i="4"/>
  <c r="A20005" i="4"/>
  <c r="A20004" i="4"/>
  <c r="A20003" i="4"/>
  <c r="A20002" i="4"/>
  <c r="A20001" i="4"/>
  <c r="A20000" i="4"/>
  <c r="A19999" i="4"/>
  <c r="A19998" i="4"/>
  <c r="A19997" i="4"/>
  <c r="A19996" i="4"/>
  <c r="A19995" i="4"/>
  <c r="A19994" i="4"/>
  <c r="A19993" i="4"/>
  <c r="A19992" i="4"/>
  <c r="A19991" i="4"/>
  <c r="A19990" i="4"/>
  <c r="A19989" i="4"/>
  <c r="A19988" i="4"/>
  <c r="A19987" i="4"/>
  <c r="A19986" i="4"/>
  <c r="A19985" i="4"/>
  <c r="A19984" i="4"/>
  <c r="A19983" i="4"/>
  <c r="A19982" i="4"/>
  <c r="A19981" i="4"/>
  <c r="A19980" i="4"/>
  <c r="A19979" i="4"/>
  <c r="A19978" i="4"/>
  <c r="A19977" i="4"/>
  <c r="A19976" i="4"/>
  <c r="A19975" i="4"/>
  <c r="A19974" i="4"/>
  <c r="A19973" i="4"/>
  <c r="A19972" i="4"/>
  <c r="A19971" i="4"/>
  <c r="A19970" i="4"/>
  <c r="A19969" i="4"/>
  <c r="A19968" i="4"/>
  <c r="A19967" i="4"/>
  <c r="A19966" i="4"/>
  <c r="A19965" i="4"/>
  <c r="A19964" i="4"/>
  <c r="A19963" i="4"/>
  <c r="A19962" i="4"/>
  <c r="A19961" i="4"/>
  <c r="A19960" i="4"/>
  <c r="A19959" i="4"/>
  <c r="A19958" i="4"/>
  <c r="A19957" i="4"/>
  <c r="A19956" i="4"/>
  <c r="A19955" i="4"/>
  <c r="A19954" i="4"/>
  <c r="A19953" i="4"/>
  <c r="A19952" i="4"/>
  <c r="A19951" i="4"/>
  <c r="A19950" i="4"/>
  <c r="A19949" i="4"/>
  <c r="A19948" i="4"/>
  <c r="A19947" i="4"/>
  <c r="A19946" i="4"/>
  <c r="A19945" i="4"/>
  <c r="A19944" i="4"/>
  <c r="A19943" i="4"/>
  <c r="A19942" i="4"/>
  <c r="A19941" i="4"/>
  <c r="A19940" i="4"/>
  <c r="A19939" i="4"/>
  <c r="A19938" i="4"/>
  <c r="A19937" i="4"/>
  <c r="A19936" i="4"/>
  <c r="A19935" i="4"/>
  <c r="A19934" i="4"/>
  <c r="A19933" i="4"/>
  <c r="A19932" i="4"/>
  <c r="A19931" i="4"/>
  <c r="A19930" i="4"/>
  <c r="A19929" i="4"/>
  <c r="A19928" i="4"/>
  <c r="A19927" i="4"/>
  <c r="A19926" i="4"/>
  <c r="A19925" i="4"/>
  <c r="A19924" i="4"/>
  <c r="A19923" i="4"/>
  <c r="A19922" i="4"/>
  <c r="A19921" i="4"/>
  <c r="A19920" i="4"/>
  <c r="A19919" i="4"/>
  <c r="A19918" i="4"/>
  <c r="A19917" i="4"/>
  <c r="A19916" i="4"/>
  <c r="A19915" i="4"/>
  <c r="A19914" i="4"/>
  <c r="A19913" i="4"/>
  <c r="A19912" i="4"/>
  <c r="A19911" i="4"/>
  <c r="A19910" i="4"/>
  <c r="A19909" i="4"/>
  <c r="A19908" i="4"/>
  <c r="A19907" i="4"/>
  <c r="A19906" i="4"/>
  <c r="A19905" i="4"/>
  <c r="A19904" i="4"/>
  <c r="A19903" i="4"/>
  <c r="A19902" i="4"/>
  <c r="A19901" i="4"/>
  <c r="A19900" i="4"/>
  <c r="A19899" i="4"/>
  <c r="A19898" i="4"/>
  <c r="A19897" i="4"/>
  <c r="A19896" i="4"/>
  <c r="A19895" i="4"/>
  <c r="A19894" i="4"/>
  <c r="A19893" i="4"/>
  <c r="A19892" i="4"/>
  <c r="A19891" i="4"/>
  <c r="A19890" i="4"/>
  <c r="A19889" i="4"/>
  <c r="A19888" i="4"/>
  <c r="A19887" i="4"/>
  <c r="A19886" i="4"/>
  <c r="A19885" i="4"/>
  <c r="A19884" i="4"/>
  <c r="A19883" i="4"/>
  <c r="A19882" i="4"/>
  <c r="A19881" i="4"/>
  <c r="A19880" i="4"/>
  <c r="A19879" i="4"/>
  <c r="A19878" i="4"/>
  <c r="A19877" i="4"/>
  <c r="A19876" i="4"/>
  <c r="A19875" i="4"/>
  <c r="A19874" i="4"/>
  <c r="A19873" i="4"/>
  <c r="A19872" i="4"/>
  <c r="A19871" i="4"/>
  <c r="A19870" i="4"/>
  <c r="A19869" i="4"/>
  <c r="A19868" i="4"/>
  <c r="A19867" i="4"/>
  <c r="A19866" i="4"/>
  <c r="A19865" i="4"/>
  <c r="A19864" i="4"/>
  <c r="A19863" i="4"/>
  <c r="A19862" i="4"/>
  <c r="A19861" i="4"/>
  <c r="A19860" i="4"/>
  <c r="A19859" i="4"/>
  <c r="A19858" i="4"/>
  <c r="A19857" i="4"/>
  <c r="A19856" i="4"/>
  <c r="A19855" i="4"/>
  <c r="A19854" i="4"/>
  <c r="A19853" i="4"/>
  <c r="A19852" i="4"/>
  <c r="A19851" i="4"/>
  <c r="A19850" i="4"/>
  <c r="A19849" i="4"/>
  <c r="A19848" i="4"/>
  <c r="A19847" i="4"/>
  <c r="A19846" i="4"/>
  <c r="A19845" i="4"/>
  <c r="A19844" i="4"/>
  <c r="A19843" i="4"/>
  <c r="A19842" i="4"/>
  <c r="A19841" i="4"/>
  <c r="A19840" i="4"/>
  <c r="A19839" i="4"/>
  <c r="A19838" i="4"/>
  <c r="A19837" i="4"/>
  <c r="A19836" i="4"/>
  <c r="A19835" i="4"/>
  <c r="A19834" i="4"/>
  <c r="A19833" i="4"/>
  <c r="A19832" i="4"/>
  <c r="A19831" i="4"/>
  <c r="A19830" i="4"/>
  <c r="A19829" i="4"/>
  <c r="A19828" i="4"/>
  <c r="A19827" i="4"/>
  <c r="A19826" i="4"/>
  <c r="A19825" i="4"/>
  <c r="A19824" i="4"/>
  <c r="A19823" i="4"/>
  <c r="A19822" i="4"/>
  <c r="A19821" i="4"/>
  <c r="A19820" i="4"/>
  <c r="A19819" i="4"/>
  <c r="A19818" i="4"/>
  <c r="A19817" i="4"/>
  <c r="A19816" i="4"/>
  <c r="A19815" i="4"/>
  <c r="A19814" i="4"/>
  <c r="A19813" i="4"/>
  <c r="A19812" i="4"/>
  <c r="A19811" i="4"/>
  <c r="A19810" i="4"/>
  <c r="A19809" i="4"/>
  <c r="A19808" i="4"/>
  <c r="A19807" i="4"/>
  <c r="A19806" i="4"/>
  <c r="A19805" i="4"/>
  <c r="A19804" i="4"/>
  <c r="A19803" i="4"/>
  <c r="A19802" i="4"/>
  <c r="A19801" i="4"/>
  <c r="A19800" i="4"/>
  <c r="A19799" i="4"/>
  <c r="A19798" i="4"/>
  <c r="A19797" i="4"/>
  <c r="A19796" i="4"/>
  <c r="A19795" i="4"/>
  <c r="A19794" i="4"/>
  <c r="A19793" i="4"/>
  <c r="A19792" i="4"/>
  <c r="A19791" i="4"/>
  <c r="A19790" i="4"/>
  <c r="A19789" i="4"/>
  <c r="A19788" i="4"/>
  <c r="A19787" i="4"/>
  <c r="A19786" i="4"/>
  <c r="A19785" i="4"/>
  <c r="A19784" i="4"/>
  <c r="A19783" i="4"/>
  <c r="A19782" i="4"/>
  <c r="A19781" i="4"/>
  <c r="A19780" i="4"/>
  <c r="A19779" i="4"/>
  <c r="A19778" i="4"/>
  <c r="A19777" i="4"/>
  <c r="A19776" i="4"/>
  <c r="A19775" i="4"/>
  <c r="A19774" i="4"/>
  <c r="A19773" i="4"/>
  <c r="A19772" i="4"/>
  <c r="A19771" i="4"/>
  <c r="A19770" i="4"/>
  <c r="A19769" i="4"/>
  <c r="A19768" i="4"/>
  <c r="A19767" i="4"/>
  <c r="A19766" i="4"/>
  <c r="A19765" i="4"/>
  <c r="A19764" i="4"/>
  <c r="A19763" i="4"/>
  <c r="A19762" i="4"/>
  <c r="A19761" i="4"/>
  <c r="A19760" i="4"/>
  <c r="A19759" i="4"/>
  <c r="A19758" i="4"/>
  <c r="A19757" i="4"/>
  <c r="A19756" i="4"/>
  <c r="A19755" i="4"/>
  <c r="A19754" i="4"/>
  <c r="A19753" i="4"/>
  <c r="A19752" i="4"/>
  <c r="A19751" i="4"/>
  <c r="A19750" i="4"/>
  <c r="A19749" i="4"/>
  <c r="A19748" i="4"/>
  <c r="A19747" i="4"/>
  <c r="A19746" i="4"/>
  <c r="A19745" i="4"/>
  <c r="A19744" i="4"/>
  <c r="A19743" i="4"/>
  <c r="A19742" i="4"/>
  <c r="A19741" i="4"/>
  <c r="A19740" i="4"/>
  <c r="A19739" i="4"/>
  <c r="A19738" i="4"/>
  <c r="A19737" i="4"/>
  <c r="A19736" i="4"/>
  <c r="A19735" i="4"/>
  <c r="A19734" i="4"/>
  <c r="A19733" i="4"/>
  <c r="A19732" i="4"/>
  <c r="A19731" i="4"/>
  <c r="A19730" i="4"/>
  <c r="A19729" i="4"/>
  <c r="A19728" i="4"/>
  <c r="A19727" i="4"/>
  <c r="A19726" i="4"/>
  <c r="A19725" i="4"/>
  <c r="A19724" i="4"/>
  <c r="A19723" i="4"/>
  <c r="A19722" i="4"/>
  <c r="A19721" i="4"/>
  <c r="A19720" i="4"/>
  <c r="A19719" i="4"/>
  <c r="A19718" i="4"/>
  <c r="A19717" i="4"/>
  <c r="A19716" i="4"/>
  <c r="A19715" i="4"/>
  <c r="A19714" i="4"/>
  <c r="A19713" i="4"/>
  <c r="A19712" i="4"/>
  <c r="A19711" i="4"/>
  <c r="A19710" i="4"/>
  <c r="A19709" i="4"/>
  <c r="A19708" i="4"/>
  <c r="A19707" i="4"/>
  <c r="A19706" i="4"/>
  <c r="A19705" i="4"/>
  <c r="A19704" i="4"/>
  <c r="A19703" i="4"/>
  <c r="A19702" i="4"/>
  <c r="A19701" i="4"/>
  <c r="A19700" i="4"/>
  <c r="A19699" i="4"/>
  <c r="A19698" i="4"/>
  <c r="A19697" i="4"/>
  <c r="A19696" i="4"/>
  <c r="A19695" i="4"/>
  <c r="A19694" i="4"/>
  <c r="A19693" i="4"/>
  <c r="A19692" i="4"/>
  <c r="A19691" i="4"/>
  <c r="A19690" i="4"/>
  <c r="A19689" i="4"/>
  <c r="A19688" i="4"/>
  <c r="A19687" i="4"/>
  <c r="A19686" i="4"/>
  <c r="A19685" i="4"/>
  <c r="A19684" i="4"/>
  <c r="A19683" i="4"/>
  <c r="A19682" i="4"/>
  <c r="A19681" i="4"/>
  <c r="A19680" i="4"/>
  <c r="A19679" i="4"/>
  <c r="A19678" i="4"/>
  <c r="A19677" i="4"/>
  <c r="A19676" i="4"/>
  <c r="A19675" i="4"/>
  <c r="A19674" i="4"/>
  <c r="A19673" i="4"/>
  <c r="A19672" i="4"/>
  <c r="A19671" i="4"/>
  <c r="A19670" i="4"/>
  <c r="A19669" i="4"/>
  <c r="A19668" i="4"/>
  <c r="A19667" i="4"/>
  <c r="A19666" i="4"/>
  <c r="A19665" i="4"/>
  <c r="A19664" i="4"/>
  <c r="A19663" i="4"/>
  <c r="A19662" i="4"/>
  <c r="A19661" i="4"/>
  <c r="A19660" i="4"/>
  <c r="A19659" i="4"/>
  <c r="A19658" i="4"/>
  <c r="A19657" i="4"/>
  <c r="A19656" i="4"/>
  <c r="A19655" i="4"/>
  <c r="A19654" i="4"/>
  <c r="A19653" i="4"/>
  <c r="A19652" i="4"/>
  <c r="A19651" i="4"/>
  <c r="A19650" i="4"/>
  <c r="A19649" i="4"/>
  <c r="A19648" i="4"/>
  <c r="A19647" i="4"/>
  <c r="A19646" i="4"/>
  <c r="A19645" i="4"/>
  <c r="A19644" i="4"/>
  <c r="A19643" i="4"/>
  <c r="A19642" i="4"/>
  <c r="A19641" i="4"/>
  <c r="A19640" i="4"/>
  <c r="A19639" i="4"/>
  <c r="A19638" i="4"/>
  <c r="A19637" i="4"/>
  <c r="A19636" i="4"/>
  <c r="A19635" i="4"/>
  <c r="A19634" i="4"/>
  <c r="A19633" i="4"/>
  <c r="A19632" i="4"/>
  <c r="A19631" i="4"/>
  <c r="A19630" i="4"/>
  <c r="A19629" i="4"/>
  <c r="A19628" i="4"/>
  <c r="A19627" i="4"/>
  <c r="A19626" i="4"/>
  <c r="A19625" i="4"/>
  <c r="A19624" i="4"/>
  <c r="A19623" i="4"/>
  <c r="A19622" i="4"/>
  <c r="A19621" i="4"/>
  <c r="A19620" i="4"/>
  <c r="A19619" i="4"/>
  <c r="A19618" i="4"/>
  <c r="A19617" i="4"/>
  <c r="A19616" i="4"/>
  <c r="A19615" i="4"/>
  <c r="A19614" i="4"/>
  <c r="A19613" i="4"/>
  <c r="A19612" i="4"/>
  <c r="A19611" i="4"/>
  <c r="A19610" i="4"/>
  <c r="A19609" i="4"/>
  <c r="A19608" i="4"/>
  <c r="A19607" i="4"/>
  <c r="A19606" i="4"/>
  <c r="A19605" i="4"/>
  <c r="A19604" i="4"/>
  <c r="A19603" i="4"/>
  <c r="A19602" i="4"/>
  <c r="A19601" i="4"/>
  <c r="A19600" i="4"/>
  <c r="A19599" i="4"/>
  <c r="A19598" i="4"/>
  <c r="A19597" i="4"/>
  <c r="A19596" i="4"/>
  <c r="A19595" i="4"/>
  <c r="A19594" i="4"/>
  <c r="A19593" i="4"/>
  <c r="A19592" i="4"/>
  <c r="A19591" i="4"/>
  <c r="A19590" i="4"/>
  <c r="A19589" i="4"/>
  <c r="A19588" i="4"/>
  <c r="A19587" i="4"/>
  <c r="A19586" i="4"/>
  <c r="A19585" i="4"/>
  <c r="A19584" i="4"/>
  <c r="A19583" i="4"/>
  <c r="A19582" i="4"/>
  <c r="A19581" i="4"/>
  <c r="A19580" i="4"/>
  <c r="A19579" i="4"/>
  <c r="A19578" i="4"/>
  <c r="A19577" i="4"/>
  <c r="A19576" i="4"/>
  <c r="A19575" i="4"/>
  <c r="A19574" i="4"/>
  <c r="A19573" i="4"/>
  <c r="A19572" i="4"/>
  <c r="A19571" i="4"/>
  <c r="A19570" i="4"/>
  <c r="A19569" i="4"/>
  <c r="A19568" i="4"/>
  <c r="A19567" i="4"/>
  <c r="A19566" i="4"/>
  <c r="A19565" i="4"/>
  <c r="A19564" i="4"/>
  <c r="A19563" i="4"/>
  <c r="A19562" i="4"/>
  <c r="A19561" i="4"/>
  <c r="A19560" i="4"/>
  <c r="A19559" i="4"/>
  <c r="A19558" i="4"/>
  <c r="A19557" i="4"/>
  <c r="A19556" i="4"/>
  <c r="A19555" i="4"/>
  <c r="A19554" i="4"/>
  <c r="A19553" i="4"/>
  <c r="A19552" i="4"/>
  <c r="A19551" i="4"/>
  <c r="A19550" i="4"/>
  <c r="A19549" i="4"/>
  <c r="A19548" i="4"/>
  <c r="A19547" i="4"/>
  <c r="A19546" i="4"/>
  <c r="A19545" i="4"/>
  <c r="A19544" i="4"/>
  <c r="A19543" i="4"/>
  <c r="A19542" i="4"/>
  <c r="A19541" i="4"/>
  <c r="A19540" i="4"/>
  <c r="A19539" i="4"/>
  <c r="A19538" i="4"/>
  <c r="A19537" i="4"/>
  <c r="A19536" i="4"/>
  <c r="A19535" i="4"/>
  <c r="A19534" i="4"/>
  <c r="A19533" i="4"/>
  <c r="A19532" i="4"/>
  <c r="A19531" i="4"/>
  <c r="A19530" i="4"/>
  <c r="A19529" i="4"/>
  <c r="A19528" i="4"/>
  <c r="A19527" i="4"/>
  <c r="A19526" i="4"/>
  <c r="A19525" i="4"/>
  <c r="A19524" i="4"/>
  <c r="A19523" i="4"/>
  <c r="A19522" i="4"/>
  <c r="A19521" i="4"/>
  <c r="A19520" i="4"/>
  <c r="A19519" i="4"/>
  <c r="A19518" i="4"/>
  <c r="A19517" i="4"/>
  <c r="A19516" i="4"/>
  <c r="A19515" i="4"/>
  <c r="A19514" i="4"/>
  <c r="A19513" i="4"/>
  <c r="A19512" i="4"/>
  <c r="A19511" i="4"/>
  <c r="A19510" i="4"/>
  <c r="A19509" i="4"/>
  <c r="A19508" i="4"/>
  <c r="A19507" i="4"/>
  <c r="A19506" i="4"/>
  <c r="A19505" i="4"/>
  <c r="A19504" i="4"/>
  <c r="A19503" i="4"/>
  <c r="A19502" i="4"/>
  <c r="A19501" i="4"/>
  <c r="A19500" i="4"/>
  <c r="A19499" i="4"/>
  <c r="A19498" i="4"/>
  <c r="A19497" i="4"/>
  <c r="A19496" i="4"/>
  <c r="A19495" i="4"/>
  <c r="A19494" i="4"/>
  <c r="A19493" i="4"/>
  <c r="A19492" i="4"/>
  <c r="A19491" i="4"/>
  <c r="A19490" i="4"/>
  <c r="A19489" i="4"/>
  <c r="A19488" i="4"/>
  <c r="A19487" i="4"/>
  <c r="A19486" i="4"/>
  <c r="A19485" i="4"/>
  <c r="A19484" i="4"/>
  <c r="A19483" i="4"/>
  <c r="A19482" i="4"/>
  <c r="A19481" i="4"/>
  <c r="A19480" i="4"/>
  <c r="A19479" i="4"/>
  <c r="A19478" i="4"/>
  <c r="A19477" i="4"/>
  <c r="A19476" i="4"/>
  <c r="A19475" i="4"/>
  <c r="A19474" i="4"/>
  <c r="A19473" i="4"/>
  <c r="A19472" i="4"/>
  <c r="A19471" i="4"/>
  <c r="A19470" i="4"/>
  <c r="A19469" i="4"/>
  <c r="A19468" i="4"/>
  <c r="A19467" i="4"/>
  <c r="A19466" i="4"/>
  <c r="A19465" i="4"/>
  <c r="A19464" i="4"/>
  <c r="A19463" i="4"/>
  <c r="A19462" i="4"/>
  <c r="A19461" i="4"/>
  <c r="A19460" i="4"/>
  <c r="A19459" i="4"/>
  <c r="A19458" i="4"/>
  <c r="A19457" i="4"/>
  <c r="A19456" i="4"/>
  <c r="A19455" i="4"/>
  <c r="A19454" i="4"/>
  <c r="A19453" i="4"/>
  <c r="A19452" i="4"/>
  <c r="A19451" i="4"/>
  <c r="A19450" i="4"/>
  <c r="A19449" i="4"/>
  <c r="A19448" i="4"/>
  <c r="A19447" i="4"/>
  <c r="A19446" i="4"/>
  <c r="A19445" i="4"/>
  <c r="A19444" i="4"/>
  <c r="A19443" i="4"/>
  <c r="A19442" i="4"/>
  <c r="A19441" i="4"/>
  <c r="A19440" i="4"/>
  <c r="A19439" i="4"/>
  <c r="A19438" i="4"/>
  <c r="A19437" i="4"/>
  <c r="A19436" i="4"/>
  <c r="A19435" i="4"/>
  <c r="A19434" i="4"/>
  <c r="A19433" i="4"/>
  <c r="A19432" i="4"/>
  <c r="A19431" i="4"/>
  <c r="A19430" i="4"/>
  <c r="A19429" i="4"/>
  <c r="A19428" i="4"/>
  <c r="A19427" i="4"/>
  <c r="A19426" i="4"/>
  <c r="A19425" i="4"/>
  <c r="A19424" i="4"/>
  <c r="A19423" i="4"/>
  <c r="A19422" i="4"/>
  <c r="A19421" i="4"/>
  <c r="A19420" i="4"/>
  <c r="A19419" i="4"/>
  <c r="A19418" i="4"/>
  <c r="A19417" i="4"/>
  <c r="A19416" i="4"/>
  <c r="A19415" i="4"/>
  <c r="A19414" i="4"/>
  <c r="A19413" i="4"/>
  <c r="A19412" i="4"/>
  <c r="A19411" i="4"/>
  <c r="A19410" i="4"/>
  <c r="A19409" i="4"/>
  <c r="A19408" i="4"/>
  <c r="A19407" i="4"/>
  <c r="A19406" i="4"/>
  <c r="A19405" i="4"/>
  <c r="A19404" i="4"/>
  <c r="A19403" i="4"/>
  <c r="A19402" i="4"/>
  <c r="A19401" i="4"/>
  <c r="A19400" i="4"/>
  <c r="A19399" i="4"/>
  <c r="A19398" i="4"/>
  <c r="A19397" i="4"/>
  <c r="A19396" i="4"/>
  <c r="A19395" i="4"/>
  <c r="A19394" i="4"/>
  <c r="A19393" i="4"/>
  <c r="A19392" i="4"/>
  <c r="A19391" i="4"/>
  <c r="A19390" i="4"/>
  <c r="A19389" i="4"/>
  <c r="A19388" i="4"/>
  <c r="A19387" i="4"/>
  <c r="A19386" i="4"/>
  <c r="A19385" i="4"/>
  <c r="A19384" i="4"/>
  <c r="A19383" i="4"/>
  <c r="A19382" i="4"/>
  <c r="A19381" i="4"/>
  <c r="A19380" i="4"/>
  <c r="A19379" i="4"/>
  <c r="A19378" i="4"/>
  <c r="A19377" i="4"/>
  <c r="A19376" i="4"/>
  <c r="A19375" i="4"/>
  <c r="A19374" i="4"/>
  <c r="A19373" i="4"/>
  <c r="A19372" i="4"/>
  <c r="A19371" i="4"/>
  <c r="A19370" i="4"/>
  <c r="A19369" i="4"/>
  <c r="A19368" i="4"/>
  <c r="A19367" i="4"/>
  <c r="A19366" i="4"/>
  <c r="A19365" i="4"/>
  <c r="A19364" i="4"/>
  <c r="A19363" i="4"/>
  <c r="A19362" i="4"/>
  <c r="A19361" i="4"/>
  <c r="A19360" i="4"/>
  <c r="A19359" i="4"/>
  <c r="A19358" i="4"/>
  <c r="A19357" i="4"/>
  <c r="A19356" i="4"/>
  <c r="A19355" i="4"/>
  <c r="A19354" i="4"/>
  <c r="A19353" i="4"/>
  <c r="A19352" i="4"/>
  <c r="A19351" i="4"/>
  <c r="A19350" i="4"/>
  <c r="A19349" i="4"/>
  <c r="A19348" i="4"/>
  <c r="A19347" i="4"/>
  <c r="A19346" i="4"/>
  <c r="A19345" i="4"/>
  <c r="A19344" i="4"/>
  <c r="A19343" i="4"/>
  <c r="A19342" i="4"/>
  <c r="A19341" i="4"/>
  <c r="A19340" i="4"/>
  <c r="A19339" i="4"/>
  <c r="A19338" i="4"/>
  <c r="A19337" i="4"/>
  <c r="A19336" i="4"/>
  <c r="A19335" i="4"/>
  <c r="A19334" i="4"/>
  <c r="A19333" i="4"/>
  <c r="A19332" i="4"/>
  <c r="A19331" i="4"/>
  <c r="A19330" i="4"/>
  <c r="A19329" i="4"/>
  <c r="A19328" i="4"/>
  <c r="A19327" i="4"/>
  <c r="A19326" i="4"/>
  <c r="A19325" i="4"/>
  <c r="A19324" i="4"/>
  <c r="A19323" i="4"/>
  <c r="A19322" i="4"/>
  <c r="A19321" i="4"/>
  <c r="A19320" i="4"/>
  <c r="A19319" i="4"/>
  <c r="A19318" i="4"/>
  <c r="A19317" i="4"/>
  <c r="A19316" i="4"/>
  <c r="A19315" i="4"/>
  <c r="A19314" i="4"/>
  <c r="A19313" i="4"/>
  <c r="A19312" i="4"/>
  <c r="A19311" i="4"/>
  <c r="A19310" i="4"/>
  <c r="A19309" i="4"/>
  <c r="A19308" i="4"/>
  <c r="A19307" i="4"/>
  <c r="A19306" i="4"/>
  <c r="A19305" i="4"/>
  <c r="A19304" i="4"/>
  <c r="A19303" i="4"/>
  <c r="A19302" i="4"/>
  <c r="A19301" i="4"/>
  <c r="A19300" i="4"/>
  <c r="A19299" i="4"/>
  <c r="A19298" i="4"/>
  <c r="A19297" i="4"/>
  <c r="A19296" i="4"/>
  <c r="A19295" i="4"/>
  <c r="A19294" i="4"/>
  <c r="A19293" i="4"/>
  <c r="A19292" i="4"/>
  <c r="A19291" i="4"/>
  <c r="A19290" i="4"/>
  <c r="A19289" i="4"/>
  <c r="A19288" i="4"/>
  <c r="A19287" i="4"/>
  <c r="A19286" i="4"/>
  <c r="A19285" i="4"/>
  <c r="A19284" i="4"/>
  <c r="A19283" i="4"/>
  <c r="A19282" i="4"/>
  <c r="A19281" i="4"/>
  <c r="A19280" i="4"/>
  <c r="A19279" i="4"/>
  <c r="A19278" i="4"/>
  <c r="A19277" i="4"/>
  <c r="A19276" i="4"/>
  <c r="A19275" i="4"/>
  <c r="A19274" i="4"/>
  <c r="A19273" i="4"/>
  <c r="A19272" i="4"/>
  <c r="A19271" i="4"/>
  <c r="A19270" i="4"/>
  <c r="A19269" i="4"/>
  <c r="A19268" i="4"/>
  <c r="A19267" i="4"/>
  <c r="A19266" i="4"/>
  <c r="A19265" i="4"/>
  <c r="A19264" i="4"/>
  <c r="A19263" i="4"/>
  <c r="A19262" i="4"/>
  <c r="A19261" i="4"/>
  <c r="A19260" i="4"/>
  <c r="A19259" i="4"/>
  <c r="A19258" i="4"/>
  <c r="A19257" i="4"/>
  <c r="A19256" i="4"/>
  <c r="A19255" i="4"/>
  <c r="A19254" i="4"/>
  <c r="A19253" i="4"/>
  <c r="A19252" i="4"/>
  <c r="A19251" i="4"/>
  <c r="A19250" i="4"/>
  <c r="A19249" i="4"/>
  <c r="A19248" i="4"/>
  <c r="A19247" i="4"/>
  <c r="A19246" i="4"/>
  <c r="A19245" i="4"/>
  <c r="A19244" i="4"/>
  <c r="A19243" i="4"/>
  <c r="A19242" i="4"/>
  <c r="A19241" i="4"/>
  <c r="A19240" i="4"/>
  <c r="A19239" i="4"/>
  <c r="A19238" i="4"/>
  <c r="A19237" i="4"/>
  <c r="A19236" i="4"/>
  <c r="A19235" i="4"/>
  <c r="A19234" i="4"/>
  <c r="A19233" i="4"/>
  <c r="A19232" i="4"/>
  <c r="A19231" i="4"/>
  <c r="A19230" i="4"/>
  <c r="A19229" i="4"/>
  <c r="A19228" i="4"/>
  <c r="A19227" i="4"/>
  <c r="A19226" i="4"/>
  <c r="A19225" i="4"/>
  <c r="A19224" i="4"/>
  <c r="A19223" i="4"/>
  <c r="A19222" i="4"/>
  <c r="A19221" i="4"/>
  <c r="A19220" i="4"/>
  <c r="A19219" i="4"/>
  <c r="A19218" i="4"/>
  <c r="A19217" i="4"/>
  <c r="A19216" i="4"/>
  <c r="A19215" i="4"/>
  <c r="A19214" i="4"/>
  <c r="A19213" i="4"/>
  <c r="A19212" i="4"/>
  <c r="A19211" i="4"/>
  <c r="A19210" i="4"/>
  <c r="A19209" i="4"/>
  <c r="A19208" i="4"/>
  <c r="A19207" i="4"/>
  <c r="A19206" i="4"/>
  <c r="A19205" i="4"/>
  <c r="A19204" i="4"/>
  <c r="A19203" i="4"/>
  <c r="A19202" i="4"/>
  <c r="A19201" i="4"/>
  <c r="A19200" i="4"/>
  <c r="A19199" i="4"/>
  <c r="A19198" i="4"/>
  <c r="A19197" i="4"/>
  <c r="A19196" i="4"/>
  <c r="A19195" i="4"/>
  <c r="A19194" i="4"/>
  <c r="A19193" i="4"/>
  <c r="A19192" i="4"/>
  <c r="A19191" i="4"/>
  <c r="A19190" i="4"/>
  <c r="A19189" i="4"/>
  <c r="A19188" i="4"/>
  <c r="A19187" i="4"/>
  <c r="A19186" i="4"/>
  <c r="A19185" i="4"/>
  <c r="A19184" i="4"/>
  <c r="A19183" i="4"/>
  <c r="A19182" i="4"/>
  <c r="A19181" i="4"/>
  <c r="A19180" i="4"/>
  <c r="A19179" i="4"/>
  <c r="A19178" i="4"/>
  <c r="A19177" i="4"/>
  <c r="A19176" i="4"/>
  <c r="A19175" i="4"/>
  <c r="A19174" i="4"/>
  <c r="A19173" i="4"/>
  <c r="A19172" i="4"/>
  <c r="A19171" i="4"/>
  <c r="A19170" i="4"/>
  <c r="A19169" i="4"/>
  <c r="A19168" i="4"/>
  <c r="A19167" i="4"/>
  <c r="A19166" i="4"/>
  <c r="A19165" i="4"/>
  <c r="A19164" i="4"/>
  <c r="A19163" i="4"/>
  <c r="A19162" i="4"/>
  <c r="A19161" i="4"/>
  <c r="A19160" i="4"/>
  <c r="A19159" i="4"/>
  <c r="A19158" i="4"/>
  <c r="A19157" i="4"/>
  <c r="A19156" i="4"/>
  <c r="A19155" i="4"/>
  <c r="A19154" i="4"/>
  <c r="A19153" i="4"/>
  <c r="A19152" i="4"/>
  <c r="A19151" i="4"/>
  <c r="A19150" i="4"/>
  <c r="A19149" i="4"/>
  <c r="A19148" i="4"/>
  <c r="A19147" i="4"/>
  <c r="A19146" i="4"/>
  <c r="A19145" i="4"/>
  <c r="A19144" i="4"/>
  <c r="A19143" i="4"/>
  <c r="A19142" i="4"/>
  <c r="A19141" i="4"/>
  <c r="A19140" i="4"/>
  <c r="A19139" i="4"/>
  <c r="A19138" i="4"/>
  <c r="A19137" i="4"/>
  <c r="A19136" i="4"/>
  <c r="A19135" i="4"/>
  <c r="A19134" i="4"/>
  <c r="A19133" i="4"/>
  <c r="A19132" i="4"/>
  <c r="A19131" i="4"/>
  <c r="A19130" i="4"/>
  <c r="A19129" i="4"/>
  <c r="A19128" i="4"/>
  <c r="A19127" i="4"/>
  <c r="A19126" i="4"/>
  <c r="A19125" i="4"/>
  <c r="A19124" i="4"/>
  <c r="A19123" i="4"/>
  <c r="A19122" i="4"/>
  <c r="A19121" i="4"/>
  <c r="A19120" i="4"/>
  <c r="A19119" i="4"/>
  <c r="A19118" i="4"/>
  <c r="A19117" i="4"/>
  <c r="A19116" i="4"/>
  <c r="A19115" i="4"/>
  <c r="A19114" i="4"/>
  <c r="A19113" i="4"/>
  <c r="A19112" i="4"/>
  <c r="A19111" i="4"/>
  <c r="A19110" i="4"/>
  <c r="A19109" i="4"/>
  <c r="A19108" i="4"/>
  <c r="A19107" i="4"/>
  <c r="A19106" i="4"/>
  <c r="A19105" i="4"/>
  <c r="A19104" i="4"/>
  <c r="A19103" i="4"/>
  <c r="A19102" i="4"/>
  <c r="A19101" i="4"/>
  <c r="A19100" i="4"/>
  <c r="A19099" i="4"/>
  <c r="A19098" i="4"/>
  <c r="A19097" i="4"/>
  <c r="A19096" i="4"/>
  <c r="A19095" i="4"/>
  <c r="A19094" i="4"/>
  <c r="A19093" i="4"/>
  <c r="A19092" i="4"/>
  <c r="A19091" i="4"/>
  <c r="A19090" i="4"/>
  <c r="A19089" i="4"/>
  <c r="A19088" i="4"/>
  <c r="A19087" i="4"/>
  <c r="A19086" i="4"/>
  <c r="A19085" i="4"/>
  <c r="A19084" i="4"/>
  <c r="A19083" i="4"/>
  <c r="A19082" i="4"/>
  <c r="A19081" i="4"/>
  <c r="A19080" i="4"/>
  <c r="A19079" i="4"/>
  <c r="A19078" i="4"/>
  <c r="A19077" i="4"/>
  <c r="A19076" i="4"/>
  <c r="A19075" i="4"/>
  <c r="A19074" i="4"/>
  <c r="A19073" i="4"/>
  <c r="A19072" i="4"/>
  <c r="A19071" i="4"/>
  <c r="A19070" i="4"/>
  <c r="A19069" i="4"/>
  <c r="A19068" i="4"/>
  <c r="A19067" i="4"/>
  <c r="A19066" i="4"/>
  <c r="A19065" i="4"/>
  <c r="A19064" i="4"/>
  <c r="A19063" i="4"/>
  <c r="A19062" i="4"/>
  <c r="A19061" i="4"/>
  <c r="A19060" i="4"/>
  <c r="A19059" i="4"/>
  <c r="A19058" i="4"/>
  <c r="A19057" i="4"/>
  <c r="A19056" i="4"/>
  <c r="A19055" i="4"/>
  <c r="A19054" i="4"/>
  <c r="A19053" i="4"/>
  <c r="A19052" i="4"/>
  <c r="A19051" i="4"/>
  <c r="A19050" i="4"/>
  <c r="A19049" i="4"/>
  <c r="A19048" i="4"/>
  <c r="A19047" i="4"/>
  <c r="A19046" i="4"/>
  <c r="A19045" i="4"/>
  <c r="A19044" i="4"/>
  <c r="A19043" i="4"/>
  <c r="A19042" i="4"/>
  <c r="A19041" i="4"/>
  <c r="A19040" i="4"/>
  <c r="A19039" i="4"/>
  <c r="A19038" i="4"/>
  <c r="A19037" i="4"/>
  <c r="A19036" i="4"/>
  <c r="A19035" i="4"/>
  <c r="A19034" i="4"/>
  <c r="A19033" i="4"/>
  <c r="A19032" i="4"/>
  <c r="A19031" i="4"/>
  <c r="A19030" i="4"/>
  <c r="A19029" i="4"/>
  <c r="A19028" i="4"/>
  <c r="A19027" i="4"/>
  <c r="A19026" i="4"/>
  <c r="A19025" i="4"/>
  <c r="A19024" i="4"/>
  <c r="A19023" i="4"/>
  <c r="A19022" i="4"/>
  <c r="A19021" i="4"/>
  <c r="A19020" i="4"/>
  <c r="A19019" i="4"/>
  <c r="A19018" i="4"/>
  <c r="A19017" i="4"/>
  <c r="A19016" i="4"/>
  <c r="A19015" i="4"/>
  <c r="A19014" i="4"/>
  <c r="A19013" i="4"/>
  <c r="A19012" i="4"/>
  <c r="A19011" i="4"/>
  <c r="A19010" i="4"/>
  <c r="A19009" i="4"/>
  <c r="A19008" i="4"/>
  <c r="A19007" i="4"/>
  <c r="A19006" i="4"/>
  <c r="A19005" i="4"/>
  <c r="A19004" i="4"/>
  <c r="A19003" i="4"/>
  <c r="A19002" i="4"/>
  <c r="A19001" i="4"/>
  <c r="A19000" i="4"/>
  <c r="A18999" i="4"/>
  <c r="A18998" i="4"/>
  <c r="A18997" i="4"/>
  <c r="A18996" i="4"/>
  <c r="A18995" i="4"/>
  <c r="A18994" i="4"/>
  <c r="A18993" i="4"/>
  <c r="A18992" i="4"/>
  <c r="A18991" i="4"/>
  <c r="A18990" i="4"/>
  <c r="A18989" i="4"/>
  <c r="A18988" i="4"/>
  <c r="A18987" i="4"/>
  <c r="A18986" i="4"/>
  <c r="A18985" i="4"/>
  <c r="A18984" i="4"/>
  <c r="A18983" i="4"/>
  <c r="A18982" i="4"/>
  <c r="A18981" i="4"/>
  <c r="A18980" i="4"/>
  <c r="A18979" i="4"/>
  <c r="A18978" i="4"/>
  <c r="A18977" i="4"/>
  <c r="A18976" i="4"/>
  <c r="A18975" i="4"/>
  <c r="A18974" i="4"/>
  <c r="A18973" i="4"/>
  <c r="A18972" i="4"/>
  <c r="A18971" i="4"/>
  <c r="A18970" i="4"/>
  <c r="A18969" i="4"/>
  <c r="A18968" i="4"/>
  <c r="A18967" i="4"/>
  <c r="A18966" i="4"/>
  <c r="A18965" i="4"/>
  <c r="A18964" i="4"/>
  <c r="A18963" i="4"/>
  <c r="A18962" i="4"/>
  <c r="A18961" i="4"/>
  <c r="A18960" i="4"/>
  <c r="A18959" i="4"/>
  <c r="A18958" i="4"/>
  <c r="A18957" i="4"/>
  <c r="A18956" i="4"/>
  <c r="A18955" i="4"/>
  <c r="A18954" i="4"/>
  <c r="A18953" i="4"/>
  <c r="A18952" i="4"/>
  <c r="A18951" i="4"/>
  <c r="A18950" i="4"/>
  <c r="A18949" i="4"/>
  <c r="A18948" i="4"/>
  <c r="A18947" i="4"/>
  <c r="A18946" i="4"/>
  <c r="A18945" i="4"/>
  <c r="A18944" i="4"/>
  <c r="A18943" i="4"/>
  <c r="A18942" i="4"/>
  <c r="A18941" i="4"/>
  <c r="A18940" i="4"/>
  <c r="A18939" i="4"/>
  <c r="A18938" i="4"/>
  <c r="A18937" i="4"/>
  <c r="A18936" i="4"/>
  <c r="A18935" i="4"/>
  <c r="A18934" i="4"/>
  <c r="A18933" i="4"/>
  <c r="A18932" i="4"/>
  <c r="A18931" i="4"/>
  <c r="A18930" i="4"/>
  <c r="A18929" i="4"/>
  <c r="A18928" i="4"/>
  <c r="A18927" i="4"/>
  <c r="A18926" i="4"/>
  <c r="A18925" i="4"/>
  <c r="A18924" i="4"/>
  <c r="A18923" i="4"/>
  <c r="A18922" i="4"/>
  <c r="A18921" i="4"/>
  <c r="A18920" i="4"/>
  <c r="A18919" i="4"/>
  <c r="A18918" i="4"/>
  <c r="A18917" i="4"/>
  <c r="A18916" i="4"/>
  <c r="A18915" i="4"/>
  <c r="A18914" i="4"/>
  <c r="A18913" i="4"/>
  <c r="A18912" i="4"/>
  <c r="A18911" i="4"/>
  <c r="A18910" i="4"/>
  <c r="A18909" i="4"/>
  <c r="A18908" i="4"/>
  <c r="A18907" i="4"/>
  <c r="A18906" i="4"/>
  <c r="A18905" i="4"/>
  <c r="A18904" i="4"/>
  <c r="A18903" i="4"/>
  <c r="A18902" i="4"/>
  <c r="A18901" i="4"/>
  <c r="A18900" i="4"/>
  <c r="A18899" i="4"/>
  <c r="A18898" i="4"/>
  <c r="A18897" i="4"/>
  <c r="A18896" i="4"/>
  <c r="A18895" i="4"/>
  <c r="A18894" i="4"/>
  <c r="A18893" i="4"/>
  <c r="A18892" i="4"/>
  <c r="A18891" i="4"/>
  <c r="A18890" i="4"/>
  <c r="A18889" i="4"/>
  <c r="A18888" i="4"/>
  <c r="A18887" i="4"/>
  <c r="A18886" i="4"/>
  <c r="A18885" i="4"/>
  <c r="A18884" i="4"/>
  <c r="A18883" i="4"/>
  <c r="A18882" i="4"/>
  <c r="A18881" i="4"/>
  <c r="A18880" i="4"/>
  <c r="A18879" i="4"/>
  <c r="A18878" i="4"/>
  <c r="A18877" i="4"/>
  <c r="A18876" i="4"/>
  <c r="A18875" i="4"/>
  <c r="A18874" i="4"/>
  <c r="A18873" i="4"/>
  <c r="A18872" i="4"/>
  <c r="A18871" i="4"/>
  <c r="A18870" i="4"/>
  <c r="A18869" i="4"/>
  <c r="A18868" i="4"/>
  <c r="A18867" i="4"/>
  <c r="A18866" i="4"/>
  <c r="A18865" i="4"/>
  <c r="A18864" i="4"/>
  <c r="A18863" i="4"/>
  <c r="A18862" i="4"/>
  <c r="A18861" i="4"/>
  <c r="A18860" i="4"/>
  <c r="A18859" i="4"/>
  <c r="A18858" i="4"/>
  <c r="A18857" i="4"/>
  <c r="A18856" i="4"/>
  <c r="A18855" i="4"/>
  <c r="A18854" i="4"/>
  <c r="A18853" i="4"/>
  <c r="A18852" i="4"/>
  <c r="A18851" i="4"/>
  <c r="A18850" i="4"/>
  <c r="A18849" i="4"/>
  <c r="A18848" i="4"/>
  <c r="A18847" i="4"/>
  <c r="A18846" i="4"/>
  <c r="A18845" i="4"/>
  <c r="A18844" i="4"/>
  <c r="A18843" i="4"/>
  <c r="A18842" i="4"/>
  <c r="A18841" i="4"/>
  <c r="A18840" i="4"/>
  <c r="A18839" i="4"/>
  <c r="A18838" i="4"/>
  <c r="A18837" i="4"/>
  <c r="A18836" i="4"/>
  <c r="A18835" i="4"/>
  <c r="A18834" i="4"/>
  <c r="A18833" i="4"/>
  <c r="A18832" i="4"/>
  <c r="A18831" i="4"/>
  <c r="A18830" i="4"/>
  <c r="A18829" i="4"/>
  <c r="A18828" i="4"/>
  <c r="A18827" i="4"/>
  <c r="A18826" i="4"/>
  <c r="A18825" i="4"/>
  <c r="A18824" i="4"/>
  <c r="A18823" i="4"/>
  <c r="A18822" i="4"/>
  <c r="A18821" i="4"/>
  <c r="A18820" i="4"/>
  <c r="A18819" i="4"/>
  <c r="A18818" i="4"/>
  <c r="A18817" i="4"/>
  <c r="A18816" i="4"/>
  <c r="A18815" i="4"/>
  <c r="A18814" i="4"/>
  <c r="A18813" i="4"/>
  <c r="A18812" i="4"/>
  <c r="A18811" i="4"/>
  <c r="A18810" i="4"/>
  <c r="A18809" i="4"/>
  <c r="A18808" i="4"/>
  <c r="A18807" i="4"/>
  <c r="A18806" i="4"/>
  <c r="A18805" i="4"/>
  <c r="A18804" i="4"/>
  <c r="A18803" i="4"/>
  <c r="A18802" i="4"/>
  <c r="A18801" i="4"/>
  <c r="A18800" i="4"/>
  <c r="A18799" i="4"/>
  <c r="A18798" i="4"/>
  <c r="A18797" i="4"/>
  <c r="A18796" i="4"/>
  <c r="A18795" i="4"/>
  <c r="A18794" i="4"/>
  <c r="A18793" i="4"/>
  <c r="A18792" i="4"/>
  <c r="A18791" i="4"/>
  <c r="A18790" i="4"/>
  <c r="A18789" i="4"/>
  <c r="A18788" i="4"/>
  <c r="A18787" i="4"/>
  <c r="A18786" i="4"/>
  <c r="A18785" i="4"/>
  <c r="A18784" i="4"/>
  <c r="A18783" i="4"/>
  <c r="A18782" i="4"/>
  <c r="A18781" i="4"/>
  <c r="A18780" i="4"/>
  <c r="A18779" i="4"/>
  <c r="A18778" i="4"/>
  <c r="A18777" i="4"/>
  <c r="A18776" i="4"/>
  <c r="A18775" i="4"/>
  <c r="A18774" i="4"/>
  <c r="A18773" i="4"/>
  <c r="A18772" i="4"/>
  <c r="A18771" i="4"/>
  <c r="A18770" i="4"/>
  <c r="A18769" i="4"/>
  <c r="A18768" i="4"/>
  <c r="A18767" i="4"/>
  <c r="A18766" i="4"/>
  <c r="A18765" i="4"/>
  <c r="A18764" i="4"/>
  <c r="A18763" i="4"/>
  <c r="A18762" i="4"/>
  <c r="A18761" i="4"/>
  <c r="A18760" i="4"/>
  <c r="A18759" i="4"/>
  <c r="A18758" i="4"/>
  <c r="A18757" i="4"/>
  <c r="A18756" i="4"/>
  <c r="A18755" i="4"/>
  <c r="A18754" i="4"/>
  <c r="A18753" i="4"/>
  <c r="A18752" i="4"/>
  <c r="A18751" i="4"/>
  <c r="A18750" i="4"/>
  <c r="A18749" i="4"/>
  <c r="A18748" i="4"/>
  <c r="A18747" i="4"/>
  <c r="A18746" i="4"/>
  <c r="A18745" i="4"/>
  <c r="A18744" i="4"/>
  <c r="A18743" i="4"/>
  <c r="A18742" i="4"/>
  <c r="A18741" i="4"/>
  <c r="A18740" i="4"/>
  <c r="A18739" i="4"/>
  <c r="A18738" i="4"/>
  <c r="A18737" i="4"/>
  <c r="A18736" i="4"/>
  <c r="A18735" i="4"/>
  <c r="A18734" i="4"/>
  <c r="A18733" i="4"/>
  <c r="A18732" i="4"/>
  <c r="A18731" i="4"/>
  <c r="A18730" i="4"/>
  <c r="A18729" i="4"/>
  <c r="A18728" i="4"/>
  <c r="A18727" i="4"/>
  <c r="A18726" i="4"/>
  <c r="A18725" i="4"/>
  <c r="A18724" i="4"/>
  <c r="A18723" i="4"/>
  <c r="A18722" i="4"/>
  <c r="A18721" i="4"/>
  <c r="A18720" i="4"/>
  <c r="A18719" i="4"/>
  <c r="A18718" i="4"/>
  <c r="A18717" i="4"/>
  <c r="A18716" i="4"/>
  <c r="A18715" i="4"/>
  <c r="A18714" i="4"/>
  <c r="A18713" i="4"/>
  <c r="A18712" i="4"/>
  <c r="A18711" i="4"/>
  <c r="A18710" i="4"/>
  <c r="A18709" i="4"/>
  <c r="A18708" i="4"/>
  <c r="A18707" i="4"/>
  <c r="A18706" i="4"/>
  <c r="A18705" i="4"/>
  <c r="A18704" i="4"/>
  <c r="A18703" i="4"/>
  <c r="A18702" i="4"/>
  <c r="A18701" i="4"/>
  <c r="A18700" i="4"/>
  <c r="A18699" i="4"/>
  <c r="A18698" i="4"/>
  <c r="A18697" i="4"/>
  <c r="A18696" i="4"/>
  <c r="A18695" i="4"/>
  <c r="A18694" i="4"/>
  <c r="A18693" i="4"/>
  <c r="A18692" i="4"/>
  <c r="A18691" i="4"/>
  <c r="A18690" i="4"/>
  <c r="A18689" i="4"/>
  <c r="A18688" i="4"/>
  <c r="A18687" i="4"/>
  <c r="A18686" i="4"/>
  <c r="A18685" i="4"/>
  <c r="A18684" i="4"/>
  <c r="A18683" i="4"/>
  <c r="A18682" i="4"/>
  <c r="A18681" i="4"/>
  <c r="A18680" i="4"/>
  <c r="A18679" i="4"/>
  <c r="A18678" i="4"/>
  <c r="A18677" i="4"/>
  <c r="A18676" i="4"/>
  <c r="A18675" i="4"/>
  <c r="A18674" i="4"/>
  <c r="A18673" i="4"/>
  <c r="A18672" i="4"/>
  <c r="A18671" i="4"/>
  <c r="A18670" i="4"/>
  <c r="A18669" i="4"/>
  <c r="A18668" i="4"/>
  <c r="A18667" i="4"/>
  <c r="A18666" i="4"/>
  <c r="A18665" i="4"/>
  <c r="A18664" i="4"/>
  <c r="A18663" i="4"/>
  <c r="A18662" i="4"/>
  <c r="A18661" i="4"/>
  <c r="A18660" i="4"/>
  <c r="A18659" i="4"/>
  <c r="A18658" i="4"/>
  <c r="A18657" i="4"/>
  <c r="A18656" i="4"/>
  <c r="A18655" i="4"/>
  <c r="A18654" i="4"/>
  <c r="A18653" i="4"/>
  <c r="A18652" i="4"/>
  <c r="A18651" i="4"/>
  <c r="A18650" i="4"/>
  <c r="A18649" i="4"/>
  <c r="A18648" i="4"/>
  <c r="A18647" i="4"/>
  <c r="A18646" i="4"/>
  <c r="A18645" i="4"/>
  <c r="A18644" i="4"/>
  <c r="A18643" i="4"/>
  <c r="A18642" i="4"/>
  <c r="A18641" i="4"/>
  <c r="A18640" i="4"/>
  <c r="A18639" i="4"/>
  <c r="A18638" i="4"/>
  <c r="A18637" i="4"/>
  <c r="A18636" i="4"/>
  <c r="A18635" i="4"/>
  <c r="A18634" i="4"/>
  <c r="A18633" i="4"/>
  <c r="A18632" i="4"/>
  <c r="A18631" i="4"/>
  <c r="A18630" i="4"/>
  <c r="A18629" i="4"/>
  <c r="A18628" i="4"/>
  <c r="A18627" i="4"/>
  <c r="A18626" i="4"/>
  <c r="A18625" i="4"/>
  <c r="A18624" i="4"/>
  <c r="A18623" i="4"/>
  <c r="A18622" i="4"/>
  <c r="A18621" i="4"/>
  <c r="A18620" i="4"/>
  <c r="A18619" i="4"/>
  <c r="A18618" i="4"/>
  <c r="A18617" i="4"/>
  <c r="A18616" i="4"/>
  <c r="A18615" i="4"/>
  <c r="A18614" i="4"/>
  <c r="A18613" i="4"/>
  <c r="A18612" i="4"/>
  <c r="A18611" i="4"/>
  <c r="A18610" i="4"/>
  <c r="A18609" i="4"/>
  <c r="A18608" i="4"/>
  <c r="A18607" i="4"/>
  <c r="A18606" i="4"/>
  <c r="A18605" i="4"/>
  <c r="A18604" i="4"/>
  <c r="A18603" i="4"/>
  <c r="A18602" i="4"/>
  <c r="A18601" i="4"/>
  <c r="A18600" i="4"/>
  <c r="A18599" i="4"/>
  <c r="A18598" i="4"/>
  <c r="A18597" i="4"/>
  <c r="A18596" i="4"/>
  <c r="A18595" i="4"/>
  <c r="A18594" i="4"/>
  <c r="A18593" i="4"/>
  <c r="A18592" i="4"/>
  <c r="A18591" i="4"/>
  <c r="A18590" i="4"/>
  <c r="A18589" i="4"/>
  <c r="A18588" i="4"/>
  <c r="A18587" i="4"/>
  <c r="A18586" i="4"/>
  <c r="A18585" i="4"/>
  <c r="A18584" i="4"/>
  <c r="A18583" i="4"/>
  <c r="A18582" i="4"/>
  <c r="A18581" i="4"/>
  <c r="A18580" i="4"/>
  <c r="A18579" i="4"/>
  <c r="A18578" i="4"/>
  <c r="A18577" i="4"/>
  <c r="A18576" i="4"/>
  <c r="A18575" i="4"/>
  <c r="A18574" i="4"/>
  <c r="A18573" i="4"/>
  <c r="A18572" i="4"/>
  <c r="A18571" i="4"/>
  <c r="A18570" i="4"/>
  <c r="A18569" i="4"/>
  <c r="A18568" i="4"/>
  <c r="A18567" i="4"/>
  <c r="A18566" i="4"/>
  <c r="A18565" i="4"/>
  <c r="A18564" i="4"/>
  <c r="A18563" i="4"/>
  <c r="A18562" i="4"/>
  <c r="A18561" i="4"/>
  <c r="A18560" i="4"/>
  <c r="A18559" i="4"/>
  <c r="A18558" i="4"/>
  <c r="A18557" i="4"/>
  <c r="A18556" i="4"/>
  <c r="A18555" i="4"/>
  <c r="A18554" i="4"/>
  <c r="A18553" i="4"/>
  <c r="A18552" i="4"/>
  <c r="A18551" i="4"/>
  <c r="A18550" i="4"/>
  <c r="A18549" i="4"/>
  <c r="A18548" i="4"/>
  <c r="A18547" i="4"/>
  <c r="A18546" i="4"/>
  <c r="A18545" i="4"/>
  <c r="A18544" i="4"/>
  <c r="A18543" i="4"/>
  <c r="A18542" i="4"/>
  <c r="A18541" i="4"/>
  <c r="A18540" i="4"/>
  <c r="A18539" i="4"/>
  <c r="A18538" i="4"/>
  <c r="A18537" i="4"/>
  <c r="A18536" i="4"/>
  <c r="A18535" i="4"/>
  <c r="A18534" i="4"/>
  <c r="A18533" i="4"/>
  <c r="A18532" i="4"/>
  <c r="A18531" i="4"/>
  <c r="A18530" i="4"/>
  <c r="A18529" i="4"/>
  <c r="A18528" i="4"/>
  <c r="A18527" i="4"/>
  <c r="A18526" i="4"/>
  <c r="A18525" i="4"/>
  <c r="A18524" i="4"/>
  <c r="A18523" i="4"/>
  <c r="A18522" i="4"/>
  <c r="A18521" i="4"/>
  <c r="A18520" i="4"/>
  <c r="A18519" i="4"/>
  <c r="A18518" i="4"/>
  <c r="A18517" i="4"/>
  <c r="A18516" i="4"/>
  <c r="A18515" i="4"/>
  <c r="A18514" i="4"/>
  <c r="A18513" i="4"/>
  <c r="A18512" i="4"/>
  <c r="A18511" i="4"/>
  <c r="A18510" i="4"/>
  <c r="A18509" i="4"/>
  <c r="A18508" i="4"/>
  <c r="A18507" i="4"/>
  <c r="A18506" i="4"/>
  <c r="A18505" i="4"/>
  <c r="A18504" i="4"/>
  <c r="A18503" i="4"/>
  <c r="A18502" i="4"/>
  <c r="A18501" i="4"/>
  <c r="A18500" i="4"/>
  <c r="A18499" i="4"/>
  <c r="A18498" i="4"/>
  <c r="A18497" i="4"/>
  <c r="A18496" i="4"/>
  <c r="A18495" i="4"/>
  <c r="A18494" i="4"/>
  <c r="A18493" i="4"/>
  <c r="A18492" i="4"/>
  <c r="A18491" i="4"/>
  <c r="A18490" i="4"/>
  <c r="A18489" i="4"/>
  <c r="A18488" i="4"/>
  <c r="A18487" i="4"/>
  <c r="A18486" i="4"/>
  <c r="A18485" i="4"/>
  <c r="A18484" i="4"/>
  <c r="A18483" i="4"/>
  <c r="A18482" i="4"/>
  <c r="A18481" i="4"/>
  <c r="A18480" i="4"/>
  <c r="A18479" i="4"/>
  <c r="A18478" i="4"/>
  <c r="A18477" i="4"/>
  <c r="A18476" i="4"/>
  <c r="A18475" i="4"/>
  <c r="A18474" i="4"/>
  <c r="A18473" i="4"/>
  <c r="A18472" i="4"/>
  <c r="A18471" i="4"/>
  <c r="A18470" i="4"/>
  <c r="A18469" i="4"/>
  <c r="A18468" i="4"/>
  <c r="A18467" i="4"/>
  <c r="A18466" i="4"/>
  <c r="A18465" i="4"/>
  <c r="A18464" i="4"/>
  <c r="A18463" i="4"/>
  <c r="A18462" i="4"/>
  <c r="A18461" i="4"/>
  <c r="A18460" i="4"/>
  <c r="A18459" i="4"/>
  <c r="A18458" i="4"/>
  <c r="A18457" i="4"/>
  <c r="A18456" i="4"/>
  <c r="A18455" i="4"/>
  <c r="A18454" i="4"/>
  <c r="A18453" i="4"/>
  <c r="A18452" i="4"/>
  <c r="A18451" i="4"/>
  <c r="A18450" i="4"/>
  <c r="A18449" i="4"/>
  <c r="A18448" i="4"/>
  <c r="A18447" i="4"/>
  <c r="A18446" i="4"/>
  <c r="A18445" i="4"/>
  <c r="A18444" i="4"/>
  <c r="A18443" i="4"/>
  <c r="A18442" i="4"/>
  <c r="A18441" i="4"/>
  <c r="A18440" i="4"/>
  <c r="A18439" i="4"/>
  <c r="A18438" i="4"/>
  <c r="A18437" i="4"/>
  <c r="A18436" i="4"/>
  <c r="A18435" i="4"/>
  <c r="A18434" i="4"/>
  <c r="A18433" i="4"/>
  <c r="A18432" i="4"/>
  <c r="A18431" i="4"/>
  <c r="A18430" i="4"/>
  <c r="A18429" i="4"/>
  <c r="A18428" i="4"/>
  <c r="A18427" i="4"/>
  <c r="A18426" i="4"/>
  <c r="A18425" i="4"/>
  <c r="A18424" i="4"/>
  <c r="A18423" i="4"/>
  <c r="A18422" i="4"/>
  <c r="A18421" i="4"/>
  <c r="A18420" i="4"/>
  <c r="A18419" i="4"/>
  <c r="A18418" i="4"/>
  <c r="A18417" i="4"/>
  <c r="A18416" i="4"/>
  <c r="A18415" i="4"/>
  <c r="A18414" i="4"/>
  <c r="A18413" i="4"/>
  <c r="A18412" i="4"/>
  <c r="A18411" i="4"/>
  <c r="A18410" i="4"/>
  <c r="A18409" i="4"/>
  <c r="A18408" i="4"/>
  <c r="A18407" i="4"/>
  <c r="A18406" i="4"/>
  <c r="A18405" i="4"/>
  <c r="A18404" i="4"/>
  <c r="A18403" i="4"/>
  <c r="A18402" i="4"/>
  <c r="A18401" i="4"/>
  <c r="A18400" i="4"/>
  <c r="A18399" i="4"/>
  <c r="A18398" i="4"/>
  <c r="A18397" i="4"/>
  <c r="A18396" i="4"/>
  <c r="A18395" i="4"/>
  <c r="A18394" i="4"/>
  <c r="A18393" i="4"/>
  <c r="A18392" i="4"/>
  <c r="A18391" i="4"/>
  <c r="A18390" i="4"/>
  <c r="A18389" i="4"/>
  <c r="A18388" i="4"/>
  <c r="A18387" i="4"/>
  <c r="A18386" i="4"/>
  <c r="A18385" i="4"/>
  <c r="A18384" i="4"/>
  <c r="A18383" i="4"/>
  <c r="A18382" i="4"/>
  <c r="A18381" i="4"/>
  <c r="A18380" i="4"/>
  <c r="A18379" i="4"/>
  <c r="A18378" i="4"/>
  <c r="A18377" i="4"/>
  <c r="A18376" i="4"/>
  <c r="A18375" i="4"/>
  <c r="A18374" i="4"/>
  <c r="A18373" i="4"/>
  <c r="A18372" i="4"/>
  <c r="A18371" i="4"/>
  <c r="A18370" i="4"/>
  <c r="A18369" i="4"/>
  <c r="A18368" i="4"/>
  <c r="A18367" i="4"/>
  <c r="A18366" i="4"/>
  <c r="A18365" i="4"/>
  <c r="A18364" i="4"/>
  <c r="A18363" i="4"/>
  <c r="A18362" i="4"/>
  <c r="A18361" i="4"/>
  <c r="A18360" i="4"/>
  <c r="A18359" i="4"/>
  <c r="A18358" i="4"/>
  <c r="A18357" i="4"/>
  <c r="A18356" i="4"/>
  <c r="A18355" i="4"/>
  <c r="A18354" i="4"/>
  <c r="A18353" i="4"/>
  <c r="A18352" i="4"/>
  <c r="A18351" i="4"/>
  <c r="A18350" i="4"/>
  <c r="A18349" i="4"/>
  <c r="A18348" i="4"/>
  <c r="A18347" i="4"/>
  <c r="A18346" i="4"/>
  <c r="A18345" i="4"/>
  <c r="A18344" i="4"/>
  <c r="A18343" i="4"/>
  <c r="A18342" i="4"/>
  <c r="A18341" i="4"/>
  <c r="A18340" i="4"/>
  <c r="A18339" i="4"/>
  <c r="A18338" i="4"/>
  <c r="A18337" i="4"/>
  <c r="A18336" i="4"/>
  <c r="A18335" i="4"/>
  <c r="A18334" i="4"/>
  <c r="A18333" i="4"/>
  <c r="A18332" i="4"/>
  <c r="A18331" i="4"/>
  <c r="A18330" i="4"/>
  <c r="A18329" i="4"/>
  <c r="A18328" i="4"/>
  <c r="A18327" i="4"/>
  <c r="A18326" i="4"/>
  <c r="A18325" i="4"/>
  <c r="A18324" i="4"/>
  <c r="A18323" i="4"/>
  <c r="A18322" i="4"/>
  <c r="A18321" i="4"/>
  <c r="A18320" i="4"/>
  <c r="A18319" i="4"/>
  <c r="A18318" i="4"/>
  <c r="A18317" i="4"/>
  <c r="A18316" i="4"/>
  <c r="A18315" i="4"/>
  <c r="A18314" i="4"/>
  <c r="A18313" i="4"/>
  <c r="A18312" i="4"/>
  <c r="A18311" i="4"/>
  <c r="A18310" i="4"/>
  <c r="A18309" i="4"/>
  <c r="A18308" i="4"/>
  <c r="A18307" i="4"/>
  <c r="A18306" i="4"/>
  <c r="A18305" i="4"/>
  <c r="A18304" i="4"/>
  <c r="A18303" i="4"/>
  <c r="A18302" i="4"/>
  <c r="A18301" i="4"/>
  <c r="A18300" i="4"/>
  <c r="A18299" i="4"/>
  <c r="A18298" i="4"/>
  <c r="A18297" i="4"/>
  <c r="A18296" i="4"/>
  <c r="A18295" i="4"/>
  <c r="A18294" i="4"/>
  <c r="A18293" i="4"/>
  <c r="A18292" i="4"/>
  <c r="A18291" i="4"/>
  <c r="A18290" i="4"/>
  <c r="A18289" i="4"/>
  <c r="A18288" i="4"/>
  <c r="A18287" i="4"/>
  <c r="A18286" i="4"/>
  <c r="A18285" i="4"/>
  <c r="A18284" i="4"/>
  <c r="A18283" i="4"/>
  <c r="A18282" i="4"/>
  <c r="A18281" i="4"/>
  <c r="A18280" i="4"/>
  <c r="A18279" i="4"/>
  <c r="A18278" i="4"/>
  <c r="A18277" i="4"/>
  <c r="A18276" i="4"/>
  <c r="A18275" i="4"/>
  <c r="A18274" i="4"/>
  <c r="A18273" i="4"/>
  <c r="A18272" i="4"/>
  <c r="A18271" i="4"/>
  <c r="A18270" i="4"/>
  <c r="A18269" i="4"/>
  <c r="A18268" i="4"/>
  <c r="A18267" i="4"/>
  <c r="A18266" i="4"/>
  <c r="A18265" i="4"/>
  <c r="A18264" i="4"/>
  <c r="A18263" i="4"/>
  <c r="A18262" i="4"/>
  <c r="A18261" i="4"/>
  <c r="A18260" i="4"/>
  <c r="A18259" i="4"/>
  <c r="A18258" i="4"/>
  <c r="A18257" i="4"/>
  <c r="A18256" i="4"/>
  <c r="A18255" i="4"/>
  <c r="A18254" i="4"/>
  <c r="A18253" i="4"/>
  <c r="A18252" i="4"/>
  <c r="A18251" i="4"/>
  <c r="A18250" i="4"/>
  <c r="A18249" i="4"/>
  <c r="A18248" i="4"/>
  <c r="A18247" i="4"/>
  <c r="A18246" i="4"/>
  <c r="A18245" i="4"/>
  <c r="A18244" i="4"/>
  <c r="A18243" i="4"/>
  <c r="A18242" i="4"/>
  <c r="A18241" i="4"/>
  <c r="A18240" i="4"/>
  <c r="A18239" i="4"/>
  <c r="A18238" i="4"/>
  <c r="A18237" i="4"/>
  <c r="A18236" i="4"/>
  <c r="A18235" i="4"/>
  <c r="A18234" i="4"/>
  <c r="A18233" i="4"/>
  <c r="A18232" i="4"/>
  <c r="A18231" i="4"/>
  <c r="A18230" i="4"/>
  <c r="A18229" i="4"/>
  <c r="A18228" i="4"/>
  <c r="A18227" i="4"/>
  <c r="A18226" i="4"/>
  <c r="A18225" i="4"/>
  <c r="A18224" i="4"/>
  <c r="A18223" i="4"/>
  <c r="A18222" i="4"/>
  <c r="A18221" i="4"/>
  <c r="A18220" i="4"/>
  <c r="A18219" i="4"/>
  <c r="A18218" i="4"/>
  <c r="A18217" i="4"/>
  <c r="A18216" i="4"/>
  <c r="A18215" i="4"/>
  <c r="A18214" i="4"/>
  <c r="A18213" i="4"/>
  <c r="A18212" i="4"/>
  <c r="A18211" i="4"/>
  <c r="A18210" i="4"/>
  <c r="A18209" i="4"/>
  <c r="A18208" i="4"/>
  <c r="A18207" i="4"/>
  <c r="A18206" i="4"/>
  <c r="A18205" i="4"/>
  <c r="A18204" i="4"/>
  <c r="A18203" i="4"/>
  <c r="A18202" i="4"/>
  <c r="A18201" i="4"/>
  <c r="A18200" i="4"/>
  <c r="A18199" i="4"/>
  <c r="A18198" i="4"/>
  <c r="A18197" i="4"/>
  <c r="A18196" i="4"/>
  <c r="A18195" i="4"/>
  <c r="A18194" i="4"/>
  <c r="A18193" i="4"/>
  <c r="A18192" i="4"/>
  <c r="A18191" i="4"/>
  <c r="A18190" i="4"/>
  <c r="A18189" i="4"/>
  <c r="A18188" i="4"/>
  <c r="A18187" i="4"/>
  <c r="A18186" i="4"/>
  <c r="A18185" i="4"/>
  <c r="A18184" i="4"/>
  <c r="A18183" i="4"/>
  <c r="A18182" i="4"/>
  <c r="A18181" i="4"/>
  <c r="A18180" i="4"/>
  <c r="A18179" i="4"/>
  <c r="A18178" i="4"/>
  <c r="A18177" i="4"/>
  <c r="A18176" i="4"/>
  <c r="A18175" i="4"/>
  <c r="A18174" i="4"/>
  <c r="A18173" i="4"/>
  <c r="A18172" i="4"/>
  <c r="A18171" i="4"/>
  <c r="A18170" i="4"/>
  <c r="A18169" i="4"/>
  <c r="A18168" i="4"/>
  <c r="A18167" i="4"/>
  <c r="A18166" i="4"/>
  <c r="A18165" i="4"/>
  <c r="A18164" i="4"/>
  <c r="A18163" i="4"/>
  <c r="A18162" i="4"/>
  <c r="A18161" i="4"/>
  <c r="A18160" i="4"/>
  <c r="A18159" i="4"/>
  <c r="A18158" i="4"/>
  <c r="A18157" i="4"/>
  <c r="A18156" i="4"/>
  <c r="A18155" i="4"/>
  <c r="A18154" i="4"/>
  <c r="A18153" i="4"/>
  <c r="A18152" i="4"/>
  <c r="A18151" i="4"/>
  <c r="A18150" i="4"/>
  <c r="A18149" i="4"/>
  <c r="A18148" i="4"/>
  <c r="A18147" i="4"/>
  <c r="A18146" i="4"/>
  <c r="A18145" i="4"/>
  <c r="A18144" i="4"/>
  <c r="A18143" i="4"/>
  <c r="A18142" i="4"/>
  <c r="A18141" i="4"/>
  <c r="A18140" i="4"/>
  <c r="A18139" i="4"/>
  <c r="A18138" i="4"/>
  <c r="A18137" i="4"/>
  <c r="A18136" i="4"/>
  <c r="A18135" i="4"/>
  <c r="A18134" i="4"/>
  <c r="A18133" i="4"/>
  <c r="A18132" i="4"/>
  <c r="A18131" i="4"/>
  <c r="A18130" i="4"/>
  <c r="A18129" i="4"/>
  <c r="A18128" i="4"/>
  <c r="A18127" i="4"/>
  <c r="A18126" i="4"/>
  <c r="A18125" i="4"/>
  <c r="A18124" i="4"/>
  <c r="A18123" i="4"/>
  <c r="A18122" i="4"/>
  <c r="A18121" i="4"/>
  <c r="A18120" i="4"/>
  <c r="A18119" i="4"/>
  <c r="A18118" i="4"/>
  <c r="A18117" i="4"/>
  <c r="A18116" i="4"/>
  <c r="A18115" i="4"/>
  <c r="A18114" i="4"/>
  <c r="A18113" i="4"/>
  <c r="A18112" i="4"/>
  <c r="A18111" i="4"/>
  <c r="A18110" i="4"/>
  <c r="A18109" i="4"/>
  <c r="A18108" i="4"/>
  <c r="A18107" i="4"/>
  <c r="A18106" i="4"/>
  <c r="A18105" i="4"/>
  <c r="A18104" i="4"/>
  <c r="A18103" i="4"/>
  <c r="A18102" i="4"/>
  <c r="A18101" i="4"/>
  <c r="A18100" i="4"/>
  <c r="A18099" i="4"/>
  <c r="A18098" i="4"/>
  <c r="A18097" i="4"/>
  <c r="A18096" i="4"/>
  <c r="A18095" i="4"/>
  <c r="A18094" i="4"/>
  <c r="A18093" i="4"/>
  <c r="A18092" i="4"/>
  <c r="A18091" i="4"/>
  <c r="A18090" i="4"/>
  <c r="A18089" i="4"/>
  <c r="A18088" i="4"/>
  <c r="A18087" i="4"/>
  <c r="A18086" i="4"/>
  <c r="A18085" i="4"/>
  <c r="A18084" i="4"/>
  <c r="A18083" i="4"/>
  <c r="A18082" i="4"/>
  <c r="A18081" i="4"/>
  <c r="A18080" i="4"/>
  <c r="A18079" i="4"/>
  <c r="A18078" i="4"/>
  <c r="A18077" i="4"/>
  <c r="A18076" i="4"/>
  <c r="A18075" i="4"/>
  <c r="A18074" i="4"/>
  <c r="A18073" i="4"/>
  <c r="A18072" i="4"/>
  <c r="A18071" i="4"/>
  <c r="A18070" i="4"/>
  <c r="A18069" i="4"/>
  <c r="A18068" i="4"/>
  <c r="A18067" i="4"/>
  <c r="A18066" i="4"/>
  <c r="A18065" i="4"/>
  <c r="A18064" i="4"/>
  <c r="A18063" i="4"/>
  <c r="A18062" i="4"/>
  <c r="A18061" i="4"/>
  <c r="A18060" i="4"/>
  <c r="A18059" i="4"/>
  <c r="A18058" i="4"/>
  <c r="A18057" i="4"/>
  <c r="A18056" i="4"/>
  <c r="A18055" i="4"/>
  <c r="A18054" i="4"/>
  <c r="A18053" i="4"/>
  <c r="A18052" i="4"/>
  <c r="A18051" i="4"/>
  <c r="A18050" i="4"/>
  <c r="A18049" i="4"/>
  <c r="A18048" i="4"/>
  <c r="A18047" i="4"/>
  <c r="A18046" i="4"/>
  <c r="A18045" i="4"/>
  <c r="A18044" i="4"/>
  <c r="A18043" i="4"/>
  <c r="A18042" i="4"/>
  <c r="A18041" i="4"/>
  <c r="A18040" i="4"/>
  <c r="A18039" i="4"/>
  <c r="A18038" i="4"/>
  <c r="A18037" i="4"/>
  <c r="A18036" i="4"/>
  <c r="A18035" i="4"/>
  <c r="A18034" i="4"/>
  <c r="A18033" i="4"/>
  <c r="A18032" i="4"/>
  <c r="A18031" i="4"/>
  <c r="A18030" i="4"/>
  <c r="A18029" i="4"/>
  <c r="A18028" i="4"/>
  <c r="A18027" i="4"/>
  <c r="A18026" i="4"/>
  <c r="A18025" i="4"/>
  <c r="A18024" i="4"/>
  <c r="A18023" i="4"/>
  <c r="A18022" i="4"/>
  <c r="A18021" i="4"/>
  <c r="A18020" i="4"/>
  <c r="A18019" i="4"/>
  <c r="A18018" i="4"/>
  <c r="A18017" i="4"/>
  <c r="A18016" i="4"/>
  <c r="A18015" i="4"/>
  <c r="A18014" i="4"/>
  <c r="A18013" i="4"/>
  <c r="A18012" i="4"/>
  <c r="A18011" i="4"/>
  <c r="A18010" i="4"/>
  <c r="A18009" i="4"/>
  <c r="A18008" i="4"/>
  <c r="A18007" i="4"/>
  <c r="A18006" i="4"/>
  <c r="A18005" i="4"/>
  <c r="A18004" i="4"/>
  <c r="A18003" i="4"/>
  <c r="A18002" i="4"/>
  <c r="A18001" i="4"/>
  <c r="A18000" i="4"/>
  <c r="A17999" i="4"/>
  <c r="A17998" i="4"/>
  <c r="A17997" i="4"/>
  <c r="A17996" i="4"/>
  <c r="A17995" i="4"/>
  <c r="A17994" i="4"/>
  <c r="A17993" i="4"/>
  <c r="A17992" i="4"/>
  <c r="A17991" i="4"/>
  <c r="A17990" i="4"/>
  <c r="A17989" i="4"/>
  <c r="A17988" i="4"/>
  <c r="A17987" i="4"/>
  <c r="A17986" i="4"/>
  <c r="A17985" i="4"/>
  <c r="A17984" i="4"/>
  <c r="A17983" i="4"/>
  <c r="A17982" i="4"/>
  <c r="A17981" i="4"/>
  <c r="A17980" i="4"/>
  <c r="A17979" i="4"/>
  <c r="A17978" i="4"/>
  <c r="A17977" i="4"/>
  <c r="A17976" i="4"/>
  <c r="A17975" i="4"/>
  <c r="A17974" i="4"/>
  <c r="A17973" i="4"/>
  <c r="A17972" i="4"/>
  <c r="A17971" i="4"/>
  <c r="A17970" i="4"/>
  <c r="A17969" i="4"/>
  <c r="A17968" i="4"/>
  <c r="A17967" i="4"/>
  <c r="A17966" i="4"/>
  <c r="A17965" i="4"/>
  <c r="A17964" i="4"/>
  <c r="A17963" i="4"/>
  <c r="A17962" i="4"/>
  <c r="A17961" i="4"/>
  <c r="A17960" i="4"/>
  <c r="A17959" i="4"/>
  <c r="A17958" i="4"/>
  <c r="A17957" i="4"/>
  <c r="A17956" i="4"/>
  <c r="A17955" i="4"/>
  <c r="A17954" i="4"/>
  <c r="A17953" i="4"/>
  <c r="A17952" i="4"/>
  <c r="A17951" i="4"/>
  <c r="A17950" i="4"/>
  <c r="A17949" i="4"/>
  <c r="A17948" i="4"/>
  <c r="A17947" i="4"/>
  <c r="A17946" i="4"/>
  <c r="A17945" i="4"/>
  <c r="A17944" i="4"/>
  <c r="A17943" i="4"/>
  <c r="A17942" i="4"/>
  <c r="A17941" i="4"/>
  <c r="A17940" i="4"/>
  <c r="A17939" i="4"/>
  <c r="A17938" i="4"/>
  <c r="A17937" i="4"/>
  <c r="A17936" i="4"/>
  <c r="A17935" i="4"/>
  <c r="A17934" i="4"/>
  <c r="A17933" i="4"/>
  <c r="A17932" i="4"/>
  <c r="A17931" i="4"/>
  <c r="A17930" i="4"/>
  <c r="A17929" i="4"/>
  <c r="A17928" i="4"/>
  <c r="A17927" i="4"/>
  <c r="A17926" i="4"/>
  <c r="A17925" i="4"/>
  <c r="A17924" i="4"/>
  <c r="A17923" i="4"/>
  <c r="A17922" i="4"/>
  <c r="A17921" i="4"/>
  <c r="A17920" i="4"/>
  <c r="A17919" i="4"/>
  <c r="A17918" i="4"/>
  <c r="A17917" i="4"/>
  <c r="A17916" i="4"/>
  <c r="A17915" i="4"/>
  <c r="A17914" i="4"/>
  <c r="A17913" i="4"/>
  <c r="A17912" i="4"/>
  <c r="A17911" i="4"/>
  <c r="A17910" i="4"/>
  <c r="A17909" i="4"/>
  <c r="A17908" i="4"/>
  <c r="A17907" i="4"/>
  <c r="A17906" i="4"/>
  <c r="A17905" i="4"/>
  <c r="A17904" i="4"/>
  <c r="A17903" i="4"/>
  <c r="A17902" i="4"/>
  <c r="A17901" i="4"/>
  <c r="A17900" i="4"/>
  <c r="A17899" i="4"/>
  <c r="A17898" i="4"/>
  <c r="A17897" i="4"/>
  <c r="A17896" i="4"/>
  <c r="A17895" i="4"/>
  <c r="A17894" i="4"/>
  <c r="A17893" i="4"/>
  <c r="A17892" i="4"/>
  <c r="A17891" i="4"/>
  <c r="A17890" i="4"/>
  <c r="A17889" i="4"/>
  <c r="A17888" i="4"/>
  <c r="A17887" i="4"/>
  <c r="A17886" i="4"/>
  <c r="A17885" i="4"/>
  <c r="A17884" i="4"/>
  <c r="A17883" i="4"/>
  <c r="A17882" i="4"/>
  <c r="A17881" i="4"/>
  <c r="A17880" i="4"/>
  <c r="A17879" i="4"/>
  <c r="A17878" i="4"/>
  <c r="A17877" i="4"/>
  <c r="A17876" i="4"/>
  <c r="A17875" i="4"/>
  <c r="A17874" i="4"/>
  <c r="A17873" i="4"/>
  <c r="A17872" i="4"/>
  <c r="A17871" i="4"/>
  <c r="A17870" i="4"/>
  <c r="A17869" i="4"/>
  <c r="A17868" i="4"/>
  <c r="A17867" i="4"/>
  <c r="A17866" i="4"/>
  <c r="A17865" i="4"/>
  <c r="A17864" i="4"/>
  <c r="A17863" i="4"/>
  <c r="A17862" i="4"/>
  <c r="A17861" i="4"/>
  <c r="A17860" i="4"/>
  <c r="A17859" i="4"/>
  <c r="A17858" i="4"/>
  <c r="A17857" i="4"/>
  <c r="A17856" i="4"/>
  <c r="A17855" i="4"/>
  <c r="A17854" i="4"/>
  <c r="A17853" i="4"/>
  <c r="A17852" i="4"/>
  <c r="A17851" i="4"/>
  <c r="A17850" i="4"/>
  <c r="A17849" i="4"/>
  <c r="A17848" i="4"/>
  <c r="A17847" i="4"/>
  <c r="A17846" i="4"/>
  <c r="A17845" i="4"/>
  <c r="A17844" i="4"/>
  <c r="A17843" i="4"/>
  <c r="A17842" i="4"/>
  <c r="A17841" i="4"/>
  <c r="A17840" i="4"/>
  <c r="A17839" i="4"/>
  <c r="A17838" i="4"/>
  <c r="A17837" i="4"/>
  <c r="A17836" i="4"/>
  <c r="A17835" i="4"/>
  <c r="A17834" i="4"/>
  <c r="A17833" i="4"/>
  <c r="A17832" i="4"/>
  <c r="A17831" i="4"/>
  <c r="A17830" i="4"/>
  <c r="A17829" i="4"/>
  <c r="A17828" i="4"/>
  <c r="A17827" i="4"/>
  <c r="A17826" i="4"/>
  <c r="A17825" i="4"/>
  <c r="A17824" i="4"/>
  <c r="A17823" i="4"/>
  <c r="A17822" i="4"/>
  <c r="A17821" i="4"/>
  <c r="A17820" i="4"/>
  <c r="A17819" i="4"/>
  <c r="A17818" i="4"/>
  <c r="A17817" i="4"/>
  <c r="A17816" i="4"/>
  <c r="A17815" i="4"/>
  <c r="A17814" i="4"/>
  <c r="A17813" i="4"/>
  <c r="A17812" i="4"/>
  <c r="A17811" i="4"/>
  <c r="A17810" i="4"/>
  <c r="A17809" i="4"/>
  <c r="A17808" i="4"/>
  <c r="A17807" i="4"/>
  <c r="A17806" i="4"/>
  <c r="A17805" i="4"/>
  <c r="A17804" i="4"/>
  <c r="A17803" i="4"/>
  <c r="A17802" i="4"/>
  <c r="A17801" i="4"/>
  <c r="A17800" i="4"/>
  <c r="A17799" i="4"/>
  <c r="A17798" i="4"/>
  <c r="A17797" i="4"/>
  <c r="A17796" i="4"/>
  <c r="A17795" i="4"/>
  <c r="A17794" i="4"/>
  <c r="A17793" i="4"/>
  <c r="A17792" i="4"/>
  <c r="A17791" i="4"/>
  <c r="A17790" i="4"/>
  <c r="A17789" i="4"/>
  <c r="A17788" i="4"/>
  <c r="A17787" i="4"/>
  <c r="A17786" i="4"/>
  <c r="A17785" i="4"/>
  <c r="A17784" i="4"/>
  <c r="A17783" i="4"/>
  <c r="A17782" i="4"/>
  <c r="A17781" i="4"/>
  <c r="A17780" i="4"/>
  <c r="A17779" i="4"/>
  <c r="A17778" i="4"/>
  <c r="A17777" i="4"/>
  <c r="A17776" i="4"/>
  <c r="A17775" i="4"/>
  <c r="A17774" i="4"/>
  <c r="A17773" i="4"/>
  <c r="A17772" i="4"/>
  <c r="A17771" i="4"/>
  <c r="A17770" i="4"/>
  <c r="A17769" i="4"/>
  <c r="A17768" i="4"/>
  <c r="A17767" i="4"/>
  <c r="A17766" i="4"/>
  <c r="A17765" i="4"/>
  <c r="A17764" i="4"/>
  <c r="A17763" i="4"/>
  <c r="A17762" i="4"/>
  <c r="A17761" i="4"/>
  <c r="A17760" i="4"/>
  <c r="A17759" i="4"/>
  <c r="A17758" i="4"/>
  <c r="A17757" i="4"/>
  <c r="A17756" i="4"/>
  <c r="A17755" i="4"/>
  <c r="A17754" i="4"/>
  <c r="A17753" i="4"/>
  <c r="A17752" i="4"/>
  <c r="A17751" i="4"/>
  <c r="A17750" i="4"/>
  <c r="A17749" i="4"/>
  <c r="A17748" i="4"/>
  <c r="A17747" i="4"/>
  <c r="A17746" i="4"/>
  <c r="A17745" i="4"/>
  <c r="A17744" i="4"/>
  <c r="A17743" i="4"/>
  <c r="A17742" i="4"/>
  <c r="A17741" i="4"/>
  <c r="A17740" i="4"/>
  <c r="A17739" i="4"/>
  <c r="A17738" i="4"/>
  <c r="A17737" i="4"/>
  <c r="A17736" i="4"/>
  <c r="A17735" i="4"/>
  <c r="A17734" i="4"/>
  <c r="A17733" i="4"/>
  <c r="A17732" i="4"/>
  <c r="A17731" i="4"/>
  <c r="A17730" i="4"/>
  <c r="A17729" i="4"/>
  <c r="A17728" i="4"/>
  <c r="A17727" i="4"/>
  <c r="A17726" i="4"/>
  <c r="A17725" i="4"/>
  <c r="A17724" i="4"/>
  <c r="A17723" i="4"/>
  <c r="A17722" i="4"/>
  <c r="A17721" i="4"/>
  <c r="A17720" i="4"/>
  <c r="A17719" i="4"/>
  <c r="A17718" i="4"/>
  <c r="A17717" i="4"/>
  <c r="A17716" i="4"/>
  <c r="A17715" i="4"/>
  <c r="A17714" i="4"/>
  <c r="A17713" i="4"/>
  <c r="A17712" i="4"/>
  <c r="A17711" i="4"/>
  <c r="A17710" i="4"/>
  <c r="A17709" i="4"/>
  <c r="A17708" i="4"/>
  <c r="A17707" i="4"/>
  <c r="A17706" i="4"/>
  <c r="A17705" i="4"/>
  <c r="A17704" i="4"/>
  <c r="A17703" i="4"/>
  <c r="A17702" i="4"/>
  <c r="A17701" i="4"/>
  <c r="A17700" i="4"/>
  <c r="A17699" i="4"/>
  <c r="A17698" i="4"/>
  <c r="A17697" i="4"/>
  <c r="A17696" i="4"/>
  <c r="A17695" i="4"/>
  <c r="A17694" i="4"/>
  <c r="A17693" i="4"/>
  <c r="A17692" i="4"/>
  <c r="A17691" i="4"/>
  <c r="A17690" i="4"/>
  <c r="A17689" i="4"/>
  <c r="A17688" i="4"/>
  <c r="A17687" i="4"/>
  <c r="A17686" i="4"/>
  <c r="A17685" i="4"/>
  <c r="A17684" i="4"/>
  <c r="A17683" i="4"/>
  <c r="A17682" i="4"/>
  <c r="A17681" i="4"/>
  <c r="A17680" i="4"/>
  <c r="A17679" i="4"/>
  <c r="A17678" i="4"/>
  <c r="A17677" i="4"/>
  <c r="A17676" i="4"/>
  <c r="A17675" i="4"/>
  <c r="A17674" i="4"/>
  <c r="A17673" i="4"/>
  <c r="A17672" i="4"/>
  <c r="A17671" i="4"/>
  <c r="A17670" i="4"/>
  <c r="A17669" i="4"/>
  <c r="A17668" i="4"/>
  <c r="A17667" i="4"/>
  <c r="A17666" i="4"/>
  <c r="A17665" i="4"/>
  <c r="A17664" i="4"/>
  <c r="A17663" i="4"/>
  <c r="A17662" i="4"/>
  <c r="A17661" i="4"/>
  <c r="A17660" i="4"/>
  <c r="A17659" i="4"/>
  <c r="A17658" i="4"/>
  <c r="A17657" i="4"/>
  <c r="A17656" i="4"/>
  <c r="A17655" i="4"/>
  <c r="A17654" i="4"/>
  <c r="A17653" i="4"/>
  <c r="A17652" i="4"/>
  <c r="A17651" i="4"/>
  <c r="A17650" i="4"/>
  <c r="A17649" i="4"/>
  <c r="A17648" i="4"/>
  <c r="A17647" i="4"/>
  <c r="A17646" i="4"/>
  <c r="A17645" i="4"/>
  <c r="A17644" i="4"/>
  <c r="A17643" i="4"/>
  <c r="A17642" i="4"/>
  <c r="A17641" i="4"/>
  <c r="A17640" i="4"/>
  <c r="A17639" i="4"/>
  <c r="A17638" i="4"/>
  <c r="A17637" i="4"/>
  <c r="A17636" i="4"/>
  <c r="A17635" i="4"/>
  <c r="A17634" i="4"/>
  <c r="A17633" i="4"/>
  <c r="A17632" i="4"/>
  <c r="A17631" i="4"/>
  <c r="A17630" i="4"/>
  <c r="A17629" i="4"/>
  <c r="A17628" i="4"/>
  <c r="A17627" i="4"/>
  <c r="A17626" i="4"/>
  <c r="A17625" i="4"/>
  <c r="A17624" i="4"/>
  <c r="A17623" i="4"/>
  <c r="A17622" i="4"/>
  <c r="A17621" i="4"/>
  <c r="A17620" i="4"/>
  <c r="A17619" i="4"/>
  <c r="A17618" i="4"/>
  <c r="A17617" i="4"/>
  <c r="A17616" i="4"/>
  <c r="A17615" i="4"/>
  <c r="A17614" i="4"/>
  <c r="A17613" i="4"/>
  <c r="A17612" i="4"/>
  <c r="A17611" i="4"/>
  <c r="A17610" i="4"/>
  <c r="A17609" i="4"/>
  <c r="A17608" i="4"/>
  <c r="A17607" i="4"/>
  <c r="A17606" i="4"/>
  <c r="A17605" i="4"/>
  <c r="A17604" i="4"/>
  <c r="A17603" i="4"/>
  <c r="A17602" i="4"/>
  <c r="A17601" i="4"/>
  <c r="A17600" i="4"/>
  <c r="A17599" i="4"/>
  <c r="A17598" i="4"/>
  <c r="A17597" i="4"/>
  <c r="A17596" i="4"/>
  <c r="A17595" i="4"/>
  <c r="A17594" i="4"/>
  <c r="A17593" i="4"/>
  <c r="A17592" i="4"/>
  <c r="A17591" i="4"/>
  <c r="A17590" i="4"/>
  <c r="A17589" i="4"/>
  <c r="A17588" i="4"/>
  <c r="A17587" i="4"/>
  <c r="A17586" i="4"/>
  <c r="A17585" i="4"/>
  <c r="A17584" i="4"/>
  <c r="A17583" i="4"/>
  <c r="A17582" i="4"/>
  <c r="A17581" i="4"/>
  <c r="A17580" i="4"/>
  <c r="A17579" i="4"/>
  <c r="A17578" i="4"/>
  <c r="A17577" i="4"/>
  <c r="A17576" i="4"/>
  <c r="A17575" i="4"/>
  <c r="A17574" i="4"/>
  <c r="A17573" i="4"/>
  <c r="A17572" i="4"/>
  <c r="A17571" i="4"/>
  <c r="A17570" i="4"/>
  <c r="A17569" i="4"/>
  <c r="A17568" i="4"/>
  <c r="A17567" i="4"/>
  <c r="A17566" i="4"/>
  <c r="A17565" i="4"/>
  <c r="A17564" i="4"/>
  <c r="A17563" i="4"/>
  <c r="A17562" i="4"/>
  <c r="A17561" i="4"/>
  <c r="A17560" i="4"/>
  <c r="A17559" i="4"/>
  <c r="A17558" i="4"/>
  <c r="A17557" i="4"/>
  <c r="A17556" i="4"/>
  <c r="A17555" i="4"/>
  <c r="A17554" i="4"/>
  <c r="A17553" i="4"/>
  <c r="A17552" i="4"/>
  <c r="A17551" i="4"/>
  <c r="A17550" i="4"/>
  <c r="A17549" i="4"/>
  <c r="A17548" i="4"/>
  <c r="A17547" i="4"/>
  <c r="A17546" i="4"/>
  <c r="A17545" i="4"/>
  <c r="A17544" i="4"/>
  <c r="A17543" i="4"/>
  <c r="A17542" i="4"/>
  <c r="A17541" i="4"/>
  <c r="A17540" i="4"/>
  <c r="A17539" i="4"/>
  <c r="A17538" i="4"/>
  <c r="A17537" i="4"/>
  <c r="A17536" i="4"/>
  <c r="A17535" i="4"/>
  <c r="A17534" i="4"/>
  <c r="A17533" i="4"/>
  <c r="A17532" i="4"/>
  <c r="A17531" i="4"/>
  <c r="A17530" i="4"/>
  <c r="A17529" i="4"/>
  <c r="A17528" i="4"/>
  <c r="A17527" i="4"/>
  <c r="A17526" i="4"/>
  <c r="A17525" i="4"/>
  <c r="A17524" i="4"/>
  <c r="A17523" i="4"/>
  <c r="A17522" i="4"/>
  <c r="A17521" i="4"/>
  <c r="A17520" i="4"/>
  <c r="A17519" i="4"/>
  <c r="A17518" i="4"/>
  <c r="A17517" i="4"/>
  <c r="A17516" i="4"/>
  <c r="A17515" i="4"/>
  <c r="A17514" i="4"/>
  <c r="A17513" i="4"/>
  <c r="A17512" i="4"/>
  <c r="A17511" i="4"/>
  <c r="A17510" i="4"/>
  <c r="A17509" i="4"/>
  <c r="A17508" i="4"/>
  <c r="A17507" i="4"/>
  <c r="A17506" i="4"/>
  <c r="A17505" i="4"/>
  <c r="A17504" i="4"/>
  <c r="A17503" i="4"/>
  <c r="A17502" i="4"/>
  <c r="A17501" i="4"/>
  <c r="A17500" i="4"/>
  <c r="A17499" i="4"/>
  <c r="A17498" i="4"/>
  <c r="A17497" i="4"/>
  <c r="A17496" i="4"/>
  <c r="A17495" i="4"/>
  <c r="A17494" i="4"/>
  <c r="A17493" i="4"/>
  <c r="A17492" i="4"/>
  <c r="A17491" i="4"/>
  <c r="A17490" i="4"/>
  <c r="A17489" i="4"/>
  <c r="A17488" i="4"/>
  <c r="A17487" i="4"/>
  <c r="A17486" i="4"/>
  <c r="A17485" i="4"/>
  <c r="A17484" i="4"/>
  <c r="A17483" i="4"/>
  <c r="A17482" i="4"/>
  <c r="A17481" i="4"/>
  <c r="A17480" i="4"/>
  <c r="A17479" i="4"/>
  <c r="A17478" i="4"/>
  <c r="A17477" i="4"/>
  <c r="A17476" i="4"/>
  <c r="A17475" i="4"/>
  <c r="A17474" i="4"/>
  <c r="A17473" i="4"/>
  <c r="A17472" i="4"/>
  <c r="A17471" i="4"/>
  <c r="A17470" i="4"/>
  <c r="A17469" i="4"/>
  <c r="A17468" i="4"/>
  <c r="A17467" i="4"/>
  <c r="A17466" i="4"/>
  <c r="A17465" i="4"/>
  <c r="A17464" i="4"/>
  <c r="A17463" i="4"/>
  <c r="A17462" i="4"/>
  <c r="A17461" i="4"/>
  <c r="A17460" i="4"/>
  <c r="A17459" i="4"/>
  <c r="A17458" i="4"/>
  <c r="A17457" i="4"/>
  <c r="A17456" i="4"/>
  <c r="A17455" i="4"/>
  <c r="A17454" i="4"/>
  <c r="A17453" i="4"/>
  <c r="A17452" i="4"/>
  <c r="A17451" i="4"/>
  <c r="A17450" i="4"/>
  <c r="A17449" i="4"/>
  <c r="A17448" i="4"/>
  <c r="A17447" i="4"/>
  <c r="A17446" i="4"/>
  <c r="A17445" i="4"/>
  <c r="A17444" i="4"/>
  <c r="A17443" i="4"/>
  <c r="A17442" i="4"/>
  <c r="A17441" i="4"/>
  <c r="A17440" i="4"/>
  <c r="A17439" i="4"/>
  <c r="A17438" i="4"/>
  <c r="A17437" i="4"/>
  <c r="A17436" i="4"/>
  <c r="A17435" i="4"/>
  <c r="A17434" i="4"/>
  <c r="A17433" i="4"/>
  <c r="A17432" i="4"/>
  <c r="A17431" i="4"/>
  <c r="A17430" i="4"/>
  <c r="A17429" i="4"/>
  <c r="A17428" i="4"/>
  <c r="A17427" i="4"/>
  <c r="A17426" i="4"/>
  <c r="A17425" i="4"/>
  <c r="A17424" i="4"/>
  <c r="A17423" i="4"/>
  <c r="A17422" i="4"/>
  <c r="A17421" i="4"/>
  <c r="A17420" i="4"/>
  <c r="A17419" i="4"/>
  <c r="A17418" i="4"/>
  <c r="A17417" i="4"/>
  <c r="A17416" i="4"/>
  <c r="A17415" i="4"/>
  <c r="A17414" i="4"/>
  <c r="A17413" i="4"/>
  <c r="A17412" i="4"/>
  <c r="A17411" i="4"/>
  <c r="A17410" i="4"/>
  <c r="A17409" i="4"/>
  <c r="A17408" i="4"/>
  <c r="A17407" i="4"/>
  <c r="A17406" i="4"/>
  <c r="A17405" i="4"/>
  <c r="A17404" i="4"/>
  <c r="A17403" i="4"/>
  <c r="A17402" i="4"/>
  <c r="A17401" i="4"/>
  <c r="A17400" i="4"/>
  <c r="A17399" i="4"/>
  <c r="A17398" i="4"/>
  <c r="A17397" i="4"/>
  <c r="A17396" i="4"/>
  <c r="A17395" i="4"/>
  <c r="A17394" i="4"/>
  <c r="A17393" i="4"/>
  <c r="A17392" i="4"/>
  <c r="A17391" i="4"/>
  <c r="A17390" i="4"/>
  <c r="A17389" i="4"/>
  <c r="A17388" i="4"/>
  <c r="A17387" i="4"/>
  <c r="A17386" i="4"/>
  <c r="A17385" i="4"/>
  <c r="A17384" i="4"/>
  <c r="A17383" i="4"/>
  <c r="A17382" i="4"/>
  <c r="A17381" i="4"/>
  <c r="A17380" i="4"/>
  <c r="A17379" i="4"/>
  <c r="A17378" i="4"/>
  <c r="A17377" i="4"/>
  <c r="A17376" i="4"/>
  <c r="A17375" i="4"/>
  <c r="A17374" i="4"/>
  <c r="A17373" i="4"/>
  <c r="A17372" i="4"/>
  <c r="A17371" i="4"/>
  <c r="A17370" i="4"/>
  <c r="A17369" i="4"/>
  <c r="A17368" i="4"/>
  <c r="A17367" i="4"/>
  <c r="A17366" i="4"/>
  <c r="A17365" i="4"/>
  <c r="A17364" i="4"/>
  <c r="A17363" i="4"/>
  <c r="A17362" i="4"/>
  <c r="A17361" i="4"/>
  <c r="A17360" i="4"/>
  <c r="A17359" i="4"/>
  <c r="A17358" i="4"/>
  <c r="A17357" i="4"/>
  <c r="A17356" i="4"/>
  <c r="A17355" i="4"/>
  <c r="A17354" i="4"/>
  <c r="A17353" i="4"/>
  <c r="A17352" i="4"/>
  <c r="A17351" i="4"/>
  <c r="A17350" i="4"/>
  <c r="A17349" i="4"/>
  <c r="A17348" i="4"/>
  <c r="A17347" i="4"/>
  <c r="A17346" i="4"/>
  <c r="A17345" i="4"/>
  <c r="A17344" i="4"/>
  <c r="A17343" i="4"/>
  <c r="A17342" i="4"/>
  <c r="A17341" i="4"/>
  <c r="A17340" i="4"/>
  <c r="A17339" i="4"/>
  <c r="A17338" i="4"/>
  <c r="A17337" i="4"/>
  <c r="A17336" i="4"/>
  <c r="A17335" i="4"/>
  <c r="A17334" i="4"/>
  <c r="A17333" i="4"/>
  <c r="A17332" i="4"/>
  <c r="A17331" i="4"/>
  <c r="A17330" i="4"/>
  <c r="A17329" i="4"/>
  <c r="A17328" i="4"/>
  <c r="A17327" i="4"/>
  <c r="A17326" i="4"/>
  <c r="A17325" i="4"/>
  <c r="A17324" i="4"/>
  <c r="A17323" i="4"/>
  <c r="A17322" i="4"/>
  <c r="A17321" i="4"/>
  <c r="A17320" i="4"/>
  <c r="A17319" i="4"/>
  <c r="A17318" i="4"/>
  <c r="A17317" i="4"/>
  <c r="A17316" i="4"/>
  <c r="A17315" i="4"/>
  <c r="A17314" i="4"/>
  <c r="A17313" i="4"/>
  <c r="A17312" i="4"/>
  <c r="A17311" i="4"/>
  <c r="A17310" i="4"/>
  <c r="A17309" i="4"/>
  <c r="A17308" i="4"/>
  <c r="A17307" i="4"/>
  <c r="A17306" i="4"/>
  <c r="A17305" i="4"/>
  <c r="A17304" i="4"/>
  <c r="A17303" i="4"/>
  <c r="A17302" i="4"/>
  <c r="A17301" i="4"/>
  <c r="A17300" i="4"/>
  <c r="A17299" i="4"/>
  <c r="A17298" i="4"/>
  <c r="A17297" i="4"/>
  <c r="A17296" i="4"/>
  <c r="A17295" i="4"/>
  <c r="A17294" i="4"/>
  <c r="A17293" i="4"/>
  <c r="A17292" i="4"/>
  <c r="A17291" i="4"/>
  <c r="A17290" i="4"/>
  <c r="A17289" i="4"/>
  <c r="A17288" i="4"/>
  <c r="A17287" i="4"/>
  <c r="A17286" i="4"/>
  <c r="A17285" i="4"/>
  <c r="A17284" i="4"/>
  <c r="A17283" i="4"/>
  <c r="A17282" i="4"/>
  <c r="A17281" i="4"/>
  <c r="A17280" i="4"/>
  <c r="A17279" i="4"/>
  <c r="A17278" i="4"/>
  <c r="A17277" i="4"/>
  <c r="A17276" i="4"/>
  <c r="A17275" i="4"/>
  <c r="A17274" i="4"/>
  <c r="A17273" i="4"/>
  <c r="A17272" i="4"/>
  <c r="A17271" i="4"/>
  <c r="A17270" i="4"/>
  <c r="A17269" i="4"/>
  <c r="A17268" i="4"/>
  <c r="A17267" i="4"/>
  <c r="A17266" i="4"/>
  <c r="A17265" i="4"/>
  <c r="A17264" i="4"/>
  <c r="A17263" i="4"/>
  <c r="A17262" i="4"/>
  <c r="A17261" i="4"/>
  <c r="A17260" i="4"/>
  <c r="A17259" i="4"/>
  <c r="A17258" i="4"/>
  <c r="A17257" i="4"/>
  <c r="A17256" i="4"/>
  <c r="A17255" i="4"/>
  <c r="A17254" i="4"/>
  <c r="A17253" i="4"/>
  <c r="A17252" i="4"/>
  <c r="A17251" i="4"/>
  <c r="A17250" i="4"/>
  <c r="A17249" i="4"/>
  <c r="A17248" i="4"/>
  <c r="A17247" i="4"/>
  <c r="A17246" i="4"/>
  <c r="A17245" i="4"/>
  <c r="A17244" i="4"/>
  <c r="A17243" i="4"/>
  <c r="A17242" i="4"/>
  <c r="A17241" i="4"/>
  <c r="A17240" i="4"/>
  <c r="A17239" i="4"/>
  <c r="A17238" i="4"/>
  <c r="A17237" i="4"/>
  <c r="A17236" i="4"/>
  <c r="A17235" i="4"/>
  <c r="A17234" i="4"/>
  <c r="A17233" i="4"/>
  <c r="A17232" i="4"/>
  <c r="A17231" i="4"/>
  <c r="A17230" i="4"/>
  <c r="A17229" i="4"/>
  <c r="A17228" i="4"/>
  <c r="A17227" i="4"/>
  <c r="A17226" i="4"/>
  <c r="A17225" i="4"/>
  <c r="A17224" i="4"/>
  <c r="A17223" i="4"/>
  <c r="A17222" i="4"/>
  <c r="A17221" i="4"/>
  <c r="A17220" i="4"/>
  <c r="A17219" i="4"/>
  <c r="A17218" i="4"/>
  <c r="A17217" i="4"/>
  <c r="A17216" i="4"/>
  <c r="A17215" i="4"/>
  <c r="A17214" i="4"/>
  <c r="A17213" i="4"/>
  <c r="A17212" i="4"/>
  <c r="A17211" i="4"/>
  <c r="A17210" i="4"/>
  <c r="A17209" i="4"/>
  <c r="A17208" i="4"/>
  <c r="A17207" i="4"/>
  <c r="A17206" i="4"/>
  <c r="A17205" i="4"/>
  <c r="A17204" i="4"/>
  <c r="A17203" i="4"/>
  <c r="A17202" i="4"/>
  <c r="A17201" i="4"/>
  <c r="A17200" i="4"/>
  <c r="A17199" i="4"/>
  <c r="A17198" i="4"/>
  <c r="A17197" i="4"/>
  <c r="A17196" i="4"/>
  <c r="A17195" i="4"/>
  <c r="A17194" i="4"/>
  <c r="A17193" i="4"/>
  <c r="A17192" i="4"/>
  <c r="A17191" i="4"/>
  <c r="A17190" i="4"/>
  <c r="A17189" i="4"/>
  <c r="A17188" i="4"/>
  <c r="A17187" i="4"/>
  <c r="A17186" i="4"/>
  <c r="A17185" i="4"/>
  <c r="A17184" i="4"/>
  <c r="A17183" i="4"/>
  <c r="A17182" i="4"/>
  <c r="A17181" i="4"/>
  <c r="A17180" i="4"/>
  <c r="A17179" i="4"/>
  <c r="A17178" i="4"/>
  <c r="A17177" i="4"/>
  <c r="A17176" i="4"/>
  <c r="A17175" i="4"/>
  <c r="A17174" i="4"/>
  <c r="A17173" i="4"/>
  <c r="A17172" i="4"/>
  <c r="A17171" i="4"/>
  <c r="A17170" i="4"/>
  <c r="A17169" i="4"/>
  <c r="A17168" i="4"/>
  <c r="A17167" i="4"/>
  <c r="A17166" i="4"/>
  <c r="A17165" i="4"/>
  <c r="A17164" i="4"/>
  <c r="A17163" i="4"/>
  <c r="A17162" i="4"/>
  <c r="A17161" i="4"/>
  <c r="A17160" i="4"/>
  <c r="A17159" i="4"/>
  <c r="A17158" i="4"/>
  <c r="A17157" i="4"/>
  <c r="A17156" i="4"/>
  <c r="A17155" i="4"/>
  <c r="A17154" i="4"/>
  <c r="A17153" i="4"/>
  <c r="A17152" i="4"/>
  <c r="A17151" i="4"/>
  <c r="A17150" i="4"/>
  <c r="A17149" i="4"/>
  <c r="A17148" i="4"/>
  <c r="A17147" i="4"/>
  <c r="A17146" i="4"/>
  <c r="A17145" i="4"/>
  <c r="A17144" i="4"/>
  <c r="A17143" i="4"/>
  <c r="A17142" i="4"/>
  <c r="A17141" i="4"/>
  <c r="A17140" i="4"/>
  <c r="A17139" i="4"/>
  <c r="A17138" i="4"/>
  <c r="A17137" i="4"/>
  <c r="A17136" i="4"/>
  <c r="A17135" i="4"/>
  <c r="A17134" i="4"/>
  <c r="A17133" i="4"/>
  <c r="A17132" i="4"/>
  <c r="A17131" i="4"/>
  <c r="A17130" i="4"/>
  <c r="A17129" i="4"/>
  <c r="A17128" i="4"/>
  <c r="A17127" i="4"/>
  <c r="A17126" i="4"/>
  <c r="A17125" i="4"/>
  <c r="A17124" i="4"/>
  <c r="A17123" i="4"/>
  <c r="A17122" i="4"/>
  <c r="A17121" i="4"/>
  <c r="A17120" i="4"/>
  <c r="A17119" i="4"/>
  <c r="A17118" i="4"/>
  <c r="A17117" i="4"/>
  <c r="A17116" i="4"/>
  <c r="A17115" i="4"/>
  <c r="A17114" i="4"/>
  <c r="A17113" i="4"/>
  <c r="A17112" i="4"/>
  <c r="A17111" i="4"/>
  <c r="A17110" i="4"/>
  <c r="A17109" i="4"/>
  <c r="A17108" i="4"/>
  <c r="A17107" i="4"/>
  <c r="A17106" i="4"/>
  <c r="A17105" i="4"/>
  <c r="A17104" i="4"/>
  <c r="A17103" i="4"/>
  <c r="A17102" i="4"/>
  <c r="A17101" i="4"/>
  <c r="A17100" i="4"/>
  <c r="A17099" i="4"/>
  <c r="A17098" i="4"/>
  <c r="A17097" i="4"/>
  <c r="A17096" i="4"/>
  <c r="A17095" i="4"/>
  <c r="A17094" i="4"/>
  <c r="A17093" i="4"/>
  <c r="A17092" i="4"/>
  <c r="A17091" i="4"/>
  <c r="A17090" i="4"/>
  <c r="A17089" i="4"/>
  <c r="A17088" i="4"/>
  <c r="A17087" i="4"/>
  <c r="A17086" i="4"/>
  <c r="A17085" i="4"/>
  <c r="A17084" i="4"/>
  <c r="A17083" i="4"/>
  <c r="A17082" i="4"/>
  <c r="A17081" i="4"/>
  <c r="A17080" i="4"/>
  <c r="A17079" i="4"/>
  <c r="A17078" i="4"/>
  <c r="A17077" i="4"/>
  <c r="A17076" i="4"/>
  <c r="A17075" i="4"/>
  <c r="A17074" i="4"/>
  <c r="A17073" i="4"/>
  <c r="A17072" i="4"/>
  <c r="A17071" i="4"/>
  <c r="A17070" i="4"/>
  <c r="A17069" i="4"/>
  <c r="A17068" i="4"/>
  <c r="A17067" i="4"/>
  <c r="A17066" i="4"/>
  <c r="A17065" i="4"/>
  <c r="A17064" i="4"/>
  <c r="A17063" i="4"/>
  <c r="A17062" i="4"/>
  <c r="A17061" i="4"/>
  <c r="A17060" i="4"/>
  <c r="A17059" i="4"/>
  <c r="A17058" i="4"/>
  <c r="A17057" i="4"/>
  <c r="A17056" i="4"/>
  <c r="A17055" i="4"/>
  <c r="A17054" i="4"/>
  <c r="A17053" i="4"/>
  <c r="A17052" i="4"/>
  <c r="A17051" i="4"/>
  <c r="A17050" i="4"/>
  <c r="A17049" i="4"/>
  <c r="A17048" i="4"/>
  <c r="A17047" i="4"/>
  <c r="A17046" i="4"/>
  <c r="A17045" i="4"/>
  <c r="A17044" i="4"/>
  <c r="A17043" i="4"/>
  <c r="A17042" i="4"/>
  <c r="A17041" i="4"/>
  <c r="A17040" i="4"/>
  <c r="A17039" i="4"/>
  <c r="A17038" i="4"/>
  <c r="A17037" i="4"/>
  <c r="A17036" i="4"/>
  <c r="A17035" i="4"/>
  <c r="A17034" i="4"/>
  <c r="A17033" i="4"/>
  <c r="A17032" i="4"/>
  <c r="A17031" i="4"/>
  <c r="A17030" i="4"/>
  <c r="A17029" i="4"/>
  <c r="A17028" i="4"/>
  <c r="A17027" i="4"/>
  <c r="A17026" i="4"/>
  <c r="A17025" i="4"/>
  <c r="A17024" i="4"/>
  <c r="A17023" i="4"/>
  <c r="A17022" i="4"/>
  <c r="A17021" i="4"/>
  <c r="A17020" i="4"/>
  <c r="A17019" i="4"/>
  <c r="A17018" i="4"/>
  <c r="A17017" i="4"/>
  <c r="A17016" i="4"/>
  <c r="A17015" i="4"/>
  <c r="A17014" i="4"/>
  <c r="A17013" i="4"/>
  <c r="A17012" i="4"/>
  <c r="A17011" i="4"/>
  <c r="A17010" i="4"/>
  <c r="A17009" i="4"/>
  <c r="A17008" i="4"/>
  <c r="A17007" i="4"/>
  <c r="A17006" i="4"/>
  <c r="A17005" i="4"/>
  <c r="A17004" i="4"/>
  <c r="A17003" i="4"/>
  <c r="A17002" i="4"/>
  <c r="A17001" i="4"/>
  <c r="A17000" i="4"/>
  <c r="A16999" i="4"/>
  <c r="A16998" i="4"/>
  <c r="A16997" i="4"/>
  <c r="A16996" i="4"/>
  <c r="A16995" i="4"/>
  <c r="A16994" i="4"/>
  <c r="A16993" i="4"/>
  <c r="A16992" i="4"/>
  <c r="A16991" i="4"/>
  <c r="A16990" i="4"/>
  <c r="A16989" i="4"/>
  <c r="A16988" i="4"/>
  <c r="A16987" i="4"/>
  <c r="A16986" i="4"/>
  <c r="A16985" i="4"/>
  <c r="A16984" i="4"/>
  <c r="A16983" i="4"/>
  <c r="A16982" i="4"/>
  <c r="A16981" i="4"/>
  <c r="A16980" i="4"/>
  <c r="A16979" i="4"/>
  <c r="A16978" i="4"/>
  <c r="A16977" i="4"/>
  <c r="A16976" i="4"/>
  <c r="A16975" i="4"/>
  <c r="A16974" i="4"/>
  <c r="A16973" i="4"/>
  <c r="A16972" i="4"/>
  <c r="A16971" i="4"/>
  <c r="A16970" i="4"/>
  <c r="A16969" i="4"/>
  <c r="A16968" i="4"/>
  <c r="A16967" i="4"/>
  <c r="A16966" i="4"/>
  <c r="A16965" i="4"/>
  <c r="A16964" i="4"/>
  <c r="A16963" i="4"/>
  <c r="A16962" i="4"/>
  <c r="A16961" i="4"/>
  <c r="A16960" i="4"/>
  <c r="A16959" i="4"/>
  <c r="A16958" i="4"/>
  <c r="A16957" i="4"/>
  <c r="A16956" i="4"/>
  <c r="A16955" i="4"/>
  <c r="A16954" i="4"/>
  <c r="A16953" i="4"/>
  <c r="A16952" i="4"/>
  <c r="A16951" i="4"/>
  <c r="A16950" i="4"/>
  <c r="A16949" i="4"/>
  <c r="A16948" i="4"/>
  <c r="A16947" i="4"/>
  <c r="A16946" i="4"/>
  <c r="A16945" i="4"/>
  <c r="A16944" i="4"/>
  <c r="A16943" i="4"/>
  <c r="A16942" i="4"/>
  <c r="A16941" i="4"/>
  <c r="A16940" i="4"/>
  <c r="A16939" i="4"/>
  <c r="A16938" i="4"/>
  <c r="A16937" i="4"/>
  <c r="A16936" i="4"/>
  <c r="A16935" i="4"/>
  <c r="A16934" i="4"/>
  <c r="A16933" i="4"/>
  <c r="A16932" i="4"/>
  <c r="A16931" i="4"/>
  <c r="A16930" i="4"/>
  <c r="A16929" i="4"/>
  <c r="A16928" i="4"/>
  <c r="A16927" i="4"/>
  <c r="A16926" i="4"/>
  <c r="A16925" i="4"/>
  <c r="A16924" i="4"/>
  <c r="A16923" i="4"/>
  <c r="A16922" i="4"/>
  <c r="A16921" i="4"/>
  <c r="A16920" i="4"/>
  <c r="A16919" i="4"/>
  <c r="A16918" i="4"/>
  <c r="A16917" i="4"/>
  <c r="A16916" i="4"/>
  <c r="A16915" i="4"/>
  <c r="A16914" i="4"/>
  <c r="A16913" i="4"/>
  <c r="A16912" i="4"/>
  <c r="A16911" i="4"/>
  <c r="A16910" i="4"/>
  <c r="A16909" i="4"/>
  <c r="A16908" i="4"/>
  <c r="A16907" i="4"/>
  <c r="A16906" i="4"/>
  <c r="A16905" i="4"/>
  <c r="A16904" i="4"/>
  <c r="A16903" i="4"/>
  <c r="A16902" i="4"/>
  <c r="A16901" i="4"/>
  <c r="A16900" i="4"/>
  <c r="A16899" i="4"/>
  <c r="A16898" i="4"/>
  <c r="A16897" i="4"/>
  <c r="A16896" i="4"/>
  <c r="A16895" i="4"/>
  <c r="A16894" i="4"/>
  <c r="A16893" i="4"/>
  <c r="A16892" i="4"/>
  <c r="A16891" i="4"/>
  <c r="A16890" i="4"/>
  <c r="A16889" i="4"/>
  <c r="A16888" i="4"/>
  <c r="A16887" i="4"/>
  <c r="A16886" i="4"/>
  <c r="A16885" i="4"/>
  <c r="A16884" i="4"/>
  <c r="A16883" i="4"/>
  <c r="A16882" i="4"/>
  <c r="A16881" i="4"/>
  <c r="A16880" i="4"/>
  <c r="A16879" i="4"/>
  <c r="A16878" i="4"/>
  <c r="A16877" i="4"/>
  <c r="A16876" i="4"/>
  <c r="A16875" i="4"/>
  <c r="A16874" i="4"/>
  <c r="A16873" i="4"/>
  <c r="A16872" i="4"/>
  <c r="A16871" i="4"/>
  <c r="A16870" i="4"/>
  <c r="A16869" i="4"/>
  <c r="A16868" i="4"/>
  <c r="A16867" i="4"/>
  <c r="A16866" i="4"/>
  <c r="A16865" i="4"/>
  <c r="A16864" i="4"/>
  <c r="A16863" i="4"/>
  <c r="A16862" i="4"/>
  <c r="A16861" i="4"/>
  <c r="A16860" i="4"/>
  <c r="A16859" i="4"/>
  <c r="A16858" i="4"/>
  <c r="A16857" i="4"/>
  <c r="A16856" i="4"/>
  <c r="A16855" i="4"/>
  <c r="A16854" i="4"/>
  <c r="A16853" i="4"/>
  <c r="A16852" i="4"/>
  <c r="A16851" i="4"/>
  <c r="A16850" i="4"/>
  <c r="A16849" i="4"/>
  <c r="A16848" i="4"/>
  <c r="A16847" i="4"/>
  <c r="A16846" i="4"/>
  <c r="A16845" i="4"/>
  <c r="A16844" i="4"/>
  <c r="A16843" i="4"/>
  <c r="A16842" i="4"/>
  <c r="A16841" i="4"/>
  <c r="A16840" i="4"/>
  <c r="A16839" i="4"/>
  <c r="A16838" i="4"/>
  <c r="A16837" i="4"/>
  <c r="A16836" i="4"/>
  <c r="A16835" i="4"/>
  <c r="A16834" i="4"/>
  <c r="A16833" i="4"/>
  <c r="A16832" i="4"/>
  <c r="A16831" i="4"/>
  <c r="A16830" i="4"/>
  <c r="A16829" i="4"/>
  <c r="A16828" i="4"/>
  <c r="A16827" i="4"/>
  <c r="A16826" i="4"/>
  <c r="A16825" i="4"/>
  <c r="A16824" i="4"/>
  <c r="A16823" i="4"/>
  <c r="A16822" i="4"/>
  <c r="A16821" i="4"/>
  <c r="A16820" i="4"/>
  <c r="A16819" i="4"/>
  <c r="A16818" i="4"/>
  <c r="A16817" i="4"/>
  <c r="A16816" i="4"/>
  <c r="A16815" i="4"/>
  <c r="A16814" i="4"/>
  <c r="A16813" i="4"/>
  <c r="A16812" i="4"/>
  <c r="A16811" i="4"/>
  <c r="A16810" i="4"/>
  <c r="A16809" i="4"/>
  <c r="A16808" i="4"/>
  <c r="A16807" i="4"/>
  <c r="A16806" i="4"/>
  <c r="A16805" i="4"/>
  <c r="A16804" i="4"/>
  <c r="A16803" i="4"/>
  <c r="A16802" i="4"/>
  <c r="A16801" i="4"/>
  <c r="A16800" i="4"/>
  <c r="A16799" i="4"/>
  <c r="A16798" i="4"/>
  <c r="A16797" i="4"/>
  <c r="A16796" i="4"/>
  <c r="A16795" i="4"/>
  <c r="A16794" i="4"/>
  <c r="A16793" i="4"/>
  <c r="A16792" i="4"/>
  <c r="A16791" i="4"/>
  <c r="A16790" i="4"/>
  <c r="A16789" i="4"/>
  <c r="A16788" i="4"/>
  <c r="A16787" i="4"/>
  <c r="A16786" i="4"/>
  <c r="A16785" i="4"/>
  <c r="A16784" i="4"/>
  <c r="A16783" i="4"/>
  <c r="A16782" i="4"/>
  <c r="A16781" i="4"/>
  <c r="A16780" i="4"/>
  <c r="A16779" i="4"/>
  <c r="A16778" i="4"/>
  <c r="A16777" i="4"/>
  <c r="A16776" i="4"/>
  <c r="A16775" i="4"/>
  <c r="A16774" i="4"/>
  <c r="A16773" i="4"/>
  <c r="A16772" i="4"/>
  <c r="A16771" i="4"/>
  <c r="A16770" i="4"/>
  <c r="A16769" i="4"/>
  <c r="A16768" i="4"/>
  <c r="A16767" i="4"/>
  <c r="A16766" i="4"/>
  <c r="A16765" i="4"/>
  <c r="A16764" i="4"/>
  <c r="A16763" i="4"/>
  <c r="A16762" i="4"/>
  <c r="A16761" i="4"/>
  <c r="A16760" i="4"/>
  <c r="A16759" i="4"/>
  <c r="A16758" i="4"/>
  <c r="A16757" i="4"/>
  <c r="A16756" i="4"/>
  <c r="A16755" i="4"/>
  <c r="A16754" i="4"/>
  <c r="A16753" i="4"/>
  <c r="A16752" i="4"/>
  <c r="A16751" i="4"/>
  <c r="A16750" i="4"/>
  <c r="A16749" i="4"/>
  <c r="A16748" i="4"/>
  <c r="A16747" i="4"/>
  <c r="A16746" i="4"/>
  <c r="A16745" i="4"/>
  <c r="A16744" i="4"/>
  <c r="A16743" i="4"/>
  <c r="A16742" i="4"/>
  <c r="A16741" i="4"/>
  <c r="A16740" i="4"/>
  <c r="A16739" i="4"/>
  <c r="A16738" i="4"/>
  <c r="A16737" i="4"/>
  <c r="A16736" i="4"/>
  <c r="A16735" i="4"/>
  <c r="A16734" i="4"/>
  <c r="A16733" i="4"/>
  <c r="A16732" i="4"/>
  <c r="A16731" i="4"/>
  <c r="A16730" i="4"/>
  <c r="A16729" i="4"/>
  <c r="A16728" i="4"/>
  <c r="A16727" i="4"/>
  <c r="A16726" i="4"/>
  <c r="A16725" i="4"/>
  <c r="A16724" i="4"/>
  <c r="A16723" i="4"/>
  <c r="A16722" i="4"/>
  <c r="A16721" i="4"/>
  <c r="A16720" i="4"/>
  <c r="A16719" i="4"/>
  <c r="A16718" i="4"/>
  <c r="A16717" i="4"/>
  <c r="A16716" i="4"/>
  <c r="A16715" i="4"/>
  <c r="A16714" i="4"/>
  <c r="A16713" i="4"/>
  <c r="A16712" i="4"/>
  <c r="A16711" i="4"/>
  <c r="A16710" i="4"/>
  <c r="A16709" i="4"/>
  <c r="A16708" i="4"/>
  <c r="A16707" i="4"/>
  <c r="A16706" i="4"/>
  <c r="A16705" i="4"/>
  <c r="A16704" i="4"/>
  <c r="A16703" i="4"/>
  <c r="A16702" i="4"/>
  <c r="A16701" i="4"/>
  <c r="A16700" i="4"/>
  <c r="A16699" i="4"/>
  <c r="A16698" i="4"/>
  <c r="A16697" i="4"/>
  <c r="A16696" i="4"/>
  <c r="A16695" i="4"/>
  <c r="A16694" i="4"/>
  <c r="A16693" i="4"/>
  <c r="A16692" i="4"/>
  <c r="A16691" i="4"/>
  <c r="A16690" i="4"/>
  <c r="A16689" i="4"/>
  <c r="A16688" i="4"/>
  <c r="A16687" i="4"/>
  <c r="A16686" i="4"/>
  <c r="A16685" i="4"/>
  <c r="A16684" i="4"/>
  <c r="A16683" i="4"/>
  <c r="A16682" i="4"/>
  <c r="A16681" i="4"/>
  <c r="A16680" i="4"/>
  <c r="A16679" i="4"/>
  <c r="A16678" i="4"/>
  <c r="A16677" i="4"/>
  <c r="A16676" i="4"/>
  <c r="A16675" i="4"/>
  <c r="A16674" i="4"/>
  <c r="A16673" i="4"/>
  <c r="A16672" i="4"/>
  <c r="A16671" i="4"/>
  <c r="A16670" i="4"/>
  <c r="A16669" i="4"/>
  <c r="A16668" i="4"/>
  <c r="A16667" i="4"/>
  <c r="A16666" i="4"/>
  <c r="A16665" i="4"/>
  <c r="A16664" i="4"/>
  <c r="A16663" i="4"/>
  <c r="A16662" i="4"/>
  <c r="A16661" i="4"/>
  <c r="A16660" i="4"/>
  <c r="A16659" i="4"/>
  <c r="A16658" i="4"/>
  <c r="A16657" i="4"/>
  <c r="A16656" i="4"/>
  <c r="A16655" i="4"/>
  <c r="A16654" i="4"/>
  <c r="A16653" i="4"/>
  <c r="A16652" i="4"/>
  <c r="A16651" i="4"/>
  <c r="A16650" i="4"/>
  <c r="A16649" i="4"/>
  <c r="A16648" i="4"/>
  <c r="A16647" i="4"/>
  <c r="A16646" i="4"/>
  <c r="A16645" i="4"/>
  <c r="A16644" i="4"/>
  <c r="A16643" i="4"/>
  <c r="A16642" i="4"/>
  <c r="A16641" i="4"/>
  <c r="A16640" i="4"/>
  <c r="A16639" i="4"/>
  <c r="A16638" i="4"/>
  <c r="A16637" i="4"/>
  <c r="A16636" i="4"/>
  <c r="A16635" i="4"/>
  <c r="A16634" i="4"/>
  <c r="A16633" i="4"/>
  <c r="A16632" i="4"/>
  <c r="A16631" i="4"/>
  <c r="A16630" i="4"/>
  <c r="A16629" i="4"/>
  <c r="A16628" i="4"/>
  <c r="A16627" i="4"/>
  <c r="A16626" i="4"/>
  <c r="A16625" i="4"/>
  <c r="A16624" i="4"/>
  <c r="A16623" i="4"/>
  <c r="A16622" i="4"/>
  <c r="A16621" i="4"/>
  <c r="A16620" i="4"/>
  <c r="A16619" i="4"/>
  <c r="A16618" i="4"/>
  <c r="A16617" i="4"/>
  <c r="A16616" i="4"/>
  <c r="A16615" i="4"/>
  <c r="A16614" i="4"/>
  <c r="A16613" i="4"/>
  <c r="A16612" i="4"/>
  <c r="A16611" i="4"/>
  <c r="A16610" i="4"/>
  <c r="A16609" i="4"/>
  <c r="A16608" i="4"/>
  <c r="A16607" i="4"/>
  <c r="A16606" i="4"/>
  <c r="A16605" i="4"/>
  <c r="A16604" i="4"/>
  <c r="A16603" i="4"/>
  <c r="A16602" i="4"/>
  <c r="A16601" i="4"/>
  <c r="A16600" i="4"/>
  <c r="A16599" i="4"/>
  <c r="A16598" i="4"/>
  <c r="A16597" i="4"/>
  <c r="A16596" i="4"/>
  <c r="A16595" i="4"/>
  <c r="A16594" i="4"/>
  <c r="A16593" i="4"/>
  <c r="A16592" i="4"/>
  <c r="A16591" i="4"/>
  <c r="A16590" i="4"/>
  <c r="A16589" i="4"/>
  <c r="A16588" i="4"/>
  <c r="A16587" i="4"/>
  <c r="A16586" i="4"/>
  <c r="A16585" i="4"/>
  <c r="A16584" i="4"/>
  <c r="A16583" i="4"/>
  <c r="A16582" i="4"/>
  <c r="A16581" i="4"/>
  <c r="A16580" i="4"/>
  <c r="A16579" i="4"/>
  <c r="A16578" i="4"/>
  <c r="A16577" i="4"/>
  <c r="A16576" i="4"/>
  <c r="A16575" i="4"/>
  <c r="A16574" i="4"/>
  <c r="A16573" i="4"/>
  <c r="A16572" i="4"/>
  <c r="A16571" i="4"/>
  <c r="A16570" i="4"/>
  <c r="A16569" i="4"/>
  <c r="A16568" i="4"/>
  <c r="A16567" i="4"/>
  <c r="A16566" i="4"/>
  <c r="A16565" i="4"/>
  <c r="A16564" i="4"/>
  <c r="A16563" i="4"/>
  <c r="A16562" i="4"/>
  <c r="A16561" i="4"/>
  <c r="A16560" i="4"/>
  <c r="A16559" i="4"/>
  <c r="A16558" i="4"/>
  <c r="A16557" i="4"/>
  <c r="A16556" i="4"/>
  <c r="A16555" i="4"/>
  <c r="A16554" i="4"/>
  <c r="A16553" i="4"/>
  <c r="A16552" i="4"/>
  <c r="A16551" i="4"/>
  <c r="A16550" i="4"/>
  <c r="A16549" i="4"/>
  <c r="A16548" i="4"/>
  <c r="A16547" i="4"/>
  <c r="A16546" i="4"/>
  <c r="A16545" i="4"/>
  <c r="A16544" i="4"/>
  <c r="A16543" i="4"/>
  <c r="A16542" i="4"/>
  <c r="A16541" i="4"/>
  <c r="A16540" i="4"/>
  <c r="A16539" i="4"/>
  <c r="A16538" i="4"/>
  <c r="A16537" i="4"/>
  <c r="A16536" i="4"/>
  <c r="A16535" i="4"/>
  <c r="A16534" i="4"/>
  <c r="A16533" i="4"/>
  <c r="A16532" i="4"/>
  <c r="A16531" i="4"/>
  <c r="A16530" i="4"/>
  <c r="A16529" i="4"/>
  <c r="A16528" i="4"/>
  <c r="A16527" i="4"/>
  <c r="A16526" i="4"/>
  <c r="A16525" i="4"/>
  <c r="A16524" i="4"/>
  <c r="A16523" i="4"/>
  <c r="A16522" i="4"/>
  <c r="A16521" i="4"/>
  <c r="A16520" i="4"/>
  <c r="A16519" i="4"/>
  <c r="A16518" i="4"/>
  <c r="A16517" i="4"/>
  <c r="A16516" i="4"/>
  <c r="A16515" i="4"/>
  <c r="A16514" i="4"/>
  <c r="A16513" i="4"/>
  <c r="A16512" i="4"/>
  <c r="A16511" i="4"/>
  <c r="A16510" i="4"/>
  <c r="A16509" i="4"/>
  <c r="A16508" i="4"/>
  <c r="A16507" i="4"/>
  <c r="A16506" i="4"/>
  <c r="A16505" i="4"/>
  <c r="A16504" i="4"/>
  <c r="A16503" i="4"/>
  <c r="A16502" i="4"/>
  <c r="A16501" i="4"/>
  <c r="A16500" i="4"/>
  <c r="A16499" i="4"/>
  <c r="A16498" i="4"/>
  <c r="A16497" i="4"/>
  <c r="A16496" i="4"/>
  <c r="A16495" i="4"/>
  <c r="A16494" i="4"/>
  <c r="A16493" i="4"/>
  <c r="A16492" i="4"/>
  <c r="A16491" i="4"/>
  <c r="A16490" i="4"/>
  <c r="A16489" i="4"/>
  <c r="A16488" i="4"/>
  <c r="A16487" i="4"/>
  <c r="A16486" i="4"/>
  <c r="A16485" i="4"/>
  <c r="A16484" i="4"/>
  <c r="A16483" i="4"/>
  <c r="A16482" i="4"/>
  <c r="A16481" i="4"/>
  <c r="A16480" i="4"/>
  <c r="A16479" i="4"/>
  <c r="A16478" i="4"/>
  <c r="A16477" i="4"/>
  <c r="A16476" i="4"/>
  <c r="A16475" i="4"/>
  <c r="A16474" i="4"/>
  <c r="A16473" i="4"/>
  <c r="A16472" i="4"/>
  <c r="A16471" i="4"/>
  <c r="A16470" i="4"/>
  <c r="A16469" i="4"/>
  <c r="A16468" i="4"/>
  <c r="A16467" i="4"/>
  <c r="A16466" i="4"/>
  <c r="A16465" i="4"/>
  <c r="A16464" i="4"/>
  <c r="A16463" i="4"/>
  <c r="A16462" i="4"/>
  <c r="A16461" i="4"/>
  <c r="A16460" i="4"/>
  <c r="A16459" i="4"/>
  <c r="A16458" i="4"/>
  <c r="A16457" i="4"/>
  <c r="A16456" i="4"/>
  <c r="A16455" i="4"/>
  <c r="A16454" i="4"/>
  <c r="A16453" i="4"/>
  <c r="A16452" i="4"/>
  <c r="A16451" i="4"/>
  <c r="A16450" i="4"/>
  <c r="A16449" i="4"/>
  <c r="A16448" i="4"/>
  <c r="A16447" i="4"/>
  <c r="A16446" i="4"/>
  <c r="A16445" i="4"/>
  <c r="A16444" i="4"/>
  <c r="A16443" i="4"/>
  <c r="A16442" i="4"/>
  <c r="A16441" i="4"/>
  <c r="A16440" i="4"/>
  <c r="A16439" i="4"/>
  <c r="A16438" i="4"/>
  <c r="A16437" i="4"/>
  <c r="A16436" i="4"/>
  <c r="A16435" i="4"/>
  <c r="A16434" i="4"/>
  <c r="A16433" i="4"/>
  <c r="A16432" i="4"/>
  <c r="A16431" i="4"/>
  <c r="A16430" i="4"/>
  <c r="A16429" i="4"/>
  <c r="A16428" i="4"/>
  <c r="A16427" i="4"/>
  <c r="A16426" i="4"/>
  <c r="A16425" i="4"/>
  <c r="A16424" i="4"/>
  <c r="A16423" i="4"/>
  <c r="A16422" i="4"/>
  <c r="A16421" i="4"/>
  <c r="A16420" i="4"/>
  <c r="A16419" i="4"/>
  <c r="A16418" i="4"/>
  <c r="A16417" i="4"/>
  <c r="A16416" i="4"/>
  <c r="A16415" i="4"/>
  <c r="A16414" i="4"/>
  <c r="A16413" i="4"/>
  <c r="A16412" i="4"/>
  <c r="A16411" i="4"/>
  <c r="A16410" i="4"/>
  <c r="A16409" i="4"/>
  <c r="A16408" i="4"/>
  <c r="A16407" i="4"/>
  <c r="A16406" i="4"/>
  <c r="A16405" i="4"/>
  <c r="A16404" i="4"/>
  <c r="A16403" i="4"/>
  <c r="A16402" i="4"/>
  <c r="A16401" i="4"/>
  <c r="A16400" i="4"/>
  <c r="A16399" i="4"/>
  <c r="A16398" i="4"/>
  <c r="A16397" i="4"/>
  <c r="A16396" i="4"/>
  <c r="A16395" i="4"/>
  <c r="A16394" i="4"/>
  <c r="A16393" i="4"/>
  <c r="A16392" i="4"/>
  <c r="A16391" i="4"/>
  <c r="A16390" i="4"/>
  <c r="A16389" i="4"/>
  <c r="A16388" i="4"/>
  <c r="A16387" i="4"/>
  <c r="A16386" i="4"/>
  <c r="A16385" i="4"/>
  <c r="A16384" i="4"/>
  <c r="A16383" i="4"/>
  <c r="A16382" i="4"/>
  <c r="A16381" i="4"/>
  <c r="A16380" i="4"/>
  <c r="A16379" i="4"/>
  <c r="A16378" i="4"/>
  <c r="A16377" i="4"/>
  <c r="A16376" i="4"/>
  <c r="A16375" i="4"/>
  <c r="A16374" i="4"/>
  <c r="A16373" i="4"/>
  <c r="A16372" i="4"/>
  <c r="A16371" i="4"/>
  <c r="A16370" i="4"/>
  <c r="A16369" i="4"/>
  <c r="A16368" i="4"/>
  <c r="A16367" i="4"/>
  <c r="A16366" i="4"/>
  <c r="A16365" i="4"/>
  <c r="A16364" i="4"/>
  <c r="A16363" i="4"/>
  <c r="A16362" i="4"/>
  <c r="A16361" i="4"/>
  <c r="A16360" i="4"/>
  <c r="A16359" i="4"/>
  <c r="A16358" i="4"/>
  <c r="A16357" i="4"/>
  <c r="A16356" i="4"/>
  <c r="A16355" i="4"/>
  <c r="A16354" i="4"/>
  <c r="A16353" i="4"/>
  <c r="A16352" i="4"/>
  <c r="A16351" i="4"/>
  <c r="A16350" i="4"/>
  <c r="A16349" i="4"/>
  <c r="A16348" i="4"/>
  <c r="A16347" i="4"/>
  <c r="A16346" i="4"/>
  <c r="A16345" i="4"/>
  <c r="A16344" i="4"/>
  <c r="A16343" i="4"/>
  <c r="A16342" i="4"/>
  <c r="A16341" i="4"/>
  <c r="A16340" i="4"/>
  <c r="A16339" i="4"/>
  <c r="A16338" i="4"/>
  <c r="A16337" i="4"/>
  <c r="A16336" i="4"/>
  <c r="A16335" i="4"/>
  <c r="A16334" i="4"/>
  <c r="A16333" i="4"/>
  <c r="A16332" i="4"/>
  <c r="A16331" i="4"/>
  <c r="A16330" i="4"/>
  <c r="A16329" i="4"/>
  <c r="A16328" i="4"/>
  <c r="A16327" i="4"/>
  <c r="A16326" i="4"/>
  <c r="A16325" i="4"/>
  <c r="A16324" i="4"/>
  <c r="A16323" i="4"/>
  <c r="A16322" i="4"/>
  <c r="A16321" i="4"/>
  <c r="A16320" i="4"/>
  <c r="A16319" i="4"/>
  <c r="A16318" i="4"/>
  <c r="A16317" i="4"/>
  <c r="A16316" i="4"/>
  <c r="A16315" i="4"/>
  <c r="A16314" i="4"/>
  <c r="A16313" i="4"/>
  <c r="A16312" i="4"/>
  <c r="A16311" i="4"/>
  <c r="A16310" i="4"/>
  <c r="A16309" i="4"/>
  <c r="A16308" i="4"/>
  <c r="A16307" i="4"/>
  <c r="A16306" i="4"/>
  <c r="A16305" i="4"/>
  <c r="A16304" i="4"/>
  <c r="A16303" i="4"/>
  <c r="A16302" i="4"/>
  <c r="A16301" i="4"/>
  <c r="A16300" i="4"/>
  <c r="A16299" i="4"/>
  <c r="A16298" i="4"/>
  <c r="A16297" i="4"/>
  <c r="A16296" i="4"/>
  <c r="A16295" i="4"/>
  <c r="A16294" i="4"/>
  <c r="A16293" i="4"/>
  <c r="A16292" i="4"/>
  <c r="A16291" i="4"/>
  <c r="A16290" i="4"/>
  <c r="A16289" i="4"/>
  <c r="A16288" i="4"/>
  <c r="A16287" i="4"/>
  <c r="A16286" i="4"/>
  <c r="A16285" i="4"/>
  <c r="A16284" i="4"/>
  <c r="A16283" i="4"/>
  <c r="A16282" i="4"/>
  <c r="A16281" i="4"/>
  <c r="A16280" i="4"/>
  <c r="A16279" i="4"/>
  <c r="A16278" i="4"/>
  <c r="A16277" i="4"/>
  <c r="A16276" i="4"/>
  <c r="A16275" i="4"/>
  <c r="A16274" i="4"/>
  <c r="A16273" i="4"/>
  <c r="A16272" i="4"/>
  <c r="A16271" i="4"/>
  <c r="A16270" i="4"/>
  <c r="A16269" i="4"/>
  <c r="A16268" i="4"/>
  <c r="A16267" i="4"/>
  <c r="A16266" i="4"/>
  <c r="A16265" i="4"/>
  <c r="A16264" i="4"/>
  <c r="A16263" i="4"/>
  <c r="A16262" i="4"/>
  <c r="A16261" i="4"/>
  <c r="A16260" i="4"/>
  <c r="A16259" i="4"/>
  <c r="A16258" i="4"/>
  <c r="A16257" i="4"/>
  <c r="A16256" i="4"/>
  <c r="A16255" i="4"/>
  <c r="A16254" i="4"/>
  <c r="A16253" i="4"/>
  <c r="A16252" i="4"/>
  <c r="A16251" i="4"/>
  <c r="A16250" i="4"/>
  <c r="A16249" i="4"/>
  <c r="A16248" i="4"/>
  <c r="A16247" i="4"/>
  <c r="A16246" i="4"/>
  <c r="A16245" i="4"/>
  <c r="A16244" i="4"/>
  <c r="A16243" i="4"/>
  <c r="A16242" i="4"/>
  <c r="A16241" i="4"/>
  <c r="A16240" i="4"/>
  <c r="A16239" i="4"/>
  <c r="A16238" i="4"/>
  <c r="A16237" i="4"/>
  <c r="A16236" i="4"/>
  <c r="A16235" i="4"/>
  <c r="A16234" i="4"/>
  <c r="A16233" i="4"/>
  <c r="A16232" i="4"/>
  <c r="A16231" i="4"/>
  <c r="A16230" i="4"/>
  <c r="A16229" i="4"/>
  <c r="A16228" i="4"/>
  <c r="A16227" i="4"/>
  <c r="A16226" i="4"/>
  <c r="A16225" i="4"/>
  <c r="A16224" i="4"/>
  <c r="A16223" i="4"/>
  <c r="A16222" i="4"/>
  <c r="A16221" i="4"/>
  <c r="A16220" i="4"/>
  <c r="A16219" i="4"/>
  <c r="A16218" i="4"/>
  <c r="A16217" i="4"/>
  <c r="A16216" i="4"/>
  <c r="A16215" i="4"/>
  <c r="A16214" i="4"/>
  <c r="A16213" i="4"/>
  <c r="A16212" i="4"/>
  <c r="A16211" i="4"/>
  <c r="A16210" i="4"/>
  <c r="A16209" i="4"/>
  <c r="A16208" i="4"/>
  <c r="A16207" i="4"/>
  <c r="A16206" i="4"/>
  <c r="A16205" i="4"/>
  <c r="A16204" i="4"/>
  <c r="A16203" i="4"/>
  <c r="A16202" i="4"/>
  <c r="A16201" i="4"/>
  <c r="A16200" i="4"/>
  <c r="A16199" i="4"/>
  <c r="A16198" i="4"/>
  <c r="A16197" i="4"/>
  <c r="A16196" i="4"/>
  <c r="A16195" i="4"/>
  <c r="A16194" i="4"/>
  <c r="A16193" i="4"/>
  <c r="A16192" i="4"/>
  <c r="A16191" i="4"/>
  <c r="A16190" i="4"/>
  <c r="A16189" i="4"/>
  <c r="A16188" i="4"/>
  <c r="A16187" i="4"/>
  <c r="A16186" i="4"/>
  <c r="A16185" i="4"/>
  <c r="A16184" i="4"/>
  <c r="A16183" i="4"/>
  <c r="A16182" i="4"/>
  <c r="A16181" i="4"/>
  <c r="A16180" i="4"/>
  <c r="A16179" i="4"/>
  <c r="A16178" i="4"/>
  <c r="A16177" i="4"/>
  <c r="A16176" i="4"/>
  <c r="A16175" i="4"/>
  <c r="A16174" i="4"/>
  <c r="A16173" i="4"/>
  <c r="A16172" i="4"/>
  <c r="A16171" i="4"/>
  <c r="A16170" i="4"/>
  <c r="A16169" i="4"/>
  <c r="A16168" i="4"/>
  <c r="A16167" i="4"/>
  <c r="A16166" i="4"/>
  <c r="A16165" i="4"/>
  <c r="A16164" i="4"/>
  <c r="A16163" i="4"/>
  <c r="A16162" i="4"/>
  <c r="A16161" i="4"/>
  <c r="A16160" i="4"/>
  <c r="A16159" i="4"/>
  <c r="A16158" i="4"/>
  <c r="A16157" i="4"/>
  <c r="A16156" i="4"/>
  <c r="A16155" i="4"/>
  <c r="A16154" i="4"/>
  <c r="A16153" i="4"/>
  <c r="A16152" i="4"/>
  <c r="A16151" i="4"/>
  <c r="A16150" i="4"/>
  <c r="A16149" i="4"/>
  <c r="A16148" i="4"/>
  <c r="A16147" i="4"/>
  <c r="A16146" i="4"/>
  <c r="A16145" i="4"/>
  <c r="A16144" i="4"/>
  <c r="A16143" i="4"/>
  <c r="A16142" i="4"/>
  <c r="A16141" i="4"/>
  <c r="A16140" i="4"/>
  <c r="A16139" i="4"/>
  <c r="A16138" i="4"/>
  <c r="A16137" i="4"/>
  <c r="A16136" i="4"/>
  <c r="A16135" i="4"/>
  <c r="A16134" i="4"/>
  <c r="A16133" i="4"/>
  <c r="A16132" i="4"/>
  <c r="A16131" i="4"/>
  <c r="A16130" i="4"/>
  <c r="A16129" i="4"/>
  <c r="A16128" i="4"/>
  <c r="A16127" i="4"/>
  <c r="A16126" i="4"/>
  <c r="A16125" i="4"/>
  <c r="A16124" i="4"/>
  <c r="A16123" i="4"/>
  <c r="A16122" i="4"/>
  <c r="A16121" i="4"/>
  <c r="A16120" i="4"/>
  <c r="A16119" i="4"/>
  <c r="A16118" i="4"/>
  <c r="A16117" i="4"/>
  <c r="A16116" i="4"/>
  <c r="A16115" i="4"/>
  <c r="A16114" i="4"/>
  <c r="A16113" i="4"/>
  <c r="A16112" i="4"/>
  <c r="A16111" i="4"/>
  <c r="A16110" i="4"/>
  <c r="A16109" i="4"/>
  <c r="A16108" i="4"/>
  <c r="A16107" i="4"/>
  <c r="A16106" i="4"/>
  <c r="A16105" i="4"/>
  <c r="A16104" i="4"/>
  <c r="A16103" i="4"/>
  <c r="A16102" i="4"/>
  <c r="A16101" i="4"/>
  <c r="A16100" i="4"/>
  <c r="A16099" i="4"/>
  <c r="A16098" i="4"/>
  <c r="A16097" i="4"/>
  <c r="A16096" i="4"/>
  <c r="A16095" i="4"/>
  <c r="A16094" i="4"/>
  <c r="A16093" i="4"/>
  <c r="A16092" i="4"/>
  <c r="A16091" i="4"/>
  <c r="A16090" i="4"/>
  <c r="A16089" i="4"/>
  <c r="A16088" i="4"/>
  <c r="A16087" i="4"/>
  <c r="A16086" i="4"/>
  <c r="A16085" i="4"/>
  <c r="A16084" i="4"/>
  <c r="A16083" i="4"/>
  <c r="A16082" i="4"/>
  <c r="A16081" i="4"/>
  <c r="A16080" i="4"/>
  <c r="A16079" i="4"/>
  <c r="A16078" i="4"/>
  <c r="A16077" i="4"/>
  <c r="A16076" i="4"/>
  <c r="A16075" i="4"/>
  <c r="A16074" i="4"/>
  <c r="A16073" i="4"/>
  <c r="A16072" i="4"/>
  <c r="A16071" i="4"/>
  <c r="A16070" i="4"/>
  <c r="A16069" i="4"/>
  <c r="A16068" i="4"/>
  <c r="A16067" i="4"/>
  <c r="A16066" i="4"/>
  <c r="A16065" i="4"/>
  <c r="A16064" i="4"/>
  <c r="A16063" i="4"/>
  <c r="A16062" i="4"/>
  <c r="A16061" i="4"/>
  <c r="A16060" i="4"/>
  <c r="A16059" i="4"/>
  <c r="A16058" i="4"/>
  <c r="A16057" i="4"/>
  <c r="A16056" i="4"/>
  <c r="A16055" i="4"/>
  <c r="A16054" i="4"/>
  <c r="A16053" i="4"/>
  <c r="A16052" i="4"/>
  <c r="A16051" i="4"/>
  <c r="A16050" i="4"/>
  <c r="A16049" i="4"/>
  <c r="A16048" i="4"/>
  <c r="A16047" i="4"/>
  <c r="A16046" i="4"/>
  <c r="A16045" i="4"/>
  <c r="A16044" i="4"/>
  <c r="A16043" i="4"/>
  <c r="A16042" i="4"/>
  <c r="A16041" i="4"/>
  <c r="A16040" i="4"/>
  <c r="A16039" i="4"/>
  <c r="A16038" i="4"/>
  <c r="A16037" i="4"/>
  <c r="A16036" i="4"/>
  <c r="A16035" i="4"/>
  <c r="A16034" i="4"/>
  <c r="A16033" i="4"/>
  <c r="A16032" i="4"/>
  <c r="A16031" i="4"/>
  <c r="A16030" i="4"/>
  <c r="A16029" i="4"/>
  <c r="A16028" i="4"/>
  <c r="A16027" i="4"/>
  <c r="A16026" i="4"/>
  <c r="A16025" i="4"/>
  <c r="A16024" i="4"/>
  <c r="A16023" i="4"/>
  <c r="A16022" i="4"/>
  <c r="A16021" i="4"/>
  <c r="A16020" i="4"/>
  <c r="A16019" i="4"/>
  <c r="A16018" i="4"/>
  <c r="A16017" i="4"/>
  <c r="A16016" i="4"/>
  <c r="A16015" i="4"/>
  <c r="A16014" i="4"/>
  <c r="A16013" i="4"/>
  <c r="A16012" i="4"/>
  <c r="A16011" i="4"/>
  <c r="A16010" i="4"/>
  <c r="A16009" i="4"/>
  <c r="A16008" i="4"/>
  <c r="A16007" i="4"/>
  <c r="A16006" i="4"/>
  <c r="A16005" i="4"/>
  <c r="A16004" i="4"/>
  <c r="A16003" i="4"/>
  <c r="A16002" i="4"/>
  <c r="A16001" i="4"/>
  <c r="A16000" i="4"/>
  <c r="A15999" i="4"/>
  <c r="A15998" i="4"/>
  <c r="A15997" i="4"/>
  <c r="A15996" i="4"/>
  <c r="A15995" i="4"/>
  <c r="A15994" i="4"/>
  <c r="A15993" i="4"/>
  <c r="A15992" i="4"/>
  <c r="A15991" i="4"/>
  <c r="A15990" i="4"/>
  <c r="A15989" i="4"/>
  <c r="A15988" i="4"/>
  <c r="A15987" i="4"/>
  <c r="A15986" i="4"/>
  <c r="A15985" i="4"/>
  <c r="A15984" i="4"/>
  <c r="A15983" i="4"/>
  <c r="A15982" i="4"/>
  <c r="A15981" i="4"/>
  <c r="A15980" i="4"/>
  <c r="A15979" i="4"/>
  <c r="A15978" i="4"/>
  <c r="A15977" i="4"/>
  <c r="A15976" i="4"/>
  <c r="A15975" i="4"/>
  <c r="A15974" i="4"/>
  <c r="A15973" i="4"/>
  <c r="A15972" i="4"/>
  <c r="A15971" i="4"/>
  <c r="A15970" i="4"/>
  <c r="A15969" i="4"/>
  <c r="A15968" i="4"/>
  <c r="A15967" i="4"/>
  <c r="A15966" i="4"/>
  <c r="A15965" i="4"/>
  <c r="A15964" i="4"/>
  <c r="A15963" i="4"/>
  <c r="A15962" i="4"/>
  <c r="A15961" i="4"/>
  <c r="A15960" i="4"/>
  <c r="A15959" i="4"/>
  <c r="A15958" i="4"/>
  <c r="A15957" i="4"/>
  <c r="A15956" i="4"/>
  <c r="A15955" i="4"/>
  <c r="A15954" i="4"/>
  <c r="A15953" i="4"/>
  <c r="A15952" i="4"/>
  <c r="A15951" i="4"/>
  <c r="A15950" i="4"/>
  <c r="A15949" i="4"/>
  <c r="A15948" i="4"/>
  <c r="A15947" i="4"/>
  <c r="A15946" i="4"/>
  <c r="A15945" i="4"/>
  <c r="A15944" i="4"/>
  <c r="A15943" i="4"/>
  <c r="A15942" i="4"/>
  <c r="A15941" i="4"/>
  <c r="A15940" i="4"/>
  <c r="A15939" i="4"/>
  <c r="A15938" i="4"/>
  <c r="A15937" i="4"/>
  <c r="A15936" i="4"/>
  <c r="A15935" i="4"/>
  <c r="A15934" i="4"/>
  <c r="A15933" i="4"/>
  <c r="A15932" i="4"/>
  <c r="A15931" i="4"/>
  <c r="A15930" i="4"/>
  <c r="A15929" i="4"/>
  <c r="A15928" i="4"/>
  <c r="A15927" i="4"/>
  <c r="A15926" i="4"/>
  <c r="A15925" i="4"/>
  <c r="A15924" i="4"/>
  <c r="A15923" i="4"/>
  <c r="A15922" i="4"/>
  <c r="A15921" i="4"/>
  <c r="A15920" i="4"/>
  <c r="A15919" i="4"/>
  <c r="A15918" i="4"/>
  <c r="A15917" i="4"/>
  <c r="A15916" i="4"/>
  <c r="A15915" i="4"/>
  <c r="A15914" i="4"/>
  <c r="A15913" i="4"/>
  <c r="A15912" i="4"/>
  <c r="A15911" i="4"/>
  <c r="A15910" i="4"/>
  <c r="A15909" i="4"/>
  <c r="A15908" i="4"/>
  <c r="A15907" i="4"/>
  <c r="A15906" i="4"/>
  <c r="A15905" i="4"/>
  <c r="A15904" i="4"/>
  <c r="A15903" i="4"/>
  <c r="A15902" i="4"/>
  <c r="A15901" i="4"/>
  <c r="A15900" i="4"/>
  <c r="A15899" i="4"/>
  <c r="A15898" i="4"/>
  <c r="A15897" i="4"/>
  <c r="A15896" i="4"/>
  <c r="A15895" i="4"/>
  <c r="A15894" i="4"/>
  <c r="A15893" i="4"/>
  <c r="A15892" i="4"/>
  <c r="A15891" i="4"/>
  <c r="A15890" i="4"/>
  <c r="A15889" i="4"/>
  <c r="A15888" i="4"/>
  <c r="A15887" i="4"/>
  <c r="A15886" i="4"/>
  <c r="A15885" i="4"/>
  <c r="A15884" i="4"/>
  <c r="A15883" i="4"/>
  <c r="A15882" i="4"/>
  <c r="A15881" i="4"/>
  <c r="A15880" i="4"/>
  <c r="A15879" i="4"/>
  <c r="A15878" i="4"/>
  <c r="A15877" i="4"/>
  <c r="A15876" i="4"/>
  <c r="A15875" i="4"/>
  <c r="A15874" i="4"/>
  <c r="A15873" i="4"/>
  <c r="A15872" i="4"/>
  <c r="A15871" i="4"/>
  <c r="A15870" i="4"/>
  <c r="A15869" i="4"/>
  <c r="A15868" i="4"/>
  <c r="A15867" i="4"/>
  <c r="A15866" i="4"/>
  <c r="A15865" i="4"/>
  <c r="A15864" i="4"/>
  <c r="A15863" i="4"/>
  <c r="A15862" i="4"/>
  <c r="A15861" i="4"/>
  <c r="A15860" i="4"/>
  <c r="A15859" i="4"/>
  <c r="A15858" i="4"/>
  <c r="A15857" i="4"/>
  <c r="A15856" i="4"/>
  <c r="A15855" i="4"/>
  <c r="A15854" i="4"/>
  <c r="A15853" i="4"/>
  <c r="A15852" i="4"/>
  <c r="A15851" i="4"/>
  <c r="A15850" i="4"/>
  <c r="A15849" i="4"/>
  <c r="A15848" i="4"/>
  <c r="A15847" i="4"/>
  <c r="A15846" i="4"/>
  <c r="A15845" i="4"/>
  <c r="A15844" i="4"/>
  <c r="A15843" i="4"/>
  <c r="A15842" i="4"/>
  <c r="A15841" i="4"/>
  <c r="A15840" i="4"/>
  <c r="A15839" i="4"/>
  <c r="A15838" i="4"/>
  <c r="A15837" i="4"/>
  <c r="A15836" i="4"/>
  <c r="A15835" i="4"/>
  <c r="A15834" i="4"/>
  <c r="A15833" i="4"/>
  <c r="A15832" i="4"/>
  <c r="A15831" i="4"/>
  <c r="A15830" i="4"/>
  <c r="A15829" i="4"/>
  <c r="A15828" i="4"/>
  <c r="A15827" i="4"/>
  <c r="A15826" i="4"/>
  <c r="A15825" i="4"/>
  <c r="A15824" i="4"/>
  <c r="A15823" i="4"/>
  <c r="A15822" i="4"/>
  <c r="A15821" i="4"/>
  <c r="A15820" i="4"/>
  <c r="A15819" i="4"/>
  <c r="A15818" i="4"/>
  <c r="A15817" i="4"/>
  <c r="A15816" i="4"/>
  <c r="A15815" i="4"/>
  <c r="A15814" i="4"/>
  <c r="A15813" i="4"/>
  <c r="A15812" i="4"/>
  <c r="A15811" i="4"/>
  <c r="A15810" i="4"/>
  <c r="A15809" i="4"/>
  <c r="A15808" i="4"/>
  <c r="A15807" i="4"/>
  <c r="A15806" i="4"/>
  <c r="A15805" i="4"/>
  <c r="A15804" i="4"/>
  <c r="A15803" i="4"/>
  <c r="A15802" i="4"/>
  <c r="A15801" i="4"/>
  <c r="A15800" i="4"/>
  <c r="A15799" i="4"/>
  <c r="A15798" i="4"/>
  <c r="A15797" i="4"/>
  <c r="A15796" i="4"/>
  <c r="A15795" i="4"/>
  <c r="A15794" i="4"/>
  <c r="A15793" i="4"/>
  <c r="A15792" i="4"/>
  <c r="A15791" i="4"/>
  <c r="A15790" i="4"/>
  <c r="A15789" i="4"/>
  <c r="A15788" i="4"/>
  <c r="A15787" i="4"/>
  <c r="A15786" i="4"/>
  <c r="A15785" i="4"/>
  <c r="A15784" i="4"/>
  <c r="A15783" i="4"/>
  <c r="A15782" i="4"/>
  <c r="A15781" i="4"/>
  <c r="A15780" i="4"/>
  <c r="A15779" i="4"/>
  <c r="A15778" i="4"/>
  <c r="A15777" i="4"/>
  <c r="A15776" i="4"/>
  <c r="A15775" i="4"/>
  <c r="A15774" i="4"/>
  <c r="A15773" i="4"/>
  <c r="A15772" i="4"/>
  <c r="A15771" i="4"/>
  <c r="A15770" i="4"/>
  <c r="A15769" i="4"/>
  <c r="A15768" i="4"/>
  <c r="A15767" i="4"/>
  <c r="A15766" i="4"/>
  <c r="A15765" i="4"/>
  <c r="A15764" i="4"/>
  <c r="A15763" i="4"/>
  <c r="A15762" i="4"/>
  <c r="A15761" i="4"/>
  <c r="A15760" i="4"/>
  <c r="A15759" i="4"/>
  <c r="A15758" i="4"/>
  <c r="A15757" i="4"/>
  <c r="A15756" i="4"/>
  <c r="A15755" i="4"/>
  <c r="A15754" i="4"/>
  <c r="A15753" i="4"/>
  <c r="A15752" i="4"/>
  <c r="A15751" i="4"/>
  <c r="A15750" i="4"/>
  <c r="A15749" i="4"/>
  <c r="A15748" i="4"/>
  <c r="A15747" i="4"/>
  <c r="A15746" i="4"/>
  <c r="A15745" i="4"/>
  <c r="A15744" i="4"/>
  <c r="A15743" i="4"/>
  <c r="A15742" i="4"/>
  <c r="A15741" i="4"/>
  <c r="A15740" i="4"/>
  <c r="A15739" i="4"/>
  <c r="A15738" i="4"/>
  <c r="A15737" i="4"/>
  <c r="A15736" i="4"/>
  <c r="A15735" i="4"/>
  <c r="A15734" i="4"/>
  <c r="A15733" i="4"/>
  <c r="A15732" i="4"/>
  <c r="A15731" i="4"/>
  <c r="A15730" i="4"/>
  <c r="A15729" i="4"/>
  <c r="A15728" i="4"/>
  <c r="A15727" i="4"/>
  <c r="A15726" i="4"/>
  <c r="A15725" i="4"/>
  <c r="A15724" i="4"/>
  <c r="A15723" i="4"/>
  <c r="A15722" i="4"/>
  <c r="A15721" i="4"/>
  <c r="A15720" i="4"/>
  <c r="A15719" i="4"/>
  <c r="A15718" i="4"/>
  <c r="A15717" i="4"/>
  <c r="A15716" i="4"/>
  <c r="A15715" i="4"/>
  <c r="A15714" i="4"/>
  <c r="A15713" i="4"/>
  <c r="A15712" i="4"/>
  <c r="A15711" i="4"/>
  <c r="A15710" i="4"/>
  <c r="A15709" i="4"/>
  <c r="A15708" i="4"/>
  <c r="A15707" i="4"/>
  <c r="A15706" i="4"/>
  <c r="A15705" i="4"/>
  <c r="A15704" i="4"/>
  <c r="A15703" i="4"/>
  <c r="A15702" i="4"/>
  <c r="A15701" i="4"/>
  <c r="A15700" i="4"/>
  <c r="A15699" i="4"/>
  <c r="A15698" i="4"/>
  <c r="A15697" i="4"/>
  <c r="A15696" i="4"/>
  <c r="A15695" i="4"/>
  <c r="A15694" i="4"/>
  <c r="A15693" i="4"/>
  <c r="A15692" i="4"/>
  <c r="A15691" i="4"/>
  <c r="A15690" i="4"/>
  <c r="A15689" i="4"/>
  <c r="A15688" i="4"/>
  <c r="A15687" i="4"/>
  <c r="A15686" i="4"/>
  <c r="A15685" i="4"/>
  <c r="A15684" i="4"/>
  <c r="A15683" i="4"/>
  <c r="A15682" i="4"/>
  <c r="A15681" i="4"/>
  <c r="A15680" i="4"/>
  <c r="A15679" i="4"/>
  <c r="A15678" i="4"/>
  <c r="A15677" i="4"/>
  <c r="A15676" i="4"/>
  <c r="A15675" i="4"/>
  <c r="A15674" i="4"/>
  <c r="A15673" i="4"/>
  <c r="A15672" i="4"/>
  <c r="A15671" i="4"/>
  <c r="A15670" i="4"/>
  <c r="A15669" i="4"/>
  <c r="A15668" i="4"/>
  <c r="A15667" i="4"/>
  <c r="A15666" i="4"/>
  <c r="A15665" i="4"/>
  <c r="A15664" i="4"/>
  <c r="A15663" i="4"/>
  <c r="A15662" i="4"/>
  <c r="A15661" i="4"/>
  <c r="A15660" i="4"/>
  <c r="A15659" i="4"/>
  <c r="A15658" i="4"/>
  <c r="A15657" i="4"/>
  <c r="A15656" i="4"/>
  <c r="A15655" i="4"/>
  <c r="A15654" i="4"/>
  <c r="A15653" i="4"/>
  <c r="A15652" i="4"/>
  <c r="A15651" i="4"/>
  <c r="A15650" i="4"/>
  <c r="A15649" i="4"/>
  <c r="A15648" i="4"/>
  <c r="A15647" i="4"/>
  <c r="A15646" i="4"/>
  <c r="A15645" i="4"/>
  <c r="A15644" i="4"/>
  <c r="A15643" i="4"/>
  <c r="A15642" i="4"/>
  <c r="A15641" i="4"/>
  <c r="A15640" i="4"/>
  <c r="A15639" i="4"/>
  <c r="A15638" i="4"/>
  <c r="A15637" i="4"/>
  <c r="A15636" i="4"/>
  <c r="A15635" i="4"/>
  <c r="A15634" i="4"/>
  <c r="A15633" i="4"/>
  <c r="A15632" i="4"/>
  <c r="A15631" i="4"/>
  <c r="A15630" i="4"/>
  <c r="A15629" i="4"/>
  <c r="A15628" i="4"/>
  <c r="A15627" i="4"/>
  <c r="A15626" i="4"/>
  <c r="A15625" i="4"/>
  <c r="A15624" i="4"/>
  <c r="A15623" i="4"/>
  <c r="A15622" i="4"/>
  <c r="A15621" i="4"/>
  <c r="A15620" i="4"/>
  <c r="A15619" i="4"/>
  <c r="A15618" i="4"/>
  <c r="A15617" i="4"/>
  <c r="A15616" i="4"/>
  <c r="A15615" i="4"/>
  <c r="A15614" i="4"/>
  <c r="A15613" i="4"/>
  <c r="A15612" i="4"/>
  <c r="A15611" i="4"/>
  <c r="A15610" i="4"/>
  <c r="A15609" i="4"/>
  <c r="A15608" i="4"/>
  <c r="A15607" i="4"/>
  <c r="A15606" i="4"/>
  <c r="A15605" i="4"/>
  <c r="A15604" i="4"/>
  <c r="A15603" i="4"/>
  <c r="A15602" i="4"/>
  <c r="A15601" i="4"/>
  <c r="A15600" i="4"/>
  <c r="A15599" i="4"/>
  <c r="A15598" i="4"/>
  <c r="A15597" i="4"/>
  <c r="A15596" i="4"/>
  <c r="A15595" i="4"/>
  <c r="A15594" i="4"/>
  <c r="A15593" i="4"/>
  <c r="A15592" i="4"/>
  <c r="A15591" i="4"/>
  <c r="A15590" i="4"/>
  <c r="A15589" i="4"/>
  <c r="A15588" i="4"/>
  <c r="A15587" i="4"/>
  <c r="A15586" i="4"/>
  <c r="A15585" i="4"/>
  <c r="A15584" i="4"/>
  <c r="A15583" i="4"/>
  <c r="A15582" i="4"/>
  <c r="A15581" i="4"/>
  <c r="A15580" i="4"/>
  <c r="A15579" i="4"/>
  <c r="A15578" i="4"/>
  <c r="A15577" i="4"/>
  <c r="A15576" i="4"/>
  <c r="A15575" i="4"/>
  <c r="A15574" i="4"/>
  <c r="A15573" i="4"/>
  <c r="A15572" i="4"/>
  <c r="A15571" i="4"/>
  <c r="A15570" i="4"/>
  <c r="A15569" i="4"/>
  <c r="A15568" i="4"/>
  <c r="A15567" i="4"/>
  <c r="A15566" i="4"/>
  <c r="A15565" i="4"/>
  <c r="A15564" i="4"/>
  <c r="A15563" i="4"/>
  <c r="A15562" i="4"/>
  <c r="A15561" i="4"/>
  <c r="A15560" i="4"/>
  <c r="A15559" i="4"/>
  <c r="A15558" i="4"/>
  <c r="A15557" i="4"/>
  <c r="A15556" i="4"/>
  <c r="A15555" i="4"/>
  <c r="A15554" i="4"/>
  <c r="A15553" i="4"/>
  <c r="A15552" i="4"/>
  <c r="A15551" i="4"/>
  <c r="A15550" i="4"/>
  <c r="A15549" i="4"/>
  <c r="A15548" i="4"/>
  <c r="A15547" i="4"/>
  <c r="A15546" i="4"/>
  <c r="A15545" i="4"/>
  <c r="A15544" i="4"/>
  <c r="A15543" i="4"/>
  <c r="A15542" i="4"/>
  <c r="A15541" i="4"/>
  <c r="A15540" i="4"/>
  <c r="A15539" i="4"/>
  <c r="A15538" i="4"/>
  <c r="A15537" i="4"/>
  <c r="A15536" i="4"/>
  <c r="A15535" i="4"/>
  <c r="A15534" i="4"/>
  <c r="A15533" i="4"/>
  <c r="A15532" i="4"/>
  <c r="A15531" i="4"/>
  <c r="A15530" i="4"/>
  <c r="A15529" i="4"/>
  <c r="A15528" i="4"/>
  <c r="A15527" i="4"/>
  <c r="A15526" i="4"/>
  <c r="A15525" i="4"/>
  <c r="A15524" i="4"/>
  <c r="A15523" i="4"/>
  <c r="A15522" i="4"/>
  <c r="A15521" i="4"/>
  <c r="A15520" i="4"/>
  <c r="A15519" i="4"/>
  <c r="A15518" i="4"/>
  <c r="A15517" i="4"/>
  <c r="A15516" i="4"/>
  <c r="A15515" i="4"/>
  <c r="A15514" i="4"/>
  <c r="A15513" i="4"/>
  <c r="A15512" i="4"/>
  <c r="A15511" i="4"/>
  <c r="A15510" i="4"/>
  <c r="A15509" i="4"/>
  <c r="A15508" i="4"/>
  <c r="A15507" i="4"/>
  <c r="A15506" i="4"/>
  <c r="A15505" i="4"/>
  <c r="A15504" i="4"/>
  <c r="A15503" i="4"/>
  <c r="A15502" i="4"/>
  <c r="A15501" i="4"/>
  <c r="A15500" i="4"/>
  <c r="A15499" i="4"/>
  <c r="A15498" i="4"/>
  <c r="A15497" i="4"/>
  <c r="A15496" i="4"/>
  <c r="A15495" i="4"/>
  <c r="A15494" i="4"/>
  <c r="A15493" i="4"/>
  <c r="A15492" i="4"/>
  <c r="A15491" i="4"/>
  <c r="A15490" i="4"/>
  <c r="A15489" i="4"/>
  <c r="A15488" i="4"/>
  <c r="A15487" i="4"/>
  <c r="A15486" i="4"/>
  <c r="A15485" i="4"/>
  <c r="A15484" i="4"/>
  <c r="A15483" i="4"/>
  <c r="A15482" i="4"/>
  <c r="A15481" i="4"/>
  <c r="A15480" i="4"/>
  <c r="A15479" i="4"/>
  <c r="A15478" i="4"/>
  <c r="A15477" i="4"/>
  <c r="A15476" i="4"/>
  <c r="A15475" i="4"/>
  <c r="A15474" i="4"/>
  <c r="A15473" i="4"/>
  <c r="A15472" i="4"/>
  <c r="A15471" i="4"/>
  <c r="A15470" i="4"/>
  <c r="A15469" i="4"/>
  <c r="A15468" i="4"/>
  <c r="A15467" i="4"/>
  <c r="A15466" i="4"/>
  <c r="A15465" i="4"/>
  <c r="A15464" i="4"/>
  <c r="A15463" i="4"/>
  <c r="A15462" i="4"/>
  <c r="A15461" i="4"/>
  <c r="A15460" i="4"/>
  <c r="A15459" i="4"/>
  <c r="A15458" i="4"/>
  <c r="A15457" i="4"/>
  <c r="A15456" i="4"/>
  <c r="A15455" i="4"/>
  <c r="A15454" i="4"/>
  <c r="A15453" i="4"/>
  <c r="A15452" i="4"/>
  <c r="A15451" i="4"/>
  <c r="A15450" i="4"/>
  <c r="A15449" i="4"/>
  <c r="A15448" i="4"/>
  <c r="A15447" i="4"/>
  <c r="A15446" i="4"/>
  <c r="A15445" i="4"/>
  <c r="A15444" i="4"/>
  <c r="A15443" i="4"/>
  <c r="A15442" i="4"/>
  <c r="A15441" i="4"/>
  <c r="A15440" i="4"/>
  <c r="A15439" i="4"/>
  <c r="A15438" i="4"/>
  <c r="A15437" i="4"/>
  <c r="A15436" i="4"/>
  <c r="A15435" i="4"/>
  <c r="A15434" i="4"/>
  <c r="A15433" i="4"/>
  <c r="A15432" i="4"/>
  <c r="A15431" i="4"/>
  <c r="A15430" i="4"/>
  <c r="A15429" i="4"/>
  <c r="A15428" i="4"/>
  <c r="A15427" i="4"/>
  <c r="A15426" i="4"/>
  <c r="A15425" i="4"/>
  <c r="A15424" i="4"/>
  <c r="A15423" i="4"/>
  <c r="A15422" i="4"/>
  <c r="A15421" i="4"/>
  <c r="A15420" i="4"/>
  <c r="A15419" i="4"/>
  <c r="A15418" i="4"/>
  <c r="A15417" i="4"/>
  <c r="A15416" i="4"/>
  <c r="A15415" i="4"/>
  <c r="A15414" i="4"/>
  <c r="A15413" i="4"/>
  <c r="A15412" i="4"/>
  <c r="A15411" i="4"/>
  <c r="A15410" i="4"/>
  <c r="A15409" i="4"/>
  <c r="A15408" i="4"/>
  <c r="A15407" i="4"/>
  <c r="A15406" i="4"/>
  <c r="A15405" i="4"/>
  <c r="A15404" i="4"/>
  <c r="A15403" i="4"/>
  <c r="A15402" i="4"/>
  <c r="A15401" i="4"/>
  <c r="A15400" i="4"/>
  <c r="A15399" i="4"/>
  <c r="A15398" i="4"/>
  <c r="A15397" i="4"/>
  <c r="A15396" i="4"/>
  <c r="A15395" i="4"/>
  <c r="A15394" i="4"/>
  <c r="A15393" i="4"/>
  <c r="A15392" i="4"/>
  <c r="A15391" i="4"/>
  <c r="A15390" i="4"/>
  <c r="A15389" i="4"/>
  <c r="A15388" i="4"/>
  <c r="A15387" i="4"/>
  <c r="A15386" i="4"/>
  <c r="A15385" i="4"/>
  <c r="A15384" i="4"/>
  <c r="A15383" i="4"/>
  <c r="A15382" i="4"/>
  <c r="A15381" i="4"/>
  <c r="A15380" i="4"/>
  <c r="A15379" i="4"/>
  <c r="A15378" i="4"/>
  <c r="A15377" i="4"/>
  <c r="A15376" i="4"/>
  <c r="A15375" i="4"/>
  <c r="A15374" i="4"/>
  <c r="A15373" i="4"/>
  <c r="A15372" i="4"/>
  <c r="A15371" i="4"/>
  <c r="A15370" i="4"/>
  <c r="A15369" i="4"/>
  <c r="A15368" i="4"/>
  <c r="A15367" i="4"/>
  <c r="A15366" i="4"/>
  <c r="A15365" i="4"/>
  <c r="A15364" i="4"/>
  <c r="A15363" i="4"/>
  <c r="A15362" i="4"/>
  <c r="A15361" i="4"/>
  <c r="A15360" i="4"/>
  <c r="A15359" i="4"/>
  <c r="A15358" i="4"/>
  <c r="A15357" i="4"/>
  <c r="A15356" i="4"/>
  <c r="A15355" i="4"/>
  <c r="A15354" i="4"/>
  <c r="A15353" i="4"/>
  <c r="A15352" i="4"/>
  <c r="A15351" i="4"/>
  <c r="A15350" i="4"/>
  <c r="A15349" i="4"/>
  <c r="A15348" i="4"/>
  <c r="A15347" i="4"/>
  <c r="A15346" i="4"/>
  <c r="A15345" i="4"/>
  <c r="A15344" i="4"/>
  <c r="A15343" i="4"/>
  <c r="A15342" i="4"/>
  <c r="A15341" i="4"/>
  <c r="A15340" i="4"/>
  <c r="A15339" i="4"/>
  <c r="A15338" i="4"/>
  <c r="A15337" i="4"/>
  <c r="A15336" i="4"/>
  <c r="A15335" i="4"/>
  <c r="A15334" i="4"/>
  <c r="A15333" i="4"/>
  <c r="A15332" i="4"/>
  <c r="A15331" i="4"/>
  <c r="A15330" i="4"/>
  <c r="A15329" i="4"/>
  <c r="A15328" i="4"/>
  <c r="A15327" i="4"/>
  <c r="A15326" i="4"/>
  <c r="A15325" i="4"/>
  <c r="A15324" i="4"/>
  <c r="A15323" i="4"/>
  <c r="A15322" i="4"/>
  <c r="A15321" i="4"/>
  <c r="A15320" i="4"/>
  <c r="A15319" i="4"/>
  <c r="A15318" i="4"/>
  <c r="A15317" i="4"/>
  <c r="A15316" i="4"/>
  <c r="A15315" i="4"/>
  <c r="A15314" i="4"/>
  <c r="A15313" i="4"/>
  <c r="A15312" i="4"/>
  <c r="A15311" i="4"/>
  <c r="A15310" i="4"/>
  <c r="A15309" i="4"/>
  <c r="A15308" i="4"/>
  <c r="A15307" i="4"/>
  <c r="A15306" i="4"/>
  <c r="A15305" i="4"/>
  <c r="A15304" i="4"/>
  <c r="A15303" i="4"/>
  <c r="A15302" i="4"/>
  <c r="A15301" i="4"/>
  <c r="A15300" i="4"/>
  <c r="A15299" i="4"/>
  <c r="A15298" i="4"/>
  <c r="A15297" i="4"/>
  <c r="A15296" i="4"/>
  <c r="A15295" i="4"/>
  <c r="A15294" i="4"/>
  <c r="A15293" i="4"/>
  <c r="A15292" i="4"/>
  <c r="A15291" i="4"/>
  <c r="A15290" i="4"/>
  <c r="A15289" i="4"/>
  <c r="A15288" i="4"/>
  <c r="A15287" i="4"/>
  <c r="A15286" i="4"/>
  <c r="A15285" i="4"/>
  <c r="A15284" i="4"/>
  <c r="A15283" i="4"/>
  <c r="A15282" i="4"/>
  <c r="A15281" i="4"/>
  <c r="A15280" i="4"/>
  <c r="A15279" i="4"/>
  <c r="A15278" i="4"/>
  <c r="A15277" i="4"/>
  <c r="A15276" i="4"/>
  <c r="A15275" i="4"/>
  <c r="A15274" i="4"/>
  <c r="A15273" i="4"/>
  <c r="A15272" i="4"/>
  <c r="A15271" i="4"/>
  <c r="A15270" i="4"/>
  <c r="A15269" i="4"/>
  <c r="A15268" i="4"/>
  <c r="A15267" i="4"/>
  <c r="A15266" i="4"/>
  <c r="A15265" i="4"/>
  <c r="A15264" i="4"/>
  <c r="A15263" i="4"/>
  <c r="A15262" i="4"/>
  <c r="A15261" i="4"/>
  <c r="A15260" i="4"/>
  <c r="A15259" i="4"/>
  <c r="A15258" i="4"/>
  <c r="A15257" i="4"/>
  <c r="A15256" i="4"/>
  <c r="A15255" i="4"/>
  <c r="A15254" i="4"/>
  <c r="A15253" i="4"/>
  <c r="A15252" i="4"/>
  <c r="A15251" i="4"/>
  <c r="A15250" i="4"/>
  <c r="A15249" i="4"/>
  <c r="A15248" i="4"/>
  <c r="A15247" i="4"/>
  <c r="A15246" i="4"/>
  <c r="A15245" i="4"/>
  <c r="A15244" i="4"/>
  <c r="A15243" i="4"/>
  <c r="A15242" i="4"/>
  <c r="A15241" i="4"/>
  <c r="A15240" i="4"/>
  <c r="A15239" i="4"/>
  <c r="A15238" i="4"/>
  <c r="A15237" i="4"/>
  <c r="A15236" i="4"/>
  <c r="A15235" i="4"/>
  <c r="A15234" i="4"/>
  <c r="A15233" i="4"/>
  <c r="A15232" i="4"/>
  <c r="A15231" i="4"/>
  <c r="A15230" i="4"/>
  <c r="A15229" i="4"/>
  <c r="A15228" i="4"/>
  <c r="A15227" i="4"/>
  <c r="A15226" i="4"/>
  <c r="A15225" i="4"/>
  <c r="A15224" i="4"/>
  <c r="A15223" i="4"/>
  <c r="A15222" i="4"/>
  <c r="A15221" i="4"/>
  <c r="A15220" i="4"/>
  <c r="A15219" i="4"/>
  <c r="A15218" i="4"/>
  <c r="A15217" i="4"/>
  <c r="A15216" i="4"/>
  <c r="A15215" i="4"/>
  <c r="A15214" i="4"/>
  <c r="A15213" i="4"/>
  <c r="A15212" i="4"/>
  <c r="A15211" i="4"/>
  <c r="A15210" i="4"/>
  <c r="A15209" i="4"/>
  <c r="A15208" i="4"/>
  <c r="A15207" i="4"/>
  <c r="A15206" i="4"/>
  <c r="A15205" i="4"/>
  <c r="A15204" i="4"/>
  <c r="A15203" i="4"/>
  <c r="A15202" i="4"/>
  <c r="A15201" i="4"/>
  <c r="A15200" i="4"/>
  <c r="A15199" i="4"/>
  <c r="A15198" i="4"/>
  <c r="A15197" i="4"/>
  <c r="A15196" i="4"/>
  <c r="A15195" i="4"/>
  <c r="A15194" i="4"/>
  <c r="A15193" i="4"/>
  <c r="A15192" i="4"/>
  <c r="A15191" i="4"/>
  <c r="A15190" i="4"/>
  <c r="A15189" i="4"/>
  <c r="A15188" i="4"/>
  <c r="A15187" i="4"/>
  <c r="A15186" i="4"/>
  <c r="A15185" i="4"/>
  <c r="A15184" i="4"/>
  <c r="A15183" i="4"/>
  <c r="A15182" i="4"/>
  <c r="A15181" i="4"/>
  <c r="A15180" i="4"/>
  <c r="A15179" i="4"/>
  <c r="A15178" i="4"/>
  <c r="A15177" i="4"/>
  <c r="A15176" i="4"/>
  <c r="A15175" i="4"/>
  <c r="A15174" i="4"/>
  <c r="A15173" i="4"/>
  <c r="A15172" i="4"/>
  <c r="A15171" i="4"/>
  <c r="A15170" i="4"/>
  <c r="A15169" i="4"/>
  <c r="A15168" i="4"/>
  <c r="A15167" i="4"/>
  <c r="A15166" i="4"/>
  <c r="A15165" i="4"/>
  <c r="A15164" i="4"/>
  <c r="A15163" i="4"/>
  <c r="A15162" i="4"/>
  <c r="A15161" i="4"/>
  <c r="A15160" i="4"/>
  <c r="A15159" i="4"/>
  <c r="A15158" i="4"/>
  <c r="A15157" i="4"/>
  <c r="A15156" i="4"/>
  <c r="A15155" i="4"/>
  <c r="A15154" i="4"/>
  <c r="A15153" i="4"/>
  <c r="A15152" i="4"/>
  <c r="A15151" i="4"/>
  <c r="A15150" i="4"/>
  <c r="A15149" i="4"/>
  <c r="A15148" i="4"/>
  <c r="A15147" i="4"/>
  <c r="A15146" i="4"/>
  <c r="A15145" i="4"/>
  <c r="A15144" i="4"/>
  <c r="A15143" i="4"/>
  <c r="A15142" i="4"/>
  <c r="A15141" i="4"/>
  <c r="A15140" i="4"/>
  <c r="A15139" i="4"/>
  <c r="A15138" i="4"/>
  <c r="A15137" i="4"/>
  <c r="A15136" i="4"/>
  <c r="A15135" i="4"/>
  <c r="A15134" i="4"/>
  <c r="A15133" i="4"/>
  <c r="A15132" i="4"/>
  <c r="A15131" i="4"/>
  <c r="A15130" i="4"/>
  <c r="A15129" i="4"/>
  <c r="A15128" i="4"/>
  <c r="A15127" i="4"/>
  <c r="A15126" i="4"/>
  <c r="A15125" i="4"/>
  <c r="A15124" i="4"/>
  <c r="A15123" i="4"/>
  <c r="A15122" i="4"/>
  <c r="A15121" i="4"/>
  <c r="A15120" i="4"/>
  <c r="A15119" i="4"/>
  <c r="A15118" i="4"/>
  <c r="A15117" i="4"/>
  <c r="A15116" i="4"/>
  <c r="A15115" i="4"/>
  <c r="A15114" i="4"/>
  <c r="A15113" i="4"/>
  <c r="A15112" i="4"/>
  <c r="A15111" i="4"/>
  <c r="A15110" i="4"/>
  <c r="A15109" i="4"/>
  <c r="A15108" i="4"/>
  <c r="A15107" i="4"/>
  <c r="A15106" i="4"/>
  <c r="A15105" i="4"/>
  <c r="A15104" i="4"/>
  <c r="A15103" i="4"/>
  <c r="A15102" i="4"/>
  <c r="A15101" i="4"/>
  <c r="A15100" i="4"/>
  <c r="A15099" i="4"/>
  <c r="A15098" i="4"/>
  <c r="A15097" i="4"/>
  <c r="A15096" i="4"/>
  <c r="A15095" i="4"/>
  <c r="A15094" i="4"/>
  <c r="A15093" i="4"/>
  <c r="A15092" i="4"/>
  <c r="A15091" i="4"/>
  <c r="A15090" i="4"/>
  <c r="A15089" i="4"/>
  <c r="A15088" i="4"/>
  <c r="A15087" i="4"/>
  <c r="A15086" i="4"/>
  <c r="A15085" i="4"/>
  <c r="A15084" i="4"/>
  <c r="A15083" i="4"/>
  <c r="A15082" i="4"/>
  <c r="A15081" i="4"/>
  <c r="A15080" i="4"/>
  <c r="A15079" i="4"/>
  <c r="A15078" i="4"/>
  <c r="A15077" i="4"/>
  <c r="A15076" i="4"/>
  <c r="A15075" i="4"/>
  <c r="A15074" i="4"/>
  <c r="A15073" i="4"/>
  <c r="A15072" i="4"/>
  <c r="A15071" i="4"/>
  <c r="A15070" i="4"/>
  <c r="A15069" i="4"/>
  <c r="A15068" i="4"/>
  <c r="A15067" i="4"/>
  <c r="A15066" i="4"/>
  <c r="A15065" i="4"/>
  <c r="A15064" i="4"/>
  <c r="A15063" i="4"/>
  <c r="A15062" i="4"/>
  <c r="A15061" i="4"/>
  <c r="A15060" i="4"/>
  <c r="A15059" i="4"/>
  <c r="A15058" i="4"/>
  <c r="A15057" i="4"/>
  <c r="A15056" i="4"/>
  <c r="A15055" i="4"/>
  <c r="A15054" i="4"/>
  <c r="A15053" i="4"/>
  <c r="A15052" i="4"/>
  <c r="A15051" i="4"/>
  <c r="A15050" i="4"/>
  <c r="A15049" i="4"/>
  <c r="A15048" i="4"/>
  <c r="A15047" i="4"/>
  <c r="A15046" i="4"/>
  <c r="A15045" i="4"/>
  <c r="A15044" i="4"/>
  <c r="A15043" i="4"/>
  <c r="A15042" i="4"/>
  <c r="A15041" i="4"/>
  <c r="A15040" i="4"/>
  <c r="A15039" i="4"/>
  <c r="A15038" i="4"/>
  <c r="A15037" i="4"/>
  <c r="A15036" i="4"/>
  <c r="A15035" i="4"/>
  <c r="A15034" i="4"/>
  <c r="A15033" i="4"/>
  <c r="A15032" i="4"/>
  <c r="A15031" i="4"/>
  <c r="A15030" i="4"/>
  <c r="A15029" i="4"/>
  <c r="A15028" i="4"/>
  <c r="A15027" i="4"/>
  <c r="A15026" i="4"/>
  <c r="A15025" i="4"/>
  <c r="A15024" i="4"/>
  <c r="A15023" i="4"/>
  <c r="A15022" i="4"/>
  <c r="A15021" i="4"/>
  <c r="A15020" i="4"/>
  <c r="A15019" i="4"/>
  <c r="A15018" i="4"/>
  <c r="A15017" i="4"/>
  <c r="A15016" i="4"/>
  <c r="A15015" i="4"/>
  <c r="A15014" i="4"/>
  <c r="A15013" i="4"/>
  <c r="A15012" i="4"/>
  <c r="A15011" i="4"/>
  <c r="A15010" i="4"/>
  <c r="A15009" i="4"/>
  <c r="A15008" i="4"/>
  <c r="A15007" i="4"/>
  <c r="A15006" i="4"/>
  <c r="A15005" i="4"/>
  <c r="A15004" i="4"/>
  <c r="A15003" i="4"/>
  <c r="A15002" i="4"/>
  <c r="A15001" i="4"/>
  <c r="A15000" i="4"/>
  <c r="A14999" i="4"/>
  <c r="A14998" i="4"/>
  <c r="A14997" i="4"/>
  <c r="A14996" i="4"/>
  <c r="A14995" i="4"/>
  <c r="A14994" i="4"/>
  <c r="A14993" i="4"/>
  <c r="A14992" i="4"/>
  <c r="A14991" i="4"/>
  <c r="A14990" i="4"/>
  <c r="A14989" i="4"/>
  <c r="A14988" i="4"/>
  <c r="A14987" i="4"/>
  <c r="A14986" i="4"/>
  <c r="A14985" i="4"/>
  <c r="A14984" i="4"/>
  <c r="A14983" i="4"/>
  <c r="A14982" i="4"/>
  <c r="A14981" i="4"/>
  <c r="A14980" i="4"/>
  <c r="A14979" i="4"/>
  <c r="A14978" i="4"/>
  <c r="A14977" i="4"/>
  <c r="A14976" i="4"/>
  <c r="A14975" i="4"/>
  <c r="A14974" i="4"/>
  <c r="A14973" i="4"/>
  <c r="A14972" i="4"/>
  <c r="A14971" i="4"/>
  <c r="A14970" i="4"/>
  <c r="A14969" i="4"/>
  <c r="A14968" i="4"/>
  <c r="A14967" i="4"/>
  <c r="A14966" i="4"/>
  <c r="A14965" i="4"/>
  <c r="A14964" i="4"/>
  <c r="A14963" i="4"/>
  <c r="A14962" i="4"/>
  <c r="A14961" i="4"/>
  <c r="A14960" i="4"/>
  <c r="A14959" i="4"/>
  <c r="A14958" i="4"/>
  <c r="A14957" i="4"/>
  <c r="A14956" i="4"/>
  <c r="A14955" i="4"/>
  <c r="A14954" i="4"/>
  <c r="A14953" i="4"/>
  <c r="A14952" i="4"/>
  <c r="A14951" i="4"/>
  <c r="A14950" i="4"/>
  <c r="A14949" i="4"/>
  <c r="A14948" i="4"/>
  <c r="A14947" i="4"/>
  <c r="A14946" i="4"/>
  <c r="A14945" i="4"/>
  <c r="A14944" i="4"/>
  <c r="A14943" i="4"/>
  <c r="A14942" i="4"/>
  <c r="A14941" i="4"/>
  <c r="A14940" i="4"/>
  <c r="A14939" i="4"/>
  <c r="A14938" i="4"/>
  <c r="A14937" i="4"/>
  <c r="A14936" i="4"/>
  <c r="A14935" i="4"/>
  <c r="A14934" i="4"/>
  <c r="A14933" i="4"/>
  <c r="A14932" i="4"/>
  <c r="A14931" i="4"/>
  <c r="A14930" i="4"/>
  <c r="A14929" i="4"/>
  <c r="A14928" i="4"/>
  <c r="A14927" i="4"/>
  <c r="A14926" i="4"/>
  <c r="A14925" i="4"/>
  <c r="A14924" i="4"/>
  <c r="A14923" i="4"/>
  <c r="A14922" i="4"/>
  <c r="A14921" i="4"/>
  <c r="A14920" i="4"/>
  <c r="A14919" i="4"/>
  <c r="A14918" i="4"/>
  <c r="A14917" i="4"/>
  <c r="A14916" i="4"/>
  <c r="A14915" i="4"/>
  <c r="A14914" i="4"/>
  <c r="A14913" i="4"/>
  <c r="A14912" i="4"/>
  <c r="A14911" i="4"/>
  <c r="A14910" i="4"/>
  <c r="A14909" i="4"/>
  <c r="A14908" i="4"/>
  <c r="A14907" i="4"/>
  <c r="A14906" i="4"/>
  <c r="A14905" i="4"/>
  <c r="A14904" i="4"/>
  <c r="A14903" i="4"/>
  <c r="A14902" i="4"/>
  <c r="A14901" i="4"/>
  <c r="A14900" i="4"/>
  <c r="A14899" i="4"/>
  <c r="A14898" i="4"/>
  <c r="A14897" i="4"/>
  <c r="A14896" i="4"/>
  <c r="A14895" i="4"/>
  <c r="A14894" i="4"/>
  <c r="A14893" i="4"/>
  <c r="A14892" i="4"/>
  <c r="A14891" i="4"/>
  <c r="A14890" i="4"/>
  <c r="A14889" i="4"/>
  <c r="A14888" i="4"/>
  <c r="A14887" i="4"/>
  <c r="A14886" i="4"/>
  <c r="A14885" i="4"/>
  <c r="A14884" i="4"/>
  <c r="A14883" i="4"/>
  <c r="A14882" i="4"/>
  <c r="A14881" i="4"/>
  <c r="A14880" i="4"/>
  <c r="A14879" i="4"/>
  <c r="A14878" i="4"/>
  <c r="A14877" i="4"/>
  <c r="A14876" i="4"/>
  <c r="A14875" i="4"/>
  <c r="A14874" i="4"/>
  <c r="A14873" i="4"/>
  <c r="A14872" i="4"/>
  <c r="A14871" i="4"/>
  <c r="A14870" i="4"/>
  <c r="A14869" i="4"/>
  <c r="A14868" i="4"/>
  <c r="A14867" i="4"/>
  <c r="A14866" i="4"/>
  <c r="A14865" i="4"/>
  <c r="A14864" i="4"/>
  <c r="A14863" i="4"/>
  <c r="A14862" i="4"/>
  <c r="A14861" i="4"/>
  <c r="A14860" i="4"/>
  <c r="A14859" i="4"/>
  <c r="A14858" i="4"/>
  <c r="A14857" i="4"/>
  <c r="A14856" i="4"/>
  <c r="A14855" i="4"/>
  <c r="A14854" i="4"/>
  <c r="A14853" i="4"/>
  <c r="A14852" i="4"/>
  <c r="A14851" i="4"/>
  <c r="A14850" i="4"/>
  <c r="A14849" i="4"/>
  <c r="A14848" i="4"/>
  <c r="A14847" i="4"/>
  <c r="A14846" i="4"/>
  <c r="A14845" i="4"/>
  <c r="A14844" i="4"/>
  <c r="A14843" i="4"/>
  <c r="A14842" i="4"/>
  <c r="A14841" i="4"/>
  <c r="A14840" i="4"/>
  <c r="A14839" i="4"/>
  <c r="A14838" i="4"/>
  <c r="A14837" i="4"/>
  <c r="A14836" i="4"/>
  <c r="A14835" i="4"/>
  <c r="A14834" i="4"/>
  <c r="A14833" i="4"/>
  <c r="A14832" i="4"/>
  <c r="A14831" i="4"/>
  <c r="A14830" i="4"/>
  <c r="A14829" i="4"/>
  <c r="A14828" i="4"/>
  <c r="A14827" i="4"/>
  <c r="A14826" i="4"/>
  <c r="A14825" i="4"/>
  <c r="A14824" i="4"/>
  <c r="A14823" i="4"/>
  <c r="A14822" i="4"/>
  <c r="A14821" i="4"/>
  <c r="A14820" i="4"/>
  <c r="A14819" i="4"/>
  <c r="A14818" i="4"/>
  <c r="A14817" i="4"/>
  <c r="A14816" i="4"/>
  <c r="A14815" i="4"/>
  <c r="A14814" i="4"/>
  <c r="A14813" i="4"/>
  <c r="A14812" i="4"/>
  <c r="A14811" i="4"/>
  <c r="A14810" i="4"/>
  <c r="A14809" i="4"/>
  <c r="A14808" i="4"/>
  <c r="A14807" i="4"/>
  <c r="A14806" i="4"/>
  <c r="A14805" i="4"/>
  <c r="A14804" i="4"/>
  <c r="A14803" i="4"/>
  <c r="A14802" i="4"/>
  <c r="A14801" i="4"/>
  <c r="A14800" i="4"/>
  <c r="A14799" i="4"/>
  <c r="A14798" i="4"/>
  <c r="A14797" i="4"/>
  <c r="A14796" i="4"/>
  <c r="A14795" i="4"/>
  <c r="A14794" i="4"/>
  <c r="A14793" i="4"/>
  <c r="A14792" i="4"/>
  <c r="A14791" i="4"/>
  <c r="A14790" i="4"/>
  <c r="A14789" i="4"/>
  <c r="A14788" i="4"/>
  <c r="A14787" i="4"/>
  <c r="A14786" i="4"/>
  <c r="A14785" i="4"/>
  <c r="A14784" i="4"/>
  <c r="A14783" i="4"/>
  <c r="A14782" i="4"/>
  <c r="A14781" i="4"/>
  <c r="A14780" i="4"/>
  <c r="A14779" i="4"/>
  <c r="A14778" i="4"/>
  <c r="A14777" i="4"/>
  <c r="A14776" i="4"/>
  <c r="A14775" i="4"/>
  <c r="A14774" i="4"/>
  <c r="A14773" i="4"/>
  <c r="A14772" i="4"/>
  <c r="A14771" i="4"/>
  <c r="A14770" i="4"/>
  <c r="A14769" i="4"/>
  <c r="A14768" i="4"/>
  <c r="A14767" i="4"/>
  <c r="A14766" i="4"/>
  <c r="A14765" i="4"/>
  <c r="A14764" i="4"/>
  <c r="A14763" i="4"/>
  <c r="A14762" i="4"/>
  <c r="A14761" i="4"/>
  <c r="A14760" i="4"/>
  <c r="A14759" i="4"/>
  <c r="A14758" i="4"/>
  <c r="A14757" i="4"/>
  <c r="A14756" i="4"/>
  <c r="A14755" i="4"/>
  <c r="A14754" i="4"/>
  <c r="A14753" i="4"/>
  <c r="A14752" i="4"/>
  <c r="A14751" i="4"/>
  <c r="A14750" i="4"/>
  <c r="A14749" i="4"/>
  <c r="A14748" i="4"/>
  <c r="A14747" i="4"/>
  <c r="A14746" i="4"/>
  <c r="A14745" i="4"/>
  <c r="A14744" i="4"/>
  <c r="A14743" i="4"/>
  <c r="A14742" i="4"/>
  <c r="A14741" i="4"/>
  <c r="A14740" i="4"/>
  <c r="A14739" i="4"/>
  <c r="A14738" i="4"/>
  <c r="A14737" i="4"/>
  <c r="A14736" i="4"/>
  <c r="A14735" i="4"/>
  <c r="A14734" i="4"/>
  <c r="A14733" i="4"/>
  <c r="A14732" i="4"/>
  <c r="A14731" i="4"/>
  <c r="A14730" i="4"/>
  <c r="A14729" i="4"/>
  <c r="A14728" i="4"/>
  <c r="A14727" i="4"/>
  <c r="A14726" i="4"/>
  <c r="A14725" i="4"/>
  <c r="A14724" i="4"/>
  <c r="A14723" i="4"/>
  <c r="A14722" i="4"/>
  <c r="A14721" i="4"/>
  <c r="A14720" i="4"/>
  <c r="A14719" i="4"/>
  <c r="A14718" i="4"/>
  <c r="A14717" i="4"/>
  <c r="A14716" i="4"/>
  <c r="A14715" i="4"/>
  <c r="A14714" i="4"/>
  <c r="A14713" i="4"/>
  <c r="A14712" i="4"/>
  <c r="A14711" i="4"/>
  <c r="A14710" i="4"/>
  <c r="A14709" i="4"/>
  <c r="A14708" i="4"/>
  <c r="A14707" i="4"/>
  <c r="A14706" i="4"/>
  <c r="A14705" i="4"/>
  <c r="A14704" i="4"/>
  <c r="A14703" i="4"/>
  <c r="A14702" i="4"/>
  <c r="A14701" i="4"/>
  <c r="A14700" i="4"/>
  <c r="A14699" i="4"/>
  <c r="A14698" i="4"/>
  <c r="A14697" i="4"/>
  <c r="A14696" i="4"/>
  <c r="A14695" i="4"/>
  <c r="A14694" i="4"/>
  <c r="A14693" i="4"/>
  <c r="A14692" i="4"/>
  <c r="A14691" i="4"/>
  <c r="A14690" i="4"/>
  <c r="A14689" i="4"/>
  <c r="A14688" i="4"/>
  <c r="A14687" i="4"/>
  <c r="A14686" i="4"/>
  <c r="A14685" i="4"/>
  <c r="A14684" i="4"/>
  <c r="A14683" i="4"/>
  <c r="A14682" i="4"/>
  <c r="A14681" i="4"/>
  <c r="A14680" i="4"/>
  <c r="A14679" i="4"/>
  <c r="A14678" i="4"/>
  <c r="A14677" i="4"/>
  <c r="A14676" i="4"/>
  <c r="A14675" i="4"/>
  <c r="A14674" i="4"/>
  <c r="A14673" i="4"/>
  <c r="A14672" i="4"/>
  <c r="A14671" i="4"/>
  <c r="A14670" i="4"/>
  <c r="A14669" i="4"/>
  <c r="A14668" i="4"/>
  <c r="A14667" i="4"/>
  <c r="A14666" i="4"/>
  <c r="A14665" i="4"/>
  <c r="A14664" i="4"/>
  <c r="A14663" i="4"/>
  <c r="A14662" i="4"/>
  <c r="A14661" i="4"/>
  <c r="A14660" i="4"/>
  <c r="A14659" i="4"/>
  <c r="A14658" i="4"/>
  <c r="A14657" i="4"/>
  <c r="A14656" i="4"/>
  <c r="A14655" i="4"/>
  <c r="A14654" i="4"/>
  <c r="A14653" i="4"/>
  <c r="A14652" i="4"/>
  <c r="A14651" i="4"/>
  <c r="A14650" i="4"/>
  <c r="A14649" i="4"/>
  <c r="A14648" i="4"/>
  <c r="A14647" i="4"/>
  <c r="A14646" i="4"/>
  <c r="A14645" i="4"/>
  <c r="A14644" i="4"/>
  <c r="A14643" i="4"/>
  <c r="A14642" i="4"/>
  <c r="A14641" i="4"/>
  <c r="A14640" i="4"/>
  <c r="A14639" i="4"/>
  <c r="A14638" i="4"/>
  <c r="A14637" i="4"/>
  <c r="A14636" i="4"/>
  <c r="A14635" i="4"/>
  <c r="A14634" i="4"/>
  <c r="A14633" i="4"/>
  <c r="A14632" i="4"/>
  <c r="A14631" i="4"/>
  <c r="A14630" i="4"/>
  <c r="A14629" i="4"/>
  <c r="A14628" i="4"/>
  <c r="A14627" i="4"/>
  <c r="A14626" i="4"/>
  <c r="A14625" i="4"/>
  <c r="A14624" i="4"/>
  <c r="A14623" i="4"/>
  <c r="A14622" i="4"/>
  <c r="A14621" i="4"/>
  <c r="A14620" i="4"/>
  <c r="A14619" i="4"/>
  <c r="A14618" i="4"/>
  <c r="A14617" i="4"/>
  <c r="A14616" i="4"/>
  <c r="A14615" i="4"/>
  <c r="A14614" i="4"/>
  <c r="A14613" i="4"/>
  <c r="A14612" i="4"/>
  <c r="A14611" i="4"/>
  <c r="A14610" i="4"/>
  <c r="A14609" i="4"/>
  <c r="A14608" i="4"/>
  <c r="A14607" i="4"/>
  <c r="A14606" i="4"/>
  <c r="A14605" i="4"/>
  <c r="A14604" i="4"/>
  <c r="A14603" i="4"/>
  <c r="A14602" i="4"/>
  <c r="A14601" i="4"/>
  <c r="A14600" i="4"/>
  <c r="A14599" i="4"/>
  <c r="A14598" i="4"/>
  <c r="A14597" i="4"/>
  <c r="A14596" i="4"/>
  <c r="A14595" i="4"/>
  <c r="A14594" i="4"/>
  <c r="A14593" i="4"/>
  <c r="A14592" i="4"/>
  <c r="A14591" i="4"/>
  <c r="A14590" i="4"/>
  <c r="A14589" i="4"/>
  <c r="A14588" i="4"/>
  <c r="A14587" i="4"/>
  <c r="A14586" i="4"/>
  <c r="A14585" i="4"/>
  <c r="A14584" i="4"/>
  <c r="A14583" i="4"/>
  <c r="A14582" i="4"/>
  <c r="A14581" i="4"/>
  <c r="A14580" i="4"/>
  <c r="A14579" i="4"/>
  <c r="A14578" i="4"/>
  <c r="A14577" i="4"/>
  <c r="A14576" i="4"/>
  <c r="A14575" i="4"/>
  <c r="A14574" i="4"/>
  <c r="A14573" i="4"/>
  <c r="A14572" i="4"/>
  <c r="A14571" i="4"/>
  <c r="A14570" i="4"/>
  <c r="A14569" i="4"/>
  <c r="A14568" i="4"/>
  <c r="A14567" i="4"/>
  <c r="A14566" i="4"/>
  <c r="A14565" i="4"/>
  <c r="A14564" i="4"/>
  <c r="A14563" i="4"/>
  <c r="A14562" i="4"/>
  <c r="A14561" i="4"/>
  <c r="A14560" i="4"/>
  <c r="A14559" i="4"/>
  <c r="A14558" i="4"/>
  <c r="A14557" i="4"/>
  <c r="A14556" i="4"/>
  <c r="A14555" i="4"/>
  <c r="A14554" i="4"/>
  <c r="A14553" i="4"/>
  <c r="A14552" i="4"/>
  <c r="A14551" i="4"/>
  <c r="A14550" i="4"/>
  <c r="A14549" i="4"/>
  <c r="A14548" i="4"/>
  <c r="A14547" i="4"/>
  <c r="A14546" i="4"/>
  <c r="A14545" i="4"/>
  <c r="A14544" i="4"/>
  <c r="A14543" i="4"/>
  <c r="A14542" i="4"/>
  <c r="A14541" i="4"/>
  <c r="A14540" i="4"/>
  <c r="A14539" i="4"/>
  <c r="A14538" i="4"/>
  <c r="A14537" i="4"/>
  <c r="A14536" i="4"/>
  <c r="A14535" i="4"/>
  <c r="A14534" i="4"/>
  <c r="A14533" i="4"/>
  <c r="A14532" i="4"/>
  <c r="A14531" i="4"/>
  <c r="A14530" i="4"/>
  <c r="A14529" i="4"/>
  <c r="A14528" i="4"/>
  <c r="A14527" i="4"/>
  <c r="A14526" i="4"/>
  <c r="A14525" i="4"/>
  <c r="A14524" i="4"/>
  <c r="A14523" i="4"/>
  <c r="A14522" i="4"/>
  <c r="A14521" i="4"/>
  <c r="A14520" i="4"/>
  <c r="A14519" i="4"/>
  <c r="A14518" i="4"/>
  <c r="A14517" i="4"/>
  <c r="A14516" i="4"/>
  <c r="A14515" i="4"/>
  <c r="A14514" i="4"/>
  <c r="A14513" i="4"/>
  <c r="A14512" i="4"/>
  <c r="A14511" i="4"/>
  <c r="A14510" i="4"/>
  <c r="A14509" i="4"/>
  <c r="A14508" i="4"/>
  <c r="A14507" i="4"/>
  <c r="A14506" i="4"/>
  <c r="A14505" i="4"/>
  <c r="A14504" i="4"/>
  <c r="A14503" i="4"/>
  <c r="A14502" i="4"/>
  <c r="A14501" i="4"/>
  <c r="A14500" i="4"/>
  <c r="A14499" i="4"/>
  <c r="A14498" i="4"/>
  <c r="A14497" i="4"/>
  <c r="A14496" i="4"/>
  <c r="A14495" i="4"/>
  <c r="A14494" i="4"/>
  <c r="A14493" i="4"/>
  <c r="A14492" i="4"/>
  <c r="A14491" i="4"/>
  <c r="A14490" i="4"/>
  <c r="A14489" i="4"/>
  <c r="A14488" i="4"/>
  <c r="A14487" i="4"/>
  <c r="A14486" i="4"/>
  <c r="A14485" i="4"/>
  <c r="A14484" i="4"/>
  <c r="A14483" i="4"/>
  <c r="A14482" i="4"/>
  <c r="A14481" i="4"/>
  <c r="A14480" i="4"/>
  <c r="A14479" i="4"/>
  <c r="A14478" i="4"/>
  <c r="A14477" i="4"/>
  <c r="A14476" i="4"/>
  <c r="A14475" i="4"/>
  <c r="A14474" i="4"/>
  <c r="A14473" i="4"/>
  <c r="A14472" i="4"/>
  <c r="A14471" i="4"/>
  <c r="A14470" i="4"/>
  <c r="A14469" i="4"/>
  <c r="A14468" i="4"/>
  <c r="A14467" i="4"/>
  <c r="A14466" i="4"/>
  <c r="A14465" i="4"/>
  <c r="A14464" i="4"/>
  <c r="A14463" i="4"/>
  <c r="A14462" i="4"/>
  <c r="A14461" i="4"/>
  <c r="A14460" i="4"/>
  <c r="A14459" i="4"/>
  <c r="A14458" i="4"/>
  <c r="A14457" i="4"/>
  <c r="A14456" i="4"/>
  <c r="A14455" i="4"/>
  <c r="A14454" i="4"/>
  <c r="A14453" i="4"/>
  <c r="A14452" i="4"/>
  <c r="A14451" i="4"/>
  <c r="A14450" i="4"/>
  <c r="A14449" i="4"/>
  <c r="A14448" i="4"/>
  <c r="A14447" i="4"/>
  <c r="A14446" i="4"/>
  <c r="A14445" i="4"/>
  <c r="A14444" i="4"/>
  <c r="A14443" i="4"/>
  <c r="A14442" i="4"/>
  <c r="A14441" i="4"/>
  <c r="A14440" i="4"/>
  <c r="A14439" i="4"/>
  <c r="A14438" i="4"/>
  <c r="A14437" i="4"/>
  <c r="A14436" i="4"/>
  <c r="A14435" i="4"/>
  <c r="A14434" i="4"/>
  <c r="A14433" i="4"/>
  <c r="A14432" i="4"/>
  <c r="A14431" i="4"/>
  <c r="A14430" i="4"/>
  <c r="A14429" i="4"/>
  <c r="A14428" i="4"/>
  <c r="A14427" i="4"/>
  <c r="A14426" i="4"/>
  <c r="A14425" i="4"/>
  <c r="A14424" i="4"/>
  <c r="A14423" i="4"/>
  <c r="A14422" i="4"/>
  <c r="A14421" i="4"/>
  <c r="A14420" i="4"/>
  <c r="A14419" i="4"/>
  <c r="A14418" i="4"/>
  <c r="A14417" i="4"/>
  <c r="A14416" i="4"/>
  <c r="A14415" i="4"/>
  <c r="A14414" i="4"/>
  <c r="A14413" i="4"/>
  <c r="A14412" i="4"/>
  <c r="A14411" i="4"/>
  <c r="A14410" i="4"/>
  <c r="A14409" i="4"/>
  <c r="A14408" i="4"/>
  <c r="A14407" i="4"/>
  <c r="A14406" i="4"/>
  <c r="A14405" i="4"/>
  <c r="A14404" i="4"/>
  <c r="A14403" i="4"/>
  <c r="A14402" i="4"/>
  <c r="A14401" i="4"/>
  <c r="A14400" i="4"/>
  <c r="A14399" i="4"/>
  <c r="A14398" i="4"/>
  <c r="A14397" i="4"/>
  <c r="A14396" i="4"/>
  <c r="A14395" i="4"/>
  <c r="A14394" i="4"/>
  <c r="A14393" i="4"/>
  <c r="A14392" i="4"/>
  <c r="A14391" i="4"/>
  <c r="A14390" i="4"/>
  <c r="A14389" i="4"/>
  <c r="A14388" i="4"/>
  <c r="A14387" i="4"/>
  <c r="A14386" i="4"/>
  <c r="A14385" i="4"/>
  <c r="A14384" i="4"/>
  <c r="A14383" i="4"/>
  <c r="A14382" i="4"/>
  <c r="A14381" i="4"/>
  <c r="A14380" i="4"/>
  <c r="A14379" i="4"/>
  <c r="A14378" i="4"/>
  <c r="A14377" i="4"/>
  <c r="A14376" i="4"/>
  <c r="A14375" i="4"/>
  <c r="A14374" i="4"/>
  <c r="A14373" i="4"/>
  <c r="A14372" i="4"/>
  <c r="A14371" i="4"/>
  <c r="A14370" i="4"/>
  <c r="A14369" i="4"/>
  <c r="A14368" i="4"/>
  <c r="A14367" i="4"/>
  <c r="A14366" i="4"/>
  <c r="A14365" i="4"/>
  <c r="A14364" i="4"/>
  <c r="A14363" i="4"/>
  <c r="A14362" i="4"/>
  <c r="A14361" i="4"/>
  <c r="A14360" i="4"/>
  <c r="A14359" i="4"/>
  <c r="A14358" i="4"/>
  <c r="A14357" i="4"/>
  <c r="A14356" i="4"/>
  <c r="A14355" i="4"/>
  <c r="A14354" i="4"/>
  <c r="A14353" i="4"/>
  <c r="A14352" i="4"/>
  <c r="A14351" i="4"/>
  <c r="A14350" i="4"/>
  <c r="A14349" i="4"/>
  <c r="A14348" i="4"/>
  <c r="A14347" i="4"/>
  <c r="A14346" i="4"/>
  <c r="A14345" i="4"/>
  <c r="A14344" i="4"/>
  <c r="A14343" i="4"/>
  <c r="A14342" i="4"/>
  <c r="A14341" i="4"/>
  <c r="A14340" i="4"/>
  <c r="A14339" i="4"/>
  <c r="A14338" i="4"/>
  <c r="A14337" i="4"/>
  <c r="A14336" i="4"/>
  <c r="A14335" i="4"/>
  <c r="A14334" i="4"/>
  <c r="A14333" i="4"/>
  <c r="A14332" i="4"/>
  <c r="A14331" i="4"/>
  <c r="A14330" i="4"/>
  <c r="A14329" i="4"/>
  <c r="A14328" i="4"/>
  <c r="A14327" i="4"/>
  <c r="A14326" i="4"/>
  <c r="A14325" i="4"/>
  <c r="A14324" i="4"/>
  <c r="A14323" i="4"/>
  <c r="A14322" i="4"/>
  <c r="A14321" i="4"/>
  <c r="A14320" i="4"/>
  <c r="A14319" i="4"/>
  <c r="A14318" i="4"/>
  <c r="A14317" i="4"/>
  <c r="A14316" i="4"/>
  <c r="A14315" i="4"/>
  <c r="A14314" i="4"/>
  <c r="A14313" i="4"/>
  <c r="A14312" i="4"/>
  <c r="A14311" i="4"/>
  <c r="A14310" i="4"/>
  <c r="A14309" i="4"/>
  <c r="A14308" i="4"/>
  <c r="A14307" i="4"/>
  <c r="A14306" i="4"/>
  <c r="A14305" i="4"/>
  <c r="A14304" i="4"/>
  <c r="A14303" i="4"/>
  <c r="A14302" i="4"/>
  <c r="A14301" i="4"/>
  <c r="A14300" i="4"/>
  <c r="A14299" i="4"/>
  <c r="A14298" i="4"/>
  <c r="A14297" i="4"/>
  <c r="A14296" i="4"/>
  <c r="A14295" i="4"/>
  <c r="A14294" i="4"/>
  <c r="A14293" i="4"/>
  <c r="A14292" i="4"/>
  <c r="A14291" i="4"/>
  <c r="A14290" i="4"/>
  <c r="A14289" i="4"/>
  <c r="A14288" i="4"/>
  <c r="A14287" i="4"/>
  <c r="A14286" i="4"/>
  <c r="A14285" i="4"/>
  <c r="A14284" i="4"/>
  <c r="A14283" i="4"/>
  <c r="A14282" i="4"/>
  <c r="A14281" i="4"/>
  <c r="A14280" i="4"/>
  <c r="A14279" i="4"/>
  <c r="A14278" i="4"/>
  <c r="A14277" i="4"/>
  <c r="A14276" i="4"/>
  <c r="A14275" i="4"/>
  <c r="A14274" i="4"/>
  <c r="A14273" i="4"/>
  <c r="A14272" i="4"/>
  <c r="A14271" i="4"/>
  <c r="A14270" i="4"/>
  <c r="A14269" i="4"/>
  <c r="A14268" i="4"/>
  <c r="A14267" i="4"/>
  <c r="A14266" i="4"/>
  <c r="A14265" i="4"/>
  <c r="A14264" i="4"/>
  <c r="A14263" i="4"/>
  <c r="A14262" i="4"/>
  <c r="A14261" i="4"/>
  <c r="A14260" i="4"/>
  <c r="A14259" i="4"/>
  <c r="A14258" i="4"/>
  <c r="A14257" i="4"/>
  <c r="A14256" i="4"/>
  <c r="A14255" i="4"/>
  <c r="A14254" i="4"/>
  <c r="A14253" i="4"/>
  <c r="A14252" i="4"/>
  <c r="A14251" i="4"/>
  <c r="A14250" i="4"/>
  <c r="A14249" i="4"/>
  <c r="A14248" i="4"/>
  <c r="A14247" i="4"/>
  <c r="A14246" i="4"/>
  <c r="A14245" i="4"/>
  <c r="A14244" i="4"/>
  <c r="A14243" i="4"/>
  <c r="A14242" i="4"/>
  <c r="A14241" i="4"/>
  <c r="A14240" i="4"/>
  <c r="A14239" i="4"/>
  <c r="A14238" i="4"/>
  <c r="A14237" i="4"/>
  <c r="A14236" i="4"/>
  <c r="A14235" i="4"/>
  <c r="A14234" i="4"/>
  <c r="A14233" i="4"/>
  <c r="A14232" i="4"/>
  <c r="A14231" i="4"/>
  <c r="A14230" i="4"/>
  <c r="A14229" i="4"/>
  <c r="A14228" i="4"/>
  <c r="A14227" i="4"/>
  <c r="A14226" i="4"/>
  <c r="A14225" i="4"/>
  <c r="A14224" i="4"/>
  <c r="A14223" i="4"/>
  <c r="A14222" i="4"/>
  <c r="A14221" i="4"/>
  <c r="A14220" i="4"/>
  <c r="A14219" i="4"/>
  <c r="A14218" i="4"/>
  <c r="A14217" i="4"/>
  <c r="A14216" i="4"/>
  <c r="A14215" i="4"/>
  <c r="A14214" i="4"/>
  <c r="A14213" i="4"/>
  <c r="A14212" i="4"/>
  <c r="A14211" i="4"/>
  <c r="A14210" i="4"/>
  <c r="A14209" i="4"/>
  <c r="A14208" i="4"/>
  <c r="A14207" i="4"/>
  <c r="A14206" i="4"/>
  <c r="A14205" i="4"/>
  <c r="A14204" i="4"/>
  <c r="A14203" i="4"/>
  <c r="A14202" i="4"/>
  <c r="A14201" i="4"/>
  <c r="A14200" i="4"/>
  <c r="A14199" i="4"/>
  <c r="A14198" i="4"/>
  <c r="A14197" i="4"/>
  <c r="A14196" i="4"/>
  <c r="A14195" i="4"/>
  <c r="A14194" i="4"/>
  <c r="A14193" i="4"/>
  <c r="A14192" i="4"/>
  <c r="A14191" i="4"/>
  <c r="A14190" i="4"/>
  <c r="A14189" i="4"/>
  <c r="A14188" i="4"/>
  <c r="A14187" i="4"/>
  <c r="A14186" i="4"/>
  <c r="A14185" i="4"/>
  <c r="A14184" i="4"/>
  <c r="A14183" i="4"/>
  <c r="A14182" i="4"/>
  <c r="A14181" i="4"/>
  <c r="A14180" i="4"/>
  <c r="A14179" i="4"/>
  <c r="A14178" i="4"/>
  <c r="A14177" i="4"/>
  <c r="A14176" i="4"/>
  <c r="A14175" i="4"/>
  <c r="A14174" i="4"/>
  <c r="A14173" i="4"/>
  <c r="A14172" i="4"/>
  <c r="A14171" i="4"/>
  <c r="A14170" i="4"/>
  <c r="A14169" i="4"/>
  <c r="A14168" i="4"/>
  <c r="A14167" i="4"/>
  <c r="A14166" i="4"/>
  <c r="A14165" i="4"/>
  <c r="A14164" i="4"/>
  <c r="A14163" i="4"/>
  <c r="A14162" i="4"/>
  <c r="A14161" i="4"/>
  <c r="A14160" i="4"/>
  <c r="A14159" i="4"/>
  <c r="A14158" i="4"/>
  <c r="A14157" i="4"/>
  <c r="A14156" i="4"/>
  <c r="A14155" i="4"/>
  <c r="A14154" i="4"/>
  <c r="A14153" i="4"/>
  <c r="A14152" i="4"/>
  <c r="A14151" i="4"/>
  <c r="A14150" i="4"/>
  <c r="A14149" i="4"/>
  <c r="A14148" i="4"/>
  <c r="A14147" i="4"/>
  <c r="A14146" i="4"/>
  <c r="A14145" i="4"/>
  <c r="A14144" i="4"/>
  <c r="A14143" i="4"/>
  <c r="A14142" i="4"/>
  <c r="A14141" i="4"/>
  <c r="A14140" i="4"/>
  <c r="A14139" i="4"/>
  <c r="A14138" i="4"/>
  <c r="A14137" i="4"/>
  <c r="A14136" i="4"/>
  <c r="A14135" i="4"/>
  <c r="A14134" i="4"/>
  <c r="A14133" i="4"/>
  <c r="A14132" i="4"/>
  <c r="A14131" i="4"/>
  <c r="A14130" i="4"/>
  <c r="A14129" i="4"/>
  <c r="A14128" i="4"/>
  <c r="A14127" i="4"/>
  <c r="A14126" i="4"/>
  <c r="A14125" i="4"/>
  <c r="A14124" i="4"/>
  <c r="A14123" i="4"/>
  <c r="A14122" i="4"/>
  <c r="A14121" i="4"/>
  <c r="A14120" i="4"/>
  <c r="A14119" i="4"/>
  <c r="A14118" i="4"/>
  <c r="A14117" i="4"/>
  <c r="A14116" i="4"/>
  <c r="A14115" i="4"/>
  <c r="A14114" i="4"/>
  <c r="A14113" i="4"/>
  <c r="A14112" i="4"/>
  <c r="A14111" i="4"/>
  <c r="A14110" i="4"/>
  <c r="A14109" i="4"/>
  <c r="A14108" i="4"/>
  <c r="A14107" i="4"/>
  <c r="A14106" i="4"/>
  <c r="A14105" i="4"/>
  <c r="A14104" i="4"/>
  <c r="A14103" i="4"/>
  <c r="A14102" i="4"/>
  <c r="A14101" i="4"/>
  <c r="A14100" i="4"/>
  <c r="A14099" i="4"/>
  <c r="A14098" i="4"/>
  <c r="A14097" i="4"/>
  <c r="A14096" i="4"/>
  <c r="A14095" i="4"/>
  <c r="A14094" i="4"/>
  <c r="A14093" i="4"/>
  <c r="A14092" i="4"/>
  <c r="A14091" i="4"/>
  <c r="A14090" i="4"/>
  <c r="A14089" i="4"/>
  <c r="A14088" i="4"/>
  <c r="A14087" i="4"/>
  <c r="A14086" i="4"/>
  <c r="A14085" i="4"/>
  <c r="A14084" i="4"/>
  <c r="A14083" i="4"/>
  <c r="A14082" i="4"/>
  <c r="A14081" i="4"/>
  <c r="A14080" i="4"/>
  <c r="A14079" i="4"/>
  <c r="A14078" i="4"/>
  <c r="A14077" i="4"/>
  <c r="A14076" i="4"/>
  <c r="A14075" i="4"/>
  <c r="A14074" i="4"/>
  <c r="A14073" i="4"/>
  <c r="A14072" i="4"/>
  <c r="A14071" i="4"/>
  <c r="A14070" i="4"/>
  <c r="A14069" i="4"/>
  <c r="A14068" i="4"/>
  <c r="A14067" i="4"/>
  <c r="A14066" i="4"/>
  <c r="A14065" i="4"/>
  <c r="A14064" i="4"/>
  <c r="A14063" i="4"/>
  <c r="A14062" i="4"/>
  <c r="A14061" i="4"/>
  <c r="A14060" i="4"/>
  <c r="A14059" i="4"/>
  <c r="A14058" i="4"/>
  <c r="A14057" i="4"/>
  <c r="A14056" i="4"/>
  <c r="A14055" i="4"/>
  <c r="A14054" i="4"/>
  <c r="A14053" i="4"/>
  <c r="A14052" i="4"/>
  <c r="A14051" i="4"/>
  <c r="A14050" i="4"/>
  <c r="A14049" i="4"/>
  <c r="A14048" i="4"/>
  <c r="A14047" i="4"/>
  <c r="A14046" i="4"/>
  <c r="A14045" i="4"/>
  <c r="A14044" i="4"/>
  <c r="A14043" i="4"/>
  <c r="A14042" i="4"/>
  <c r="A14041" i="4"/>
  <c r="A14040" i="4"/>
  <c r="A14039" i="4"/>
  <c r="A14038" i="4"/>
  <c r="A14037" i="4"/>
  <c r="A14036" i="4"/>
  <c r="A14035" i="4"/>
  <c r="A14034" i="4"/>
  <c r="A14033" i="4"/>
  <c r="A14032" i="4"/>
  <c r="A14031" i="4"/>
  <c r="A14030" i="4"/>
  <c r="A14029" i="4"/>
  <c r="A14028" i="4"/>
  <c r="A14027" i="4"/>
  <c r="A14026" i="4"/>
  <c r="A14025" i="4"/>
  <c r="A14024" i="4"/>
  <c r="A14023" i="4"/>
  <c r="A14022" i="4"/>
  <c r="A14021" i="4"/>
  <c r="A14020" i="4"/>
  <c r="A14019" i="4"/>
  <c r="A14018" i="4"/>
  <c r="A14017" i="4"/>
  <c r="A14016" i="4"/>
  <c r="A14015" i="4"/>
  <c r="A14014" i="4"/>
  <c r="A14013" i="4"/>
  <c r="A14012" i="4"/>
  <c r="A14011" i="4"/>
  <c r="A14010" i="4"/>
  <c r="A14009" i="4"/>
  <c r="A14008" i="4"/>
  <c r="A14007" i="4"/>
  <c r="A14006" i="4"/>
  <c r="A14005" i="4"/>
  <c r="A14004" i="4"/>
  <c r="A14003" i="4"/>
  <c r="A14002" i="4"/>
  <c r="A14001" i="4"/>
  <c r="A14000" i="4"/>
  <c r="A13999" i="4"/>
  <c r="A13998" i="4"/>
  <c r="A13997" i="4"/>
  <c r="A13996" i="4"/>
  <c r="A13995" i="4"/>
  <c r="A13994" i="4"/>
  <c r="A13993" i="4"/>
  <c r="A13992" i="4"/>
  <c r="A13991" i="4"/>
  <c r="A13990" i="4"/>
  <c r="A13989" i="4"/>
  <c r="A13988" i="4"/>
  <c r="A13987" i="4"/>
  <c r="A13986" i="4"/>
  <c r="A13985" i="4"/>
  <c r="A13984" i="4"/>
  <c r="A13983" i="4"/>
  <c r="A13982" i="4"/>
  <c r="A13981" i="4"/>
  <c r="A13980" i="4"/>
  <c r="A13979" i="4"/>
  <c r="A13978" i="4"/>
  <c r="A13977" i="4"/>
  <c r="A13976" i="4"/>
  <c r="A13975" i="4"/>
  <c r="A13974" i="4"/>
  <c r="A13973" i="4"/>
  <c r="A13972" i="4"/>
  <c r="A13971" i="4"/>
  <c r="A13970" i="4"/>
  <c r="A13969" i="4"/>
  <c r="A13968" i="4"/>
  <c r="A13967" i="4"/>
  <c r="A13966" i="4"/>
  <c r="A13965" i="4"/>
  <c r="A13964" i="4"/>
  <c r="A13963" i="4"/>
  <c r="A13962" i="4"/>
  <c r="A13961" i="4"/>
  <c r="A13960" i="4"/>
  <c r="A13959" i="4"/>
  <c r="A13958" i="4"/>
  <c r="A13957" i="4"/>
  <c r="A13956" i="4"/>
  <c r="A13955" i="4"/>
  <c r="A13954" i="4"/>
  <c r="A13953" i="4"/>
  <c r="A13952" i="4"/>
  <c r="A13951" i="4"/>
  <c r="A13950" i="4"/>
  <c r="A13949" i="4"/>
  <c r="A13948" i="4"/>
  <c r="A13947" i="4"/>
  <c r="A13946" i="4"/>
  <c r="A13945" i="4"/>
  <c r="A13944" i="4"/>
  <c r="A13943" i="4"/>
  <c r="A13942" i="4"/>
  <c r="A13941" i="4"/>
  <c r="A13940" i="4"/>
  <c r="A13939" i="4"/>
  <c r="A13938" i="4"/>
  <c r="A13937" i="4"/>
  <c r="A13936" i="4"/>
  <c r="A13935" i="4"/>
  <c r="A13934" i="4"/>
  <c r="A13933" i="4"/>
  <c r="A13932" i="4"/>
  <c r="A13931" i="4"/>
  <c r="A13930" i="4"/>
  <c r="A13929" i="4"/>
  <c r="A13928" i="4"/>
  <c r="A13927" i="4"/>
  <c r="A13926" i="4"/>
  <c r="A13925" i="4"/>
  <c r="A13924" i="4"/>
  <c r="A13923" i="4"/>
  <c r="A13922" i="4"/>
  <c r="A13921" i="4"/>
  <c r="A13920" i="4"/>
  <c r="A13919" i="4"/>
  <c r="A13918" i="4"/>
  <c r="A13917" i="4"/>
  <c r="A13916" i="4"/>
  <c r="A13915" i="4"/>
  <c r="A13914" i="4"/>
  <c r="A13913" i="4"/>
  <c r="A13912" i="4"/>
  <c r="A13911" i="4"/>
  <c r="A13910" i="4"/>
  <c r="A13909" i="4"/>
  <c r="A13908" i="4"/>
  <c r="A13907" i="4"/>
  <c r="A13906" i="4"/>
  <c r="A13905" i="4"/>
  <c r="A13904" i="4"/>
  <c r="A13903" i="4"/>
  <c r="A13902" i="4"/>
  <c r="A13901" i="4"/>
  <c r="A13900" i="4"/>
  <c r="A13899" i="4"/>
  <c r="A13898" i="4"/>
  <c r="A13897" i="4"/>
  <c r="A13896" i="4"/>
  <c r="A13895" i="4"/>
  <c r="A13894" i="4"/>
  <c r="A13893" i="4"/>
  <c r="A13892" i="4"/>
  <c r="A13891" i="4"/>
  <c r="A13890" i="4"/>
  <c r="A13889" i="4"/>
  <c r="A13888" i="4"/>
  <c r="A13887" i="4"/>
  <c r="A13886" i="4"/>
  <c r="A13885" i="4"/>
  <c r="A13884" i="4"/>
  <c r="A13883" i="4"/>
  <c r="A13882" i="4"/>
  <c r="A13881" i="4"/>
  <c r="A13880" i="4"/>
  <c r="A13879" i="4"/>
  <c r="A13878" i="4"/>
  <c r="A13877" i="4"/>
  <c r="A13876" i="4"/>
  <c r="A13875" i="4"/>
  <c r="A13874" i="4"/>
  <c r="A13873" i="4"/>
  <c r="A13872" i="4"/>
  <c r="A13871" i="4"/>
  <c r="A13870" i="4"/>
  <c r="A13869" i="4"/>
  <c r="A13868" i="4"/>
  <c r="A13867" i="4"/>
  <c r="A13866" i="4"/>
  <c r="A13865" i="4"/>
  <c r="A13864" i="4"/>
  <c r="A13863" i="4"/>
  <c r="A13862" i="4"/>
  <c r="A13861" i="4"/>
  <c r="A13860" i="4"/>
  <c r="A13859" i="4"/>
  <c r="A13858" i="4"/>
  <c r="A13857" i="4"/>
  <c r="A13856" i="4"/>
  <c r="A13855" i="4"/>
  <c r="A13854" i="4"/>
  <c r="A13853" i="4"/>
  <c r="A13852" i="4"/>
  <c r="A13851" i="4"/>
  <c r="A13850" i="4"/>
  <c r="A13849" i="4"/>
  <c r="A13848" i="4"/>
  <c r="A13847" i="4"/>
  <c r="A13846" i="4"/>
  <c r="A13845" i="4"/>
  <c r="A13844" i="4"/>
  <c r="A13843" i="4"/>
  <c r="A13842" i="4"/>
  <c r="A13841" i="4"/>
  <c r="A13840" i="4"/>
  <c r="A13839" i="4"/>
  <c r="A13838" i="4"/>
  <c r="A13837" i="4"/>
  <c r="A13836" i="4"/>
  <c r="A13835" i="4"/>
  <c r="A13834" i="4"/>
  <c r="A13833" i="4"/>
  <c r="A13832" i="4"/>
  <c r="A13831" i="4"/>
  <c r="A13830" i="4"/>
  <c r="A13829" i="4"/>
  <c r="A13828" i="4"/>
  <c r="A13827" i="4"/>
  <c r="A13826" i="4"/>
  <c r="A13825" i="4"/>
  <c r="A13824" i="4"/>
  <c r="A13823" i="4"/>
  <c r="A13822" i="4"/>
  <c r="A13821" i="4"/>
  <c r="A13820" i="4"/>
  <c r="A13819" i="4"/>
  <c r="A13818" i="4"/>
  <c r="A13817" i="4"/>
  <c r="A13816" i="4"/>
  <c r="A13815" i="4"/>
  <c r="A13814" i="4"/>
  <c r="A13813" i="4"/>
  <c r="A13812" i="4"/>
  <c r="A13811" i="4"/>
  <c r="A13810" i="4"/>
  <c r="A13809" i="4"/>
  <c r="A13808" i="4"/>
  <c r="A13807" i="4"/>
  <c r="A13806" i="4"/>
  <c r="A13805" i="4"/>
  <c r="A13804" i="4"/>
  <c r="A13803" i="4"/>
  <c r="A13802" i="4"/>
  <c r="A13801" i="4"/>
  <c r="A13800" i="4"/>
  <c r="A13799" i="4"/>
  <c r="A13798" i="4"/>
  <c r="A13797" i="4"/>
  <c r="A13796" i="4"/>
  <c r="A13795" i="4"/>
  <c r="A13794" i="4"/>
  <c r="A13793" i="4"/>
  <c r="A13792" i="4"/>
  <c r="A13791" i="4"/>
  <c r="A13790" i="4"/>
  <c r="A13789" i="4"/>
  <c r="A13788" i="4"/>
  <c r="A13787" i="4"/>
  <c r="A13786" i="4"/>
  <c r="A13785" i="4"/>
  <c r="A13784" i="4"/>
  <c r="A13783" i="4"/>
  <c r="A13782" i="4"/>
  <c r="A13781" i="4"/>
  <c r="A13780" i="4"/>
  <c r="A13779" i="4"/>
  <c r="A13778" i="4"/>
  <c r="A13777" i="4"/>
  <c r="A13776" i="4"/>
  <c r="A13775" i="4"/>
  <c r="A13774" i="4"/>
  <c r="A13773" i="4"/>
  <c r="A13772" i="4"/>
  <c r="A13771" i="4"/>
  <c r="A13770" i="4"/>
  <c r="A13769" i="4"/>
  <c r="A13768" i="4"/>
  <c r="A13767" i="4"/>
  <c r="A13766" i="4"/>
  <c r="A13765" i="4"/>
  <c r="A13764" i="4"/>
  <c r="A13763" i="4"/>
  <c r="A13762" i="4"/>
  <c r="A13761" i="4"/>
  <c r="A13760" i="4"/>
  <c r="A13759" i="4"/>
  <c r="A13758" i="4"/>
  <c r="A13757" i="4"/>
  <c r="A13756" i="4"/>
  <c r="A13755" i="4"/>
  <c r="A13754" i="4"/>
  <c r="A13753" i="4"/>
  <c r="A13752" i="4"/>
  <c r="A13751" i="4"/>
  <c r="A13750" i="4"/>
  <c r="A13749" i="4"/>
  <c r="A13748" i="4"/>
  <c r="A13747" i="4"/>
  <c r="A13746" i="4"/>
  <c r="A13745" i="4"/>
  <c r="A13744" i="4"/>
  <c r="A13743" i="4"/>
  <c r="A13742" i="4"/>
  <c r="A13741" i="4"/>
  <c r="A13740" i="4"/>
  <c r="A13739" i="4"/>
  <c r="A13738" i="4"/>
  <c r="A13737" i="4"/>
  <c r="A13736" i="4"/>
  <c r="A13735" i="4"/>
  <c r="A13734" i="4"/>
  <c r="A13733" i="4"/>
  <c r="A13732" i="4"/>
  <c r="A13731" i="4"/>
  <c r="A13730" i="4"/>
  <c r="A13729" i="4"/>
  <c r="A13728" i="4"/>
  <c r="A13727" i="4"/>
  <c r="A13726" i="4"/>
  <c r="A13725" i="4"/>
  <c r="A13724" i="4"/>
  <c r="A13723" i="4"/>
  <c r="A13722" i="4"/>
  <c r="A13721" i="4"/>
  <c r="A13720" i="4"/>
  <c r="A13719" i="4"/>
  <c r="A13718" i="4"/>
  <c r="A13717" i="4"/>
  <c r="A13716" i="4"/>
  <c r="A13715" i="4"/>
  <c r="A13714" i="4"/>
  <c r="A13713" i="4"/>
  <c r="A13712" i="4"/>
  <c r="A13711" i="4"/>
  <c r="A13710" i="4"/>
  <c r="A13709" i="4"/>
  <c r="A13708" i="4"/>
  <c r="A13707" i="4"/>
  <c r="A13706" i="4"/>
  <c r="A13705" i="4"/>
  <c r="A13704" i="4"/>
  <c r="A13703" i="4"/>
  <c r="A13702" i="4"/>
  <c r="A13701" i="4"/>
  <c r="A13700" i="4"/>
  <c r="A13699" i="4"/>
  <c r="A13698" i="4"/>
  <c r="A13697" i="4"/>
  <c r="A13696" i="4"/>
  <c r="A13695" i="4"/>
  <c r="A13694" i="4"/>
  <c r="A13693" i="4"/>
  <c r="A13692" i="4"/>
  <c r="A13691" i="4"/>
  <c r="A13690" i="4"/>
  <c r="A13689" i="4"/>
  <c r="A13688" i="4"/>
  <c r="A13687" i="4"/>
  <c r="A13686" i="4"/>
  <c r="A13685" i="4"/>
  <c r="A13684" i="4"/>
  <c r="A13683" i="4"/>
  <c r="A13682" i="4"/>
  <c r="A13681" i="4"/>
  <c r="A13680" i="4"/>
  <c r="A13679" i="4"/>
  <c r="A13678" i="4"/>
  <c r="A13677" i="4"/>
  <c r="A13676" i="4"/>
  <c r="A13675" i="4"/>
  <c r="A13674" i="4"/>
  <c r="A13673" i="4"/>
  <c r="A13672" i="4"/>
  <c r="A13671" i="4"/>
  <c r="A13670" i="4"/>
  <c r="A13669" i="4"/>
  <c r="A13668" i="4"/>
  <c r="A13667" i="4"/>
  <c r="A13666" i="4"/>
  <c r="A13665" i="4"/>
  <c r="A13664" i="4"/>
  <c r="A13663" i="4"/>
  <c r="A13662" i="4"/>
  <c r="A13661" i="4"/>
  <c r="A13660" i="4"/>
  <c r="A13659" i="4"/>
  <c r="A13658" i="4"/>
  <c r="A13657" i="4"/>
  <c r="A13656" i="4"/>
  <c r="A13655" i="4"/>
  <c r="A13654" i="4"/>
  <c r="A13653" i="4"/>
  <c r="A13652" i="4"/>
  <c r="A13651" i="4"/>
  <c r="A13650" i="4"/>
  <c r="A13649" i="4"/>
  <c r="A13648" i="4"/>
  <c r="A13647" i="4"/>
  <c r="A13646" i="4"/>
  <c r="A13645" i="4"/>
  <c r="A13644" i="4"/>
  <c r="A13643" i="4"/>
  <c r="A13642" i="4"/>
  <c r="A13641" i="4"/>
  <c r="A13640" i="4"/>
  <c r="A13639" i="4"/>
  <c r="A13638" i="4"/>
  <c r="A13637" i="4"/>
  <c r="A13636" i="4"/>
  <c r="A13635" i="4"/>
  <c r="A13634" i="4"/>
  <c r="A13633" i="4"/>
  <c r="A13632" i="4"/>
  <c r="A13631" i="4"/>
  <c r="A13630" i="4"/>
  <c r="A13629" i="4"/>
  <c r="A13628" i="4"/>
  <c r="A13627" i="4"/>
  <c r="A13626" i="4"/>
  <c r="A13625" i="4"/>
  <c r="A13624" i="4"/>
  <c r="A13623" i="4"/>
  <c r="A13622" i="4"/>
  <c r="A13621" i="4"/>
  <c r="A13620" i="4"/>
  <c r="A13619" i="4"/>
  <c r="A13618" i="4"/>
  <c r="A13617" i="4"/>
  <c r="A13616" i="4"/>
  <c r="A13615" i="4"/>
  <c r="A13614" i="4"/>
  <c r="A13613" i="4"/>
  <c r="A13612" i="4"/>
  <c r="A13611" i="4"/>
  <c r="A13610" i="4"/>
  <c r="A13609" i="4"/>
  <c r="A13608" i="4"/>
  <c r="A13607" i="4"/>
  <c r="A13606" i="4"/>
  <c r="A13605" i="4"/>
  <c r="A13604" i="4"/>
  <c r="A13603" i="4"/>
  <c r="A13602" i="4"/>
  <c r="A13601" i="4"/>
  <c r="A13600" i="4"/>
  <c r="A13599" i="4"/>
  <c r="A13598" i="4"/>
  <c r="A13597" i="4"/>
  <c r="A13596" i="4"/>
  <c r="A13595" i="4"/>
  <c r="A13594" i="4"/>
  <c r="A13593" i="4"/>
  <c r="A13592" i="4"/>
  <c r="A13591" i="4"/>
  <c r="A13590" i="4"/>
  <c r="A13589" i="4"/>
  <c r="A13588" i="4"/>
  <c r="A13587" i="4"/>
  <c r="A13586" i="4"/>
  <c r="A13585" i="4"/>
  <c r="A13584" i="4"/>
  <c r="A13583" i="4"/>
  <c r="A13582" i="4"/>
  <c r="A13581" i="4"/>
  <c r="A13580" i="4"/>
  <c r="A13579" i="4"/>
  <c r="A13578" i="4"/>
  <c r="A13577" i="4"/>
  <c r="A13576" i="4"/>
  <c r="A13575" i="4"/>
  <c r="A13574" i="4"/>
  <c r="A13573" i="4"/>
  <c r="A13572" i="4"/>
  <c r="A13571" i="4"/>
  <c r="A13570" i="4"/>
  <c r="A13569" i="4"/>
  <c r="A13568" i="4"/>
  <c r="A13567" i="4"/>
  <c r="A13566" i="4"/>
  <c r="A13565" i="4"/>
  <c r="A13564" i="4"/>
  <c r="A13563" i="4"/>
  <c r="A13562" i="4"/>
  <c r="A13561" i="4"/>
  <c r="A13560" i="4"/>
  <c r="A13559" i="4"/>
  <c r="A13558" i="4"/>
  <c r="A13557" i="4"/>
  <c r="A13556" i="4"/>
  <c r="A13555" i="4"/>
  <c r="A13554" i="4"/>
  <c r="A13553" i="4"/>
  <c r="A13552" i="4"/>
  <c r="A13551" i="4"/>
  <c r="A13550" i="4"/>
  <c r="A13549" i="4"/>
  <c r="A13548" i="4"/>
  <c r="A13547" i="4"/>
  <c r="A13546" i="4"/>
  <c r="A13545" i="4"/>
  <c r="A13544" i="4"/>
  <c r="A13543" i="4"/>
  <c r="A13542" i="4"/>
  <c r="A13541" i="4"/>
  <c r="A13540" i="4"/>
  <c r="A13539" i="4"/>
  <c r="A13538" i="4"/>
  <c r="A13537" i="4"/>
  <c r="A13536" i="4"/>
  <c r="A13535" i="4"/>
  <c r="A13534" i="4"/>
  <c r="A13533" i="4"/>
  <c r="A13532" i="4"/>
  <c r="A13531" i="4"/>
  <c r="A13530" i="4"/>
  <c r="A13529" i="4"/>
  <c r="A13528" i="4"/>
  <c r="A13527" i="4"/>
  <c r="A13526" i="4"/>
  <c r="A13525" i="4"/>
  <c r="A13524" i="4"/>
  <c r="A13523" i="4"/>
  <c r="A13522" i="4"/>
  <c r="A13521" i="4"/>
  <c r="A13520" i="4"/>
  <c r="A13519" i="4"/>
  <c r="A13518" i="4"/>
  <c r="A13517" i="4"/>
  <c r="A13516" i="4"/>
  <c r="A13515" i="4"/>
  <c r="A13514" i="4"/>
  <c r="A13513" i="4"/>
  <c r="A13512" i="4"/>
  <c r="A13511" i="4"/>
  <c r="A13510" i="4"/>
  <c r="A13509" i="4"/>
  <c r="A13508" i="4"/>
  <c r="A13507" i="4"/>
  <c r="A13506" i="4"/>
  <c r="A13505" i="4"/>
  <c r="A13504" i="4"/>
  <c r="A13503" i="4"/>
  <c r="A13502" i="4"/>
  <c r="A13501" i="4"/>
  <c r="A13500" i="4"/>
  <c r="A13499" i="4"/>
  <c r="A13498" i="4"/>
  <c r="A13497" i="4"/>
  <c r="A13496" i="4"/>
  <c r="A13495" i="4"/>
  <c r="A13494" i="4"/>
  <c r="A13493" i="4"/>
  <c r="A13492" i="4"/>
  <c r="A13491" i="4"/>
  <c r="A13490" i="4"/>
  <c r="A13489" i="4"/>
  <c r="A13488" i="4"/>
  <c r="A13487" i="4"/>
  <c r="A13486" i="4"/>
  <c r="A13485" i="4"/>
  <c r="A13484" i="4"/>
  <c r="A13483" i="4"/>
  <c r="A13482" i="4"/>
  <c r="A13481" i="4"/>
  <c r="A13480" i="4"/>
  <c r="A13479" i="4"/>
  <c r="A13478" i="4"/>
  <c r="A13477" i="4"/>
  <c r="A13476" i="4"/>
  <c r="A13475" i="4"/>
  <c r="A13474" i="4"/>
  <c r="A13473" i="4"/>
  <c r="A13472" i="4"/>
  <c r="A13471" i="4"/>
  <c r="A13470" i="4"/>
  <c r="A13469" i="4"/>
  <c r="A13468" i="4"/>
  <c r="A13467" i="4"/>
  <c r="A13466" i="4"/>
  <c r="A13465" i="4"/>
  <c r="A13464" i="4"/>
  <c r="A13463" i="4"/>
  <c r="A13462" i="4"/>
  <c r="A13461" i="4"/>
  <c r="A13460" i="4"/>
  <c r="A13459" i="4"/>
  <c r="A13458" i="4"/>
  <c r="A13457" i="4"/>
  <c r="A13456" i="4"/>
  <c r="A13455" i="4"/>
  <c r="A13454" i="4"/>
  <c r="A13453" i="4"/>
  <c r="A13452" i="4"/>
  <c r="A13451" i="4"/>
  <c r="A13450" i="4"/>
  <c r="A13449" i="4"/>
  <c r="A13448" i="4"/>
  <c r="A13447" i="4"/>
  <c r="A13446" i="4"/>
  <c r="A13445" i="4"/>
  <c r="A13444" i="4"/>
  <c r="A13443" i="4"/>
  <c r="A13442" i="4"/>
  <c r="A13441" i="4"/>
  <c r="A13440" i="4"/>
  <c r="A13439" i="4"/>
  <c r="A13438" i="4"/>
  <c r="A13437" i="4"/>
  <c r="A13436" i="4"/>
  <c r="A13435" i="4"/>
  <c r="A13434" i="4"/>
  <c r="A13433" i="4"/>
  <c r="A13432" i="4"/>
  <c r="A13431" i="4"/>
  <c r="A13430" i="4"/>
  <c r="A13429" i="4"/>
  <c r="A13428" i="4"/>
  <c r="A13427" i="4"/>
  <c r="A13426" i="4"/>
  <c r="A13425" i="4"/>
  <c r="A13424" i="4"/>
  <c r="A13423" i="4"/>
  <c r="A13422" i="4"/>
  <c r="A13421" i="4"/>
  <c r="A13420" i="4"/>
  <c r="A13419" i="4"/>
  <c r="A13418" i="4"/>
  <c r="A13417" i="4"/>
  <c r="A13416" i="4"/>
  <c r="A13415" i="4"/>
  <c r="A13414" i="4"/>
  <c r="A13413" i="4"/>
  <c r="A13412" i="4"/>
  <c r="A13411" i="4"/>
  <c r="A13410" i="4"/>
  <c r="A13409" i="4"/>
  <c r="A13408" i="4"/>
  <c r="A13407" i="4"/>
  <c r="A13406" i="4"/>
  <c r="A13405" i="4"/>
  <c r="A13404" i="4"/>
  <c r="A13403" i="4"/>
  <c r="A13402" i="4"/>
  <c r="A13401" i="4"/>
  <c r="A13400" i="4"/>
  <c r="A13399" i="4"/>
  <c r="A13398" i="4"/>
  <c r="A13397" i="4"/>
  <c r="A13396" i="4"/>
  <c r="A13395" i="4"/>
  <c r="A13394" i="4"/>
  <c r="A13393" i="4"/>
  <c r="A13392" i="4"/>
  <c r="A13391" i="4"/>
  <c r="A13390" i="4"/>
  <c r="A13389" i="4"/>
  <c r="A13388" i="4"/>
  <c r="A13387" i="4"/>
  <c r="A13386" i="4"/>
  <c r="A13385" i="4"/>
  <c r="A13384" i="4"/>
  <c r="A13383" i="4"/>
  <c r="A13382" i="4"/>
  <c r="A13381" i="4"/>
  <c r="A13380" i="4"/>
  <c r="A13379" i="4"/>
  <c r="A13378" i="4"/>
  <c r="A13377" i="4"/>
  <c r="A13376" i="4"/>
  <c r="A13375" i="4"/>
  <c r="A13374" i="4"/>
  <c r="A13373" i="4"/>
  <c r="A13372" i="4"/>
  <c r="A13371" i="4"/>
  <c r="A13370" i="4"/>
  <c r="A13369" i="4"/>
  <c r="A13368" i="4"/>
  <c r="A13367" i="4"/>
  <c r="A13366" i="4"/>
  <c r="A13365" i="4"/>
  <c r="A13364" i="4"/>
  <c r="A13363" i="4"/>
  <c r="A13362" i="4"/>
  <c r="A13361" i="4"/>
  <c r="A13360" i="4"/>
  <c r="A13359" i="4"/>
  <c r="A13358" i="4"/>
  <c r="A13357" i="4"/>
  <c r="A13356" i="4"/>
  <c r="A13355" i="4"/>
  <c r="A13354" i="4"/>
  <c r="A13353" i="4"/>
  <c r="A13352" i="4"/>
  <c r="A13351" i="4"/>
  <c r="A13350" i="4"/>
  <c r="A13349" i="4"/>
  <c r="A13348" i="4"/>
  <c r="A13347" i="4"/>
  <c r="A13346" i="4"/>
  <c r="A13345" i="4"/>
  <c r="A13344" i="4"/>
  <c r="A13343" i="4"/>
  <c r="A13342" i="4"/>
  <c r="A13341" i="4"/>
  <c r="A13340" i="4"/>
  <c r="A13339" i="4"/>
  <c r="A13338" i="4"/>
  <c r="A13337" i="4"/>
  <c r="A13336" i="4"/>
  <c r="A13335" i="4"/>
  <c r="A13334" i="4"/>
  <c r="A13333" i="4"/>
  <c r="A13332" i="4"/>
  <c r="A13331" i="4"/>
  <c r="A13330" i="4"/>
  <c r="A13329" i="4"/>
  <c r="A13328" i="4"/>
  <c r="A13327" i="4"/>
  <c r="A13326" i="4"/>
  <c r="A13325" i="4"/>
  <c r="A13324" i="4"/>
  <c r="A13323" i="4"/>
  <c r="A13322" i="4"/>
  <c r="A13321" i="4"/>
  <c r="A13320" i="4"/>
  <c r="A13319" i="4"/>
  <c r="A13318" i="4"/>
  <c r="A13317" i="4"/>
  <c r="A13316" i="4"/>
  <c r="A13315" i="4"/>
  <c r="A13314" i="4"/>
  <c r="A13313" i="4"/>
  <c r="A13312" i="4"/>
  <c r="A13311" i="4"/>
  <c r="A13310" i="4"/>
  <c r="A13309" i="4"/>
  <c r="A13308" i="4"/>
  <c r="A13307" i="4"/>
  <c r="A13306" i="4"/>
  <c r="A13305" i="4"/>
  <c r="A13304" i="4"/>
  <c r="A13303" i="4"/>
  <c r="A13302" i="4"/>
  <c r="A13301" i="4"/>
  <c r="A13300" i="4"/>
  <c r="A13299" i="4"/>
  <c r="A13298" i="4"/>
  <c r="A13297" i="4"/>
  <c r="A13296" i="4"/>
  <c r="A13295" i="4"/>
  <c r="A13294" i="4"/>
  <c r="A13293" i="4"/>
  <c r="A13292" i="4"/>
  <c r="A13291" i="4"/>
  <c r="A13290" i="4"/>
  <c r="A13289" i="4"/>
  <c r="A13288" i="4"/>
  <c r="A13287" i="4"/>
  <c r="A13286" i="4"/>
  <c r="A13285" i="4"/>
  <c r="A13284" i="4"/>
  <c r="A13283" i="4"/>
  <c r="A13282" i="4"/>
  <c r="A13281" i="4"/>
  <c r="A13280" i="4"/>
  <c r="A13279" i="4"/>
  <c r="A13278" i="4"/>
  <c r="A13277" i="4"/>
  <c r="A13276" i="4"/>
  <c r="A13275" i="4"/>
  <c r="A13274" i="4"/>
  <c r="A13273" i="4"/>
  <c r="A13272" i="4"/>
  <c r="A13271" i="4"/>
  <c r="A13270" i="4"/>
  <c r="A13269" i="4"/>
  <c r="A13268" i="4"/>
  <c r="A13267" i="4"/>
  <c r="A13266" i="4"/>
  <c r="A13265" i="4"/>
  <c r="A13264" i="4"/>
  <c r="A13263" i="4"/>
  <c r="A13262" i="4"/>
  <c r="A13261" i="4"/>
  <c r="A13260" i="4"/>
  <c r="A13259" i="4"/>
  <c r="A13258" i="4"/>
  <c r="A13257" i="4"/>
  <c r="A13256" i="4"/>
  <c r="A13255" i="4"/>
  <c r="A13254" i="4"/>
  <c r="A13253" i="4"/>
  <c r="A13252" i="4"/>
  <c r="A13251" i="4"/>
  <c r="A13250" i="4"/>
  <c r="A13249" i="4"/>
  <c r="A13248" i="4"/>
  <c r="A13247" i="4"/>
  <c r="A13246" i="4"/>
  <c r="A13245" i="4"/>
  <c r="A13244" i="4"/>
  <c r="A13243" i="4"/>
  <c r="A13242" i="4"/>
  <c r="A13241" i="4"/>
  <c r="A13240" i="4"/>
  <c r="A13239" i="4"/>
  <c r="A13238" i="4"/>
  <c r="A13237" i="4"/>
  <c r="A13236" i="4"/>
  <c r="A13235" i="4"/>
  <c r="A13234" i="4"/>
  <c r="A13233" i="4"/>
  <c r="A13232" i="4"/>
  <c r="A13231" i="4"/>
  <c r="A13230" i="4"/>
  <c r="A13229" i="4"/>
  <c r="A13228" i="4"/>
  <c r="A13227" i="4"/>
  <c r="A13226" i="4"/>
  <c r="A13225" i="4"/>
  <c r="A13224" i="4"/>
  <c r="A13223" i="4"/>
  <c r="A13222" i="4"/>
  <c r="A13221" i="4"/>
  <c r="A13220" i="4"/>
  <c r="A13219" i="4"/>
  <c r="A13218" i="4"/>
  <c r="A13217" i="4"/>
  <c r="A13216" i="4"/>
  <c r="A13215" i="4"/>
  <c r="A13214" i="4"/>
  <c r="A13213" i="4"/>
  <c r="A13212" i="4"/>
  <c r="A13211" i="4"/>
  <c r="A13210" i="4"/>
  <c r="A13209" i="4"/>
  <c r="A13208" i="4"/>
  <c r="A13207" i="4"/>
  <c r="A13206" i="4"/>
  <c r="A13205" i="4"/>
  <c r="A13204" i="4"/>
  <c r="A13203" i="4"/>
  <c r="A13202" i="4"/>
  <c r="A13201" i="4"/>
  <c r="A13200" i="4"/>
  <c r="A13199" i="4"/>
  <c r="A13198" i="4"/>
  <c r="A13197" i="4"/>
  <c r="A13196" i="4"/>
  <c r="A13195" i="4"/>
  <c r="A13194" i="4"/>
  <c r="A13193" i="4"/>
  <c r="A13192" i="4"/>
  <c r="A13191" i="4"/>
  <c r="A13190" i="4"/>
  <c r="A13189" i="4"/>
  <c r="A13188" i="4"/>
  <c r="A13187" i="4"/>
  <c r="A13186" i="4"/>
  <c r="A13185" i="4"/>
  <c r="A13184" i="4"/>
  <c r="A13183" i="4"/>
  <c r="A13182" i="4"/>
  <c r="A13181" i="4"/>
  <c r="A13180" i="4"/>
  <c r="A13179" i="4"/>
  <c r="A13178" i="4"/>
  <c r="A13177" i="4"/>
  <c r="A13176" i="4"/>
  <c r="A13175" i="4"/>
  <c r="A13174" i="4"/>
  <c r="A13173" i="4"/>
  <c r="A13172" i="4"/>
  <c r="A13171" i="4"/>
  <c r="A13170" i="4"/>
  <c r="A13169" i="4"/>
  <c r="A13168" i="4"/>
  <c r="A13167" i="4"/>
  <c r="A13166" i="4"/>
  <c r="A13165" i="4"/>
  <c r="A13164" i="4"/>
  <c r="A13163" i="4"/>
  <c r="A13162" i="4"/>
  <c r="A13161" i="4"/>
  <c r="A13160" i="4"/>
  <c r="A13159" i="4"/>
  <c r="A13158" i="4"/>
  <c r="A13157" i="4"/>
  <c r="A13156" i="4"/>
  <c r="A13155" i="4"/>
  <c r="A13154" i="4"/>
  <c r="A13153" i="4"/>
  <c r="A13152" i="4"/>
  <c r="A13151" i="4"/>
  <c r="A13150" i="4"/>
  <c r="A13149" i="4"/>
  <c r="A13148" i="4"/>
  <c r="A13147" i="4"/>
  <c r="A13146" i="4"/>
  <c r="A13145" i="4"/>
  <c r="A13144" i="4"/>
  <c r="A13143" i="4"/>
  <c r="A13142" i="4"/>
  <c r="A13141" i="4"/>
  <c r="A13140" i="4"/>
  <c r="A13139" i="4"/>
  <c r="A13138" i="4"/>
  <c r="A13137" i="4"/>
  <c r="A13136" i="4"/>
  <c r="A13135" i="4"/>
  <c r="A13134" i="4"/>
  <c r="A13133" i="4"/>
  <c r="A13132" i="4"/>
  <c r="A13131" i="4"/>
  <c r="A13130" i="4"/>
  <c r="A13129" i="4"/>
  <c r="A13128" i="4"/>
  <c r="A13127" i="4"/>
  <c r="A13126" i="4"/>
  <c r="A13125" i="4"/>
  <c r="A13124" i="4"/>
  <c r="A13123" i="4"/>
  <c r="A13122" i="4"/>
  <c r="A13121" i="4"/>
  <c r="A13120" i="4"/>
  <c r="A13119" i="4"/>
  <c r="A13118" i="4"/>
  <c r="A13117" i="4"/>
  <c r="A13116" i="4"/>
  <c r="A13115" i="4"/>
  <c r="A13114" i="4"/>
  <c r="A13113" i="4"/>
  <c r="A13112" i="4"/>
  <c r="A13111" i="4"/>
  <c r="A13110" i="4"/>
  <c r="A13109" i="4"/>
  <c r="A13108" i="4"/>
  <c r="A13107" i="4"/>
  <c r="A13106" i="4"/>
  <c r="A13105" i="4"/>
  <c r="A13104" i="4"/>
  <c r="A13103" i="4"/>
  <c r="A13102" i="4"/>
  <c r="A13101" i="4"/>
  <c r="A13100" i="4"/>
  <c r="A13099" i="4"/>
  <c r="A13098" i="4"/>
  <c r="A13097" i="4"/>
  <c r="A13096" i="4"/>
  <c r="A13095" i="4"/>
  <c r="A13094" i="4"/>
  <c r="A13093" i="4"/>
  <c r="A13092" i="4"/>
  <c r="A13091" i="4"/>
  <c r="A13090" i="4"/>
  <c r="A13089" i="4"/>
  <c r="A13088" i="4"/>
  <c r="A13087" i="4"/>
  <c r="A13086" i="4"/>
  <c r="A13085" i="4"/>
  <c r="A13084" i="4"/>
  <c r="A13083" i="4"/>
  <c r="A13082" i="4"/>
  <c r="A13081" i="4"/>
  <c r="A13080" i="4"/>
  <c r="A13079" i="4"/>
  <c r="A13078" i="4"/>
  <c r="A13077" i="4"/>
  <c r="A13076" i="4"/>
  <c r="A13075" i="4"/>
  <c r="A13074" i="4"/>
  <c r="A13073" i="4"/>
  <c r="A13072" i="4"/>
  <c r="A13071" i="4"/>
  <c r="A13070" i="4"/>
  <c r="A13069" i="4"/>
  <c r="A13068" i="4"/>
  <c r="A13067" i="4"/>
  <c r="A13066" i="4"/>
  <c r="A13065" i="4"/>
  <c r="A13064" i="4"/>
  <c r="A13063" i="4"/>
  <c r="A13062" i="4"/>
  <c r="A13061" i="4"/>
  <c r="A13060" i="4"/>
  <c r="A13059" i="4"/>
  <c r="A13058" i="4"/>
  <c r="A13057" i="4"/>
  <c r="A13056" i="4"/>
  <c r="A13055" i="4"/>
  <c r="A13054" i="4"/>
  <c r="A13053" i="4"/>
  <c r="A13052" i="4"/>
  <c r="A13051" i="4"/>
  <c r="A13050" i="4"/>
  <c r="A13049" i="4"/>
  <c r="A13048" i="4"/>
  <c r="A13047" i="4"/>
  <c r="A13046" i="4"/>
  <c r="A13045" i="4"/>
  <c r="A13044" i="4"/>
  <c r="A13043" i="4"/>
  <c r="A13042" i="4"/>
  <c r="A13041" i="4"/>
  <c r="A13040" i="4"/>
  <c r="A13039" i="4"/>
  <c r="A13038" i="4"/>
  <c r="A13037" i="4"/>
  <c r="A13036" i="4"/>
  <c r="A13035" i="4"/>
  <c r="A13034" i="4"/>
  <c r="A13033" i="4"/>
  <c r="A13032" i="4"/>
  <c r="A13031" i="4"/>
  <c r="A13030" i="4"/>
  <c r="A13029" i="4"/>
  <c r="A13028" i="4"/>
  <c r="A13027" i="4"/>
  <c r="A13026" i="4"/>
  <c r="A13025" i="4"/>
  <c r="A13024" i="4"/>
  <c r="A13023" i="4"/>
  <c r="A13022" i="4"/>
  <c r="A13021" i="4"/>
  <c r="A13020" i="4"/>
  <c r="A13019" i="4"/>
  <c r="A13018" i="4"/>
  <c r="A13017" i="4"/>
  <c r="A13016" i="4"/>
  <c r="A13015" i="4"/>
  <c r="A13014" i="4"/>
  <c r="A13013" i="4"/>
  <c r="A13012" i="4"/>
  <c r="A13011" i="4"/>
  <c r="A13010" i="4"/>
  <c r="A13009" i="4"/>
  <c r="A13008" i="4"/>
  <c r="A13007" i="4"/>
  <c r="A13006" i="4"/>
  <c r="A13005" i="4"/>
  <c r="A13004" i="4"/>
  <c r="A13003" i="4"/>
  <c r="A13002" i="4"/>
  <c r="A13001" i="4"/>
  <c r="A13000" i="4"/>
  <c r="A12999" i="4"/>
  <c r="A12998" i="4"/>
  <c r="A12997" i="4"/>
  <c r="A12996" i="4"/>
  <c r="A12995" i="4"/>
  <c r="A12994" i="4"/>
  <c r="A12993" i="4"/>
  <c r="A12992" i="4"/>
  <c r="A12991" i="4"/>
  <c r="A12990" i="4"/>
  <c r="A12989" i="4"/>
  <c r="A12988" i="4"/>
  <c r="A12987" i="4"/>
  <c r="A12986" i="4"/>
  <c r="A12985" i="4"/>
  <c r="A12984" i="4"/>
  <c r="A12983" i="4"/>
  <c r="A12982" i="4"/>
  <c r="A12981" i="4"/>
  <c r="A12980" i="4"/>
  <c r="A12979" i="4"/>
  <c r="A12978" i="4"/>
  <c r="A12977" i="4"/>
  <c r="A12976" i="4"/>
  <c r="A12975" i="4"/>
  <c r="A12974" i="4"/>
  <c r="A12973" i="4"/>
  <c r="A12972" i="4"/>
  <c r="A12971" i="4"/>
  <c r="A12970" i="4"/>
  <c r="A12969" i="4"/>
  <c r="A12968" i="4"/>
  <c r="A12967" i="4"/>
  <c r="A12966" i="4"/>
  <c r="A12965" i="4"/>
  <c r="A12964" i="4"/>
  <c r="A12963" i="4"/>
  <c r="A12962" i="4"/>
  <c r="A12961" i="4"/>
  <c r="A12960" i="4"/>
  <c r="A12959" i="4"/>
  <c r="A12958" i="4"/>
  <c r="A12957" i="4"/>
  <c r="A12956" i="4"/>
  <c r="A12955" i="4"/>
  <c r="A12954" i="4"/>
  <c r="A12953" i="4"/>
  <c r="A12952" i="4"/>
  <c r="A12951" i="4"/>
  <c r="A12950" i="4"/>
  <c r="A12949" i="4"/>
  <c r="A12948" i="4"/>
  <c r="A12947" i="4"/>
  <c r="A12946" i="4"/>
  <c r="A12945" i="4"/>
  <c r="A12944" i="4"/>
  <c r="A12943" i="4"/>
  <c r="A12942" i="4"/>
  <c r="A12941" i="4"/>
  <c r="A12940" i="4"/>
  <c r="A12939" i="4"/>
  <c r="A12938" i="4"/>
  <c r="A12937" i="4"/>
  <c r="A12936" i="4"/>
  <c r="A12935" i="4"/>
  <c r="A12934" i="4"/>
  <c r="A12933" i="4"/>
  <c r="A12932" i="4"/>
  <c r="A12931" i="4"/>
  <c r="A12930" i="4"/>
  <c r="A12929" i="4"/>
  <c r="A12928" i="4"/>
  <c r="A12927" i="4"/>
  <c r="A12926" i="4"/>
  <c r="A12925" i="4"/>
  <c r="A12924" i="4"/>
  <c r="A12923" i="4"/>
  <c r="A12922" i="4"/>
  <c r="A12921" i="4"/>
  <c r="A12920" i="4"/>
  <c r="A12919" i="4"/>
  <c r="A12918" i="4"/>
  <c r="A12917" i="4"/>
  <c r="A12916" i="4"/>
  <c r="A12915" i="4"/>
  <c r="A12914" i="4"/>
  <c r="A12913" i="4"/>
  <c r="A12912" i="4"/>
  <c r="A12911" i="4"/>
  <c r="A12910" i="4"/>
  <c r="A12909" i="4"/>
  <c r="A12908" i="4"/>
  <c r="A12907" i="4"/>
  <c r="A12906" i="4"/>
  <c r="A12905" i="4"/>
  <c r="A12904" i="4"/>
  <c r="A12903" i="4"/>
  <c r="A12902" i="4"/>
  <c r="A12901" i="4"/>
  <c r="A12900" i="4"/>
  <c r="A12899" i="4"/>
  <c r="A12898" i="4"/>
  <c r="A12897" i="4"/>
  <c r="A12896" i="4"/>
  <c r="A12895" i="4"/>
  <c r="A12894" i="4"/>
  <c r="A12893" i="4"/>
  <c r="A12892" i="4"/>
  <c r="A12891" i="4"/>
  <c r="A12890" i="4"/>
  <c r="A12889" i="4"/>
  <c r="A12888" i="4"/>
  <c r="A12887" i="4"/>
  <c r="A12886" i="4"/>
  <c r="A12885" i="4"/>
  <c r="A12884" i="4"/>
  <c r="A12883" i="4"/>
  <c r="A12882" i="4"/>
  <c r="A12881" i="4"/>
  <c r="A12880" i="4"/>
  <c r="A12879" i="4"/>
  <c r="A12878" i="4"/>
  <c r="A12877" i="4"/>
  <c r="A12876" i="4"/>
  <c r="A12875" i="4"/>
  <c r="A12874" i="4"/>
  <c r="A12873" i="4"/>
  <c r="A12872" i="4"/>
  <c r="A12871" i="4"/>
  <c r="A12870" i="4"/>
  <c r="A12869" i="4"/>
  <c r="A12868" i="4"/>
  <c r="A12867" i="4"/>
  <c r="A12866" i="4"/>
  <c r="A12865" i="4"/>
  <c r="A12864" i="4"/>
  <c r="A12863" i="4"/>
  <c r="A12862" i="4"/>
  <c r="A12861" i="4"/>
  <c r="A12860" i="4"/>
  <c r="A12859" i="4"/>
  <c r="A12858" i="4"/>
  <c r="A12857" i="4"/>
  <c r="A12856" i="4"/>
  <c r="A12855" i="4"/>
  <c r="A12854" i="4"/>
  <c r="A12853" i="4"/>
  <c r="A12852" i="4"/>
  <c r="A12851" i="4"/>
  <c r="A12850" i="4"/>
  <c r="A12849" i="4"/>
  <c r="A12848" i="4"/>
  <c r="A12847" i="4"/>
  <c r="A12846" i="4"/>
  <c r="A12845" i="4"/>
  <c r="A12844" i="4"/>
  <c r="A12843" i="4"/>
  <c r="A12842" i="4"/>
  <c r="A12841" i="4"/>
  <c r="A12840" i="4"/>
  <c r="A12839" i="4"/>
  <c r="A12838" i="4"/>
  <c r="A12837" i="4"/>
  <c r="A12836" i="4"/>
  <c r="A12835" i="4"/>
  <c r="A12834" i="4"/>
  <c r="A12833" i="4"/>
  <c r="A12832" i="4"/>
  <c r="A12831" i="4"/>
  <c r="A12830" i="4"/>
  <c r="A12829" i="4"/>
  <c r="A12828" i="4"/>
  <c r="A12827" i="4"/>
  <c r="A12826" i="4"/>
  <c r="A12825" i="4"/>
  <c r="A12824" i="4"/>
  <c r="A12823" i="4"/>
  <c r="A12822" i="4"/>
  <c r="A12821" i="4"/>
  <c r="A12820" i="4"/>
  <c r="A12819" i="4"/>
  <c r="A12818" i="4"/>
  <c r="A12817" i="4"/>
  <c r="A12816" i="4"/>
  <c r="A12815" i="4"/>
  <c r="A12814" i="4"/>
  <c r="A12813" i="4"/>
  <c r="A12812" i="4"/>
  <c r="A12811" i="4"/>
  <c r="A12810" i="4"/>
  <c r="A12809" i="4"/>
  <c r="A12808" i="4"/>
  <c r="A12807" i="4"/>
  <c r="A12806" i="4"/>
  <c r="A12805" i="4"/>
  <c r="A12804" i="4"/>
  <c r="A12803" i="4"/>
  <c r="A12802" i="4"/>
  <c r="A12801" i="4"/>
  <c r="A12800" i="4"/>
  <c r="A12799" i="4"/>
  <c r="A12798" i="4"/>
  <c r="A12797" i="4"/>
  <c r="A12796" i="4"/>
  <c r="A12795" i="4"/>
  <c r="A12794" i="4"/>
  <c r="A12793" i="4"/>
  <c r="A12792" i="4"/>
  <c r="A12791" i="4"/>
  <c r="A12790" i="4"/>
  <c r="A12789" i="4"/>
  <c r="A12788" i="4"/>
  <c r="A12787" i="4"/>
  <c r="A12786" i="4"/>
  <c r="A12785" i="4"/>
  <c r="A12784" i="4"/>
  <c r="A12783" i="4"/>
  <c r="A12782" i="4"/>
  <c r="A12781" i="4"/>
  <c r="A12780" i="4"/>
  <c r="A12779" i="4"/>
  <c r="A12778" i="4"/>
  <c r="A12777" i="4"/>
  <c r="A12776" i="4"/>
  <c r="A12775" i="4"/>
  <c r="A12774" i="4"/>
  <c r="A12773" i="4"/>
  <c r="A12772" i="4"/>
  <c r="A12771" i="4"/>
  <c r="A12770" i="4"/>
  <c r="A12769" i="4"/>
  <c r="A12768" i="4"/>
  <c r="A12767" i="4"/>
  <c r="A12766" i="4"/>
  <c r="A12765" i="4"/>
  <c r="A12764" i="4"/>
  <c r="A12763" i="4"/>
  <c r="A12762" i="4"/>
  <c r="A12761" i="4"/>
  <c r="A12760" i="4"/>
  <c r="A12759" i="4"/>
  <c r="A12758" i="4"/>
  <c r="A12757" i="4"/>
  <c r="A12756" i="4"/>
  <c r="A12755" i="4"/>
  <c r="A12754" i="4"/>
  <c r="A12753" i="4"/>
  <c r="A12752" i="4"/>
  <c r="A12751" i="4"/>
  <c r="A12750" i="4"/>
  <c r="A12749" i="4"/>
  <c r="A12748" i="4"/>
  <c r="A12747" i="4"/>
  <c r="A12746" i="4"/>
  <c r="A12745" i="4"/>
  <c r="A12744" i="4"/>
  <c r="A12743" i="4"/>
  <c r="A12742" i="4"/>
  <c r="A12741" i="4"/>
  <c r="A12740" i="4"/>
  <c r="A12739" i="4"/>
  <c r="A12738" i="4"/>
  <c r="A12737" i="4"/>
  <c r="A12736" i="4"/>
  <c r="A12735" i="4"/>
  <c r="A12734" i="4"/>
  <c r="A12733" i="4"/>
  <c r="A12732" i="4"/>
  <c r="A12731" i="4"/>
  <c r="A12730" i="4"/>
  <c r="A12729" i="4"/>
  <c r="A12728" i="4"/>
  <c r="A12727" i="4"/>
  <c r="A12726" i="4"/>
  <c r="A12725" i="4"/>
  <c r="A12724" i="4"/>
  <c r="A12723" i="4"/>
  <c r="A12722" i="4"/>
  <c r="A12721" i="4"/>
  <c r="A12720" i="4"/>
  <c r="A12719" i="4"/>
  <c r="A12718" i="4"/>
  <c r="A12717" i="4"/>
  <c r="A12716" i="4"/>
  <c r="A12715" i="4"/>
  <c r="A12714" i="4"/>
  <c r="A12713" i="4"/>
  <c r="A12712" i="4"/>
  <c r="A12711" i="4"/>
  <c r="A12710" i="4"/>
  <c r="A12709" i="4"/>
  <c r="A12708" i="4"/>
  <c r="A12707" i="4"/>
  <c r="A12706" i="4"/>
  <c r="A12705" i="4"/>
  <c r="A12704" i="4"/>
  <c r="A12703" i="4"/>
  <c r="A12702" i="4"/>
  <c r="A12701" i="4"/>
  <c r="A12700" i="4"/>
  <c r="A12699" i="4"/>
  <c r="A12698" i="4"/>
  <c r="A12697" i="4"/>
  <c r="A12696" i="4"/>
  <c r="A12695" i="4"/>
  <c r="A12694" i="4"/>
  <c r="A12693" i="4"/>
  <c r="A12692" i="4"/>
  <c r="A12691" i="4"/>
  <c r="A12690" i="4"/>
  <c r="A12689" i="4"/>
  <c r="A12688" i="4"/>
  <c r="A12687" i="4"/>
  <c r="A12686" i="4"/>
  <c r="A12685" i="4"/>
  <c r="A12684" i="4"/>
  <c r="A12683" i="4"/>
  <c r="A12682" i="4"/>
  <c r="A12681" i="4"/>
  <c r="A12680" i="4"/>
  <c r="A12679" i="4"/>
  <c r="A12678" i="4"/>
  <c r="A12677" i="4"/>
  <c r="A12676" i="4"/>
  <c r="A12675" i="4"/>
  <c r="A12674" i="4"/>
  <c r="A12673" i="4"/>
  <c r="A12672" i="4"/>
  <c r="A12671" i="4"/>
  <c r="A12670" i="4"/>
  <c r="A12669" i="4"/>
  <c r="A12668" i="4"/>
  <c r="A12667" i="4"/>
  <c r="A12666" i="4"/>
  <c r="A12665" i="4"/>
  <c r="A12664" i="4"/>
  <c r="A12663" i="4"/>
  <c r="A12662" i="4"/>
  <c r="A12661" i="4"/>
  <c r="A12660" i="4"/>
  <c r="A12659" i="4"/>
  <c r="A12658" i="4"/>
  <c r="A12657" i="4"/>
  <c r="A12656" i="4"/>
  <c r="A12655" i="4"/>
  <c r="A12654" i="4"/>
  <c r="A12653" i="4"/>
  <c r="A12652" i="4"/>
  <c r="A12651" i="4"/>
  <c r="A12650" i="4"/>
  <c r="A12649" i="4"/>
  <c r="A12648" i="4"/>
  <c r="A12647" i="4"/>
  <c r="A12646" i="4"/>
  <c r="A12645" i="4"/>
  <c r="A12644" i="4"/>
  <c r="A12643" i="4"/>
  <c r="A12642" i="4"/>
  <c r="A12641" i="4"/>
  <c r="A12640" i="4"/>
  <c r="A12639" i="4"/>
  <c r="A12638" i="4"/>
  <c r="A12637" i="4"/>
  <c r="A12636" i="4"/>
  <c r="A12635" i="4"/>
  <c r="A12634" i="4"/>
  <c r="A12633" i="4"/>
  <c r="A12632" i="4"/>
  <c r="A12631" i="4"/>
  <c r="A12630" i="4"/>
  <c r="A12629" i="4"/>
  <c r="A12628" i="4"/>
  <c r="A12627" i="4"/>
  <c r="A12626" i="4"/>
  <c r="A12625" i="4"/>
  <c r="A12624" i="4"/>
  <c r="A12623" i="4"/>
  <c r="A12622" i="4"/>
  <c r="A12621" i="4"/>
  <c r="A12620" i="4"/>
  <c r="A12619" i="4"/>
  <c r="A12618" i="4"/>
  <c r="A12617" i="4"/>
  <c r="A12616" i="4"/>
  <c r="A12615" i="4"/>
  <c r="A12614" i="4"/>
  <c r="A12613" i="4"/>
  <c r="A12612" i="4"/>
  <c r="A12611" i="4"/>
  <c r="A12610" i="4"/>
  <c r="A12609" i="4"/>
  <c r="A12608" i="4"/>
  <c r="A12607" i="4"/>
  <c r="A12606" i="4"/>
  <c r="A12605" i="4"/>
  <c r="A12604" i="4"/>
  <c r="A12603" i="4"/>
  <c r="A12602" i="4"/>
  <c r="A12601" i="4"/>
  <c r="A12600" i="4"/>
  <c r="A12599" i="4"/>
  <c r="A12598" i="4"/>
  <c r="A12597" i="4"/>
  <c r="A12596" i="4"/>
  <c r="A12595" i="4"/>
  <c r="A12594" i="4"/>
  <c r="A12593" i="4"/>
  <c r="A12592" i="4"/>
  <c r="A12591" i="4"/>
  <c r="A12590" i="4"/>
  <c r="A12589" i="4"/>
  <c r="A12588" i="4"/>
  <c r="A12587" i="4"/>
  <c r="A12586" i="4"/>
  <c r="A12585" i="4"/>
  <c r="A12584" i="4"/>
  <c r="A12583" i="4"/>
  <c r="A12582" i="4"/>
  <c r="A12581" i="4"/>
  <c r="A12580" i="4"/>
  <c r="A12579" i="4"/>
  <c r="A12578" i="4"/>
  <c r="A12577" i="4"/>
  <c r="A12576" i="4"/>
  <c r="A12575" i="4"/>
  <c r="A12574" i="4"/>
  <c r="A12573" i="4"/>
  <c r="A12572" i="4"/>
  <c r="A12571" i="4"/>
  <c r="A12570" i="4"/>
  <c r="A12569" i="4"/>
  <c r="A12568" i="4"/>
  <c r="A12567" i="4"/>
  <c r="A12566" i="4"/>
  <c r="A12565" i="4"/>
  <c r="A12564" i="4"/>
  <c r="A12563" i="4"/>
  <c r="A12562" i="4"/>
  <c r="A12561" i="4"/>
  <c r="A12560" i="4"/>
  <c r="A12559" i="4"/>
  <c r="A12558" i="4"/>
  <c r="A12557" i="4"/>
  <c r="A12556" i="4"/>
  <c r="A12555" i="4"/>
  <c r="A12554" i="4"/>
  <c r="A12553" i="4"/>
  <c r="A12552" i="4"/>
  <c r="A12551" i="4"/>
  <c r="A12550" i="4"/>
  <c r="A12549" i="4"/>
  <c r="A12548" i="4"/>
  <c r="A12547" i="4"/>
  <c r="A12546" i="4"/>
  <c r="A12545" i="4"/>
  <c r="A12544" i="4"/>
  <c r="A12543" i="4"/>
  <c r="A12542" i="4"/>
  <c r="A12541" i="4"/>
  <c r="A12540" i="4"/>
  <c r="A12539" i="4"/>
  <c r="A12538" i="4"/>
  <c r="A12537" i="4"/>
  <c r="A12536" i="4"/>
  <c r="A12535" i="4"/>
  <c r="A12534" i="4"/>
  <c r="A12533" i="4"/>
  <c r="A12532" i="4"/>
  <c r="A12531" i="4"/>
  <c r="A12530" i="4"/>
  <c r="A12529" i="4"/>
  <c r="A12528" i="4"/>
  <c r="A12527" i="4"/>
  <c r="A12526" i="4"/>
  <c r="A12525" i="4"/>
  <c r="A12524" i="4"/>
  <c r="A12523" i="4"/>
  <c r="A12522" i="4"/>
  <c r="A12521" i="4"/>
  <c r="A12520" i="4"/>
  <c r="A12519" i="4"/>
  <c r="A12518" i="4"/>
  <c r="A12517" i="4"/>
  <c r="A12516" i="4"/>
  <c r="A12515" i="4"/>
  <c r="A12514" i="4"/>
  <c r="A12513" i="4"/>
  <c r="A12512" i="4"/>
  <c r="A12511" i="4"/>
  <c r="A12510" i="4"/>
  <c r="A12509" i="4"/>
  <c r="A12508" i="4"/>
  <c r="A12507" i="4"/>
  <c r="A12506" i="4"/>
  <c r="A12505" i="4"/>
  <c r="A12504" i="4"/>
  <c r="A12503" i="4"/>
  <c r="A12502" i="4"/>
  <c r="A12501" i="4"/>
  <c r="A12500" i="4"/>
  <c r="A12499" i="4"/>
  <c r="A12498" i="4"/>
  <c r="A12497" i="4"/>
  <c r="A12496" i="4"/>
  <c r="A12495" i="4"/>
  <c r="A12494" i="4"/>
  <c r="A12493" i="4"/>
  <c r="A12492" i="4"/>
  <c r="A12491" i="4"/>
  <c r="A12490" i="4"/>
  <c r="A12489" i="4"/>
  <c r="A12488" i="4"/>
  <c r="A12487" i="4"/>
  <c r="A12486" i="4"/>
  <c r="A12485" i="4"/>
  <c r="A12484" i="4"/>
  <c r="A12483" i="4"/>
  <c r="A12482" i="4"/>
  <c r="A12481" i="4"/>
  <c r="A12480" i="4"/>
  <c r="A12479" i="4"/>
  <c r="A12478" i="4"/>
  <c r="A12477" i="4"/>
  <c r="A12476" i="4"/>
  <c r="A12475" i="4"/>
  <c r="A12474" i="4"/>
  <c r="A12473" i="4"/>
  <c r="A12472" i="4"/>
  <c r="A12471" i="4"/>
  <c r="A12470" i="4"/>
  <c r="A12469" i="4"/>
  <c r="A12468" i="4"/>
  <c r="A12467" i="4"/>
  <c r="A12466" i="4"/>
  <c r="A12465" i="4"/>
  <c r="A12464" i="4"/>
  <c r="A12463" i="4"/>
  <c r="A12462" i="4"/>
  <c r="A12461" i="4"/>
  <c r="A12460" i="4"/>
  <c r="A12459" i="4"/>
  <c r="A12458" i="4"/>
  <c r="A12457" i="4"/>
  <c r="A12456" i="4"/>
  <c r="A12455" i="4"/>
  <c r="A12454" i="4"/>
  <c r="A12453" i="4"/>
  <c r="A12452" i="4"/>
  <c r="A12451" i="4"/>
  <c r="A12450" i="4"/>
  <c r="A12449" i="4"/>
  <c r="A12448" i="4"/>
  <c r="A12447" i="4"/>
  <c r="A12446" i="4"/>
  <c r="A12445" i="4"/>
  <c r="A12444" i="4"/>
  <c r="A12443" i="4"/>
  <c r="A12442" i="4"/>
  <c r="A12441" i="4"/>
  <c r="A12440" i="4"/>
  <c r="A12439" i="4"/>
  <c r="A12438" i="4"/>
  <c r="A12437" i="4"/>
  <c r="A12436" i="4"/>
  <c r="A12435" i="4"/>
  <c r="A12434" i="4"/>
  <c r="A12433" i="4"/>
  <c r="A12432" i="4"/>
  <c r="A12431" i="4"/>
  <c r="A12430" i="4"/>
  <c r="A12429" i="4"/>
  <c r="A12428" i="4"/>
  <c r="A12427" i="4"/>
  <c r="A12426" i="4"/>
  <c r="A12425" i="4"/>
  <c r="A12424" i="4"/>
  <c r="A12423" i="4"/>
  <c r="A12422" i="4"/>
  <c r="A12421" i="4"/>
  <c r="A12420" i="4"/>
  <c r="A12419" i="4"/>
  <c r="A12418" i="4"/>
  <c r="A12417" i="4"/>
  <c r="A12416" i="4"/>
  <c r="A12415" i="4"/>
  <c r="A12414" i="4"/>
  <c r="A12413" i="4"/>
  <c r="A12412" i="4"/>
  <c r="A12411" i="4"/>
  <c r="A12410" i="4"/>
  <c r="A12409" i="4"/>
  <c r="A12408" i="4"/>
  <c r="A12407" i="4"/>
  <c r="A12406" i="4"/>
  <c r="A12405" i="4"/>
  <c r="A12404" i="4"/>
  <c r="A12403" i="4"/>
  <c r="A12402" i="4"/>
  <c r="A12401" i="4"/>
  <c r="A12400" i="4"/>
  <c r="A12399" i="4"/>
  <c r="A12398" i="4"/>
  <c r="A12397" i="4"/>
  <c r="A12396" i="4"/>
  <c r="A12395" i="4"/>
  <c r="A12394" i="4"/>
  <c r="A12393" i="4"/>
  <c r="A12392" i="4"/>
  <c r="A12391" i="4"/>
  <c r="A12390" i="4"/>
  <c r="A12389" i="4"/>
  <c r="A12388" i="4"/>
  <c r="A12387" i="4"/>
  <c r="A12386" i="4"/>
  <c r="A12385" i="4"/>
  <c r="A12384" i="4"/>
  <c r="A12383" i="4"/>
  <c r="A12382" i="4"/>
  <c r="A12381" i="4"/>
  <c r="A12380" i="4"/>
  <c r="A12379" i="4"/>
  <c r="A12378" i="4"/>
  <c r="A12377" i="4"/>
  <c r="A12376" i="4"/>
  <c r="A12375" i="4"/>
  <c r="A12374" i="4"/>
  <c r="A12373" i="4"/>
  <c r="A12372" i="4"/>
  <c r="A12371" i="4"/>
  <c r="A12370" i="4"/>
  <c r="A12369" i="4"/>
  <c r="A12368" i="4"/>
  <c r="A12367" i="4"/>
  <c r="A12366" i="4"/>
  <c r="A12365" i="4"/>
  <c r="A12364" i="4"/>
  <c r="A12363" i="4"/>
  <c r="A12362" i="4"/>
  <c r="A12361" i="4"/>
  <c r="A12360" i="4"/>
  <c r="A12359" i="4"/>
  <c r="A12358" i="4"/>
  <c r="A12357" i="4"/>
  <c r="A12356" i="4"/>
  <c r="A12355" i="4"/>
  <c r="A12354" i="4"/>
  <c r="A12353" i="4"/>
  <c r="A12352" i="4"/>
  <c r="A12351" i="4"/>
  <c r="A12350" i="4"/>
  <c r="A12349" i="4"/>
  <c r="A12348" i="4"/>
  <c r="A12347" i="4"/>
  <c r="A12346" i="4"/>
  <c r="A12345" i="4"/>
  <c r="A12344" i="4"/>
  <c r="A12343" i="4"/>
  <c r="A12342" i="4"/>
  <c r="A12341" i="4"/>
  <c r="A12340" i="4"/>
  <c r="A12339" i="4"/>
  <c r="A12338" i="4"/>
  <c r="A12337" i="4"/>
  <c r="A12336" i="4"/>
  <c r="A12335" i="4"/>
  <c r="A12334" i="4"/>
  <c r="A12333" i="4"/>
  <c r="A12332" i="4"/>
  <c r="A12331" i="4"/>
  <c r="A12330" i="4"/>
  <c r="A12329" i="4"/>
  <c r="A12328" i="4"/>
  <c r="A12327" i="4"/>
  <c r="A12326" i="4"/>
  <c r="A12325" i="4"/>
  <c r="A12324" i="4"/>
  <c r="A12323" i="4"/>
  <c r="A12322" i="4"/>
  <c r="A12321" i="4"/>
  <c r="A12320" i="4"/>
  <c r="A12319" i="4"/>
  <c r="A12318" i="4"/>
  <c r="A12317" i="4"/>
  <c r="A12316" i="4"/>
  <c r="A12315" i="4"/>
  <c r="A12314" i="4"/>
  <c r="A12313" i="4"/>
  <c r="A12312" i="4"/>
  <c r="A12311" i="4"/>
  <c r="A12310" i="4"/>
  <c r="A12309" i="4"/>
  <c r="A12308" i="4"/>
  <c r="A12307" i="4"/>
  <c r="A12306" i="4"/>
  <c r="A12305" i="4"/>
  <c r="A12304" i="4"/>
  <c r="A12303" i="4"/>
  <c r="A12302" i="4"/>
  <c r="A12301" i="4"/>
  <c r="A12300" i="4"/>
  <c r="A12299" i="4"/>
  <c r="A12298" i="4"/>
  <c r="A12297" i="4"/>
  <c r="A12296" i="4"/>
  <c r="A12295" i="4"/>
  <c r="A12294" i="4"/>
  <c r="A12293" i="4"/>
  <c r="A12292" i="4"/>
  <c r="A12291" i="4"/>
  <c r="A12290" i="4"/>
  <c r="A12289" i="4"/>
  <c r="A12288" i="4"/>
  <c r="A12287" i="4"/>
  <c r="A12286" i="4"/>
  <c r="A12285" i="4"/>
  <c r="A12284" i="4"/>
  <c r="A12283" i="4"/>
  <c r="A12282" i="4"/>
  <c r="A12281" i="4"/>
  <c r="A12280" i="4"/>
  <c r="A12279" i="4"/>
  <c r="A12278" i="4"/>
  <c r="A12277" i="4"/>
  <c r="A12276" i="4"/>
  <c r="A12275" i="4"/>
  <c r="A12274" i="4"/>
  <c r="A12273" i="4"/>
  <c r="A12272" i="4"/>
  <c r="A12271" i="4"/>
  <c r="A12270" i="4"/>
  <c r="A12269" i="4"/>
  <c r="A12268" i="4"/>
  <c r="A12267" i="4"/>
  <c r="A12266" i="4"/>
  <c r="A12265" i="4"/>
  <c r="A12264" i="4"/>
  <c r="A12263" i="4"/>
  <c r="A12262" i="4"/>
  <c r="A12261" i="4"/>
  <c r="A12260" i="4"/>
  <c r="A12259" i="4"/>
  <c r="A12258" i="4"/>
  <c r="A12257" i="4"/>
  <c r="A12256" i="4"/>
  <c r="A12255" i="4"/>
  <c r="A12254" i="4"/>
  <c r="A12253" i="4"/>
  <c r="A12252" i="4"/>
  <c r="A12251" i="4"/>
  <c r="A12250" i="4"/>
  <c r="A12249" i="4"/>
  <c r="A12248" i="4"/>
  <c r="A12247" i="4"/>
  <c r="A12246" i="4"/>
  <c r="A12245" i="4"/>
  <c r="A12244" i="4"/>
  <c r="A12243" i="4"/>
  <c r="A12242" i="4"/>
  <c r="A12241" i="4"/>
  <c r="A12240" i="4"/>
  <c r="A12239" i="4"/>
  <c r="A12238" i="4"/>
  <c r="A12237" i="4"/>
  <c r="A12236" i="4"/>
  <c r="A12235" i="4"/>
  <c r="A12234" i="4"/>
  <c r="A12233" i="4"/>
  <c r="A12232" i="4"/>
  <c r="A12231" i="4"/>
  <c r="A12230" i="4"/>
  <c r="A12229" i="4"/>
  <c r="A12228" i="4"/>
  <c r="A12227" i="4"/>
  <c r="A12226" i="4"/>
  <c r="A12225" i="4"/>
  <c r="A12224" i="4"/>
  <c r="A12223" i="4"/>
  <c r="A12222" i="4"/>
  <c r="A12221" i="4"/>
  <c r="A12220" i="4"/>
  <c r="A12219" i="4"/>
  <c r="A12218" i="4"/>
  <c r="A12217" i="4"/>
  <c r="A12216" i="4"/>
  <c r="A12215" i="4"/>
  <c r="A12214" i="4"/>
  <c r="A12213" i="4"/>
  <c r="A12212" i="4"/>
  <c r="A12211" i="4"/>
  <c r="A12210" i="4"/>
  <c r="A12209" i="4"/>
  <c r="A12208" i="4"/>
  <c r="A12207" i="4"/>
  <c r="A12206" i="4"/>
  <c r="A12205" i="4"/>
  <c r="A12204" i="4"/>
  <c r="A12203" i="4"/>
  <c r="A12202" i="4"/>
  <c r="A12201" i="4"/>
  <c r="A12200" i="4"/>
  <c r="A12199" i="4"/>
  <c r="A12198" i="4"/>
  <c r="A12197" i="4"/>
  <c r="A12196" i="4"/>
  <c r="A12195" i="4"/>
  <c r="A12194" i="4"/>
  <c r="A12193" i="4"/>
  <c r="A12192" i="4"/>
  <c r="A12191" i="4"/>
  <c r="A12190" i="4"/>
  <c r="A12189" i="4"/>
  <c r="A12188" i="4"/>
  <c r="A12187" i="4"/>
  <c r="A12186" i="4"/>
  <c r="A12185" i="4"/>
  <c r="A12184" i="4"/>
  <c r="A12183" i="4"/>
  <c r="A12182" i="4"/>
  <c r="A12181" i="4"/>
  <c r="A12180" i="4"/>
  <c r="A12179" i="4"/>
  <c r="A12178" i="4"/>
  <c r="A12177" i="4"/>
  <c r="A12176" i="4"/>
  <c r="A12175" i="4"/>
  <c r="A12174" i="4"/>
  <c r="A12173" i="4"/>
  <c r="A12172" i="4"/>
  <c r="A12171" i="4"/>
  <c r="A12170" i="4"/>
  <c r="A12169" i="4"/>
  <c r="A12168" i="4"/>
  <c r="A12167" i="4"/>
  <c r="A12166" i="4"/>
  <c r="A12165" i="4"/>
  <c r="A12164" i="4"/>
  <c r="A12163" i="4"/>
  <c r="A12162" i="4"/>
  <c r="A12161" i="4"/>
  <c r="A12160" i="4"/>
  <c r="A12159" i="4"/>
  <c r="A12158" i="4"/>
  <c r="A12157" i="4"/>
  <c r="A12156" i="4"/>
  <c r="A12155" i="4"/>
  <c r="A12154" i="4"/>
  <c r="A12153" i="4"/>
  <c r="A12152" i="4"/>
  <c r="A12151" i="4"/>
  <c r="A12150" i="4"/>
  <c r="A12149" i="4"/>
  <c r="A12148" i="4"/>
  <c r="A12147" i="4"/>
  <c r="A12146" i="4"/>
  <c r="A12145" i="4"/>
  <c r="A12144" i="4"/>
  <c r="A12143" i="4"/>
  <c r="A12142" i="4"/>
  <c r="A12141" i="4"/>
  <c r="A12140" i="4"/>
  <c r="A12139" i="4"/>
  <c r="A12138" i="4"/>
  <c r="A12137" i="4"/>
  <c r="A12136" i="4"/>
  <c r="A12135" i="4"/>
  <c r="A12134" i="4"/>
  <c r="A12133" i="4"/>
  <c r="A12132" i="4"/>
  <c r="A12131" i="4"/>
  <c r="A12130" i="4"/>
  <c r="A12129" i="4"/>
  <c r="A12128" i="4"/>
  <c r="A12127" i="4"/>
  <c r="A12126" i="4"/>
  <c r="A12125" i="4"/>
  <c r="A12124" i="4"/>
  <c r="A12123" i="4"/>
  <c r="A12122" i="4"/>
  <c r="A12121" i="4"/>
  <c r="A12120" i="4"/>
  <c r="A12119" i="4"/>
  <c r="A12118" i="4"/>
  <c r="A12117" i="4"/>
  <c r="A12116" i="4"/>
  <c r="A12115" i="4"/>
  <c r="A12114" i="4"/>
  <c r="A12113" i="4"/>
  <c r="A12112" i="4"/>
  <c r="A12111" i="4"/>
  <c r="A12110" i="4"/>
  <c r="A12109" i="4"/>
  <c r="A12108" i="4"/>
  <c r="A12107" i="4"/>
  <c r="A12106" i="4"/>
  <c r="A12105" i="4"/>
  <c r="A12104" i="4"/>
  <c r="A12103" i="4"/>
  <c r="A12102" i="4"/>
  <c r="A12101" i="4"/>
  <c r="A12100" i="4"/>
  <c r="A12099" i="4"/>
  <c r="A12098" i="4"/>
  <c r="A12097" i="4"/>
  <c r="A12096" i="4"/>
  <c r="A12095" i="4"/>
  <c r="A12094" i="4"/>
  <c r="A12093" i="4"/>
  <c r="A12092" i="4"/>
  <c r="A12091" i="4"/>
  <c r="A12090" i="4"/>
  <c r="A12089" i="4"/>
  <c r="A12088" i="4"/>
  <c r="A12087" i="4"/>
  <c r="A12086" i="4"/>
  <c r="A12085" i="4"/>
  <c r="A12084" i="4"/>
  <c r="A12083" i="4"/>
  <c r="A12082" i="4"/>
  <c r="A12081" i="4"/>
  <c r="A12080" i="4"/>
  <c r="A12079" i="4"/>
  <c r="A12078" i="4"/>
  <c r="A12077" i="4"/>
  <c r="A12076" i="4"/>
  <c r="A12075" i="4"/>
  <c r="A12074" i="4"/>
  <c r="A12073" i="4"/>
  <c r="A12072" i="4"/>
  <c r="A12071" i="4"/>
  <c r="A12070" i="4"/>
  <c r="A12069" i="4"/>
  <c r="A12068" i="4"/>
  <c r="A12067" i="4"/>
  <c r="A12066" i="4"/>
  <c r="A12065" i="4"/>
  <c r="A12064" i="4"/>
  <c r="A12063" i="4"/>
  <c r="A12062" i="4"/>
  <c r="A12061" i="4"/>
  <c r="A12060" i="4"/>
  <c r="A12059" i="4"/>
  <c r="A12058" i="4"/>
  <c r="A12057" i="4"/>
  <c r="A12056" i="4"/>
  <c r="A12055" i="4"/>
  <c r="A12054" i="4"/>
  <c r="A12053" i="4"/>
  <c r="A12052" i="4"/>
  <c r="A12051" i="4"/>
  <c r="A12050" i="4"/>
  <c r="A12049" i="4"/>
  <c r="A12048" i="4"/>
  <c r="A12047" i="4"/>
  <c r="A12046" i="4"/>
  <c r="A12045" i="4"/>
  <c r="A12044" i="4"/>
  <c r="A12043" i="4"/>
  <c r="A12042" i="4"/>
  <c r="A12041" i="4"/>
  <c r="A12040" i="4"/>
  <c r="A12039" i="4"/>
  <c r="A12038" i="4"/>
  <c r="A12037" i="4"/>
  <c r="A12036" i="4"/>
  <c r="A12035" i="4"/>
  <c r="A12034" i="4"/>
  <c r="A12033" i="4"/>
  <c r="A12032" i="4"/>
  <c r="A12031" i="4"/>
  <c r="A12030" i="4"/>
  <c r="A12029" i="4"/>
  <c r="A12028" i="4"/>
  <c r="A12027" i="4"/>
  <c r="A12026" i="4"/>
  <c r="A12025" i="4"/>
  <c r="A12024" i="4"/>
  <c r="A12023" i="4"/>
  <c r="A12022" i="4"/>
  <c r="A12021" i="4"/>
  <c r="A12020" i="4"/>
  <c r="A12019" i="4"/>
  <c r="A12018" i="4"/>
  <c r="A12017" i="4"/>
  <c r="A12016" i="4"/>
  <c r="A12015" i="4"/>
  <c r="A12014" i="4"/>
  <c r="A12013" i="4"/>
  <c r="A12012" i="4"/>
  <c r="A12011" i="4"/>
  <c r="A12010" i="4"/>
  <c r="A12009" i="4"/>
  <c r="A12008" i="4"/>
  <c r="A12007" i="4"/>
  <c r="A12006" i="4"/>
  <c r="A12005" i="4"/>
  <c r="A12004" i="4"/>
  <c r="A12003" i="4"/>
  <c r="A12002" i="4"/>
  <c r="A12001" i="4"/>
  <c r="A12000" i="4"/>
  <c r="A11999" i="4"/>
  <c r="A11998" i="4"/>
  <c r="A11997" i="4"/>
  <c r="A11996" i="4"/>
  <c r="A11995" i="4"/>
  <c r="A11994" i="4"/>
  <c r="A11993" i="4"/>
  <c r="A11992" i="4"/>
  <c r="A11991" i="4"/>
  <c r="A11990" i="4"/>
  <c r="A11989" i="4"/>
  <c r="A11988" i="4"/>
  <c r="A11987" i="4"/>
  <c r="A11986" i="4"/>
  <c r="A11985" i="4"/>
  <c r="A11984" i="4"/>
  <c r="A11983" i="4"/>
  <c r="A11982" i="4"/>
  <c r="A11981" i="4"/>
  <c r="A11980" i="4"/>
  <c r="A11979" i="4"/>
  <c r="A11978" i="4"/>
  <c r="A11977" i="4"/>
  <c r="A11976" i="4"/>
  <c r="A11975" i="4"/>
  <c r="A11974" i="4"/>
  <c r="A11973" i="4"/>
  <c r="A11972" i="4"/>
  <c r="A11971" i="4"/>
  <c r="A11970" i="4"/>
  <c r="A11969" i="4"/>
  <c r="A11968" i="4"/>
  <c r="A11967" i="4"/>
  <c r="A11966" i="4"/>
  <c r="A11965" i="4"/>
  <c r="A11964" i="4"/>
  <c r="A11963" i="4"/>
  <c r="A11962" i="4"/>
  <c r="A11961" i="4"/>
  <c r="A11960" i="4"/>
  <c r="A11959" i="4"/>
  <c r="A11958" i="4"/>
  <c r="A11957" i="4"/>
  <c r="A11956" i="4"/>
  <c r="A11955" i="4"/>
  <c r="A11954" i="4"/>
  <c r="A11953" i="4"/>
  <c r="A11952" i="4"/>
  <c r="A11951" i="4"/>
  <c r="A11950" i="4"/>
  <c r="A11949" i="4"/>
  <c r="A11948" i="4"/>
  <c r="A11947" i="4"/>
  <c r="A11946" i="4"/>
  <c r="A11945" i="4"/>
  <c r="A11944" i="4"/>
  <c r="A11943" i="4"/>
  <c r="A11942" i="4"/>
  <c r="A11941" i="4"/>
  <c r="A11940" i="4"/>
  <c r="A11939" i="4"/>
  <c r="A11938" i="4"/>
  <c r="A11937" i="4"/>
  <c r="A11936" i="4"/>
  <c r="A11935" i="4"/>
  <c r="A11934" i="4"/>
  <c r="A11933" i="4"/>
  <c r="A11932" i="4"/>
  <c r="A11931" i="4"/>
  <c r="A11930" i="4"/>
  <c r="A11929" i="4"/>
  <c r="A11928" i="4"/>
  <c r="A11927" i="4"/>
  <c r="A11926" i="4"/>
  <c r="A11925" i="4"/>
  <c r="A11924" i="4"/>
  <c r="A11923" i="4"/>
  <c r="A11922" i="4"/>
  <c r="A11921" i="4"/>
  <c r="A11920" i="4"/>
  <c r="A11919" i="4"/>
  <c r="A11918" i="4"/>
  <c r="A11917" i="4"/>
  <c r="A11916" i="4"/>
  <c r="A11915" i="4"/>
  <c r="A11914" i="4"/>
  <c r="A11913" i="4"/>
  <c r="A11912" i="4"/>
  <c r="A11911" i="4"/>
  <c r="A11910" i="4"/>
  <c r="A11909" i="4"/>
  <c r="A11908" i="4"/>
  <c r="A11907" i="4"/>
  <c r="A11906" i="4"/>
  <c r="A11905" i="4"/>
  <c r="A11904" i="4"/>
  <c r="A11903" i="4"/>
  <c r="A11902" i="4"/>
  <c r="A11901" i="4"/>
  <c r="A11900" i="4"/>
  <c r="A11899" i="4"/>
  <c r="A11898" i="4"/>
  <c r="A11897" i="4"/>
  <c r="A11896" i="4"/>
  <c r="A11895" i="4"/>
  <c r="A11894" i="4"/>
  <c r="A11893" i="4"/>
  <c r="A11892" i="4"/>
  <c r="A11891" i="4"/>
  <c r="A11890" i="4"/>
  <c r="A11889" i="4"/>
  <c r="A11888" i="4"/>
  <c r="A11887" i="4"/>
  <c r="A11886" i="4"/>
  <c r="A11885" i="4"/>
  <c r="A11884" i="4"/>
  <c r="A11883" i="4"/>
  <c r="A11882" i="4"/>
  <c r="A11881" i="4"/>
  <c r="A11880" i="4"/>
  <c r="A11879" i="4"/>
  <c r="A11878" i="4"/>
  <c r="A11877" i="4"/>
  <c r="A11876" i="4"/>
  <c r="A11875" i="4"/>
  <c r="A11874" i="4"/>
  <c r="A11873" i="4"/>
  <c r="A11872" i="4"/>
  <c r="A11871" i="4"/>
  <c r="A11870" i="4"/>
  <c r="A11869" i="4"/>
  <c r="A11868" i="4"/>
  <c r="A11867" i="4"/>
  <c r="A11866" i="4"/>
  <c r="A11865" i="4"/>
  <c r="A11864" i="4"/>
  <c r="A11863" i="4"/>
  <c r="A11862" i="4"/>
  <c r="A11861" i="4"/>
  <c r="A11860" i="4"/>
  <c r="A11859" i="4"/>
  <c r="A11858" i="4"/>
  <c r="A11857" i="4"/>
  <c r="A11856" i="4"/>
  <c r="A11855" i="4"/>
  <c r="A11854" i="4"/>
  <c r="A11853" i="4"/>
  <c r="A11852" i="4"/>
  <c r="A11851" i="4"/>
  <c r="A11850" i="4"/>
  <c r="A11849" i="4"/>
  <c r="A11848" i="4"/>
  <c r="A11847" i="4"/>
  <c r="A11846" i="4"/>
  <c r="A11845" i="4"/>
  <c r="A11844" i="4"/>
  <c r="A11843" i="4"/>
  <c r="A11842" i="4"/>
  <c r="A11841" i="4"/>
  <c r="A11840" i="4"/>
  <c r="A11839" i="4"/>
  <c r="A11838" i="4"/>
  <c r="A11837" i="4"/>
  <c r="A11836" i="4"/>
  <c r="A11835" i="4"/>
  <c r="A11834" i="4"/>
  <c r="A11833" i="4"/>
  <c r="A11832" i="4"/>
  <c r="A11831" i="4"/>
  <c r="A11830" i="4"/>
  <c r="A11829" i="4"/>
  <c r="A11828" i="4"/>
  <c r="A11827" i="4"/>
  <c r="A11826" i="4"/>
  <c r="A11825" i="4"/>
  <c r="A11824" i="4"/>
  <c r="A11823" i="4"/>
  <c r="A11822" i="4"/>
  <c r="A11821" i="4"/>
  <c r="A11820" i="4"/>
  <c r="A11819" i="4"/>
  <c r="A11818" i="4"/>
  <c r="A11817" i="4"/>
  <c r="A11816" i="4"/>
  <c r="A11815" i="4"/>
  <c r="A11814" i="4"/>
  <c r="A11813" i="4"/>
  <c r="A11812" i="4"/>
  <c r="A11811" i="4"/>
  <c r="A11810" i="4"/>
  <c r="A11809" i="4"/>
  <c r="A11808" i="4"/>
  <c r="A11807" i="4"/>
  <c r="A11806" i="4"/>
  <c r="A11805" i="4"/>
  <c r="A11804" i="4"/>
  <c r="A11803" i="4"/>
  <c r="A11802" i="4"/>
  <c r="A11801" i="4"/>
  <c r="A11800" i="4"/>
  <c r="A11799" i="4"/>
  <c r="A11798" i="4"/>
  <c r="A11797" i="4"/>
  <c r="A11796" i="4"/>
  <c r="A11795" i="4"/>
  <c r="A11794" i="4"/>
  <c r="A11793" i="4"/>
  <c r="A11792" i="4"/>
  <c r="A11791" i="4"/>
  <c r="A11790" i="4"/>
  <c r="A11789" i="4"/>
  <c r="A11788" i="4"/>
  <c r="A11787" i="4"/>
  <c r="A11786" i="4"/>
  <c r="A11785" i="4"/>
  <c r="A11784" i="4"/>
  <c r="A11783" i="4"/>
  <c r="A11782" i="4"/>
  <c r="A11781" i="4"/>
  <c r="A11780" i="4"/>
  <c r="A11779" i="4"/>
  <c r="A11778" i="4"/>
  <c r="A11777" i="4"/>
  <c r="A11776" i="4"/>
  <c r="A11775" i="4"/>
  <c r="A11774" i="4"/>
  <c r="A11773" i="4"/>
  <c r="A11772" i="4"/>
  <c r="A11771" i="4"/>
  <c r="A11770" i="4"/>
  <c r="A11769" i="4"/>
  <c r="A11768" i="4"/>
  <c r="A11767" i="4"/>
  <c r="A11766" i="4"/>
  <c r="A11765" i="4"/>
  <c r="A11764" i="4"/>
  <c r="A11763" i="4"/>
  <c r="A11762" i="4"/>
  <c r="A11761" i="4"/>
  <c r="A11760" i="4"/>
  <c r="A11759" i="4"/>
  <c r="A11758" i="4"/>
  <c r="A11757" i="4"/>
  <c r="A11756" i="4"/>
  <c r="A11755" i="4"/>
  <c r="A11754" i="4"/>
  <c r="A11753" i="4"/>
  <c r="A11752" i="4"/>
  <c r="A11751" i="4"/>
  <c r="A11750" i="4"/>
  <c r="A11749" i="4"/>
  <c r="A11748" i="4"/>
  <c r="A11747" i="4"/>
  <c r="A11746" i="4"/>
  <c r="A11745" i="4"/>
  <c r="A11744" i="4"/>
  <c r="A11743" i="4"/>
  <c r="A11742" i="4"/>
  <c r="A11741" i="4"/>
  <c r="A11740" i="4"/>
  <c r="A11739" i="4"/>
  <c r="A11738" i="4"/>
  <c r="A11737" i="4"/>
  <c r="A11736" i="4"/>
  <c r="A11735" i="4"/>
  <c r="A11734" i="4"/>
  <c r="A11733" i="4"/>
  <c r="A11732" i="4"/>
  <c r="A11731" i="4"/>
  <c r="A11730" i="4"/>
  <c r="A11729" i="4"/>
  <c r="A11728" i="4"/>
  <c r="A11727" i="4"/>
  <c r="A11726" i="4"/>
  <c r="A11725" i="4"/>
  <c r="A11724" i="4"/>
  <c r="A11723" i="4"/>
  <c r="A11722" i="4"/>
  <c r="A11721" i="4"/>
  <c r="A11720" i="4"/>
  <c r="A11719" i="4"/>
  <c r="A11718" i="4"/>
  <c r="A11717" i="4"/>
  <c r="A11716" i="4"/>
  <c r="A11715" i="4"/>
  <c r="A11714" i="4"/>
  <c r="A11713" i="4"/>
  <c r="A11712" i="4"/>
  <c r="A11711" i="4"/>
  <c r="A11710" i="4"/>
  <c r="A11709" i="4"/>
  <c r="A11708" i="4"/>
  <c r="A11707" i="4"/>
  <c r="A11706" i="4"/>
  <c r="A11705" i="4"/>
  <c r="A11704" i="4"/>
  <c r="A11703" i="4"/>
  <c r="A11702" i="4"/>
  <c r="A11701" i="4"/>
  <c r="A11700" i="4"/>
  <c r="A11699" i="4"/>
  <c r="A11698" i="4"/>
  <c r="A11697" i="4"/>
  <c r="A11696" i="4"/>
  <c r="A11695" i="4"/>
  <c r="A11694" i="4"/>
  <c r="A11693" i="4"/>
  <c r="A11692" i="4"/>
  <c r="A11691" i="4"/>
  <c r="A11690" i="4"/>
  <c r="A11689" i="4"/>
  <c r="A11688" i="4"/>
  <c r="A11687" i="4"/>
  <c r="A11686" i="4"/>
  <c r="A11685" i="4"/>
  <c r="A11684" i="4"/>
  <c r="A11683" i="4"/>
  <c r="A11682" i="4"/>
  <c r="A11681" i="4"/>
  <c r="A11680" i="4"/>
  <c r="A11679" i="4"/>
  <c r="A11678" i="4"/>
  <c r="A11677" i="4"/>
  <c r="A11676" i="4"/>
  <c r="A11675" i="4"/>
  <c r="A11674" i="4"/>
  <c r="A11673" i="4"/>
  <c r="A11672" i="4"/>
  <c r="A11671" i="4"/>
  <c r="A11670" i="4"/>
  <c r="A11669" i="4"/>
  <c r="A11668" i="4"/>
  <c r="A11667" i="4"/>
  <c r="A11666" i="4"/>
  <c r="A11665" i="4"/>
  <c r="A11664" i="4"/>
  <c r="A11663" i="4"/>
  <c r="A11662" i="4"/>
  <c r="A11661" i="4"/>
  <c r="A11660" i="4"/>
  <c r="A11659" i="4"/>
  <c r="A11658" i="4"/>
  <c r="A11657" i="4"/>
  <c r="A11656" i="4"/>
  <c r="A11655" i="4"/>
  <c r="A11654" i="4"/>
  <c r="A11653" i="4"/>
  <c r="A11652" i="4"/>
  <c r="A11651" i="4"/>
  <c r="A11650" i="4"/>
  <c r="A11649" i="4"/>
  <c r="A11648" i="4"/>
  <c r="A11647" i="4"/>
  <c r="A11646" i="4"/>
  <c r="A11645" i="4"/>
  <c r="A11644" i="4"/>
  <c r="A11643" i="4"/>
  <c r="A11642" i="4"/>
  <c r="A11641" i="4"/>
  <c r="A11640" i="4"/>
  <c r="A11639" i="4"/>
  <c r="A11638" i="4"/>
  <c r="A11637" i="4"/>
  <c r="A11636" i="4"/>
  <c r="A11635" i="4"/>
  <c r="A11634" i="4"/>
  <c r="A11633" i="4"/>
  <c r="A11632" i="4"/>
  <c r="A11631" i="4"/>
  <c r="A11630" i="4"/>
  <c r="A11629" i="4"/>
  <c r="A11628" i="4"/>
  <c r="A11627" i="4"/>
  <c r="A11626" i="4"/>
  <c r="A11625" i="4"/>
  <c r="A11624" i="4"/>
  <c r="A11623" i="4"/>
  <c r="A11622" i="4"/>
  <c r="A11621" i="4"/>
  <c r="A11620" i="4"/>
  <c r="A11619" i="4"/>
  <c r="A11618" i="4"/>
  <c r="A11617" i="4"/>
  <c r="A11616" i="4"/>
  <c r="A11615" i="4"/>
  <c r="A11614" i="4"/>
  <c r="A11613" i="4"/>
  <c r="A11612" i="4"/>
  <c r="A11611" i="4"/>
  <c r="A11610" i="4"/>
  <c r="A11609" i="4"/>
  <c r="A11608" i="4"/>
  <c r="A11607" i="4"/>
  <c r="A11606" i="4"/>
  <c r="A11605" i="4"/>
  <c r="A11604" i="4"/>
  <c r="A11603" i="4"/>
  <c r="A11602" i="4"/>
  <c r="A11601" i="4"/>
  <c r="A11600" i="4"/>
  <c r="A11599" i="4"/>
  <c r="A11598" i="4"/>
  <c r="A11597" i="4"/>
  <c r="A11596" i="4"/>
  <c r="A11595" i="4"/>
  <c r="A11594" i="4"/>
  <c r="A11593" i="4"/>
  <c r="A11592" i="4"/>
  <c r="A11591" i="4"/>
  <c r="A11590" i="4"/>
  <c r="A11589" i="4"/>
  <c r="A11588" i="4"/>
  <c r="A11587" i="4"/>
  <c r="A11586" i="4"/>
  <c r="A11585" i="4"/>
  <c r="A11584" i="4"/>
  <c r="A11583" i="4"/>
  <c r="A11582" i="4"/>
  <c r="A11581" i="4"/>
  <c r="A11580" i="4"/>
  <c r="A11579" i="4"/>
  <c r="A11578" i="4"/>
  <c r="A11577" i="4"/>
  <c r="A11576" i="4"/>
  <c r="A11575" i="4"/>
  <c r="A11574" i="4"/>
  <c r="A11573" i="4"/>
  <c r="A11572" i="4"/>
  <c r="A11571" i="4"/>
  <c r="A11570" i="4"/>
  <c r="A11569" i="4"/>
  <c r="A11568" i="4"/>
  <c r="A11567" i="4"/>
  <c r="A11566" i="4"/>
  <c r="A11565" i="4"/>
  <c r="A11564" i="4"/>
  <c r="A11563" i="4"/>
  <c r="A11562" i="4"/>
  <c r="A11561" i="4"/>
  <c r="A11560" i="4"/>
  <c r="A11559" i="4"/>
  <c r="A11558" i="4"/>
  <c r="A11557" i="4"/>
  <c r="A11556" i="4"/>
  <c r="A11555" i="4"/>
  <c r="A11554" i="4"/>
  <c r="A11553" i="4"/>
  <c r="A11552" i="4"/>
  <c r="A11551" i="4"/>
  <c r="A11550" i="4"/>
  <c r="A11549" i="4"/>
  <c r="A11548" i="4"/>
  <c r="A11547" i="4"/>
  <c r="A11546" i="4"/>
  <c r="A11545" i="4"/>
  <c r="A11544" i="4"/>
  <c r="A11543" i="4"/>
  <c r="A11542" i="4"/>
  <c r="A11541" i="4"/>
  <c r="A11540" i="4"/>
  <c r="A11539" i="4"/>
  <c r="A11538" i="4"/>
  <c r="A11537" i="4"/>
  <c r="A11536" i="4"/>
  <c r="A11535" i="4"/>
  <c r="A11534" i="4"/>
  <c r="A11533" i="4"/>
  <c r="A11532" i="4"/>
  <c r="A11531" i="4"/>
  <c r="A11530" i="4"/>
  <c r="A11529" i="4"/>
  <c r="A11528" i="4"/>
  <c r="A11527" i="4"/>
  <c r="A11526" i="4"/>
  <c r="A11525" i="4"/>
  <c r="A11524" i="4"/>
  <c r="A11523" i="4"/>
  <c r="A11522" i="4"/>
  <c r="A11521" i="4"/>
  <c r="A11520" i="4"/>
  <c r="A11519" i="4"/>
  <c r="A11518" i="4"/>
  <c r="A11517" i="4"/>
  <c r="A11516" i="4"/>
  <c r="A11515" i="4"/>
  <c r="A11514" i="4"/>
  <c r="A11513" i="4"/>
  <c r="A11512" i="4"/>
  <c r="A11511" i="4"/>
  <c r="A11510" i="4"/>
  <c r="A11509" i="4"/>
  <c r="A11508" i="4"/>
  <c r="A11507" i="4"/>
  <c r="A11506" i="4"/>
  <c r="A11505" i="4"/>
  <c r="A11504" i="4"/>
  <c r="A11503" i="4"/>
  <c r="A11502" i="4"/>
  <c r="A11501" i="4"/>
  <c r="A11500" i="4"/>
  <c r="A11499" i="4"/>
  <c r="A11498" i="4"/>
  <c r="A11497" i="4"/>
  <c r="A11496" i="4"/>
  <c r="A11495" i="4"/>
  <c r="A11494" i="4"/>
  <c r="A11493" i="4"/>
  <c r="A11492" i="4"/>
  <c r="A11491" i="4"/>
  <c r="A11490" i="4"/>
  <c r="A11489" i="4"/>
  <c r="A11488" i="4"/>
  <c r="A11487" i="4"/>
  <c r="A11486" i="4"/>
  <c r="A11485" i="4"/>
  <c r="A11484" i="4"/>
  <c r="A11483" i="4"/>
  <c r="A11482" i="4"/>
  <c r="A11481" i="4"/>
  <c r="A11480" i="4"/>
  <c r="A11479" i="4"/>
  <c r="A11478" i="4"/>
  <c r="A11477" i="4"/>
  <c r="A11476" i="4"/>
  <c r="A11475" i="4"/>
  <c r="A11474" i="4"/>
  <c r="A11473" i="4"/>
  <c r="A11472" i="4"/>
  <c r="A11471" i="4"/>
  <c r="A11470" i="4"/>
  <c r="A11469" i="4"/>
  <c r="A11468" i="4"/>
  <c r="A11467" i="4"/>
  <c r="A11466" i="4"/>
  <c r="A11465" i="4"/>
  <c r="A11464" i="4"/>
  <c r="A11463" i="4"/>
  <c r="A11462" i="4"/>
  <c r="A11461" i="4"/>
  <c r="A11460" i="4"/>
  <c r="A11459" i="4"/>
  <c r="A11458" i="4"/>
  <c r="A11457" i="4"/>
  <c r="A11456" i="4"/>
  <c r="A11455" i="4"/>
  <c r="A11454" i="4"/>
  <c r="A11453" i="4"/>
  <c r="A11452" i="4"/>
  <c r="A11451" i="4"/>
  <c r="A11450" i="4"/>
  <c r="A11449" i="4"/>
  <c r="A11448" i="4"/>
  <c r="A11447" i="4"/>
  <c r="A11446" i="4"/>
  <c r="A11445" i="4"/>
  <c r="A11444" i="4"/>
  <c r="A11443" i="4"/>
  <c r="A11442" i="4"/>
  <c r="A11441" i="4"/>
  <c r="A11440" i="4"/>
  <c r="A11439" i="4"/>
  <c r="A11438" i="4"/>
  <c r="A11437" i="4"/>
  <c r="A11436" i="4"/>
  <c r="A11435" i="4"/>
  <c r="A11434" i="4"/>
  <c r="A11433" i="4"/>
  <c r="A11432" i="4"/>
  <c r="A11431" i="4"/>
  <c r="A11430" i="4"/>
  <c r="A11429" i="4"/>
  <c r="A11428" i="4"/>
  <c r="A11427" i="4"/>
  <c r="A11426" i="4"/>
  <c r="A11425" i="4"/>
  <c r="A11424" i="4"/>
  <c r="A11423" i="4"/>
  <c r="A11422" i="4"/>
  <c r="A11421" i="4"/>
  <c r="A11420" i="4"/>
  <c r="A11419" i="4"/>
  <c r="A11418" i="4"/>
  <c r="A11417" i="4"/>
  <c r="A11416" i="4"/>
  <c r="A11415" i="4"/>
  <c r="A11414" i="4"/>
  <c r="A11413" i="4"/>
  <c r="A11412" i="4"/>
  <c r="A11411" i="4"/>
  <c r="A11410" i="4"/>
  <c r="A11409" i="4"/>
  <c r="A11408" i="4"/>
  <c r="A11407" i="4"/>
  <c r="A11406" i="4"/>
  <c r="A11405" i="4"/>
  <c r="A11404" i="4"/>
  <c r="A11403" i="4"/>
  <c r="A11402" i="4"/>
  <c r="A11401" i="4"/>
  <c r="A11400" i="4"/>
  <c r="A11399" i="4"/>
  <c r="A11398" i="4"/>
  <c r="A11397" i="4"/>
  <c r="A11396" i="4"/>
  <c r="A11395" i="4"/>
  <c r="A11394" i="4"/>
  <c r="A11393" i="4"/>
  <c r="A11392" i="4"/>
  <c r="A11391" i="4"/>
  <c r="A11390" i="4"/>
  <c r="A11389" i="4"/>
  <c r="A11388" i="4"/>
  <c r="A11387" i="4"/>
  <c r="A11386" i="4"/>
  <c r="A11385" i="4"/>
  <c r="A11384" i="4"/>
  <c r="A11383" i="4"/>
  <c r="A11382" i="4"/>
  <c r="A11381" i="4"/>
  <c r="A11380" i="4"/>
  <c r="A11379" i="4"/>
  <c r="A11378" i="4"/>
  <c r="A11377" i="4"/>
  <c r="A11376" i="4"/>
  <c r="A11375" i="4"/>
  <c r="A11374" i="4"/>
  <c r="A11373" i="4"/>
  <c r="A11372" i="4"/>
  <c r="A11371" i="4"/>
  <c r="A11370" i="4"/>
  <c r="A11369" i="4"/>
  <c r="A11368" i="4"/>
  <c r="A11367" i="4"/>
  <c r="A11366" i="4"/>
  <c r="A11365" i="4"/>
  <c r="A11364" i="4"/>
  <c r="A11363" i="4"/>
  <c r="A11362" i="4"/>
  <c r="A11361" i="4"/>
  <c r="A11360" i="4"/>
  <c r="A11359" i="4"/>
  <c r="A11358" i="4"/>
  <c r="A11357" i="4"/>
  <c r="A11356" i="4"/>
  <c r="A11355" i="4"/>
  <c r="A11354" i="4"/>
  <c r="A11353" i="4"/>
  <c r="A11352" i="4"/>
  <c r="A11351" i="4"/>
  <c r="A11350" i="4"/>
  <c r="A11349" i="4"/>
  <c r="A11348" i="4"/>
  <c r="A11347" i="4"/>
  <c r="A11346" i="4"/>
  <c r="A11345" i="4"/>
  <c r="A11344" i="4"/>
  <c r="A11343" i="4"/>
  <c r="A11342" i="4"/>
  <c r="A11341" i="4"/>
  <c r="A11340" i="4"/>
  <c r="A11339" i="4"/>
  <c r="A11338" i="4"/>
  <c r="A11337" i="4"/>
  <c r="A11336" i="4"/>
  <c r="A11335" i="4"/>
  <c r="A11334" i="4"/>
  <c r="A11333" i="4"/>
  <c r="A11332" i="4"/>
  <c r="A11331" i="4"/>
  <c r="A11330" i="4"/>
  <c r="A11329" i="4"/>
  <c r="A11328" i="4"/>
  <c r="A11327" i="4"/>
  <c r="A11326" i="4"/>
  <c r="A11325" i="4"/>
  <c r="A11324" i="4"/>
  <c r="A11323" i="4"/>
  <c r="A11322" i="4"/>
  <c r="A11321" i="4"/>
  <c r="A11320" i="4"/>
  <c r="A11319" i="4"/>
  <c r="A11318" i="4"/>
  <c r="A11317" i="4"/>
  <c r="A11316" i="4"/>
  <c r="A11315" i="4"/>
  <c r="A11314" i="4"/>
  <c r="A11313" i="4"/>
  <c r="A11312" i="4"/>
  <c r="A11311" i="4"/>
  <c r="A11310" i="4"/>
  <c r="A11309" i="4"/>
  <c r="A11308" i="4"/>
  <c r="A11307" i="4"/>
  <c r="A11306" i="4"/>
  <c r="A11305" i="4"/>
  <c r="A11304" i="4"/>
  <c r="A11303" i="4"/>
  <c r="A11302" i="4"/>
  <c r="A11301" i="4"/>
  <c r="A11300" i="4"/>
  <c r="A11299" i="4"/>
  <c r="A11298" i="4"/>
  <c r="A11297" i="4"/>
  <c r="A11296" i="4"/>
  <c r="A11295" i="4"/>
  <c r="A11294" i="4"/>
  <c r="A11293" i="4"/>
  <c r="A11292" i="4"/>
  <c r="A11291" i="4"/>
  <c r="A11290" i="4"/>
  <c r="A11289" i="4"/>
  <c r="A11288" i="4"/>
  <c r="A11287" i="4"/>
  <c r="A11286" i="4"/>
  <c r="A11285" i="4"/>
  <c r="A11284" i="4"/>
  <c r="A11283" i="4"/>
  <c r="A11282" i="4"/>
  <c r="A11281" i="4"/>
  <c r="A11280" i="4"/>
  <c r="A11279" i="4"/>
  <c r="A11278" i="4"/>
  <c r="A11277" i="4"/>
  <c r="A11276" i="4"/>
  <c r="A11275" i="4"/>
  <c r="A11274" i="4"/>
  <c r="A11273" i="4"/>
  <c r="A11272" i="4"/>
  <c r="A11271" i="4"/>
  <c r="A11270" i="4"/>
  <c r="A11269" i="4"/>
  <c r="A11268" i="4"/>
  <c r="A11267" i="4"/>
  <c r="A11266" i="4"/>
  <c r="A11265" i="4"/>
  <c r="A11264" i="4"/>
  <c r="A11263" i="4"/>
  <c r="A11262" i="4"/>
  <c r="A11261" i="4"/>
  <c r="A11260" i="4"/>
  <c r="A11259" i="4"/>
  <c r="A11258" i="4"/>
  <c r="A11257" i="4"/>
  <c r="A11256" i="4"/>
  <c r="A11255" i="4"/>
  <c r="A11254" i="4"/>
  <c r="A11253" i="4"/>
  <c r="A11252" i="4"/>
  <c r="A11251" i="4"/>
  <c r="A11250" i="4"/>
  <c r="A11249" i="4"/>
  <c r="A11248" i="4"/>
  <c r="A11247" i="4"/>
  <c r="A11246" i="4"/>
  <c r="A11245" i="4"/>
  <c r="A11244" i="4"/>
  <c r="A11243" i="4"/>
  <c r="A11242" i="4"/>
  <c r="A11241" i="4"/>
  <c r="A11240" i="4"/>
  <c r="A11239" i="4"/>
  <c r="A11238" i="4"/>
  <c r="A11237" i="4"/>
  <c r="A11236" i="4"/>
  <c r="A11235" i="4"/>
  <c r="A11234" i="4"/>
  <c r="A11233" i="4"/>
  <c r="A11232" i="4"/>
  <c r="A11231" i="4"/>
  <c r="A11230" i="4"/>
  <c r="A11229" i="4"/>
  <c r="A11228" i="4"/>
  <c r="A11227" i="4"/>
  <c r="A11226" i="4"/>
  <c r="A11225" i="4"/>
  <c r="A11224" i="4"/>
  <c r="A11223" i="4"/>
  <c r="A11222" i="4"/>
  <c r="A11221" i="4"/>
  <c r="A11220" i="4"/>
  <c r="A11219" i="4"/>
  <c r="A11218" i="4"/>
  <c r="A11217" i="4"/>
  <c r="A11216" i="4"/>
  <c r="A11215" i="4"/>
  <c r="A11214" i="4"/>
  <c r="A11213" i="4"/>
  <c r="A11212" i="4"/>
  <c r="A11211" i="4"/>
  <c r="A11210" i="4"/>
  <c r="A11209" i="4"/>
  <c r="A11208" i="4"/>
  <c r="A11207" i="4"/>
  <c r="A11206" i="4"/>
  <c r="A11205" i="4"/>
  <c r="A11204" i="4"/>
  <c r="A11203" i="4"/>
  <c r="A11202" i="4"/>
  <c r="A11201" i="4"/>
  <c r="A11200" i="4"/>
  <c r="A11199" i="4"/>
  <c r="A11198" i="4"/>
  <c r="A11197" i="4"/>
  <c r="A11196" i="4"/>
  <c r="A11195" i="4"/>
  <c r="A11194" i="4"/>
  <c r="A11193" i="4"/>
  <c r="A11192" i="4"/>
  <c r="A11191" i="4"/>
  <c r="A11190" i="4"/>
  <c r="A11189" i="4"/>
  <c r="A11188" i="4"/>
  <c r="A11187" i="4"/>
  <c r="A11186" i="4"/>
  <c r="A11185" i="4"/>
  <c r="A11184" i="4"/>
  <c r="A11183" i="4"/>
  <c r="A11182" i="4"/>
  <c r="A11181" i="4"/>
  <c r="A11180" i="4"/>
  <c r="A11179" i="4"/>
  <c r="A11178" i="4"/>
  <c r="A11177" i="4"/>
  <c r="A11176" i="4"/>
  <c r="A11175" i="4"/>
  <c r="A11174" i="4"/>
  <c r="A11173" i="4"/>
  <c r="A11172" i="4"/>
  <c r="A11171" i="4"/>
  <c r="A11170" i="4"/>
  <c r="A11169" i="4"/>
  <c r="A11168" i="4"/>
  <c r="A11167" i="4"/>
  <c r="A11166" i="4"/>
  <c r="A11165" i="4"/>
  <c r="A11164" i="4"/>
  <c r="A11163" i="4"/>
  <c r="A11162" i="4"/>
  <c r="A11161" i="4"/>
  <c r="A11160" i="4"/>
  <c r="A11159" i="4"/>
  <c r="A11158" i="4"/>
  <c r="A11157" i="4"/>
  <c r="A11156" i="4"/>
  <c r="A11155" i="4"/>
  <c r="A11154" i="4"/>
  <c r="A11153" i="4"/>
  <c r="A11152" i="4"/>
  <c r="A11151" i="4"/>
  <c r="A11150" i="4"/>
  <c r="A11149" i="4"/>
  <c r="A11148" i="4"/>
  <c r="A11147" i="4"/>
  <c r="A11146" i="4"/>
  <c r="A11145" i="4"/>
  <c r="A11144" i="4"/>
  <c r="A11143" i="4"/>
  <c r="A11142" i="4"/>
  <c r="A11141" i="4"/>
  <c r="A11140" i="4"/>
  <c r="A11139" i="4"/>
  <c r="A11138" i="4"/>
  <c r="A11137" i="4"/>
  <c r="A11136" i="4"/>
  <c r="A11135" i="4"/>
  <c r="A11134" i="4"/>
  <c r="A11133" i="4"/>
  <c r="A11132" i="4"/>
  <c r="A11131" i="4"/>
  <c r="A11130" i="4"/>
  <c r="A11129" i="4"/>
  <c r="A11128" i="4"/>
  <c r="A11127" i="4"/>
  <c r="A11126" i="4"/>
  <c r="A11125" i="4"/>
  <c r="A11124" i="4"/>
  <c r="A11123" i="4"/>
  <c r="A11122" i="4"/>
  <c r="A11121" i="4"/>
  <c r="A11120" i="4"/>
  <c r="A11119" i="4"/>
  <c r="A11118" i="4"/>
  <c r="A11117" i="4"/>
  <c r="A11116" i="4"/>
  <c r="A11115" i="4"/>
  <c r="A11114" i="4"/>
  <c r="A11113" i="4"/>
  <c r="A11112" i="4"/>
  <c r="A11111" i="4"/>
  <c r="A11110" i="4"/>
  <c r="A11109" i="4"/>
  <c r="A11108" i="4"/>
  <c r="A11107" i="4"/>
  <c r="A11106" i="4"/>
  <c r="A11105" i="4"/>
  <c r="A11104" i="4"/>
  <c r="A11103" i="4"/>
  <c r="A11102" i="4"/>
  <c r="A11101" i="4"/>
  <c r="A11100" i="4"/>
  <c r="A11099" i="4"/>
  <c r="A11098" i="4"/>
  <c r="A11097" i="4"/>
  <c r="A11096" i="4"/>
  <c r="A11095" i="4"/>
  <c r="A11094" i="4"/>
  <c r="A11093" i="4"/>
  <c r="A11092" i="4"/>
  <c r="A11091" i="4"/>
  <c r="A11090" i="4"/>
  <c r="A11089" i="4"/>
  <c r="A11088" i="4"/>
  <c r="A11087" i="4"/>
  <c r="A11086" i="4"/>
  <c r="A11085" i="4"/>
  <c r="A11084" i="4"/>
  <c r="A11083" i="4"/>
  <c r="A11082" i="4"/>
  <c r="A11081" i="4"/>
  <c r="A11080" i="4"/>
  <c r="A11079" i="4"/>
  <c r="A11078" i="4"/>
  <c r="A11077" i="4"/>
  <c r="A11076" i="4"/>
  <c r="A11075" i="4"/>
  <c r="A11074" i="4"/>
  <c r="A11073" i="4"/>
  <c r="A11072" i="4"/>
  <c r="A11071" i="4"/>
  <c r="A11070" i="4"/>
  <c r="A11069" i="4"/>
  <c r="A11068" i="4"/>
  <c r="A11067" i="4"/>
  <c r="A11066" i="4"/>
  <c r="A11065" i="4"/>
  <c r="A11064" i="4"/>
  <c r="A11063" i="4"/>
  <c r="A11062" i="4"/>
  <c r="A11061" i="4"/>
  <c r="A11060" i="4"/>
  <c r="A11059" i="4"/>
  <c r="A11058" i="4"/>
  <c r="A11057" i="4"/>
  <c r="A11056" i="4"/>
  <c r="A11055" i="4"/>
  <c r="A11054" i="4"/>
  <c r="A11053" i="4"/>
  <c r="A11052" i="4"/>
  <c r="A11051" i="4"/>
  <c r="A11050" i="4"/>
  <c r="A11049" i="4"/>
  <c r="A11048" i="4"/>
  <c r="A11047" i="4"/>
  <c r="A11046" i="4"/>
  <c r="A11045" i="4"/>
  <c r="A11044" i="4"/>
  <c r="A11043" i="4"/>
  <c r="A11042" i="4"/>
  <c r="A11041" i="4"/>
  <c r="A11040" i="4"/>
  <c r="A11039" i="4"/>
  <c r="A11038" i="4"/>
  <c r="A11037" i="4"/>
  <c r="A11036" i="4"/>
  <c r="A11035" i="4"/>
  <c r="A11034" i="4"/>
  <c r="A11033" i="4"/>
  <c r="A11032" i="4"/>
  <c r="A11031" i="4"/>
  <c r="A11030" i="4"/>
  <c r="A11029" i="4"/>
  <c r="A11028" i="4"/>
  <c r="A11027" i="4"/>
  <c r="A11026" i="4"/>
  <c r="A11025" i="4"/>
  <c r="A11024" i="4"/>
  <c r="A11023" i="4"/>
  <c r="A11022" i="4"/>
  <c r="A11021" i="4"/>
  <c r="A11020" i="4"/>
  <c r="A11019" i="4"/>
  <c r="A11018" i="4"/>
  <c r="A11017" i="4"/>
  <c r="A11016" i="4"/>
  <c r="A11015" i="4"/>
  <c r="A11014" i="4"/>
  <c r="A11013" i="4"/>
  <c r="A11012" i="4"/>
  <c r="A11011" i="4"/>
  <c r="A11010" i="4"/>
  <c r="A11009" i="4"/>
  <c r="A11008" i="4"/>
  <c r="A11007" i="4"/>
  <c r="A11006" i="4"/>
  <c r="A11005" i="4"/>
  <c r="A11004" i="4"/>
  <c r="A11003" i="4"/>
  <c r="A11002" i="4"/>
  <c r="A11001" i="4"/>
  <c r="A11000" i="4"/>
  <c r="A10999" i="4"/>
  <c r="A10998" i="4"/>
  <c r="A10997" i="4"/>
  <c r="A10996" i="4"/>
  <c r="A10995" i="4"/>
  <c r="A10994" i="4"/>
  <c r="A10993" i="4"/>
  <c r="A10992" i="4"/>
  <c r="A10991" i="4"/>
  <c r="A10990" i="4"/>
  <c r="A10989" i="4"/>
  <c r="A10988" i="4"/>
  <c r="A10987" i="4"/>
  <c r="A10986" i="4"/>
  <c r="A10985" i="4"/>
  <c r="A10984" i="4"/>
  <c r="A10983" i="4"/>
  <c r="A10982" i="4"/>
  <c r="A10981" i="4"/>
  <c r="A10980" i="4"/>
  <c r="A10979" i="4"/>
  <c r="A10978" i="4"/>
  <c r="A10977" i="4"/>
  <c r="A10976" i="4"/>
  <c r="A10975" i="4"/>
  <c r="A10974" i="4"/>
  <c r="A10973" i="4"/>
  <c r="A10972" i="4"/>
  <c r="A10971" i="4"/>
  <c r="A10970" i="4"/>
  <c r="A10969" i="4"/>
  <c r="A10968" i="4"/>
  <c r="A10967" i="4"/>
  <c r="A10966" i="4"/>
  <c r="A10965" i="4"/>
  <c r="A10964" i="4"/>
  <c r="A10963" i="4"/>
  <c r="A10962" i="4"/>
  <c r="A10961" i="4"/>
  <c r="A10960" i="4"/>
  <c r="A10959" i="4"/>
  <c r="A10958" i="4"/>
  <c r="A10957" i="4"/>
  <c r="A10956" i="4"/>
  <c r="A10955" i="4"/>
  <c r="A10954" i="4"/>
  <c r="A10953" i="4"/>
  <c r="A10952" i="4"/>
  <c r="A10951" i="4"/>
  <c r="A10950" i="4"/>
  <c r="A10949" i="4"/>
  <c r="A10948" i="4"/>
  <c r="A10947" i="4"/>
  <c r="A10946" i="4"/>
  <c r="A10945" i="4"/>
  <c r="A10944" i="4"/>
  <c r="A10943" i="4"/>
  <c r="A10942" i="4"/>
  <c r="A10941" i="4"/>
  <c r="A10940" i="4"/>
  <c r="A10939" i="4"/>
  <c r="A10938" i="4"/>
  <c r="A10937" i="4"/>
  <c r="A10936" i="4"/>
  <c r="A10935" i="4"/>
  <c r="A10934" i="4"/>
  <c r="A10933" i="4"/>
  <c r="A10932" i="4"/>
  <c r="A10931" i="4"/>
  <c r="A10930" i="4"/>
  <c r="A10929" i="4"/>
  <c r="A10928" i="4"/>
  <c r="A10927" i="4"/>
  <c r="A10926" i="4"/>
  <c r="A10925" i="4"/>
  <c r="A10924" i="4"/>
  <c r="A10923" i="4"/>
  <c r="A10922" i="4"/>
  <c r="A10921" i="4"/>
  <c r="A10920" i="4"/>
  <c r="A10919" i="4"/>
  <c r="A10918" i="4"/>
  <c r="A10917" i="4"/>
  <c r="A10916" i="4"/>
  <c r="A10915" i="4"/>
  <c r="A10914" i="4"/>
  <c r="A10913" i="4"/>
  <c r="A10912" i="4"/>
  <c r="A10911" i="4"/>
  <c r="A10910" i="4"/>
  <c r="A10909" i="4"/>
  <c r="A10908" i="4"/>
  <c r="A10907" i="4"/>
  <c r="A10906" i="4"/>
  <c r="A10905" i="4"/>
  <c r="A10904" i="4"/>
  <c r="A10903" i="4"/>
  <c r="A10902" i="4"/>
  <c r="A10901" i="4"/>
  <c r="A10900" i="4"/>
  <c r="A10899" i="4"/>
  <c r="A10898" i="4"/>
  <c r="A10897" i="4"/>
  <c r="A10896" i="4"/>
  <c r="A10895" i="4"/>
  <c r="A10894" i="4"/>
  <c r="A10893" i="4"/>
  <c r="A10892" i="4"/>
  <c r="A10891" i="4"/>
  <c r="A10890" i="4"/>
  <c r="A10889" i="4"/>
  <c r="A10888" i="4"/>
  <c r="A10887" i="4"/>
  <c r="A10886" i="4"/>
  <c r="A10885" i="4"/>
  <c r="A10884" i="4"/>
  <c r="A10883" i="4"/>
  <c r="A10882" i="4"/>
  <c r="A10881" i="4"/>
  <c r="A10880" i="4"/>
  <c r="A10879" i="4"/>
  <c r="A10878" i="4"/>
  <c r="A10877" i="4"/>
  <c r="A10876" i="4"/>
  <c r="A10875" i="4"/>
  <c r="A10874" i="4"/>
  <c r="A10873" i="4"/>
  <c r="A10872" i="4"/>
  <c r="A10871" i="4"/>
  <c r="A10870" i="4"/>
  <c r="A10869" i="4"/>
  <c r="A10868" i="4"/>
  <c r="A10867" i="4"/>
  <c r="A10866" i="4"/>
  <c r="A10865" i="4"/>
  <c r="A10864" i="4"/>
  <c r="A10863" i="4"/>
  <c r="A10862" i="4"/>
  <c r="A10861" i="4"/>
  <c r="A10860" i="4"/>
  <c r="A10859" i="4"/>
  <c r="A10858" i="4"/>
  <c r="A10857" i="4"/>
  <c r="A10856" i="4"/>
  <c r="A10855" i="4"/>
  <c r="A10854" i="4"/>
  <c r="A10853" i="4"/>
  <c r="A10852" i="4"/>
  <c r="A10851" i="4"/>
  <c r="A10850" i="4"/>
  <c r="A10849" i="4"/>
  <c r="A10848" i="4"/>
  <c r="A10847" i="4"/>
  <c r="A10846" i="4"/>
  <c r="A10845" i="4"/>
  <c r="A10844" i="4"/>
  <c r="A10843" i="4"/>
  <c r="A10842" i="4"/>
  <c r="A10841" i="4"/>
  <c r="A10840" i="4"/>
  <c r="A10839" i="4"/>
  <c r="A10838" i="4"/>
  <c r="A10837" i="4"/>
  <c r="A10836" i="4"/>
  <c r="A10835" i="4"/>
  <c r="A10834" i="4"/>
  <c r="A10833" i="4"/>
  <c r="A10832" i="4"/>
  <c r="A10831" i="4"/>
  <c r="A10830" i="4"/>
  <c r="A10829" i="4"/>
  <c r="A10828" i="4"/>
  <c r="A10827" i="4"/>
  <c r="A10826" i="4"/>
  <c r="A10825" i="4"/>
  <c r="A10824" i="4"/>
  <c r="A10823" i="4"/>
  <c r="A10822" i="4"/>
  <c r="A10821" i="4"/>
  <c r="A10820" i="4"/>
  <c r="A10819" i="4"/>
  <c r="A10818" i="4"/>
  <c r="A10817" i="4"/>
  <c r="A10816" i="4"/>
  <c r="A10815" i="4"/>
  <c r="A10814" i="4"/>
  <c r="A10813" i="4"/>
  <c r="A10812" i="4"/>
  <c r="A10811" i="4"/>
  <c r="A10810" i="4"/>
  <c r="A10809" i="4"/>
  <c r="A10808" i="4"/>
  <c r="A10807" i="4"/>
  <c r="A10806" i="4"/>
  <c r="A10805" i="4"/>
  <c r="A10804" i="4"/>
  <c r="A10803" i="4"/>
  <c r="A10802" i="4"/>
  <c r="A10801" i="4"/>
  <c r="A10800" i="4"/>
  <c r="A10799" i="4"/>
  <c r="A10798" i="4"/>
  <c r="A10797" i="4"/>
  <c r="A10796" i="4"/>
  <c r="A10795" i="4"/>
  <c r="A10794" i="4"/>
  <c r="A10793" i="4"/>
  <c r="A10792" i="4"/>
  <c r="A10791" i="4"/>
  <c r="A10790" i="4"/>
  <c r="A10789" i="4"/>
  <c r="A10788" i="4"/>
  <c r="A10787" i="4"/>
  <c r="A10786" i="4"/>
  <c r="A10785" i="4"/>
  <c r="A10784" i="4"/>
  <c r="A10783" i="4"/>
  <c r="A10782" i="4"/>
  <c r="A10781" i="4"/>
  <c r="A10780" i="4"/>
  <c r="A10779" i="4"/>
  <c r="A10778" i="4"/>
  <c r="A10777" i="4"/>
  <c r="A10776" i="4"/>
  <c r="A10775" i="4"/>
  <c r="A10774" i="4"/>
  <c r="A10773" i="4"/>
  <c r="A10772" i="4"/>
  <c r="A10771" i="4"/>
  <c r="A10770" i="4"/>
  <c r="A10769" i="4"/>
  <c r="A10768" i="4"/>
  <c r="A10767" i="4"/>
  <c r="A10766" i="4"/>
  <c r="A10765" i="4"/>
  <c r="A10764" i="4"/>
  <c r="A10763" i="4"/>
  <c r="A10762" i="4"/>
  <c r="A10761" i="4"/>
  <c r="A10760" i="4"/>
  <c r="A10759" i="4"/>
  <c r="A10758" i="4"/>
  <c r="A10757" i="4"/>
  <c r="A10756" i="4"/>
  <c r="A10755" i="4"/>
  <c r="A10754" i="4"/>
  <c r="A10753" i="4"/>
  <c r="A10752" i="4"/>
  <c r="A10751" i="4"/>
  <c r="A10750" i="4"/>
  <c r="A10749" i="4"/>
  <c r="A10748" i="4"/>
  <c r="A10747" i="4"/>
  <c r="A10746" i="4"/>
  <c r="A10745" i="4"/>
  <c r="A10744" i="4"/>
  <c r="A10743" i="4"/>
  <c r="A10742" i="4"/>
  <c r="A10741" i="4"/>
  <c r="A10740" i="4"/>
  <c r="A10739" i="4"/>
  <c r="A10738" i="4"/>
  <c r="A10737" i="4"/>
  <c r="A10736" i="4"/>
  <c r="A10735" i="4"/>
  <c r="A10734" i="4"/>
  <c r="A10733" i="4"/>
  <c r="A10732" i="4"/>
  <c r="A10731" i="4"/>
  <c r="A10730" i="4"/>
  <c r="A10729" i="4"/>
  <c r="A10728" i="4"/>
  <c r="A10727" i="4"/>
  <c r="A10726" i="4"/>
  <c r="A10725" i="4"/>
  <c r="A10724" i="4"/>
  <c r="A10723" i="4"/>
  <c r="A10722" i="4"/>
  <c r="A10721" i="4"/>
  <c r="A10720" i="4"/>
  <c r="A10719" i="4"/>
  <c r="A10718" i="4"/>
  <c r="A10717" i="4"/>
  <c r="A10716" i="4"/>
  <c r="A10715" i="4"/>
  <c r="A10714" i="4"/>
  <c r="A10713" i="4"/>
  <c r="A10712" i="4"/>
  <c r="A10711" i="4"/>
  <c r="A10710" i="4"/>
  <c r="A10709" i="4"/>
  <c r="A10708" i="4"/>
  <c r="A10707" i="4"/>
  <c r="A10706" i="4"/>
  <c r="A10705" i="4"/>
  <c r="A10704" i="4"/>
  <c r="A10703" i="4"/>
  <c r="A10702" i="4"/>
  <c r="A10701" i="4"/>
  <c r="A10700" i="4"/>
  <c r="A10699" i="4"/>
  <c r="A10698" i="4"/>
  <c r="A10697" i="4"/>
  <c r="A10696" i="4"/>
  <c r="A10695" i="4"/>
  <c r="A10694" i="4"/>
  <c r="A10693" i="4"/>
  <c r="A10692" i="4"/>
  <c r="A10691" i="4"/>
  <c r="A10690" i="4"/>
  <c r="A10689" i="4"/>
  <c r="A10688" i="4"/>
  <c r="A10687" i="4"/>
  <c r="A10686" i="4"/>
  <c r="A10685" i="4"/>
  <c r="A10684" i="4"/>
  <c r="A10683" i="4"/>
  <c r="A10682" i="4"/>
  <c r="A10681" i="4"/>
  <c r="A10680" i="4"/>
  <c r="A10679" i="4"/>
  <c r="A10678" i="4"/>
  <c r="A10677" i="4"/>
  <c r="A10676" i="4"/>
  <c r="A10675" i="4"/>
  <c r="A10674" i="4"/>
  <c r="A10673" i="4"/>
  <c r="A10672" i="4"/>
  <c r="A10671" i="4"/>
  <c r="A10670" i="4"/>
  <c r="A10669" i="4"/>
  <c r="A10668" i="4"/>
  <c r="A10667" i="4"/>
  <c r="A10666" i="4"/>
  <c r="A10665" i="4"/>
  <c r="A10664" i="4"/>
  <c r="A10663" i="4"/>
  <c r="A10662" i="4"/>
  <c r="A10661" i="4"/>
  <c r="A10660" i="4"/>
  <c r="A10659" i="4"/>
  <c r="A10658" i="4"/>
  <c r="A10657" i="4"/>
  <c r="A10656" i="4"/>
  <c r="A10655" i="4"/>
  <c r="A10654" i="4"/>
  <c r="A10653" i="4"/>
  <c r="A10652" i="4"/>
  <c r="A10651" i="4"/>
  <c r="A10650" i="4"/>
  <c r="A10649" i="4"/>
  <c r="A10648" i="4"/>
  <c r="A10647" i="4"/>
  <c r="A10646" i="4"/>
  <c r="A10645" i="4"/>
  <c r="A10644" i="4"/>
  <c r="A10643" i="4"/>
  <c r="A10642" i="4"/>
  <c r="A10641" i="4"/>
  <c r="A10640" i="4"/>
  <c r="A10639" i="4"/>
  <c r="A10638" i="4"/>
  <c r="A10637" i="4"/>
  <c r="A10636" i="4"/>
  <c r="A10635" i="4"/>
  <c r="A10634" i="4"/>
  <c r="A10633" i="4"/>
  <c r="A10632" i="4"/>
  <c r="A10631" i="4"/>
  <c r="A10630" i="4"/>
  <c r="A10629" i="4"/>
  <c r="A10628" i="4"/>
  <c r="A10627" i="4"/>
  <c r="A10626" i="4"/>
  <c r="A10625" i="4"/>
  <c r="A10624" i="4"/>
  <c r="A10623" i="4"/>
  <c r="A10622" i="4"/>
  <c r="A10621" i="4"/>
  <c r="A10620" i="4"/>
  <c r="A10619" i="4"/>
  <c r="A10618" i="4"/>
  <c r="A10617" i="4"/>
  <c r="A10616" i="4"/>
  <c r="A10615" i="4"/>
  <c r="A10614" i="4"/>
  <c r="A10613" i="4"/>
  <c r="A10612" i="4"/>
  <c r="A10611" i="4"/>
  <c r="A10610" i="4"/>
  <c r="A10609" i="4"/>
  <c r="A10608" i="4"/>
  <c r="A10607" i="4"/>
  <c r="A10606" i="4"/>
  <c r="A10605" i="4"/>
  <c r="A10604" i="4"/>
  <c r="A10603" i="4"/>
  <c r="A10602" i="4"/>
  <c r="A10601" i="4"/>
  <c r="A10600" i="4"/>
  <c r="A10599" i="4"/>
  <c r="A10598" i="4"/>
  <c r="A10597" i="4"/>
  <c r="A10596" i="4"/>
  <c r="A10595" i="4"/>
  <c r="A10594" i="4"/>
  <c r="A10593" i="4"/>
  <c r="A10592" i="4"/>
  <c r="A10591" i="4"/>
  <c r="A10590" i="4"/>
  <c r="A10589" i="4"/>
  <c r="A10588" i="4"/>
  <c r="A10587" i="4"/>
  <c r="A10586" i="4"/>
  <c r="A10585" i="4"/>
  <c r="A10584" i="4"/>
  <c r="A10583" i="4"/>
  <c r="A10582" i="4"/>
  <c r="A10581" i="4"/>
  <c r="A10580" i="4"/>
  <c r="A10579" i="4"/>
  <c r="A10578" i="4"/>
  <c r="A10577" i="4"/>
  <c r="A10576" i="4"/>
  <c r="A10575" i="4"/>
  <c r="A10574" i="4"/>
  <c r="A10573" i="4"/>
  <c r="A10572" i="4"/>
  <c r="A10571" i="4"/>
  <c r="A10570" i="4"/>
  <c r="A10569" i="4"/>
  <c r="A10568" i="4"/>
  <c r="A10567" i="4"/>
  <c r="A10566" i="4"/>
  <c r="A10565" i="4"/>
  <c r="A10564" i="4"/>
  <c r="A10563" i="4"/>
  <c r="A10562" i="4"/>
  <c r="A10561" i="4"/>
  <c r="A10560" i="4"/>
  <c r="A10559" i="4"/>
  <c r="A10558" i="4"/>
  <c r="A10557" i="4"/>
  <c r="A10556" i="4"/>
  <c r="A10555" i="4"/>
  <c r="A10554" i="4"/>
  <c r="A10553" i="4"/>
  <c r="A10552" i="4"/>
  <c r="A10551" i="4"/>
  <c r="A10550" i="4"/>
  <c r="A10549" i="4"/>
  <c r="A10548" i="4"/>
  <c r="A10547" i="4"/>
  <c r="A10546" i="4"/>
  <c r="A10545" i="4"/>
  <c r="A10544" i="4"/>
  <c r="A10543" i="4"/>
  <c r="A10542" i="4"/>
  <c r="A10541" i="4"/>
  <c r="A10540" i="4"/>
  <c r="A10539" i="4"/>
  <c r="A10538" i="4"/>
  <c r="A10537" i="4"/>
  <c r="A10536" i="4"/>
  <c r="A10535" i="4"/>
  <c r="A10534" i="4"/>
  <c r="A10533" i="4"/>
  <c r="A10532" i="4"/>
  <c r="A10531" i="4"/>
  <c r="A10530" i="4"/>
  <c r="A10529" i="4"/>
  <c r="A10528" i="4"/>
  <c r="A10527" i="4"/>
  <c r="A10526" i="4"/>
  <c r="A10525" i="4"/>
  <c r="A10524" i="4"/>
  <c r="A10523" i="4"/>
  <c r="A10522" i="4"/>
  <c r="A10521" i="4"/>
  <c r="A10520" i="4"/>
  <c r="A10519" i="4"/>
  <c r="A10518" i="4"/>
  <c r="A10517" i="4"/>
  <c r="A10516" i="4"/>
  <c r="A10515" i="4"/>
  <c r="A10514" i="4"/>
  <c r="A10513" i="4"/>
  <c r="A10512" i="4"/>
  <c r="A10511" i="4"/>
  <c r="A10510" i="4"/>
  <c r="A10509" i="4"/>
  <c r="A10508" i="4"/>
  <c r="A10507" i="4"/>
  <c r="A10506" i="4"/>
  <c r="A10505" i="4"/>
  <c r="A10504" i="4"/>
  <c r="A10503" i="4"/>
  <c r="A10502" i="4"/>
  <c r="A10501" i="4"/>
  <c r="A10500" i="4"/>
  <c r="A10499" i="4"/>
  <c r="A10498" i="4"/>
  <c r="A10497" i="4"/>
  <c r="A10496" i="4"/>
  <c r="A10495" i="4"/>
  <c r="A10494" i="4"/>
  <c r="A10493" i="4"/>
  <c r="A10492" i="4"/>
  <c r="A10491" i="4"/>
  <c r="A10490" i="4"/>
  <c r="A10489" i="4"/>
  <c r="A10488" i="4"/>
  <c r="A10487" i="4"/>
  <c r="A10486" i="4"/>
  <c r="A10485" i="4"/>
  <c r="A10484" i="4"/>
  <c r="A10483" i="4"/>
  <c r="A10482" i="4"/>
  <c r="A10481" i="4"/>
  <c r="A10480" i="4"/>
  <c r="A10479" i="4"/>
  <c r="A10478" i="4"/>
  <c r="A10477" i="4"/>
  <c r="A10476" i="4"/>
  <c r="A10475" i="4"/>
  <c r="A10474" i="4"/>
  <c r="A10473" i="4"/>
  <c r="A10472" i="4"/>
  <c r="A10471" i="4"/>
  <c r="A10470" i="4"/>
  <c r="A10469" i="4"/>
  <c r="A10468" i="4"/>
  <c r="A10467" i="4"/>
  <c r="A10466" i="4"/>
  <c r="A10465" i="4"/>
  <c r="A10464" i="4"/>
  <c r="A10463" i="4"/>
  <c r="A10462" i="4"/>
  <c r="A10461" i="4"/>
  <c r="A10460" i="4"/>
  <c r="A10459" i="4"/>
  <c r="A10458" i="4"/>
  <c r="A10457" i="4"/>
  <c r="A10456" i="4"/>
  <c r="A10455" i="4"/>
  <c r="A10454" i="4"/>
  <c r="A10453" i="4"/>
  <c r="A10452" i="4"/>
  <c r="A10451" i="4"/>
  <c r="A10450" i="4"/>
  <c r="A10449" i="4"/>
  <c r="A10448" i="4"/>
  <c r="A10447" i="4"/>
  <c r="A10446" i="4"/>
  <c r="A10445" i="4"/>
  <c r="A10444" i="4"/>
  <c r="A10443" i="4"/>
  <c r="A10442" i="4"/>
  <c r="A10441" i="4"/>
  <c r="A10440" i="4"/>
  <c r="A10439" i="4"/>
  <c r="A10438" i="4"/>
  <c r="A10437" i="4"/>
  <c r="A10436" i="4"/>
  <c r="A10435" i="4"/>
  <c r="A10434" i="4"/>
  <c r="A10433" i="4"/>
  <c r="A10432" i="4"/>
  <c r="A10431" i="4"/>
  <c r="A10430" i="4"/>
  <c r="A10429" i="4"/>
  <c r="A10428" i="4"/>
  <c r="A10427" i="4"/>
  <c r="A10426" i="4"/>
  <c r="A10425" i="4"/>
  <c r="A10424" i="4"/>
  <c r="A10423" i="4"/>
  <c r="A10422" i="4"/>
  <c r="A10421" i="4"/>
  <c r="A10420" i="4"/>
  <c r="A10419" i="4"/>
  <c r="A10418" i="4"/>
  <c r="A10417" i="4"/>
  <c r="A10416" i="4"/>
  <c r="A10415" i="4"/>
  <c r="A10414" i="4"/>
  <c r="A10413" i="4"/>
  <c r="A10412" i="4"/>
  <c r="A10411" i="4"/>
  <c r="A10410" i="4"/>
  <c r="A10409" i="4"/>
  <c r="A10408" i="4"/>
  <c r="A10407" i="4"/>
  <c r="A10406" i="4"/>
  <c r="A10405" i="4"/>
  <c r="A10404" i="4"/>
  <c r="A10403" i="4"/>
  <c r="A10402" i="4"/>
  <c r="A10401" i="4"/>
  <c r="A10400" i="4"/>
  <c r="A10399" i="4"/>
  <c r="A10398" i="4"/>
  <c r="A10397" i="4"/>
  <c r="A10396" i="4"/>
  <c r="A10395" i="4"/>
  <c r="A10394" i="4"/>
  <c r="A10393" i="4"/>
  <c r="A10392" i="4"/>
  <c r="A10391" i="4"/>
  <c r="A10390" i="4"/>
  <c r="A10389" i="4"/>
  <c r="A10388" i="4"/>
  <c r="A10387" i="4"/>
  <c r="A10386" i="4"/>
  <c r="A10385" i="4"/>
  <c r="A10384" i="4"/>
  <c r="A10383" i="4"/>
  <c r="A10382" i="4"/>
  <c r="A10381" i="4"/>
  <c r="A10380" i="4"/>
  <c r="A10379" i="4"/>
  <c r="A10378" i="4"/>
  <c r="A10377" i="4"/>
  <c r="A10376" i="4"/>
  <c r="A10375" i="4"/>
  <c r="A10374" i="4"/>
  <c r="A10373" i="4"/>
  <c r="A10372" i="4"/>
  <c r="A10371" i="4"/>
  <c r="A10370" i="4"/>
  <c r="A10369" i="4"/>
  <c r="A10368" i="4"/>
  <c r="A10367" i="4"/>
  <c r="A10366" i="4"/>
  <c r="A10365" i="4"/>
  <c r="A10364" i="4"/>
  <c r="A10363" i="4"/>
  <c r="A10362" i="4"/>
  <c r="A10361" i="4"/>
  <c r="A10360" i="4"/>
  <c r="A10359" i="4"/>
  <c r="A10358" i="4"/>
  <c r="A10357" i="4"/>
  <c r="A10356" i="4"/>
  <c r="A10355" i="4"/>
  <c r="A10354" i="4"/>
  <c r="A10353" i="4"/>
  <c r="A10352" i="4"/>
  <c r="A10351" i="4"/>
  <c r="A10350" i="4"/>
  <c r="A10349" i="4"/>
  <c r="A10348" i="4"/>
  <c r="A10347" i="4"/>
  <c r="A10346" i="4"/>
  <c r="A10345" i="4"/>
  <c r="A10344" i="4"/>
  <c r="A10343" i="4"/>
  <c r="A10342" i="4"/>
  <c r="A10341" i="4"/>
  <c r="A10340" i="4"/>
  <c r="A10339" i="4"/>
  <c r="A10338" i="4"/>
  <c r="A10337" i="4"/>
  <c r="A10336" i="4"/>
  <c r="A10335" i="4"/>
  <c r="A10334" i="4"/>
  <c r="A10333" i="4"/>
  <c r="A10332" i="4"/>
  <c r="A10331" i="4"/>
  <c r="A10330" i="4"/>
  <c r="A10329" i="4"/>
  <c r="A10328" i="4"/>
  <c r="A10327" i="4"/>
  <c r="A10326" i="4"/>
  <c r="A10325" i="4"/>
  <c r="A10324" i="4"/>
  <c r="A10323" i="4"/>
  <c r="A10322" i="4"/>
  <c r="A10321" i="4"/>
  <c r="A10320" i="4"/>
  <c r="A10319" i="4"/>
  <c r="A10318" i="4"/>
  <c r="A10317" i="4"/>
  <c r="A10316" i="4"/>
  <c r="A10315" i="4"/>
  <c r="A10314" i="4"/>
  <c r="A10313" i="4"/>
  <c r="A10312" i="4"/>
  <c r="A10311" i="4"/>
  <c r="A10310" i="4"/>
  <c r="A10309" i="4"/>
  <c r="A10308" i="4"/>
  <c r="A10307" i="4"/>
  <c r="A10306" i="4"/>
  <c r="A10305" i="4"/>
  <c r="A10304" i="4"/>
  <c r="A10303" i="4"/>
  <c r="A10302" i="4"/>
  <c r="A10301" i="4"/>
  <c r="A10300" i="4"/>
  <c r="A10299" i="4"/>
  <c r="A10298" i="4"/>
  <c r="A10297" i="4"/>
  <c r="A10296" i="4"/>
  <c r="A10295" i="4"/>
  <c r="A10294" i="4"/>
  <c r="A10293" i="4"/>
  <c r="A10292" i="4"/>
  <c r="A10291" i="4"/>
  <c r="A10290" i="4"/>
  <c r="A10289" i="4"/>
  <c r="A10288" i="4"/>
  <c r="A10287" i="4"/>
  <c r="A10286" i="4"/>
  <c r="A10285" i="4"/>
  <c r="A10284" i="4"/>
  <c r="A10283" i="4"/>
  <c r="A10282" i="4"/>
  <c r="A10281" i="4"/>
  <c r="A10280" i="4"/>
  <c r="A10279" i="4"/>
  <c r="A10278" i="4"/>
  <c r="A10277" i="4"/>
  <c r="A10276" i="4"/>
  <c r="A10275" i="4"/>
  <c r="A10274" i="4"/>
  <c r="A10273" i="4"/>
  <c r="A10272" i="4"/>
  <c r="A10271" i="4"/>
  <c r="A10270" i="4"/>
  <c r="A10269" i="4"/>
  <c r="A10268" i="4"/>
  <c r="A10267" i="4"/>
  <c r="A10266" i="4"/>
  <c r="A10265" i="4"/>
  <c r="A10264" i="4"/>
  <c r="A10263" i="4"/>
  <c r="A10262" i="4"/>
  <c r="A10261" i="4"/>
  <c r="A10260" i="4"/>
  <c r="A10259" i="4"/>
  <c r="A10258" i="4"/>
  <c r="A10257" i="4"/>
  <c r="A10256" i="4"/>
  <c r="A10255" i="4"/>
  <c r="A10254" i="4"/>
  <c r="A10253" i="4"/>
  <c r="A10252" i="4"/>
  <c r="A10251" i="4"/>
  <c r="A10250" i="4"/>
  <c r="A10249" i="4"/>
  <c r="A10248" i="4"/>
  <c r="A10247" i="4"/>
  <c r="A10246" i="4"/>
  <c r="A10245" i="4"/>
  <c r="A10244" i="4"/>
  <c r="A10243" i="4"/>
  <c r="A10242" i="4"/>
  <c r="A10241" i="4"/>
  <c r="A10240" i="4"/>
  <c r="A10239" i="4"/>
  <c r="A10238" i="4"/>
  <c r="A10237" i="4"/>
  <c r="A10236" i="4"/>
  <c r="A10235" i="4"/>
  <c r="A10234" i="4"/>
  <c r="A10233" i="4"/>
  <c r="A10232" i="4"/>
  <c r="A10231" i="4"/>
  <c r="A10230" i="4"/>
  <c r="A10229" i="4"/>
  <c r="A10228" i="4"/>
  <c r="A10227" i="4"/>
  <c r="A10226" i="4"/>
  <c r="A10225" i="4"/>
  <c r="A10224" i="4"/>
  <c r="A10223" i="4"/>
  <c r="A10222" i="4"/>
  <c r="A10221" i="4"/>
  <c r="A10220" i="4"/>
  <c r="A10219" i="4"/>
  <c r="A10218" i="4"/>
  <c r="A10217" i="4"/>
  <c r="A10216" i="4"/>
  <c r="A10215" i="4"/>
  <c r="A10214" i="4"/>
  <c r="A10213" i="4"/>
  <c r="A10212" i="4"/>
  <c r="A10211" i="4"/>
  <c r="A10210" i="4"/>
  <c r="A10209" i="4"/>
  <c r="A10208" i="4"/>
  <c r="A10207" i="4"/>
  <c r="A10206" i="4"/>
  <c r="A10205" i="4"/>
  <c r="A10204" i="4"/>
  <c r="A10203" i="4"/>
  <c r="A10202" i="4"/>
  <c r="A10201" i="4"/>
  <c r="A10200" i="4"/>
  <c r="A10199" i="4"/>
  <c r="A10198" i="4"/>
  <c r="A10197" i="4"/>
  <c r="A10196" i="4"/>
  <c r="A10195" i="4"/>
  <c r="A10194" i="4"/>
  <c r="A10193" i="4"/>
  <c r="A10192" i="4"/>
  <c r="A10191" i="4"/>
  <c r="A10190" i="4"/>
  <c r="A10189" i="4"/>
  <c r="A10188" i="4"/>
  <c r="A10187" i="4"/>
  <c r="A10186" i="4"/>
  <c r="A10185" i="4"/>
  <c r="A10184" i="4"/>
  <c r="A10183" i="4"/>
  <c r="A10182" i="4"/>
  <c r="A10181" i="4"/>
  <c r="A10180" i="4"/>
  <c r="A10179" i="4"/>
  <c r="A10178" i="4"/>
  <c r="A10177" i="4"/>
  <c r="A10176" i="4"/>
  <c r="A10175" i="4"/>
  <c r="A10174" i="4"/>
  <c r="A10173" i="4"/>
  <c r="A10172" i="4"/>
  <c r="A10171" i="4"/>
  <c r="A10170" i="4"/>
  <c r="A10169" i="4"/>
  <c r="A10168" i="4"/>
  <c r="A10167" i="4"/>
  <c r="A10166" i="4"/>
  <c r="A10165" i="4"/>
  <c r="A10164" i="4"/>
  <c r="A10163" i="4"/>
  <c r="A10162" i="4"/>
  <c r="A10161" i="4"/>
  <c r="A10160" i="4"/>
  <c r="A10159" i="4"/>
  <c r="A10158" i="4"/>
  <c r="A10157" i="4"/>
  <c r="A10156" i="4"/>
  <c r="A10155" i="4"/>
  <c r="A10154" i="4"/>
  <c r="A10153" i="4"/>
  <c r="A10152" i="4"/>
  <c r="A10151" i="4"/>
  <c r="A10150" i="4"/>
  <c r="A10149" i="4"/>
  <c r="A10148" i="4"/>
  <c r="A10147" i="4"/>
  <c r="A10146" i="4"/>
  <c r="A10145" i="4"/>
  <c r="A10144" i="4"/>
  <c r="A10143" i="4"/>
  <c r="A10142" i="4"/>
  <c r="A10141" i="4"/>
  <c r="A10140" i="4"/>
  <c r="A10139" i="4"/>
  <c r="A10138" i="4"/>
  <c r="A10137" i="4"/>
  <c r="A10136" i="4"/>
  <c r="A10135" i="4"/>
  <c r="A10134" i="4"/>
  <c r="A10133" i="4"/>
  <c r="A10132" i="4"/>
  <c r="A10131" i="4"/>
  <c r="A10130" i="4"/>
  <c r="A10129" i="4"/>
  <c r="A10128" i="4"/>
  <c r="A10127" i="4"/>
  <c r="A10126" i="4"/>
  <c r="A10125" i="4"/>
  <c r="A10124" i="4"/>
  <c r="A10123" i="4"/>
  <c r="A10122" i="4"/>
  <c r="A10121" i="4"/>
  <c r="A10120" i="4"/>
  <c r="A10119" i="4"/>
  <c r="A10118" i="4"/>
  <c r="A10117" i="4"/>
  <c r="A10116" i="4"/>
  <c r="A10115" i="4"/>
  <c r="A10114" i="4"/>
  <c r="A10113" i="4"/>
  <c r="A10112" i="4"/>
  <c r="A10111" i="4"/>
  <c r="A10110" i="4"/>
  <c r="A10109" i="4"/>
  <c r="A10108" i="4"/>
  <c r="A10107" i="4"/>
  <c r="A10106" i="4"/>
  <c r="A10105" i="4"/>
  <c r="A10104" i="4"/>
  <c r="A10103" i="4"/>
  <c r="A10102" i="4"/>
  <c r="A10101" i="4"/>
  <c r="A10100" i="4"/>
  <c r="A10099" i="4"/>
  <c r="A10098" i="4"/>
  <c r="A10097" i="4"/>
  <c r="A10096" i="4"/>
  <c r="A10095" i="4"/>
  <c r="A10094" i="4"/>
  <c r="A10093" i="4"/>
  <c r="A10092" i="4"/>
  <c r="A10091" i="4"/>
  <c r="A10090" i="4"/>
  <c r="A10089" i="4"/>
  <c r="A10088" i="4"/>
  <c r="A10087" i="4"/>
  <c r="A10086" i="4"/>
  <c r="A10085" i="4"/>
  <c r="A10084" i="4"/>
  <c r="A10083" i="4"/>
  <c r="A10082" i="4"/>
  <c r="A10081" i="4"/>
  <c r="A10080" i="4"/>
  <c r="A10079" i="4"/>
  <c r="A10078" i="4"/>
  <c r="A10077" i="4"/>
  <c r="A10076" i="4"/>
  <c r="A10075" i="4"/>
  <c r="A10074" i="4"/>
  <c r="A10073" i="4"/>
  <c r="A10072" i="4"/>
  <c r="A10071" i="4"/>
  <c r="A10070" i="4"/>
  <c r="A10069" i="4"/>
  <c r="A10068" i="4"/>
  <c r="A10067" i="4"/>
  <c r="A10066" i="4"/>
  <c r="A10065" i="4"/>
  <c r="A10064" i="4"/>
  <c r="A10063" i="4"/>
  <c r="A10062" i="4"/>
  <c r="A10061" i="4"/>
  <c r="A10060" i="4"/>
  <c r="A10059" i="4"/>
  <c r="A10058" i="4"/>
  <c r="A10057" i="4"/>
  <c r="A10056" i="4"/>
  <c r="A10055" i="4"/>
  <c r="A10054" i="4"/>
  <c r="A10053" i="4"/>
  <c r="A10052" i="4"/>
  <c r="A10051" i="4"/>
  <c r="A10050" i="4"/>
  <c r="A10049" i="4"/>
  <c r="A10048" i="4"/>
  <c r="A10047" i="4"/>
  <c r="A10046" i="4"/>
  <c r="A10045" i="4"/>
  <c r="A10044" i="4"/>
  <c r="A10043" i="4"/>
  <c r="A10042" i="4"/>
  <c r="A10041" i="4"/>
  <c r="A10040" i="4"/>
  <c r="A10039" i="4"/>
  <c r="A10038" i="4"/>
  <c r="A10037" i="4"/>
  <c r="A10036" i="4"/>
  <c r="A10035" i="4"/>
  <c r="A10034" i="4"/>
  <c r="A10033" i="4"/>
  <c r="A10032" i="4"/>
  <c r="A10031" i="4"/>
  <c r="A10030" i="4"/>
  <c r="A10029" i="4"/>
  <c r="A10028" i="4"/>
  <c r="A10027" i="4"/>
  <c r="A10026" i="4"/>
  <c r="A10025" i="4"/>
  <c r="A10024" i="4"/>
  <c r="A10023" i="4"/>
  <c r="A10022" i="4"/>
  <c r="A10021" i="4"/>
  <c r="A10020" i="4"/>
  <c r="A10019" i="4"/>
  <c r="A10018" i="4"/>
  <c r="A10017" i="4"/>
  <c r="A10016" i="4"/>
  <c r="A10015" i="4"/>
  <c r="A10014" i="4"/>
  <c r="A10013" i="4"/>
  <c r="A10012" i="4"/>
  <c r="A10011" i="4"/>
  <c r="A10010" i="4"/>
  <c r="A10009" i="4"/>
  <c r="A10008" i="4"/>
  <c r="A10007" i="4"/>
  <c r="A10006" i="4"/>
  <c r="A10005" i="4"/>
  <c r="A10004" i="4"/>
  <c r="A10003" i="4"/>
  <c r="A10002" i="4"/>
  <c r="A10001" i="4"/>
  <c r="A10000" i="4"/>
  <c r="A9999" i="4"/>
  <c r="A9998" i="4"/>
  <c r="A9997" i="4"/>
  <c r="A9996" i="4"/>
  <c r="A9995" i="4"/>
  <c r="A9994" i="4"/>
  <c r="A9993" i="4"/>
  <c r="A9992" i="4"/>
  <c r="A9991" i="4"/>
  <c r="A9990" i="4"/>
  <c r="A9989" i="4"/>
  <c r="A9988" i="4"/>
  <c r="A9987" i="4"/>
  <c r="A9986" i="4"/>
  <c r="A9985" i="4"/>
  <c r="A9984" i="4"/>
  <c r="A9983" i="4"/>
  <c r="A9982" i="4"/>
  <c r="A9981" i="4"/>
  <c r="A9980" i="4"/>
  <c r="A9979" i="4"/>
  <c r="A9978" i="4"/>
  <c r="A9977" i="4"/>
  <c r="A9976" i="4"/>
  <c r="A9975" i="4"/>
  <c r="A9974" i="4"/>
  <c r="A9973" i="4"/>
  <c r="A9972" i="4"/>
  <c r="A9971" i="4"/>
  <c r="A9970" i="4"/>
  <c r="A9969" i="4"/>
  <c r="A9968" i="4"/>
  <c r="A9967" i="4"/>
  <c r="A9966" i="4"/>
  <c r="A9965" i="4"/>
  <c r="A9964" i="4"/>
  <c r="A9963" i="4"/>
  <c r="A9962" i="4"/>
  <c r="A9961" i="4"/>
  <c r="A9960" i="4"/>
  <c r="A9959" i="4"/>
  <c r="A9958" i="4"/>
  <c r="A9957" i="4"/>
  <c r="A9956" i="4"/>
  <c r="A9955" i="4"/>
  <c r="A9954" i="4"/>
  <c r="A9953" i="4"/>
  <c r="A9952" i="4"/>
  <c r="A9951" i="4"/>
  <c r="A9950" i="4"/>
  <c r="A9949" i="4"/>
  <c r="A9948" i="4"/>
  <c r="A9947" i="4"/>
  <c r="A9946" i="4"/>
  <c r="A9945" i="4"/>
  <c r="A9944" i="4"/>
  <c r="A9943" i="4"/>
  <c r="A9942" i="4"/>
  <c r="A9941" i="4"/>
  <c r="A9940" i="4"/>
  <c r="A9939" i="4"/>
  <c r="A9938" i="4"/>
  <c r="A9937" i="4"/>
  <c r="A9936" i="4"/>
  <c r="A9935" i="4"/>
  <c r="A9934" i="4"/>
  <c r="A9933" i="4"/>
  <c r="A9932" i="4"/>
  <c r="A9931" i="4"/>
  <c r="A9930" i="4"/>
  <c r="A9929" i="4"/>
  <c r="A9928" i="4"/>
  <c r="A9927" i="4"/>
  <c r="A9926" i="4"/>
  <c r="A9925" i="4"/>
  <c r="A9924" i="4"/>
  <c r="A9923" i="4"/>
  <c r="A9922" i="4"/>
  <c r="A9921" i="4"/>
  <c r="A9920" i="4"/>
  <c r="A9919" i="4"/>
  <c r="A9918" i="4"/>
  <c r="A9917" i="4"/>
  <c r="A9916" i="4"/>
  <c r="A9915" i="4"/>
  <c r="A9914" i="4"/>
  <c r="A9913" i="4"/>
  <c r="A9912" i="4"/>
  <c r="A9911" i="4"/>
  <c r="A9910" i="4"/>
  <c r="A9909" i="4"/>
  <c r="A9908" i="4"/>
  <c r="A9907" i="4"/>
  <c r="A9906" i="4"/>
  <c r="A9905" i="4"/>
  <c r="A9904" i="4"/>
  <c r="A9903" i="4"/>
  <c r="A9902" i="4"/>
  <c r="A9901" i="4"/>
  <c r="A9900" i="4"/>
  <c r="A9899" i="4"/>
  <c r="A9898" i="4"/>
  <c r="A9897" i="4"/>
  <c r="A9896" i="4"/>
  <c r="A9895" i="4"/>
  <c r="A9894" i="4"/>
  <c r="A9893" i="4"/>
  <c r="A9892" i="4"/>
  <c r="A9891" i="4"/>
  <c r="A9890" i="4"/>
  <c r="A9889" i="4"/>
  <c r="A9888" i="4"/>
  <c r="A9887" i="4"/>
  <c r="A9886" i="4"/>
  <c r="A9885" i="4"/>
  <c r="A9884" i="4"/>
  <c r="A9883" i="4"/>
  <c r="A9882" i="4"/>
  <c r="A9881" i="4"/>
  <c r="A9880" i="4"/>
  <c r="A9879" i="4"/>
  <c r="A9878" i="4"/>
  <c r="A9877" i="4"/>
  <c r="A9876" i="4"/>
  <c r="A9875" i="4"/>
  <c r="A9874" i="4"/>
  <c r="A9873" i="4"/>
  <c r="A9872" i="4"/>
  <c r="A9871" i="4"/>
  <c r="A9870" i="4"/>
  <c r="A9869" i="4"/>
  <c r="A9868" i="4"/>
  <c r="A9867" i="4"/>
  <c r="A9866" i="4"/>
  <c r="A9865" i="4"/>
  <c r="A9864" i="4"/>
  <c r="A9863" i="4"/>
  <c r="A9862" i="4"/>
  <c r="A9861" i="4"/>
  <c r="A9860" i="4"/>
  <c r="A9859" i="4"/>
  <c r="A9858" i="4"/>
  <c r="A9857" i="4"/>
  <c r="A9856" i="4"/>
  <c r="A9855" i="4"/>
  <c r="A9854" i="4"/>
  <c r="A9853" i="4"/>
  <c r="A9852" i="4"/>
  <c r="A9851" i="4"/>
  <c r="A9850" i="4"/>
  <c r="A9849" i="4"/>
  <c r="A9848" i="4"/>
  <c r="A9847" i="4"/>
  <c r="A9846" i="4"/>
  <c r="A9845" i="4"/>
  <c r="A9844" i="4"/>
  <c r="A9843" i="4"/>
  <c r="A9842" i="4"/>
  <c r="A9841" i="4"/>
  <c r="A9840" i="4"/>
  <c r="A9839" i="4"/>
  <c r="A9838" i="4"/>
  <c r="A9837" i="4"/>
  <c r="A9836" i="4"/>
  <c r="A9835" i="4"/>
  <c r="A9834" i="4"/>
  <c r="A9833" i="4"/>
  <c r="A9832" i="4"/>
  <c r="A9831" i="4"/>
  <c r="A9830" i="4"/>
  <c r="A9829" i="4"/>
  <c r="A9828" i="4"/>
  <c r="A9827" i="4"/>
  <c r="A9826" i="4"/>
  <c r="A9825" i="4"/>
  <c r="A9824" i="4"/>
  <c r="A9823" i="4"/>
  <c r="A9822" i="4"/>
  <c r="A9821" i="4"/>
  <c r="A9820" i="4"/>
  <c r="A9819" i="4"/>
  <c r="A9818" i="4"/>
  <c r="A9817" i="4"/>
  <c r="A9816" i="4"/>
  <c r="A9815" i="4"/>
  <c r="A9814" i="4"/>
  <c r="A9813" i="4"/>
  <c r="A9812" i="4"/>
  <c r="A9811" i="4"/>
  <c r="A9810" i="4"/>
  <c r="A9809" i="4"/>
  <c r="A9808" i="4"/>
  <c r="A9807" i="4"/>
  <c r="A9806" i="4"/>
  <c r="A9805" i="4"/>
  <c r="A9804" i="4"/>
  <c r="A9803" i="4"/>
  <c r="A9802" i="4"/>
  <c r="A9801" i="4"/>
  <c r="A9800" i="4"/>
  <c r="A9799" i="4"/>
  <c r="A9798" i="4"/>
  <c r="A9797" i="4"/>
  <c r="A9796" i="4"/>
  <c r="A9795" i="4"/>
  <c r="A9794" i="4"/>
  <c r="A9793" i="4"/>
  <c r="A9792" i="4"/>
  <c r="A9791" i="4"/>
  <c r="A9790" i="4"/>
  <c r="A9789" i="4"/>
  <c r="A9788" i="4"/>
  <c r="A9787" i="4"/>
  <c r="A9786" i="4"/>
  <c r="A9785" i="4"/>
  <c r="A9784" i="4"/>
  <c r="A9783" i="4"/>
  <c r="A9782" i="4"/>
  <c r="A9781" i="4"/>
  <c r="A9780" i="4"/>
  <c r="A9779" i="4"/>
  <c r="A9778" i="4"/>
  <c r="A9777" i="4"/>
  <c r="A9776" i="4"/>
  <c r="A9775" i="4"/>
  <c r="A9774" i="4"/>
  <c r="A9773" i="4"/>
  <c r="A9772" i="4"/>
  <c r="A9771" i="4"/>
  <c r="A9770" i="4"/>
  <c r="A9769" i="4"/>
  <c r="A9768" i="4"/>
  <c r="A9767" i="4"/>
  <c r="A9766" i="4"/>
  <c r="A9765" i="4"/>
  <c r="A9764" i="4"/>
  <c r="A9763" i="4"/>
  <c r="A9762" i="4"/>
  <c r="A9761" i="4"/>
  <c r="A9760" i="4"/>
  <c r="A9759" i="4"/>
  <c r="A9758" i="4"/>
  <c r="A9757" i="4"/>
  <c r="A9756" i="4"/>
  <c r="A9755" i="4"/>
  <c r="A9754" i="4"/>
  <c r="A9753" i="4"/>
  <c r="A9752" i="4"/>
  <c r="A9751" i="4"/>
  <c r="A9750" i="4"/>
  <c r="A9749" i="4"/>
  <c r="A9748" i="4"/>
  <c r="A9747" i="4"/>
  <c r="A9746" i="4"/>
  <c r="A9745" i="4"/>
  <c r="A9744" i="4"/>
  <c r="A9743" i="4"/>
  <c r="A9742" i="4"/>
  <c r="A9741" i="4"/>
  <c r="A9740" i="4"/>
  <c r="A9739" i="4"/>
  <c r="A9738" i="4"/>
  <c r="A9737" i="4"/>
  <c r="A9736" i="4"/>
  <c r="A9735" i="4"/>
  <c r="A9734" i="4"/>
  <c r="A9733" i="4"/>
  <c r="A9732" i="4"/>
  <c r="A9731" i="4"/>
  <c r="A9730" i="4"/>
  <c r="A9729" i="4"/>
  <c r="A9728" i="4"/>
  <c r="A9727" i="4"/>
  <c r="A9726" i="4"/>
  <c r="A9725" i="4"/>
  <c r="A9724" i="4"/>
  <c r="A9723" i="4"/>
  <c r="A9722" i="4"/>
  <c r="A9721" i="4"/>
  <c r="A9720" i="4"/>
  <c r="A9719" i="4"/>
  <c r="A9718" i="4"/>
  <c r="A9717" i="4"/>
  <c r="A9716" i="4"/>
  <c r="A9715" i="4"/>
  <c r="A9714" i="4"/>
  <c r="A9713" i="4"/>
  <c r="A9712" i="4"/>
  <c r="A9711" i="4"/>
  <c r="A9710" i="4"/>
  <c r="A9709" i="4"/>
  <c r="A9708" i="4"/>
  <c r="A9707" i="4"/>
  <c r="A9706" i="4"/>
  <c r="A9705" i="4"/>
  <c r="A9704" i="4"/>
  <c r="A9703" i="4"/>
  <c r="A9702" i="4"/>
  <c r="A9701" i="4"/>
  <c r="A9700" i="4"/>
  <c r="A9699" i="4"/>
  <c r="A9698" i="4"/>
  <c r="A9697" i="4"/>
  <c r="A9696" i="4"/>
  <c r="A9695" i="4"/>
  <c r="A9694" i="4"/>
  <c r="A9693" i="4"/>
  <c r="A9692" i="4"/>
  <c r="A9691" i="4"/>
  <c r="A9690" i="4"/>
  <c r="A9689" i="4"/>
  <c r="A9688" i="4"/>
  <c r="A9687" i="4"/>
  <c r="A9686" i="4"/>
  <c r="A9685" i="4"/>
  <c r="A9684" i="4"/>
  <c r="A9683" i="4"/>
  <c r="A9682" i="4"/>
  <c r="A9681" i="4"/>
  <c r="A9680" i="4"/>
  <c r="A9679" i="4"/>
  <c r="A9678" i="4"/>
  <c r="A9677" i="4"/>
  <c r="A9676" i="4"/>
  <c r="A9675" i="4"/>
  <c r="A9674" i="4"/>
  <c r="A9673" i="4"/>
  <c r="A9672" i="4"/>
  <c r="A9671" i="4"/>
  <c r="A9670" i="4"/>
  <c r="A9669" i="4"/>
  <c r="A9668" i="4"/>
  <c r="A9667" i="4"/>
  <c r="A9666" i="4"/>
  <c r="A9665" i="4"/>
  <c r="A9664" i="4"/>
  <c r="A9663" i="4"/>
  <c r="A9662" i="4"/>
  <c r="A9661" i="4"/>
  <c r="A9660" i="4"/>
  <c r="A9659" i="4"/>
  <c r="A9658" i="4"/>
  <c r="A9657" i="4"/>
  <c r="A9656" i="4"/>
  <c r="A9655" i="4"/>
  <c r="A9654" i="4"/>
  <c r="A9653" i="4"/>
  <c r="A9652" i="4"/>
  <c r="A9651" i="4"/>
  <c r="A9650" i="4"/>
  <c r="A9649" i="4"/>
  <c r="A9648" i="4"/>
  <c r="A9647" i="4"/>
  <c r="A9646" i="4"/>
  <c r="A9645" i="4"/>
  <c r="A9644" i="4"/>
  <c r="A9643" i="4"/>
  <c r="A9642" i="4"/>
  <c r="A9641" i="4"/>
  <c r="A9640" i="4"/>
  <c r="A9639" i="4"/>
  <c r="A9638" i="4"/>
  <c r="A9637" i="4"/>
  <c r="A9636" i="4"/>
  <c r="A9635" i="4"/>
  <c r="A9634" i="4"/>
  <c r="A9633" i="4"/>
  <c r="A9632" i="4"/>
  <c r="A9631" i="4"/>
  <c r="A9630" i="4"/>
  <c r="A9629" i="4"/>
  <c r="A9628" i="4"/>
  <c r="A9627" i="4"/>
  <c r="A9626" i="4"/>
  <c r="A9625" i="4"/>
  <c r="A9624" i="4"/>
  <c r="A9623" i="4"/>
  <c r="A9622" i="4"/>
  <c r="A9621" i="4"/>
  <c r="A9620" i="4"/>
  <c r="A9619" i="4"/>
  <c r="A9618" i="4"/>
  <c r="A9617" i="4"/>
  <c r="A9616" i="4"/>
  <c r="A9615" i="4"/>
  <c r="A9614" i="4"/>
  <c r="A9613" i="4"/>
  <c r="A9612" i="4"/>
  <c r="A9611" i="4"/>
  <c r="A9610" i="4"/>
  <c r="A9609" i="4"/>
  <c r="A9608" i="4"/>
  <c r="A9607" i="4"/>
  <c r="A9606" i="4"/>
  <c r="A9605" i="4"/>
  <c r="A9604" i="4"/>
  <c r="A9603" i="4"/>
  <c r="A9602" i="4"/>
  <c r="A9601" i="4"/>
  <c r="A9600" i="4"/>
  <c r="A9599" i="4"/>
  <c r="A9598" i="4"/>
  <c r="A9597" i="4"/>
  <c r="A9596" i="4"/>
  <c r="A9595" i="4"/>
  <c r="A9594" i="4"/>
  <c r="A9593" i="4"/>
  <c r="A9592" i="4"/>
  <c r="A9591" i="4"/>
  <c r="A9590" i="4"/>
  <c r="A9589" i="4"/>
  <c r="A9588" i="4"/>
  <c r="A9587" i="4"/>
  <c r="A9586" i="4"/>
  <c r="A9585" i="4"/>
  <c r="A9584" i="4"/>
  <c r="A9583" i="4"/>
  <c r="A9582" i="4"/>
  <c r="A9581" i="4"/>
  <c r="A9580" i="4"/>
  <c r="A9579" i="4"/>
  <c r="A9578" i="4"/>
  <c r="A9577" i="4"/>
  <c r="A9576" i="4"/>
  <c r="A9575" i="4"/>
  <c r="A9574" i="4"/>
  <c r="A9573" i="4"/>
  <c r="A9572" i="4"/>
  <c r="A9571" i="4"/>
  <c r="A9570" i="4"/>
  <c r="A9569" i="4"/>
  <c r="A9568" i="4"/>
  <c r="A9567" i="4"/>
  <c r="A9566" i="4"/>
  <c r="A9565" i="4"/>
  <c r="A9564" i="4"/>
  <c r="A9563" i="4"/>
  <c r="A9562" i="4"/>
  <c r="A9561" i="4"/>
  <c r="A9560" i="4"/>
  <c r="A9559" i="4"/>
  <c r="A9558" i="4"/>
  <c r="A9557" i="4"/>
  <c r="A9556" i="4"/>
  <c r="A9555" i="4"/>
  <c r="A9554" i="4"/>
  <c r="A9553" i="4"/>
  <c r="A9552" i="4"/>
  <c r="A9551" i="4"/>
  <c r="A9550" i="4"/>
  <c r="A9549" i="4"/>
  <c r="A9548" i="4"/>
  <c r="A9547" i="4"/>
  <c r="A9546" i="4"/>
  <c r="A9545" i="4"/>
  <c r="A9544" i="4"/>
  <c r="A9543" i="4"/>
  <c r="A9542" i="4"/>
  <c r="A9541" i="4"/>
  <c r="A9540" i="4"/>
  <c r="A9539" i="4"/>
  <c r="A9538" i="4"/>
  <c r="A9537" i="4"/>
  <c r="A9536" i="4"/>
  <c r="A9535" i="4"/>
  <c r="A9534" i="4"/>
  <c r="A9533" i="4"/>
  <c r="A9532" i="4"/>
  <c r="A9531" i="4"/>
  <c r="A9530" i="4"/>
  <c r="A9529" i="4"/>
  <c r="A9528" i="4"/>
  <c r="A9527" i="4"/>
  <c r="A9526" i="4"/>
  <c r="A9525" i="4"/>
  <c r="A9524" i="4"/>
  <c r="A9523" i="4"/>
  <c r="A9522" i="4"/>
  <c r="A9521" i="4"/>
  <c r="A9520" i="4"/>
  <c r="A9519" i="4"/>
  <c r="A9518" i="4"/>
  <c r="A9517" i="4"/>
  <c r="A9516" i="4"/>
  <c r="A9515" i="4"/>
  <c r="A9514" i="4"/>
  <c r="A9513" i="4"/>
  <c r="A9512" i="4"/>
  <c r="A9511" i="4"/>
  <c r="A9510" i="4"/>
  <c r="A9509" i="4"/>
  <c r="A9508" i="4"/>
  <c r="A9507" i="4"/>
  <c r="A9506" i="4"/>
  <c r="A9505" i="4"/>
  <c r="A9504" i="4"/>
  <c r="A9503" i="4"/>
  <c r="A9502" i="4"/>
  <c r="A9501" i="4"/>
  <c r="A9500" i="4"/>
  <c r="A9499" i="4"/>
  <c r="A9498" i="4"/>
  <c r="A9497" i="4"/>
  <c r="A9496" i="4"/>
  <c r="A9495" i="4"/>
  <c r="A9494" i="4"/>
  <c r="A9493" i="4"/>
  <c r="A9492" i="4"/>
  <c r="A9491" i="4"/>
  <c r="A9490" i="4"/>
  <c r="A9489" i="4"/>
  <c r="A9488" i="4"/>
  <c r="A9487" i="4"/>
  <c r="A9486" i="4"/>
  <c r="A9485" i="4"/>
  <c r="A9484" i="4"/>
  <c r="A9483" i="4"/>
  <c r="A9482" i="4"/>
  <c r="A9481" i="4"/>
  <c r="A9480" i="4"/>
  <c r="A9479" i="4"/>
  <c r="A9478" i="4"/>
  <c r="A9477" i="4"/>
  <c r="A9476" i="4"/>
  <c r="A9475" i="4"/>
  <c r="A9474" i="4"/>
  <c r="A9473" i="4"/>
  <c r="A9472" i="4"/>
  <c r="A9471" i="4"/>
  <c r="A9470" i="4"/>
  <c r="A9469" i="4"/>
  <c r="A9468" i="4"/>
  <c r="A9467" i="4"/>
  <c r="A9466" i="4"/>
  <c r="A9465" i="4"/>
  <c r="A9464" i="4"/>
  <c r="A9463" i="4"/>
  <c r="A9462" i="4"/>
  <c r="A9461" i="4"/>
  <c r="A9460" i="4"/>
  <c r="A9459" i="4"/>
  <c r="A9458" i="4"/>
  <c r="A9457" i="4"/>
  <c r="A9456" i="4"/>
  <c r="A9455" i="4"/>
  <c r="A9454" i="4"/>
  <c r="A9453" i="4"/>
  <c r="A9452" i="4"/>
  <c r="A9451" i="4"/>
  <c r="A9450" i="4"/>
  <c r="A9449" i="4"/>
  <c r="A9448" i="4"/>
  <c r="A9447" i="4"/>
  <c r="A9446" i="4"/>
  <c r="A9445" i="4"/>
  <c r="A9444" i="4"/>
  <c r="A9443" i="4"/>
  <c r="A9442" i="4"/>
  <c r="A9441" i="4"/>
  <c r="A9440" i="4"/>
  <c r="A9439" i="4"/>
  <c r="A9438" i="4"/>
  <c r="A9437" i="4"/>
  <c r="A9436" i="4"/>
  <c r="A9435" i="4"/>
  <c r="A9434" i="4"/>
  <c r="A9433" i="4"/>
  <c r="A9432" i="4"/>
  <c r="A9431" i="4"/>
  <c r="A9430" i="4"/>
  <c r="A9429" i="4"/>
  <c r="A9428" i="4"/>
  <c r="A9427" i="4"/>
  <c r="A9426" i="4"/>
  <c r="A9425" i="4"/>
  <c r="A9424" i="4"/>
  <c r="A9423" i="4"/>
  <c r="A9422" i="4"/>
  <c r="A9421" i="4"/>
  <c r="A9420" i="4"/>
  <c r="A9419" i="4"/>
  <c r="A9418" i="4"/>
  <c r="A9417" i="4"/>
  <c r="A9416" i="4"/>
  <c r="A9415" i="4"/>
  <c r="A9414" i="4"/>
  <c r="A9413" i="4"/>
  <c r="A9412" i="4"/>
  <c r="A9411" i="4"/>
  <c r="A9410" i="4"/>
  <c r="A9409" i="4"/>
  <c r="A9408" i="4"/>
  <c r="A9407" i="4"/>
  <c r="A9406" i="4"/>
  <c r="A9405" i="4"/>
  <c r="A9404" i="4"/>
  <c r="A9403" i="4"/>
  <c r="A9402" i="4"/>
  <c r="A9401" i="4"/>
  <c r="A9400" i="4"/>
  <c r="A9399" i="4"/>
  <c r="A9398" i="4"/>
  <c r="A9397" i="4"/>
  <c r="A9396" i="4"/>
  <c r="A9395" i="4"/>
  <c r="A9394" i="4"/>
  <c r="A9393" i="4"/>
  <c r="A9392" i="4"/>
  <c r="A9391" i="4"/>
  <c r="A9390" i="4"/>
  <c r="A9389" i="4"/>
  <c r="A9388" i="4"/>
  <c r="A9387" i="4"/>
  <c r="A9386" i="4"/>
  <c r="A9385" i="4"/>
  <c r="A9384" i="4"/>
  <c r="A9383" i="4"/>
  <c r="A9382" i="4"/>
  <c r="A9381" i="4"/>
  <c r="A9380" i="4"/>
  <c r="A9379" i="4"/>
  <c r="A9378" i="4"/>
  <c r="A9377" i="4"/>
  <c r="A9376" i="4"/>
  <c r="A9375" i="4"/>
  <c r="A9374" i="4"/>
  <c r="A9373" i="4"/>
  <c r="A9372" i="4"/>
  <c r="A9371" i="4"/>
  <c r="A9370" i="4"/>
  <c r="A9369" i="4"/>
  <c r="A9368" i="4"/>
  <c r="A9367" i="4"/>
  <c r="A9366" i="4"/>
  <c r="A9365" i="4"/>
  <c r="A9364" i="4"/>
  <c r="A9363" i="4"/>
  <c r="A9362" i="4"/>
  <c r="A9361" i="4"/>
  <c r="A9360" i="4"/>
  <c r="A9359" i="4"/>
  <c r="A9358" i="4"/>
  <c r="A9357" i="4"/>
  <c r="A9356" i="4"/>
  <c r="A9355" i="4"/>
  <c r="A9354" i="4"/>
  <c r="A9353" i="4"/>
  <c r="A9352" i="4"/>
  <c r="A9351" i="4"/>
  <c r="A9350" i="4"/>
  <c r="A9349" i="4"/>
  <c r="A9348" i="4"/>
  <c r="A9347" i="4"/>
  <c r="A9346" i="4"/>
  <c r="A9345" i="4"/>
  <c r="A9344" i="4"/>
  <c r="A9343" i="4"/>
  <c r="A9342" i="4"/>
  <c r="A9341" i="4"/>
  <c r="A9340" i="4"/>
  <c r="A9339" i="4"/>
  <c r="A9338" i="4"/>
  <c r="A9337" i="4"/>
  <c r="A9336" i="4"/>
  <c r="A9335" i="4"/>
  <c r="A9334" i="4"/>
  <c r="A9333" i="4"/>
  <c r="A9332" i="4"/>
  <c r="A9331" i="4"/>
  <c r="A9330" i="4"/>
  <c r="A9329" i="4"/>
  <c r="A9328" i="4"/>
  <c r="A9327" i="4"/>
  <c r="A9326" i="4"/>
  <c r="A9325" i="4"/>
  <c r="A9324" i="4"/>
  <c r="A9323" i="4"/>
  <c r="A9322" i="4"/>
  <c r="A9321" i="4"/>
  <c r="A9320" i="4"/>
  <c r="A9319" i="4"/>
  <c r="A9318" i="4"/>
  <c r="A9317" i="4"/>
  <c r="A9316" i="4"/>
  <c r="A9315" i="4"/>
  <c r="A9314" i="4"/>
  <c r="A9313" i="4"/>
  <c r="A9312" i="4"/>
  <c r="A9311" i="4"/>
  <c r="A9310" i="4"/>
  <c r="A9309" i="4"/>
  <c r="A9308" i="4"/>
  <c r="A9307" i="4"/>
  <c r="A9306" i="4"/>
  <c r="A9305" i="4"/>
  <c r="A9304" i="4"/>
  <c r="A9303" i="4"/>
  <c r="A9302" i="4"/>
  <c r="A9301" i="4"/>
  <c r="A9300" i="4"/>
  <c r="A9299" i="4"/>
  <c r="A9298" i="4"/>
  <c r="A9297" i="4"/>
  <c r="A9296" i="4"/>
  <c r="A9295" i="4"/>
  <c r="A9294" i="4"/>
  <c r="A9293" i="4"/>
  <c r="A9292" i="4"/>
  <c r="A9291" i="4"/>
  <c r="A9290" i="4"/>
  <c r="A9289" i="4"/>
  <c r="A9288" i="4"/>
  <c r="A9287" i="4"/>
  <c r="A9286" i="4"/>
  <c r="A9285" i="4"/>
  <c r="A9284" i="4"/>
  <c r="A9283" i="4"/>
  <c r="A9282" i="4"/>
  <c r="A9281" i="4"/>
  <c r="A9280" i="4"/>
  <c r="A9279" i="4"/>
  <c r="A9278" i="4"/>
  <c r="A9277" i="4"/>
  <c r="A9276" i="4"/>
  <c r="A9275" i="4"/>
  <c r="A9274" i="4"/>
  <c r="A9273" i="4"/>
  <c r="A9272" i="4"/>
  <c r="A9271" i="4"/>
  <c r="A9270" i="4"/>
  <c r="A9269" i="4"/>
  <c r="A9268" i="4"/>
  <c r="A9267" i="4"/>
  <c r="A9266" i="4"/>
  <c r="A9265" i="4"/>
  <c r="A9264" i="4"/>
  <c r="A9263" i="4"/>
  <c r="A9262" i="4"/>
  <c r="A9261" i="4"/>
  <c r="A9260" i="4"/>
  <c r="A9259" i="4"/>
  <c r="A9258" i="4"/>
  <c r="A9257" i="4"/>
  <c r="A9256" i="4"/>
  <c r="A9255" i="4"/>
  <c r="A9254" i="4"/>
  <c r="A9253" i="4"/>
  <c r="A9252" i="4"/>
  <c r="A9251" i="4"/>
  <c r="A9250" i="4"/>
  <c r="A9249" i="4"/>
  <c r="A9248" i="4"/>
  <c r="A9247" i="4"/>
  <c r="A9246" i="4"/>
  <c r="A9245" i="4"/>
  <c r="A9244" i="4"/>
  <c r="A9243" i="4"/>
  <c r="A9242" i="4"/>
  <c r="A9241" i="4"/>
  <c r="A9240" i="4"/>
  <c r="A9239" i="4"/>
  <c r="A9238" i="4"/>
  <c r="A9237" i="4"/>
  <c r="A9236" i="4"/>
  <c r="A9235" i="4"/>
  <c r="A9234" i="4"/>
  <c r="A9233" i="4"/>
  <c r="A9232" i="4"/>
  <c r="A9231" i="4"/>
  <c r="A9230" i="4"/>
  <c r="A9229" i="4"/>
  <c r="A9228" i="4"/>
  <c r="A9227" i="4"/>
  <c r="A9226" i="4"/>
  <c r="A9225" i="4"/>
  <c r="A9224" i="4"/>
  <c r="A9223" i="4"/>
  <c r="A9222" i="4"/>
  <c r="A9221" i="4"/>
  <c r="A9220" i="4"/>
  <c r="A9219" i="4"/>
  <c r="A9218" i="4"/>
  <c r="A9217" i="4"/>
  <c r="A9216" i="4"/>
  <c r="A9215" i="4"/>
  <c r="A9214" i="4"/>
  <c r="A9213" i="4"/>
  <c r="A9212" i="4"/>
  <c r="A9211" i="4"/>
  <c r="A9210" i="4"/>
  <c r="A9209" i="4"/>
  <c r="A9208" i="4"/>
  <c r="A9207" i="4"/>
  <c r="A9206" i="4"/>
  <c r="A9205" i="4"/>
  <c r="A9204" i="4"/>
  <c r="A9203" i="4"/>
  <c r="A9202" i="4"/>
  <c r="A9201" i="4"/>
  <c r="A9200" i="4"/>
  <c r="A9199" i="4"/>
  <c r="A9198" i="4"/>
  <c r="A9197" i="4"/>
  <c r="A9196" i="4"/>
  <c r="A9195" i="4"/>
  <c r="A9194" i="4"/>
  <c r="A9193" i="4"/>
  <c r="A9192" i="4"/>
  <c r="A9191" i="4"/>
  <c r="A9190" i="4"/>
  <c r="A9189" i="4"/>
  <c r="A9188" i="4"/>
  <c r="A9187" i="4"/>
  <c r="A9186" i="4"/>
  <c r="A9185" i="4"/>
  <c r="A9184" i="4"/>
  <c r="A9183" i="4"/>
  <c r="A9182" i="4"/>
  <c r="A9181" i="4"/>
  <c r="A9180" i="4"/>
  <c r="A9179" i="4"/>
  <c r="A9178" i="4"/>
  <c r="A9177" i="4"/>
  <c r="A9176" i="4"/>
  <c r="A9175" i="4"/>
  <c r="A9174" i="4"/>
  <c r="A9173" i="4"/>
  <c r="A9172" i="4"/>
  <c r="A9171" i="4"/>
  <c r="A9170" i="4"/>
  <c r="A9169" i="4"/>
  <c r="A9168" i="4"/>
  <c r="A9167" i="4"/>
  <c r="A9166" i="4"/>
  <c r="A9165" i="4"/>
  <c r="A9164" i="4"/>
  <c r="A9163" i="4"/>
  <c r="A9162" i="4"/>
  <c r="A9161" i="4"/>
  <c r="A9160" i="4"/>
  <c r="A9159" i="4"/>
  <c r="A9158" i="4"/>
  <c r="A9157" i="4"/>
  <c r="A9156" i="4"/>
  <c r="A9155" i="4"/>
  <c r="A9154" i="4"/>
  <c r="A9153" i="4"/>
  <c r="A9152" i="4"/>
  <c r="A9151" i="4"/>
  <c r="A9150" i="4"/>
  <c r="A9149" i="4"/>
  <c r="A9148" i="4"/>
  <c r="A9147" i="4"/>
  <c r="A9146" i="4"/>
  <c r="A9145" i="4"/>
  <c r="A9144" i="4"/>
  <c r="A9143" i="4"/>
  <c r="A9142" i="4"/>
  <c r="A9141" i="4"/>
  <c r="A9140" i="4"/>
  <c r="A9139" i="4"/>
  <c r="A9138" i="4"/>
  <c r="A9137" i="4"/>
  <c r="A9136" i="4"/>
  <c r="A9135" i="4"/>
  <c r="A9134" i="4"/>
  <c r="A9133" i="4"/>
  <c r="A9132" i="4"/>
  <c r="A9131" i="4"/>
  <c r="A9130" i="4"/>
  <c r="A9129" i="4"/>
  <c r="A9128" i="4"/>
  <c r="A9127" i="4"/>
  <c r="A9126" i="4"/>
  <c r="A9125" i="4"/>
  <c r="A9124" i="4"/>
  <c r="A9123" i="4"/>
  <c r="A9122" i="4"/>
  <c r="A9121" i="4"/>
  <c r="A9120" i="4"/>
  <c r="A9119" i="4"/>
  <c r="A9118" i="4"/>
  <c r="A9117" i="4"/>
  <c r="A9116" i="4"/>
  <c r="A9115" i="4"/>
  <c r="A9114" i="4"/>
  <c r="A9113" i="4"/>
  <c r="A9112" i="4"/>
  <c r="A9111" i="4"/>
  <c r="A9110" i="4"/>
  <c r="A9109" i="4"/>
  <c r="A9108" i="4"/>
  <c r="A9107" i="4"/>
  <c r="A9106" i="4"/>
  <c r="A9105" i="4"/>
  <c r="A9104" i="4"/>
  <c r="A9103" i="4"/>
  <c r="A9102" i="4"/>
  <c r="A9101" i="4"/>
  <c r="A9100" i="4"/>
  <c r="A9099" i="4"/>
  <c r="A9098" i="4"/>
  <c r="A9097" i="4"/>
  <c r="A9096" i="4"/>
  <c r="A9095" i="4"/>
  <c r="A9094" i="4"/>
  <c r="A9093" i="4"/>
  <c r="A9092" i="4"/>
  <c r="A9091" i="4"/>
  <c r="A9090" i="4"/>
  <c r="A9089" i="4"/>
  <c r="A9088" i="4"/>
  <c r="A9087" i="4"/>
  <c r="A9086" i="4"/>
  <c r="A9085" i="4"/>
  <c r="A9084" i="4"/>
  <c r="A9083" i="4"/>
  <c r="A9082" i="4"/>
  <c r="A9081" i="4"/>
  <c r="A9080" i="4"/>
  <c r="A9079" i="4"/>
  <c r="A9078" i="4"/>
  <c r="A9077" i="4"/>
  <c r="A9076" i="4"/>
  <c r="A9075" i="4"/>
  <c r="A9074" i="4"/>
  <c r="A9073" i="4"/>
  <c r="A9072" i="4"/>
  <c r="A9071" i="4"/>
  <c r="A9070" i="4"/>
  <c r="A9069" i="4"/>
  <c r="A9068" i="4"/>
  <c r="A9067" i="4"/>
  <c r="A9066" i="4"/>
  <c r="A9065" i="4"/>
  <c r="A9064" i="4"/>
  <c r="A9063" i="4"/>
  <c r="A9062" i="4"/>
  <c r="A9061" i="4"/>
  <c r="A9060" i="4"/>
  <c r="A9059" i="4"/>
  <c r="A9058" i="4"/>
  <c r="A9057" i="4"/>
  <c r="A9056" i="4"/>
  <c r="A9055" i="4"/>
  <c r="A9054" i="4"/>
  <c r="A9053" i="4"/>
  <c r="A9052" i="4"/>
  <c r="A9051" i="4"/>
  <c r="A9050" i="4"/>
  <c r="A9049" i="4"/>
  <c r="A9048" i="4"/>
  <c r="A9047" i="4"/>
  <c r="A9046" i="4"/>
  <c r="A9045" i="4"/>
  <c r="A9044" i="4"/>
  <c r="A9043" i="4"/>
  <c r="A9042" i="4"/>
  <c r="A9041" i="4"/>
  <c r="A9040" i="4"/>
  <c r="A9039" i="4"/>
  <c r="A9038" i="4"/>
  <c r="A9037" i="4"/>
  <c r="A9036" i="4"/>
  <c r="A9035" i="4"/>
  <c r="A9034" i="4"/>
  <c r="A9033" i="4"/>
  <c r="A9032" i="4"/>
  <c r="A9031" i="4"/>
  <c r="A9030" i="4"/>
  <c r="A9029" i="4"/>
  <c r="A9028" i="4"/>
  <c r="A9027" i="4"/>
  <c r="A9026" i="4"/>
  <c r="A9025" i="4"/>
  <c r="A9024" i="4"/>
  <c r="A9023" i="4"/>
  <c r="A9022" i="4"/>
  <c r="A9021" i="4"/>
  <c r="A9020" i="4"/>
  <c r="A9019" i="4"/>
  <c r="A9018" i="4"/>
  <c r="A9017" i="4"/>
  <c r="A9016" i="4"/>
  <c r="A9015" i="4"/>
  <c r="A9014" i="4"/>
  <c r="A9013" i="4"/>
  <c r="A9012" i="4"/>
  <c r="A9011" i="4"/>
  <c r="A9010" i="4"/>
  <c r="A9009" i="4"/>
  <c r="A9008" i="4"/>
  <c r="A9007" i="4"/>
  <c r="A9006" i="4"/>
  <c r="A9005" i="4"/>
  <c r="A9004" i="4"/>
  <c r="A9003" i="4"/>
  <c r="A9002" i="4"/>
  <c r="A9001" i="4"/>
  <c r="A9000" i="4"/>
  <c r="A8999" i="4"/>
  <c r="A8998" i="4"/>
  <c r="A8997" i="4"/>
  <c r="A8996" i="4"/>
  <c r="A8995" i="4"/>
  <c r="A8994" i="4"/>
  <c r="A8993" i="4"/>
  <c r="A8992" i="4"/>
  <c r="A8991" i="4"/>
  <c r="A8990" i="4"/>
  <c r="A8989" i="4"/>
  <c r="A8988" i="4"/>
  <c r="A8987" i="4"/>
  <c r="A8986" i="4"/>
  <c r="A8985" i="4"/>
  <c r="A8984" i="4"/>
  <c r="A8983" i="4"/>
  <c r="A8982" i="4"/>
  <c r="A8981" i="4"/>
  <c r="A8980" i="4"/>
  <c r="A8979" i="4"/>
  <c r="A8978" i="4"/>
  <c r="A8977" i="4"/>
  <c r="A8976" i="4"/>
  <c r="A8975" i="4"/>
  <c r="A8974" i="4"/>
  <c r="A8973" i="4"/>
  <c r="A8972" i="4"/>
  <c r="A8971" i="4"/>
  <c r="A8970" i="4"/>
  <c r="A8969" i="4"/>
  <c r="A8968" i="4"/>
  <c r="A8967" i="4"/>
  <c r="A8966" i="4"/>
  <c r="A8965" i="4"/>
  <c r="A8964" i="4"/>
  <c r="A8963" i="4"/>
  <c r="A8962" i="4"/>
  <c r="A8961" i="4"/>
  <c r="A8960" i="4"/>
  <c r="A8959" i="4"/>
  <c r="A8958" i="4"/>
  <c r="A8957" i="4"/>
  <c r="A8956" i="4"/>
  <c r="A8955" i="4"/>
  <c r="A8954" i="4"/>
  <c r="A8953" i="4"/>
  <c r="A8952" i="4"/>
  <c r="A8951" i="4"/>
  <c r="A8950" i="4"/>
  <c r="A8949" i="4"/>
  <c r="A8948" i="4"/>
  <c r="A8947" i="4"/>
  <c r="A8946" i="4"/>
  <c r="A8945" i="4"/>
  <c r="A8944" i="4"/>
  <c r="A8943" i="4"/>
  <c r="A8942" i="4"/>
  <c r="A8941" i="4"/>
  <c r="A8940" i="4"/>
  <c r="A8939" i="4"/>
  <c r="A8938" i="4"/>
  <c r="A8937" i="4"/>
  <c r="A8936" i="4"/>
  <c r="A8935" i="4"/>
  <c r="A8934" i="4"/>
  <c r="A8933" i="4"/>
  <c r="A8932" i="4"/>
  <c r="A8931" i="4"/>
  <c r="A8930" i="4"/>
  <c r="A8929" i="4"/>
  <c r="A8928" i="4"/>
  <c r="A8927" i="4"/>
  <c r="A8926" i="4"/>
  <c r="A8925" i="4"/>
  <c r="A8924" i="4"/>
  <c r="A8923" i="4"/>
  <c r="A8922" i="4"/>
  <c r="A8921" i="4"/>
  <c r="A8920" i="4"/>
  <c r="A8919" i="4"/>
  <c r="A8918" i="4"/>
  <c r="A8917" i="4"/>
  <c r="A8916" i="4"/>
  <c r="A8915" i="4"/>
  <c r="A8914" i="4"/>
  <c r="A8913" i="4"/>
  <c r="A8912" i="4"/>
  <c r="A8911" i="4"/>
  <c r="A8910" i="4"/>
  <c r="A8909" i="4"/>
  <c r="A8908" i="4"/>
  <c r="A8907" i="4"/>
  <c r="A8906" i="4"/>
  <c r="A8905" i="4"/>
  <c r="A8904" i="4"/>
  <c r="A8903" i="4"/>
  <c r="A8902" i="4"/>
  <c r="A8901" i="4"/>
  <c r="A8900" i="4"/>
  <c r="A8899" i="4"/>
  <c r="A8898" i="4"/>
  <c r="A8897" i="4"/>
  <c r="A8896" i="4"/>
  <c r="A8895" i="4"/>
  <c r="A8894" i="4"/>
  <c r="A8893" i="4"/>
  <c r="A8892" i="4"/>
  <c r="A8891" i="4"/>
  <c r="A8890" i="4"/>
  <c r="A8889" i="4"/>
  <c r="A8888" i="4"/>
  <c r="A8887" i="4"/>
  <c r="A8886" i="4"/>
  <c r="A8885" i="4"/>
  <c r="A8884" i="4"/>
  <c r="A8883" i="4"/>
  <c r="A8882" i="4"/>
  <c r="A8881" i="4"/>
  <c r="A8880" i="4"/>
  <c r="A8879" i="4"/>
  <c r="A8878" i="4"/>
  <c r="A8877" i="4"/>
  <c r="A8876" i="4"/>
  <c r="A8875" i="4"/>
  <c r="A8874" i="4"/>
  <c r="A8873" i="4"/>
  <c r="A8872" i="4"/>
  <c r="A8871" i="4"/>
  <c r="A8870" i="4"/>
  <c r="A8869" i="4"/>
  <c r="A8868" i="4"/>
  <c r="A8867" i="4"/>
  <c r="A8866" i="4"/>
  <c r="A8865" i="4"/>
  <c r="A8864" i="4"/>
  <c r="A8863" i="4"/>
  <c r="A8862" i="4"/>
  <c r="A8861" i="4"/>
  <c r="A8860" i="4"/>
  <c r="A8859" i="4"/>
  <c r="A8858" i="4"/>
  <c r="A8857" i="4"/>
  <c r="A8856" i="4"/>
  <c r="A8855" i="4"/>
  <c r="A8854" i="4"/>
  <c r="A8853" i="4"/>
  <c r="A8852" i="4"/>
  <c r="A8851" i="4"/>
  <c r="A8850" i="4"/>
  <c r="A8849" i="4"/>
  <c r="A8848" i="4"/>
  <c r="A8847" i="4"/>
  <c r="A8846" i="4"/>
  <c r="A8845" i="4"/>
  <c r="A8844" i="4"/>
  <c r="A8843" i="4"/>
  <c r="A8842" i="4"/>
  <c r="A8841" i="4"/>
  <c r="A8840" i="4"/>
  <c r="A8839" i="4"/>
  <c r="A8838" i="4"/>
  <c r="A8837" i="4"/>
  <c r="A8836" i="4"/>
  <c r="A8835" i="4"/>
  <c r="A8834" i="4"/>
  <c r="A8833" i="4"/>
  <c r="A8832" i="4"/>
  <c r="A8831" i="4"/>
  <c r="A8830" i="4"/>
  <c r="A8829" i="4"/>
  <c r="A8828" i="4"/>
  <c r="A8827" i="4"/>
  <c r="A8826" i="4"/>
  <c r="A8825" i="4"/>
  <c r="A8824" i="4"/>
  <c r="A8823" i="4"/>
  <c r="A8822" i="4"/>
  <c r="A8821" i="4"/>
  <c r="A8820" i="4"/>
  <c r="A8819" i="4"/>
  <c r="A8818" i="4"/>
  <c r="A8817" i="4"/>
  <c r="A8816" i="4"/>
  <c r="A8815" i="4"/>
  <c r="A8814" i="4"/>
  <c r="A8813" i="4"/>
  <c r="A8812" i="4"/>
  <c r="A8811" i="4"/>
  <c r="A8810" i="4"/>
  <c r="A8809" i="4"/>
  <c r="A8808" i="4"/>
  <c r="A8807" i="4"/>
  <c r="A8806" i="4"/>
  <c r="A8805" i="4"/>
  <c r="A8804" i="4"/>
  <c r="A8803" i="4"/>
  <c r="A8802" i="4"/>
  <c r="A8801" i="4"/>
  <c r="A8800" i="4"/>
  <c r="A8799" i="4"/>
  <c r="A8798" i="4"/>
  <c r="A8797" i="4"/>
  <c r="A8796" i="4"/>
  <c r="A8795" i="4"/>
  <c r="A8794" i="4"/>
  <c r="A8793" i="4"/>
  <c r="A8792" i="4"/>
  <c r="A8791" i="4"/>
  <c r="A8790" i="4"/>
  <c r="A8789" i="4"/>
  <c r="A8788" i="4"/>
  <c r="A8787" i="4"/>
  <c r="A8786" i="4"/>
  <c r="A8785" i="4"/>
  <c r="A8784" i="4"/>
  <c r="A8783" i="4"/>
  <c r="A8782" i="4"/>
  <c r="A8781" i="4"/>
  <c r="A8780" i="4"/>
  <c r="A8779" i="4"/>
  <c r="A8778" i="4"/>
  <c r="A8777" i="4"/>
  <c r="A8776" i="4"/>
  <c r="A8775" i="4"/>
  <c r="A8774" i="4"/>
  <c r="A8773" i="4"/>
  <c r="A8772" i="4"/>
  <c r="A8771" i="4"/>
  <c r="A8770" i="4"/>
  <c r="A8769" i="4"/>
  <c r="A8768" i="4"/>
  <c r="A8767" i="4"/>
  <c r="A8766" i="4"/>
  <c r="A8765" i="4"/>
  <c r="A8764" i="4"/>
  <c r="A8763" i="4"/>
  <c r="A8762" i="4"/>
  <c r="A8761" i="4"/>
  <c r="A8760" i="4"/>
  <c r="A8759" i="4"/>
  <c r="A8758" i="4"/>
  <c r="A8757" i="4"/>
  <c r="A8756" i="4"/>
  <c r="A8755" i="4"/>
  <c r="A8754" i="4"/>
  <c r="A8753" i="4"/>
  <c r="A8752" i="4"/>
  <c r="A8751" i="4"/>
  <c r="A8750" i="4"/>
  <c r="A8749" i="4"/>
  <c r="A8748" i="4"/>
  <c r="A8747" i="4"/>
  <c r="A8746" i="4"/>
  <c r="A8745" i="4"/>
  <c r="A8744" i="4"/>
  <c r="A8743" i="4"/>
  <c r="A8742" i="4"/>
  <c r="A8741" i="4"/>
  <c r="A8740" i="4"/>
  <c r="A8739" i="4"/>
  <c r="A8738" i="4"/>
  <c r="A8737" i="4"/>
  <c r="A8736" i="4"/>
  <c r="A8735" i="4"/>
  <c r="A8734" i="4"/>
  <c r="A8733" i="4"/>
  <c r="A8732" i="4"/>
  <c r="A8731" i="4"/>
  <c r="A8730" i="4"/>
  <c r="A8729" i="4"/>
  <c r="A8728" i="4"/>
  <c r="A8727" i="4"/>
  <c r="A8726" i="4"/>
  <c r="A8725" i="4"/>
  <c r="A8724" i="4"/>
  <c r="A8723" i="4"/>
  <c r="A8722" i="4"/>
  <c r="A8721" i="4"/>
  <c r="A8720" i="4"/>
  <c r="A8719" i="4"/>
  <c r="A8718" i="4"/>
  <c r="A8717" i="4"/>
  <c r="A8716" i="4"/>
  <c r="A8715" i="4"/>
  <c r="A8714" i="4"/>
  <c r="A8713" i="4"/>
  <c r="A8712" i="4"/>
  <c r="A8711" i="4"/>
  <c r="A8710" i="4"/>
  <c r="A8709" i="4"/>
  <c r="A8708" i="4"/>
  <c r="A8707" i="4"/>
  <c r="A8706" i="4"/>
  <c r="A8705" i="4"/>
  <c r="A8704" i="4"/>
  <c r="A8703" i="4"/>
  <c r="A8702" i="4"/>
  <c r="A8701" i="4"/>
  <c r="A8700" i="4"/>
  <c r="A8699" i="4"/>
  <c r="A8698" i="4"/>
  <c r="A8697" i="4"/>
  <c r="A8696" i="4"/>
  <c r="A8695" i="4"/>
  <c r="A8694" i="4"/>
  <c r="A8693" i="4"/>
  <c r="A8692" i="4"/>
  <c r="A8691" i="4"/>
  <c r="A8690" i="4"/>
  <c r="A8689" i="4"/>
  <c r="A8688" i="4"/>
  <c r="A8687" i="4"/>
  <c r="A8686" i="4"/>
  <c r="A8685" i="4"/>
  <c r="A8684" i="4"/>
  <c r="A8683" i="4"/>
  <c r="A8682" i="4"/>
  <c r="A8681" i="4"/>
  <c r="A8680" i="4"/>
  <c r="A8679" i="4"/>
  <c r="A8678" i="4"/>
  <c r="A8677" i="4"/>
  <c r="A8676" i="4"/>
  <c r="A8675" i="4"/>
  <c r="A8674" i="4"/>
  <c r="A8673" i="4"/>
  <c r="A8672" i="4"/>
  <c r="A8671" i="4"/>
  <c r="A8670" i="4"/>
  <c r="A8669" i="4"/>
  <c r="A8668" i="4"/>
  <c r="A8667" i="4"/>
  <c r="A8666" i="4"/>
  <c r="A8665" i="4"/>
  <c r="A8664" i="4"/>
  <c r="A8663" i="4"/>
  <c r="A8662" i="4"/>
  <c r="A8661" i="4"/>
  <c r="A8660" i="4"/>
  <c r="A8659" i="4"/>
  <c r="A8658" i="4"/>
  <c r="A8657" i="4"/>
  <c r="A8656" i="4"/>
  <c r="A8655" i="4"/>
  <c r="A8654" i="4"/>
  <c r="A8653" i="4"/>
  <c r="A8652" i="4"/>
  <c r="A8651" i="4"/>
  <c r="A8650" i="4"/>
  <c r="A8649" i="4"/>
  <c r="A8648" i="4"/>
  <c r="A8647" i="4"/>
  <c r="A8646" i="4"/>
  <c r="A8645" i="4"/>
  <c r="A8644" i="4"/>
  <c r="A8643" i="4"/>
  <c r="A8642" i="4"/>
  <c r="A8641" i="4"/>
  <c r="A8640" i="4"/>
  <c r="A8639" i="4"/>
  <c r="A8638" i="4"/>
  <c r="A8637" i="4"/>
  <c r="A8636" i="4"/>
  <c r="A8635" i="4"/>
  <c r="A8634" i="4"/>
  <c r="A8633" i="4"/>
  <c r="A8632" i="4"/>
  <c r="A8631" i="4"/>
  <c r="A8630" i="4"/>
  <c r="A8629" i="4"/>
  <c r="A8628" i="4"/>
  <c r="A8627" i="4"/>
  <c r="A8626" i="4"/>
  <c r="A8625" i="4"/>
  <c r="A8624" i="4"/>
  <c r="A8623" i="4"/>
  <c r="A8622" i="4"/>
  <c r="A8621" i="4"/>
  <c r="A8620" i="4"/>
  <c r="A8619" i="4"/>
  <c r="A8618" i="4"/>
  <c r="A8617" i="4"/>
  <c r="A8616" i="4"/>
  <c r="A8615" i="4"/>
  <c r="A8614" i="4"/>
  <c r="A8613" i="4"/>
  <c r="A8612" i="4"/>
  <c r="A8611" i="4"/>
  <c r="A8610" i="4"/>
  <c r="A8609" i="4"/>
  <c r="A8608" i="4"/>
  <c r="A8607" i="4"/>
  <c r="A8606" i="4"/>
  <c r="A8605" i="4"/>
  <c r="A8604" i="4"/>
  <c r="A8603" i="4"/>
  <c r="A8602" i="4"/>
  <c r="A8601" i="4"/>
  <c r="A8600" i="4"/>
  <c r="A8599" i="4"/>
  <c r="A8598" i="4"/>
  <c r="A8597" i="4"/>
  <c r="A8596" i="4"/>
  <c r="A8595" i="4"/>
  <c r="A8594" i="4"/>
  <c r="A8593" i="4"/>
  <c r="A8592" i="4"/>
  <c r="A8591" i="4"/>
  <c r="A8590" i="4"/>
  <c r="A8589" i="4"/>
  <c r="A8588" i="4"/>
  <c r="A8587" i="4"/>
  <c r="A8586" i="4"/>
  <c r="A8585" i="4"/>
  <c r="A8584" i="4"/>
  <c r="A8583" i="4"/>
  <c r="A8582" i="4"/>
  <c r="A8581" i="4"/>
  <c r="A8580" i="4"/>
  <c r="A8579" i="4"/>
  <c r="A8578" i="4"/>
  <c r="A8577" i="4"/>
  <c r="A8576" i="4"/>
  <c r="A8575" i="4"/>
  <c r="A8574" i="4"/>
  <c r="A8573" i="4"/>
  <c r="A8572" i="4"/>
  <c r="A8571" i="4"/>
  <c r="A8570" i="4"/>
  <c r="A8569" i="4"/>
  <c r="A8568" i="4"/>
  <c r="A8567" i="4"/>
  <c r="A8566" i="4"/>
  <c r="A8565" i="4"/>
  <c r="A8564" i="4"/>
  <c r="A8563" i="4"/>
  <c r="A8562" i="4"/>
  <c r="A8561" i="4"/>
  <c r="A8560" i="4"/>
  <c r="A8559" i="4"/>
  <c r="A8558" i="4"/>
  <c r="A8557" i="4"/>
  <c r="A8556" i="4"/>
  <c r="A8555" i="4"/>
  <c r="A8554" i="4"/>
  <c r="A8553" i="4"/>
  <c r="A8552" i="4"/>
  <c r="A8551" i="4"/>
  <c r="A8550" i="4"/>
  <c r="A8549" i="4"/>
  <c r="A8548" i="4"/>
  <c r="A8547" i="4"/>
  <c r="A8546" i="4"/>
  <c r="A8545" i="4"/>
  <c r="A8544" i="4"/>
  <c r="A8543" i="4"/>
  <c r="A8542" i="4"/>
  <c r="A8541" i="4"/>
  <c r="A8540" i="4"/>
  <c r="A8539" i="4"/>
  <c r="A8538" i="4"/>
  <c r="A8537" i="4"/>
  <c r="A8536" i="4"/>
  <c r="A8535" i="4"/>
  <c r="A8534" i="4"/>
  <c r="A8533" i="4"/>
  <c r="A8532" i="4"/>
  <c r="A8531" i="4"/>
  <c r="A8530" i="4"/>
  <c r="A8529" i="4"/>
  <c r="A8528" i="4"/>
  <c r="A8527" i="4"/>
  <c r="A8526" i="4"/>
  <c r="A8525" i="4"/>
  <c r="A8524" i="4"/>
  <c r="A8523" i="4"/>
  <c r="A8522" i="4"/>
  <c r="A8521" i="4"/>
  <c r="A8520" i="4"/>
  <c r="A8519" i="4"/>
  <c r="A8518" i="4"/>
  <c r="A8517" i="4"/>
  <c r="A8516" i="4"/>
  <c r="A8515" i="4"/>
  <c r="A8514" i="4"/>
  <c r="A8513" i="4"/>
  <c r="A8512" i="4"/>
  <c r="A8511" i="4"/>
  <c r="A8510" i="4"/>
  <c r="A8509" i="4"/>
  <c r="A8508" i="4"/>
  <c r="A8507" i="4"/>
  <c r="A8506" i="4"/>
  <c r="A8505" i="4"/>
  <c r="A8504" i="4"/>
  <c r="A8503" i="4"/>
  <c r="A8502" i="4"/>
  <c r="A8501" i="4"/>
  <c r="A8500" i="4"/>
  <c r="A8499" i="4"/>
  <c r="A8498" i="4"/>
  <c r="A8497" i="4"/>
  <c r="A8496" i="4"/>
  <c r="A8495" i="4"/>
  <c r="A8494" i="4"/>
  <c r="A8493" i="4"/>
  <c r="A8492" i="4"/>
  <c r="A8491" i="4"/>
  <c r="A8490" i="4"/>
  <c r="A8489" i="4"/>
  <c r="A8488" i="4"/>
  <c r="A8487" i="4"/>
  <c r="A8486" i="4"/>
  <c r="A8485" i="4"/>
  <c r="A8484" i="4"/>
  <c r="A8483" i="4"/>
  <c r="A8482" i="4"/>
  <c r="A8481" i="4"/>
  <c r="A8480" i="4"/>
  <c r="A8479" i="4"/>
  <c r="A8478" i="4"/>
  <c r="A8477" i="4"/>
  <c r="A8476" i="4"/>
  <c r="A8475" i="4"/>
  <c r="A8474" i="4"/>
  <c r="A8473" i="4"/>
  <c r="A8472" i="4"/>
  <c r="A8471" i="4"/>
  <c r="A8470" i="4"/>
  <c r="A8469" i="4"/>
  <c r="A8468" i="4"/>
  <c r="A8467" i="4"/>
  <c r="A8466" i="4"/>
  <c r="A8465" i="4"/>
  <c r="A8464" i="4"/>
  <c r="A8463" i="4"/>
  <c r="A8462" i="4"/>
  <c r="A8461" i="4"/>
  <c r="A8460" i="4"/>
  <c r="A8459" i="4"/>
  <c r="A8458" i="4"/>
  <c r="A8457" i="4"/>
  <c r="A8456" i="4"/>
  <c r="A8455" i="4"/>
  <c r="A8454" i="4"/>
  <c r="A8453" i="4"/>
  <c r="A8452" i="4"/>
  <c r="A8451" i="4"/>
  <c r="A8450" i="4"/>
  <c r="A8449" i="4"/>
  <c r="A8448" i="4"/>
  <c r="A8447" i="4"/>
  <c r="A8446" i="4"/>
  <c r="A8445" i="4"/>
  <c r="A8444" i="4"/>
  <c r="A8443" i="4"/>
  <c r="A8442" i="4"/>
  <c r="A8441" i="4"/>
  <c r="A8440" i="4"/>
  <c r="A8439" i="4"/>
  <c r="A8438" i="4"/>
  <c r="A8437" i="4"/>
  <c r="A8436" i="4"/>
  <c r="A8435" i="4"/>
  <c r="A8434" i="4"/>
  <c r="A8433" i="4"/>
  <c r="A8432" i="4"/>
  <c r="A8431" i="4"/>
  <c r="A8430" i="4"/>
  <c r="A8429" i="4"/>
  <c r="A8428" i="4"/>
  <c r="A8427" i="4"/>
  <c r="A8426" i="4"/>
  <c r="A8425" i="4"/>
  <c r="A8424" i="4"/>
  <c r="A8423" i="4"/>
  <c r="A8422" i="4"/>
  <c r="A8421" i="4"/>
  <c r="A8420" i="4"/>
  <c r="A8419" i="4"/>
  <c r="A8418" i="4"/>
  <c r="A8417" i="4"/>
  <c r="A8416" i="4"/>
  <c r="A8415" i="4"/>
  <c r="A8414" i="4"/>
  <c r="A8413" i="4"/>
  <c r="A8412" i="4"/>
  <c r="A8411" i="4"/>
  <c r="A8410" i="4"/>
  <c r="A8409" i="4"/>
  <c r="A8408" i="4"/>
  <c r="A8407" i="4"/>
  <c r="A8406" i="4"/>
  <c r="A8405" i="4"/>
  <c r="A8404" i="4"/>
  <c r="A8403" i="4"/>
  <c r="A8402" i="4"/>
  <c r="A8401" i="4"/>
  <c r="A8400" i="4"/>
  <c r="A8399" i="4"/>
  <c r="A8398" i="4"/>
  <c r="A8397" i="4"/>
  <c r="A8396" i="4"/>
  <c r="A8395" i="4"/>
  <c r="A8394" i="4"/>
  <c r="A8393" i="4"/>
  <c r="A8392" i="4"/>
  <c r="A8391" i="4"/>
  <c r="A8390" i="4"/>
  <c r="A8389" i="4"/>
  <c r="A8388" i="4"/>
  <c r="A8387" i="4"/>
  <c r="A8386" i="4"/>
  <c r="A8385" i="4"/>
  <c r="A8384" i="4"/>
  <c r="A8383" i="4"/>
  <c r="A8382" i="4"/>
  <c r="A8381" i="4"/>
  <c r="A8380" i="4"/>
  <c r="A8379" i="4"/>
  <c r="A8378" i="4"/>
  <c r="A8377" i="4"/>
  <c r="A8376" i="4"/>
  <c r="A8375" i="4"/>
  <c r="A8374" i="4"/>
  <c r="A8373" i="4"/>
  <c r="A8372" i="4"/>
  <c r="A8371" i="4"/>
  <c r="A8370" i="4"/>
  <c r="A8369" i="4"/>
  <c r="A8368" i="4"/>
  <c r="A8367" i="4"/>
  <c r="A8366" i="4"/>
  <c r="A8365" i="4"/>
  <c r="A8364" i="4"/>
  <c r="A8363" i="4"/>
  <c r="A8362" i="4"/>
  <c r="A8361" i="4"/>
  <c r="A8360" i="4"/>
  <c r="A8359" i="4"/>
  <c r="A8358" i="4"/>
  <c r="A8357" i="4"/>
  <c r="A8356" i="4"/>
  <c r="A8355" i="4"/>
  <c r="A8354" i="4"/>
  <c r="A8353" i="4"/>
  <c r="A8352" i="4"/>
  <c r="A8351" i="4"/>
  <c r="A8350" i="4"/>
  <c r="A8349" i="4"/>
  <c r="A8348" i="4"/>
  <c r="A8347" i="4"/>
  <c r="A8346" i="4"/>
  <c r="A8345" i="4"/>
  <c r="A8344" i="4"/>
  <c r="A8343" i="4"/>
  <c r="A8342" i="4"/>
  <c r="A8341" i="4"/>
  <c r="A8340" i="4"/>
  <c r="A8339" i="4"/>
  <c r="A8338" i="4"/>
  <c r="A8337" i="4"/>
  <c r="A8336" i="4"/>
  <c r="A8335" i="4"/>
  <c r="A8334" i="4"/>
  <c r="A8333" i="4"/>
  <c r="A8332" i="4"/>
  <c r="A8331" i="4"/>
  <c r="A8330" i="4"/>
  <c r="A8329" i="4"/>
  <c r="A8328" i="4"/>
  <c r="A8327" i="4"/>
  <c r="A8326" i="4"/>
  <c r="A8325" i="4"/>
  <c r="A8324" i="4"/>
  <c r="A8323" i="4"/>
  <c r="A8322" i="4"/>
  <c r="A8321" i="4"/>
  <c r="A8320" i="4"/>
  <c r="A8319" i="4"/>
  <c r="A8318" i="4"/>
  <c r="A8317" i="4"/>
  <c r="A8316" i="4"/>
  <c r="A8315" i="4"/>
  <c r="A8314" i="4"/>
  <c r="A8313" i="4"/>
  <c r="A8312" i="4"/>
  <c r="A8311" i="4"/>
  <c r="A8310" i="4"/>
  <c r="A8309" i="4"/>
  <c r="A8308" i="4"/>
  <c r="A8307" i="4"/>
  <c r="A8306" i="4"/>
  <c r="A8305" i="4"/>
  <c r="A8304" i="4"/>
  <c r="A8303" i="4"/>
  <c r="A8302" i="4"/>
  <c r="A8301" i="4"/>
  <c r="A8300" i="4"/>
  <c r="A8299" i="4"/>
  <c r="A8298" i="4"/>
  <c r="A8297" i="4"/>
  <c r="A8296" i="4"/>
  <c r="A8295" i="4"/>
  <c r="A8294" i="4"/>
  <c r="A8293" i="4"/>
  <c r="A8292" i="4"/>
  <c r="A8291" i="4"/>
  <c r="A8290" i="4"/>
  <c r="A8289" i="4"/>
  <c r="A8288" i="4"/>
  <c r="A8287" i="4"/>
  <c r="A8286" i="4"/>
  <c r="A8285" i="4"/>
  <c r="A8284" i="4"/>
  <c r="A8283" i="4"/>
  <c r="A8282" i="4"/>
  <c r="A8281" i="4"/>
  <c r="A8280" i="4"/>
  <c r="A8279" i="4"/>
  <c r="A8278" i="4"/>
  <c r="A8277" i="4"/>
  <c r="A8276" i="4"/>
  <c r="A8275" i="4"/>
  <c r="A8274" i="4"/>
  <c r="A8273" i="4"/>
  <c r="A8272" i="4"/>
  <c r="A8271" i="4"/>
  <c r="A8270" i="4"/>
  <c r="A8269" i="4"/>
  <c r="A8268" i="4"/>
  <c r="A8267" i="4"/>
  <c r="A8266" i="4"/>
  <c r="A8265" i="4"/>
  <c r="A8264" i="4"/>
  <c r="A8263" i="4"/>
  <c r="A8262" i="4"/>
  <c r="A8261" i="4"/>
  <c r="A8260" i="4"/>
  <c r="A8259" i="4"/>
  <c r="A8258" i="4"/>
  <c r="A8257" i="4"/>
  <c r="A8256" i="4"/>
  <c r="A8255" i="4"/>
  <c r="A8254" i="4"/>
  <c r="A8253" i="4"/>
  <c r="A8252" i="4"/>
  <c r="A8251" i="4"/>
  <c r="A8250" i="4"/>
  <c r="A8249" i="4"/>
  <c r="A8248" i="4"/>
  <c r="A8247" i="4"/>
  <c r="A8246" i="4"/>
  <c r="A8245" i="4"/>
  <c r="A8244" i="4"/>
  <c r="A8243" i="4"/>
  <c r="A8242" i="4"/>
  <c r="A8241" i="4"/>
  <c r="A8240" i="4"/>
  <c r="A8239" i="4"/>
  <c r="A8238" i="4"/>
  <c r="A8237" i="4"/>
  <c r="A8236" i="4"/>
  <c r="A8235" i="4"/>
  <c r="A8234" i="4"/>
  <c r="A8233" i="4"/>
  <c r="A8232" i="4"/>
  <c r="A8231" i="4"/>
  <c r="A8230" i="4"/>
  <c r="A8229" i="4"/>
  <c r="A8228" i="4"/>
  <c r="A8227" i="4"/>
  <c r="A8226" i="4"/>
  <c r="A8225" i="4"/>
  <c r="A8224" i="4"/>
  <c r="A8223" i="4"/>
  <c r="A8222" i="4"/>
  <c r="A8221" i="4"/>
  <c r="A8220" i="4"/>
  <c r="A8219" i="4"/>
  <c r="A8218" i="4"/>
  <c r="A8217" i="4"/>
  <c r="A8216" i="4"/>
  <c r="A8215" i="4"/>
  <c r="A8214" i="4"/>
  <c r="A8213" i="4"/>
  <c r="A8212" i="4"/>
  <c r="A8211" i="4"/>
  <c r="A8210" i="4"/>
  <c r="A8209" i="4"/>
  <c r="A8208" i="4"/>
  <c r="A8207" i="4"/>
  <c r="A8206" i="4"/>
  <c r="A8205" i="4"/>
  <c r="A8204" i="4"/>
  <c r="A8203" i="4"/>
  <c r="A8202" i="4"/>
  <c r="A8201" i="4"/>
  <c r="A8200" i="4"/>
  <c r="A8199" i="4"/>
  <c r="A8198" i="4"/>
  <c r="A8197" i="4"/>
  <c r="A8196" i="4"/>
  <c r="A8195" i="4"/>
  <c r="A8194" i="4"/>
  <c r="A8193" i="4"/>
  <c r="A8192" i="4"/>
  <c r="A8191" i="4"/>
  <c r="A8190" i="4"/>
  <c r="A8189" i="4"/>
  <c r="A8188" i="4"/>
  <c r="A8187" i="4"/>
  <c r="A8186" i="4"/>
  <c r="A8185" i="4"/>
  <c r="A8184" i="4"/>
  <c r="A8183" i="4"/>
  <c r="A8182" i="4"/>
  <c r="A8181" i="4"/>
  <c r="A8180" i="4"/>
  <c r="A8179" i="4"/>
  <c r="A8178" i="4"/>
  <c r="A8177" i="4"/>
  <c r="A8176" i="4"/>
  <c r="A8175" i="4"/>
  <c r="A8174" i="4"/>
  <c r="A8173" i="4"/>
  <c r="A8172" i="4"/>
  <c r="A8171" i="4"/>
  <c r="A8170" i="4"/>
  <c r="A8169" i="4"/>
  <c r="A8168" i="4"/>
  <c r="A8167" i="4"/>
  <c r="A8166" i="4"/>
  <c r="A8165" i="4"/>
  <c r="A8164" i="4"/>
  <c r="A8163" i="4"/>
  <c r="A8162" i="4"/>
  <c r="A8161" i="4"/>
  <c r="A8160" i="4"/>
  <c r="A8159" i="4"/>
  <c r="A8158" i="4"/>
  <c r="A8157" i="4"/>
  <c r="A8156" i="4"/>
  <c r="A8155" i="4"/>
  <c r="A8154" i="4"/>
  <c r="A8153" i="4"/>
  <c r="A8152" i="4"/>
  <c r="A8151" i="4"/>
  <c r="A8150" i="4"/>
  <c r="A8149" i="4"/>
  <c r="A8148" i="4"/>
  <c r="A8147" i="4"/>
  <c r="A8146" i="4"/>
  <c r="A8145" i="4"/>
  <c r="A8144" i="4"/>
  <c r="A8143" i="4"/>
  <c r="A8142" i="4"/>
  <c r="A8141" i="4"/>
  <c r="A8140" i="4"/>
  <c r="A8139" i="4"/>
  <c r="A8138" i="4"/>
  <c r="A8137" i="4"/>
  <c r="A8136" i="4"/>
  <c r="A8135" i="4"/>
  <c r="A8134" i="4"/>
  <c r="A8133" i="4"/>
  <c r="A8132" i="4"/>
  <c r="A8131" i="4"/>
  <c r="A8130" i="4"/>
  <c r="A8129" i="4"/>
  <c r="A8128" i="4"/>
  <c r="A8127" i="4"/>
  <c r="A8126" i="4"/>
  <c r="A8125" i="4"/>
  <c r="A8124" i="4"/>
  <c r="A8123" i="4"/>
  <c r="A8122" i="4"/>
  <c r="A8121" i="4"/>
  <c r="A8120" i="4"/>
  <c r="A8119" i="4"/>
  <c r="A8118" i="4"/>
  <c r="A8117" i="4"/>
  <c r="A8116" i="4"/>
  <c r="A8115" i="4"/>
  <c r="A8114" i="4"/>
  <c r="A8113" i="4"/>
  <c r="A8112" i="4"/>
  <c r="A8111" i="4"/>
  <c r="A8110" i="4"/>
  <c r="A8109" i="4"/>
  <c r="A8108" i="4"/>
  <c r="A8107" i="4"/>
  <c r="A8106" i="4"/>
  <c r="A8105" i="4"/>
  <c r="A8104" i="4"/>
  <c r="A8103" i="4"/>
  <c r="A8102" i="4"/>
  <c r="A8101" i="4"/>
  <c r="A8100" i="4"/>
  <c r="A8099" i="4"/>
  <c r="A8098" i="4"/>
  <c r="A8097" i="4"/>
  <c r="A8096" i="4"/>
  <c r="A8095" i="4"/>
  <c r="A8094" i="4"/>
  <c r="A8093" i="4"/>
  <c r="A8092" i="4"/>
  <c r="A8091" i="4"/>
  <c r="A8090" i="4"/>
  <c r="A8089" i="4"/>
  <c r="A8088" i="4"/>
  <c r="A8087" i="4"/>
  <c r="A8086" i="4"/>
  <c r="A8085" i="4"/>
  <c r="A8084" i="4"/>
  <c r="A8083" i="4"/>
  <c r="A8082" i="4"/>
  <c r="A8081" i="4"/>
  <c r="A8080" i="4"/>
  <c r="A8079" i="4"/>
  <c r="A8078" i="4"/>
  <c r="A8077" i="4"/>
  <c r="A8076" i="4"/>
  <c r="A8075" i="4"/>
  <c r="A8074" i="4"/>
  <c r="A8073" i="4"/>
  <c r="A8072" i="4"/>
  <c r="A8071" i="4"/>
  <c r="A8070" i="4"/>
  <c r="A8069" i="4"/>
  <c r="A8068" i="4"/>
  <c r="A8067" i="4"/>
  <c r="A8066" i="4"/>
  <c r="A8065" i="4"/>
  <c r="A8064" i="4"/>
  <c r="A8063" i="4"/>
  <c r="A8062" i="4"/>
  <c r="A8061" i="4"/>
  <c r="A8060" i="4"/>
  <c r="A8059" i="4"/>
  <c r="A8058" i="4"/>
  <c r="A8057" i="4"/>
  <c r="A8056" i="4"/>
  <c r="A8055" i="4"/>
  <c r="A8054" i="4"/>
  <c r="A8053" i="4"/>
  <c r="A8052" i="4"/>
  <c r="A8051" i="4"/>
  <c r="A8050" i="4"/>
  <c r="A8049" i="4"/>
  <c r="A8048" i="4"/>
  <c r="A8047" i="4"/>
  <c r="A8046" i="4"/>
  <c r="A8045" i="4"/>
  <c r="A8044" i="4"/>
  <c r="A8043" i="4"/>
  <c r="A8042" i="4"/>
  <c r="A8041" i="4"/>
  <c r="A8040" i="4"/>
  <c r="A8039" i="4"/>
  <c r="A8038" i="4"/>
  <c r="A8037" i="4"/>
  <c r="A8036" i="4"/>
  <c r="A8035" i="4"/>
  <c r="A8034" i="4"/>
  <c r="A8033" i="4"/>
  <c r="A8032" i="4"/>
  <c r="A8031" i="4"/>
  <c r="A8030" i="4"/>
  <c r="A8029" i="4"/>
  <c r="A8028" i="4"/>
  <c r="A8027" i="4"/>
  <c r="A8026" i="4"/>
  <c r="A8025" i="4"/>
  <c r="A8024" i="4"/>
  <c r="A8023" i="4"/>
  <c r="A8022" i="4"/>
  <c r="A8021" i="4"/>
  <c r="A8020" i="4"/>
  <c r="A8019" i="4"/>
  <c r="A8018" i="4"/>
  <c r="A8017" i="4"/>
  <c r="A8016" i="4"/>
  <c r="A8015" i="4"/>
  <c r="A8014" i="4"/>
  <c r="A8013" i="4"/>
  <c r="A8012" i="4"/>
  <c r="A8011" i="4"/>
  <c r="A8010" i="4"/>
  <c r="A8009" i="4"/>
  <c r="A8008" i="4"/>
  <c r="A8007" i="4"/>
  <c r="A8006" i="4"/>
  <c r="A8005" i="4"/>
  <c r="A8004" i="4"/>
  <c r="A8003" i="4"/>
  <c r="A8002" i="4"/>
  <c r="A8001" i="4"/>
  <c r="A8000" i="4"/>
  <c r="A7999" i="4"/>
  <c r="A7998" i="4"/>
  <c r="A7997" i="4"/>
  <c r="A7996" i="4"/>
  <c r="A7995" i="4"/>
  <c r="A7994" i="4"/>
  <c r="A7993" i="4"/>
  <c r="A7992" i="4"/>
  <c r="A7991" i="4"/>
  <c r="A7990" i="4"/>
  <c r="A7989" i="4"/>
  <c r="A7988" i="4"/>
  <c r="A7987" i="4"/>
  <c r="A7986" i="4"/>
  <c r="A7985" i="4"/>
  <c r="A7984" i="4"/>
  <c r="A7983" i="4"/>
  <c r="A7982" i="4"/>
  <c r="A7981" i="4"/>
  <c r="A7980" i="4"/>
  <c r="A7979" i="4"/>
  <c r="A7978" i="4"/>
  <c r="A7977" i="4"/>
  <c r="A7976" i="4"/>
  <c r="A7975" i="4"/>
  <c r="A7974" i="4"/>
  <c r="A7973" i="4"/>
  <c r="A7972" i="4"/>
  <c r="A7971" i="4"/>
  <c r="A7970" i="4"/>
  <c r="A7969" i="4"/>
  <c r="A7968" i="4"/>
  <c r="A7967" i="4"/>
  <c r="A7966" i="4"/>
  <c r="A7965" i="4"/>
  <c r="A7964" i="4"/>
  <c r="A7963" i="4"/>
  <c r="A7962" i="4"/>
  <c r="A7961" i="4"/>
  <c r="A7960" i="4"/>
  <c r="A7959" i="4"/>
  <c r="A7958" i="4"/>
  <c r="A7957" i="4"/>
  <c r="A7956" i="4"/>
  <c r="A7955" i="4"/>
  <c r="A7954" i="4"/>
  <c r="A7953" i="4"/>
  <c r="A7952" i="4"/>
  <c r="A7951" i="4"/>
  <c r="A7950" i="4"/>
  <c r="A7949" i="4"/>
  <c r="A7948" i="4"/>
  <c r="A7947" i="4"/>
  <c r="A7946" i="4"/>
  <c r="A7945" i="4"/>
  <c r="A7944" i="4"/>
  <c r="A7943" i="4"/>
  <c r="A7942" i="4"/>
  <c r="A7941" i="4"/>
  <c r="A7940" i="4"/>
  <c r="A7939" i="4"/>
  <c r="A7938" i="4"/>
  <c r="A7937" i="4"/>
  <c r="A7936" i="4"/>
  <c r="A7935" i="4"/>
  <c r="A7934" i="4"/>
  <c r="A7933" i="4"/>
  <c r="A7932" i="4"/>
  <c r="A7931" i="4"/>
  <c r="A7930" i="4"/>
  <c r="A7929" i="4"/>
  <c r="A7928" i="4"/>
  <c r="A7927" i="4"/>
  <c r="A7926" i="4"/>
  <c r="A7925" i="4"/>
  <c r="A7924" i="4"/>
  <c r="A7923" i="4"/>
  <c r="A7922" i="4"/>
  <c r="A7921" i="4"/>
  <c r="A7920" i="4"/>
  <c r="A7919" i="4"/>
  <c r="A7918" i="4"/>
  <c r="A7917" i="4"/>
  <c r="A7916" i="4"/>
  <c r="A7915" i="4"/>
  <c r="A7914" i="4"/>
  <c r="A7913" i="4"/>
  <c r="A7912" i="4"/>
  <c r="A7911" i="4"/>
  <c r="A7910" i="4"/>
  <c r="A7909" i="4"/>
  <c r="A7908" i="4"/>
  <c r="A7907" i="4"/>
  <c r="A7906" i="4"/>
  <c r="A7905" i="4"/>
  <c r="A7904" i="4"/>
  <c r="A7903" i="4"/>
  <c r="A7902" i="4"/>
  <c r="A7901" i="4"/>
  <c r="A7900" i="4"/>
  <c r="A7899" i="4"/>
  <c r="A7898" i="4"/>
  <c r="A7897" i="4"/>
  <c r="A7896" i="4"/>
  <c r="A7895" i="4"/>
  <c r="A7894" i="4"/>
  <c r="A7893" i="4"/>
  <c r="A7892" i="4"/>
  <c r="A7891" i="4"/>
  <c r="A7890" i="4"/>
  <c r="A7889" i="4"/>
  <c r="A7888" i="4"/>
  <c r="A7887" i="4"/>
  <c r="A7886" i="4"/>
  <c r="A7885" i="4"/>
  <c r="A7884" i="4"/>
  <c r="A7883" i="4"/>
  <c r="A7882" i="4"/>
  <c r="A7881" i="4"/>
  <c r="A7880" i="4"/>
  <c r="A7879" i="4"/>
  <c r="A7878" i="4"/>
  <c r="A7877" i="4"/>
  <c r="A7876" i="4"/>
  <c r="A7875" i="4"/>
  <c r="A7874" i="4"/>
  <c r="A7873" i="4"/>
  <c r="A7872" i="4"/>
  <c r="A7871" i="4"/>
  <c r="A7870" i="4"/>
  <c r="A7869" i="4"/>
  <c r="A7868" i="4"/>
  <c r="A7867" i="4"/>
  <c r="A7866" i="4"/>
  <c r="A7865" i="4"/>
  <c r="A7864" i="4"/>
  <c r="A7863" i="4"/>
  <c r="A7862" i="4"/>
  <c r="A7861" i="4"/>
  <c r="A7860" i="4"/>
  <c r="A7859" i="4"/>
  <c r="A7858" i="4"/>
  <c r="A7857" i="4"/>
  <c r="A7856" i="4"/>
  <c r="A7855" i="4"/>
  <c r="A7854" i="4"/>
  <c r="A7853" i="4"/>
  <c r="A7852" i="4"/>
  <c r="A7851" i="4"/>
  <c r="A7850" i="4"/>
  <c r="A7849" i="4"/>
  <c r="A7848" i="4"/>
  <c r="A7847" i="4"/>
  <c r="A7846" i="4"/>
  <c r="A7845" i="4"/>
  <c r="A7844" i="4"/>
  <c r="A7843" i="4"/>
  <c r="A7842" i="4"/>
  <c r="A7841" i="4"/>
  <c r="A7840" i="4"/>
  <c r="A7839" i="4"/>
  <c r="A7838" i="4"/>
  <c r="A7837" i="4"/>
  <c r="A7836" i="4"/>
  <c r="A7835" i="4"/>
  <c r="A7834" i="4"/>
  <c r="A7833" i="4"/>
  <c r="A7832" i="4"/>
  <c r="A7831" i="4"/>
  <c r="A7830" i="4"/>
  <c r="A7829" i="4"/>
  <c r="A7828" i="4"/>
  <c r="A7827" i="4"/>
  <c r="A7826" i="4"/>
  <c r="A7825" i="4"/>
  <c r="A7824" i="4"/>
  <c r="A7823" i="4"/>
  <c r="A7822" i="4"/>
  <c r="A7821" i="4"/>
  <c r="A7820" i="4"/>
  <c r="A7819" i="4"/>
  <c r="A7818" i="4"/>
  <c r="A7817" i="4"/>
  <c r="A7816" i="4"/>
  <c r="A7815" i="4"/>
  <c r="A7814" i="4"/>
  <c r="A7813" i="4"/>
  <c r="A7812" i="4"/>
  <c r="A7811" i="4"/>
  <c r="A7810" i="4"/>
  <c r="A7809" i="4"/>
  <c r="A7808" i="4"/>
  <c r="A7807" i="4"/>
  <c r="A7806" i="4"/>
  <c r="A7805" i="4"/>
  <c r="A7804" i="4"/>
  <c r="A7803" i="4"/>
  <c r="A7802" i="4"/>
  <c r="A7801" i="4"/>
  <c r="A7800" i="4"/>
  <c r="A7799" i="4"/>
  <c r="A7798" i="4"/>
  <c r="A7797" i="4"/>
  <c r="A7796" i="4"/>
  <c r="A7795" i="4"/>
  <c r="A7794" i="4"/>
  <c r="A7793" i="4"/>
  <c r="A7792" i="4"/>
  <c r="A7791" i="4"/>
  <c r="A7790" i="4"/>
  <c r="A7789" i="4"/>
  <c r="A7788" i="4"/>
  <c r="A7787" i="4"/>
  <c r="A7786" i="4"/>
  <c r="A7785" i="4"/>
  <c r="A7784" i="4"/>
  <c r="A7783" i="4"/>
  <c r="A7782" i="4"/>
  <c r="A7781" i="4"/>
  <c r="A7780" i="4"/>
  <c r="A7779" i="4"/>
  <c r="A7778" i="4"/>
  <c r="A7777" i="4"/>
  <c r="A7776" i="4"/>
  <c r="A7775" i="4"/>
  <c r="A7774" i="4"/>
  <c r="A7773" i="4"/>
  <c r="A7772" i="4"/>
  <c r="A7771" i="4"/>
  <c r="A7770" i="4"/>
  <c r="A7769" i="4"/>
  <c r="A7768" i="4"/>
  <c r="A7767" i="4"/>
  <c r="A7766" i="4"/>
  <c r="A7765" i="4"/>
  <c r="A7764" i="4"/>
  <c r="A7763" i="4"/>
  <c r="A7762" i="4"/>
  <c r="A7761" i="4"/>
  <c r="A7760" i="4"/>
  <c r="A7759" i="4"/>
  <c r="A7758" i="4"/>
  <c r="A7757" i="4"/>
  <c r="A7756" i="4"/>
  <c r="A7755" i="4"/>
  <c r="A7754" i="4"/>
  <c r="A7753" i="4"/>
  <c r="A7752" i="4"/>
  <c r="A7751" i="4"/>
  <c r="A7750" i="4"/>
  <c r="A7749" i="4"/>
  <c r="A7748" i="4"/>
  <c r="A7747" i="4"/>
  <c r="A7746" i="4"/>
  <c r="A7745" i="4"/>
  <c r="A7744" i="4"/>
  <c r="A7743" i="4"/>
  <c r="A7742" i="4"/>
  <c r="A7741" i="4"/>
  <c r="A7740" i="4"/>
  <c r="A7739" i="4"/>
  <c r="A7738" i="4"/>
  <c r="A7737" i="4"/>
  <c r="A7736" i="4"/>
  <c r="A7735" i="4"/>
  <c r="A7734" i="4"/>
  <c r="A7733" i="4"/>
  <c r="A7732" i="4"/>
  <c r="A7731" i="4"/>
  <c r="A7730" i="4"/>
  <c r="A7729" i="4"/>
  <c r="A7728" i="4"/>
  <c r="A7727" i="4"/>
  <c r="A7726" i="4"/>
  <c r="A7725" i="4"/>
  <c r="A7724" i="4"/>
  <c r="A7723" i="4"/>
  <c r="A7722" i="4"/>
  <c r="A7721" i="4"/>
  <c r="A7720" i="4"/>
  <c r="A7719" i="4"/>
  <c r="A7718" i="4"/>
  <c r="A7717" i="4"/>
  <c r="A7716" i="4"/>
  <c r="A7715" i="4"/>
  <c r="A7714" i="4"/>
  <c r="A7713" i="4"/>
  <c r="A7712" i="4"/>
  <c r="A7711" i="4"/>
  <c r="A7710" i="4"/>
  <c r="A7709" i="4"/>
  <c r="A7708" i="4"/>
  <c r="A7707" i="4"/>
  <c r="A7706" i="4"/>
  <c r="A7705" i="4"/>
  <c r="A7704" i="4"/>
  <c r="A7703" i="4"/>
  <c r="A7702" i="4"/>
  <c r="A7701" i="4"/>
  <c r="A7700" i="4"/>
  <c r="A7699" i="4"/>
  <c r="A7698" i="4"/>
  <c r="A7697" i="4"/>
  <c r="A7696" i="4"/>
  <c r="A7695" i="4"/>
  <c r="A7694" i="4"/>
  <c r="A7693" i="4"/>
  <c r="A7692" i="4"/>
  <c r="A7691" i="4"/>
  <c r="A7690" i="4"/>
  <c r="A7689" i="4"/>
  <c r="A7688" i="4"/>
  <c r="A7687" i="4"/>
  <c r="A7686" i="4"/>
  <c r="A7685" i="4"/>
  <c r="A7684" i="4"/>
  <c r="A7683" i="4"/>
  <c r="A7682" i="4"/>
  <c r="A7681" i="4"/>
  <c r="A7680" i="4"/>
  <c r="A7679" i="4"/>
  <c r="A7678" i="4"/>
  <c r="A7677" i="4"/>
  <c r="A7676" i="4"/>
  <c r="A7675" i="4"/>
  <c r="A7674" i="4"/>
  <c r="A7673" i="4"/>
  <c r="A7672" i="4"/>
  <c r="A7671" i="4"/>
  <c r="A7670" i="4"/>
  <c r="A7669" i="4"/>
  <c r="A7668" i="4"/>
  <c r="A7667" i="4"/>
  <c r="A7666" i="4"/>
  <c r="A7665" i="4"/>
  <c r="A7664" i="4"/>
  <c r="A7663" i="4"/>
  <c r="A7662" i="4"/>
  <c r="A7661" i="4"/>
  <c r="A7660" i="4"/>
  <c r="A7659" i="4"/>
  <c r="A7658" i="4"/>
  <c r="A7657" i="4"/>
  <c r="A7656" i="4"/>
  <c r="A7655" i="4"/>
  <c r="A7654" i="4"/>
  <c r="A7653" i="4"/>
  <c r="A7652" i="4"/>
  <c r="A7651" i="4"/>
  <c r="A7650" i="4"/>
  <c r="A7649" i="4"/>
  <c r="A7648" i="4"/>
  <c r="A7647" i="4"/>
  <c r="A7646" i="4"/>
  <c r="A7645" i="4"/>
  <c r="A7644" i="4"/>
  <c r="A7643" i="4"/>
  <c r="A7642" i="4"/>
  <c r="A7641" i="4"/>
  <c r="A7640" i="4"/>
  <c r="A7639" i="4"/>
  <c r="A7638" i="4"/>
  <c r="A7637" i="4"/>
  <c r="A7636" i="4"/>
  <c r="A7635" i="4"/>
  <c r="A7634" i="4"/>
  <c r="A7633" i="4"/>
  <c r="A7632" i="4"/>
  <c r="A7631" i="4"/>
  <c r="A7630" i="4"/>
  <c r="A7629" i="4"/>
  <c r="A7628" i="4"/>
  <c r="A7627" i="4"/>
  <c r="A7626" i="4"/>
  <c r="A7625" i="4"/>
  <c r="A7624" i="4"/>
  <c r="A7623" i="4"/>
  <c r="A7622" i="4"/>
  <c r="A7621" i="4"/>
  <c r="A7620" i="4"/>
  <c r="A7619" i="4"/>
  <c r="A7618" i="4"/>
  <c r="A7617" i="4"/>
  <c r="A7616" i="4"/>
  <c r="A7615" i="4"/>
  <c r="A7614" i="4"/>
  <c r="A7613" i="4"/>
  <c r="A7612" i="4"/>
  <c r="A7611" i="4"/>
  <c r="A7610" i="4"/>
  <c r="A7609" i="4"/>
  <c r="A7608" i="4"/>
  <c r="A7607" i="4"/>
  <c r="A7606" i="4"/>
  <c r="A7605" i="4"/>
  <c r="A7604" i="4"/>
  <c r="A7603" i="4"/>
  <c r="A7602" i="4"/>
  <c r="A7601" i="4"/>
  <c r="A7600" i="4"/>
  <c r="A7599" i="4"/>
  <c r="A7598" i="4"/>
  <c r="A7597" i="4"/>
  <c r="A7596" i="4"/>
  <c r="A7595" i="4"/>
  <c r="A7594" i="4"/>
  <c r="A7593" i="4"/>
  <c r="A7592" i="4"/>
  <c r="A7591" i="4"/>
  <c r="A7590" i="4"/>
  <c r="A7589" i="4"/>
  <c r="A7588" i="4"/>
  <c r="A7587" i="4"/>
  <c r="A7586" i="4"/>
  <c r="A7585" i="4"/>
  <c r="A7584" i="4"/>
  <c r="A7583" i="4"/>
  <c r="A7582" i="4"/>
  <c r="A7581" i="4"/>
  <c r="A7580" i="4"/>
  <c r="A7579" i="4"/>
  <c r="A7578" i="4"/>
  <c r="A7577" i="4"/>
  <c r="A7576" i="4"/>
  <c r="A7575" i="4"/>
  <c r="A7574" i="4"/>
  <c r="A7573" i="4"/>
  <c r="A7572" i="4"/>
  <c r="A7571" i="4"/>
  <c r="A7570" i="4"/>
  <c r="A7569" i="4"/>
  <c r="A7568" i="4"/>
  <c r="A7567" i="4"/>
  <c r="A7566" i="4"/>
  <c r="A7565" i="4"/>
  <c r="A7564" i="4"/>
  <c r="A7563" i="4"/>
  <c r="A7562" i="4"/>
  <c r="A7561" i="4"/>
  <c r="A7560" i="4"/>
  <c r="A7559" i="4"/>
  <c r="A7558" i="4"/>
  <c r="A7557" i="4"/>
  <c r="A7556" i="4"/>
  <c r="A7555" i="4"/>
  <c r="A7554" i="4"/>
  <c r="A7553" i="4"/>
  <c r="A7552" i="4"/>
  <c r="A7551" i="4"/>
  <c r="A7550" i="4"/>
  <c r="A7549" i="4"/>
  <c r="A7548" i="4"/>
  <c r="A7547" i="4"/>
  <c r="A7546" i="4"/>
  <c r="A7545" i="4"/>
  <c r="A7544" i="4"/>
  <c r="A7543" i="4"/>
  <c r="A7542" i="4"/>
  <c r="A7541" i="4"/>
  <c r="A7540" i="4"/>
  <c r="A7539" i="4"/>
  <c r="A7538" i="4"/>
  <c r="A7537" i="4"/>
  <c r="A7536" i="4"/>
  <c r="A7535" i="4"/>
  <c r="A7534" i="4"/>
  <c r="A7533" i="4"/>
  <c r="A7532" i="4"/>
  <c r="A7531" i="4"/>
  <c r="A7530" i="4"/>
  <c r="A7529" i="4"/>
  <c r="A7528" i="4"/>
  <c r="A7527" i="4"/>
  <c r="A7526" i="4"/>
  <c r="A7525" i="4"/>
  <c r="A7524" i="4"/>
  <c r="A7523" i="4"/>
  <c r="A7522" i="4"/>
  <c r="A7521" i="4"/>
  <c r="A7520" i="4"/>
  <c r="A7519" i="4"/>
  <c r="A7518" i="4"/>
  <c r="A7517" i="4"/>
  <c r="A7516" i="4"/>
  <c r="A7515" i="4"/>
  <c r="A7514" i="4"/>
  <c r="A7513" i="4"/>
  <c r="A7512" i="4"/>
  <c r="A7511" i="4"/>
  <c r="A7510" i="4"/>
  <c r="A7509" i="4"/>
  <c r="A7508" i="4"/>
  <c r="A7507" i="4"/>
  <c r="A7506" i="4"/>
  <c r="A7505" i="4"/>
  <c r="A7504" i="4"/>
  <c r="A7503" i="4"/>
  <c r="A7502" i="4"/>
  <c r="A7501" i="4"/>
  <c r="A7500" i="4"/>
  <c r="A7499" i="4"/>
  <c r="A7498" i="4"/>
  <c r="A7497" i="4"/>
  <c r="A7496" i="4"/>
  <c r="A7495" i="4"/>
  <c r="A7494" i="4"/>
  <c r="A7493" i="4"/>
  <c r="A7492" i="4"/>
  <c r="A7491" i="4"/>
  <c r="A7490" i="4"/>
  <c r="A7489" i="4"/>
  <c r="A7488" i="4"/>
  <c r="A7487" i="4"/>
  <c r="A7486" i="4"/>
  <c r="A7485" i="4"/>
  <c r="A7484" i="4"/>
  <c r="A7483" i="4"/>
  <c r="A7482" i="4"/>
  <c r="A7481" i="4"/>
  <c r="A7480" i="4"/>
  <c r="A7479" i="4"/>
  <c r="A7478" i="4"/>
  <c r="A7477" i="4"/>
  <c r="A7476" i="4"/>
  <c r="A7475" i="4"/>
  <c r="A7474" i="4"/>
  <c r="A7473" i="4"/>
  <c r="A7472" i="4"/>
  <c r="A7471" i="4"/>
  <c r="A7470" i="4"/>
  <c r="A7469" i="4"/>
  <c r="A7468" i="4"/>
  <c r="A7467" i="4"/>
  <c r="A7466" i="4"/>
  <c r="A7465" i="4"/>
  <c r="A7464" i="4"/>
  <c r="A7463" i="4"/>
  <c r="A7462" i="4"/>
  <c r="A7461" i="4"/>
  <c r="A7460" i="4"/>
  <c r="A7459" i="4"/>
  <c r="A7458" i="4"/>
  <c r="A7457" i="4"/>
  <c r="A7456" i="4"/>
  <c r="A7455" i="4"/>
  <c r="A7454" i="4"/>
  <c r="A7453" i="4"/>
  <c r="A7452" i="4"/>
  <c r="A7451" i="4"/>
  <c r="A7450" i="4"/>
  <c r="A7449" i="4"/>
  <c r="A7448" i="4"/>
  <c r="A7447" i="4"/>
  <c r="A7446" i="4"/>
  <c r="A7445" i="4"/>
  <c r="A7444" i="4"/>
  <c r="A7443" i="4"/>
  <c r="A7442" i="4"/>
  <c r="A7441" i="4"/>
  <c r="A7440" i="4"/>
  <c r="A7439" i="4"/>
  <c r="A7438" i="4"/>
  <c r="A7437" i="4"/>
  <c r="A7436" i="4"/>
  <c r="A7435" i="4"/>
  <c r="A7434" i="4"/>
  <c r="A7433" i="4"/>
  <c r="A7432" i="4"/>
  <c r="A7431" i="4"/>
  <c r="A7430" i="4"/>
  <c r="A7429" i="4"/>
  <c r="A7428" i="4"/>
  <c r="A7427" i="4"/>
  <c r="A7426" i="4"/>
  <c r="A7425" i="4"/>
  <c r="A7424" i="4"/>
  <c r="A7423" i="4"/>
  <c r="A7422" i="4"/>
  <c r="A7421" i="4"/>
  <c r="A7420" i="4"/>
  <c r="A7419" i="4"/>
  <c r="A7418" i="4"/>
  <c r="A7417" i="4"/>
  <c r="A7416" i="4"/>
  <c r="A7415" i="4"/>
  <c r="A7414" i="4"/>
  <c r="A7413" i="4"/>
  <c r="A7412" i="4"/>
  <c r="A7411" i="4"/>
  <c r="A7410" i="4"/>
  <c r="A7409" i="4"/>
  <c r="A7408" i="4"/>
  <c r="A7407" i="4"/>
  <c r="A7406" i="4"/>
  <c r="A7405" i="4"/>
  <c r="A7404" i="4"/>
  <c r="A7403" i="4"/>
  <c r="A7402" i="4"/>
  <c r="A7401" i="4"/>
  <c r="A7400" i="4"/>
  <c r="A7399" i="4"/>
  <c r="A7398" i="4"/>
  <c r="A7397" i="4"/>
  <c r="A7396" i="4"/>
  <c r="A7395" i="4"/>
  <c r="A7394" i="4"/>
  <c r="A7393" i="4"/>
  <c r="A7392" i="4"/>
  <c r="A7391" i="4"/>
  <c r="A7390" i="4"/>
  <c r="A7389" i="4"/>
  <c r="A7388" i="4"/>
  <c r="A7387" i="4"/>
  <c r="A7386" i="4"/>
  <c r="A7385" i="4"/>
  <c r="A7384" i="4"/>
  <c r="A7383" i="4"/>
  <c r="A7382" i="4"/>
  <c r="A7381" i="4"/>
  <c r="A7380" i="4"/>
  <c r="A7379" i="4"/>
  <c r="A7378" i="4"/>
  <c r="A7377" i="4"/>
  <c r="A7376" i="4"/>
  <c r="A7375" i="4"/>
  <c r="A7374" i="4"/>
  <c r="A7373" i="4"/>
  <c r="A7372" i="4"/>
  <c r="A7371" i="4"/>
  <c r="A7370" i="4"/>
  <c r="A7369" i="4"/>
  <c r="A7368" i="4"/>
  <c r="A7367" i="4"/>
  <c r="A7366" i="4"/>
  <c r="A7365" i="4"/>
  <c r="A7364" i="4"/>
  <c r="A7363" i="4"/>
  <c r="A7362" i="4"/>
  <c r="A7361" i="4"/>
  <c r="A7360" i="4"/>
  <c r="A7359" i="4"/>
  <c r="A7358" i="4"/>
  <c r="A7357" i="4"/>
  <c r="A7356" i="4"/>
  <c r="A7355" i="4"/>
  <c r="A7354" i="4"/>
  <c r="A7353" i="4"/>
  <c r="A7352" i="4"/>
  <c r="A7351" i="4"/>
  <c r="A7350" i="4"/>
  <c r="A7349" i="4"/>
  <c r="A7348" i="4"/>
  <c r="A7347" i="4"/>
  <c r="A7346" i="4"/>
  <c r="A7345" i="4"/>
  <c r="A7344" i="4"/>
  <c r="A7343" i="4"/>
  <c r="A7342" i="4"/>
  <c r="A7341" i="4"/>
  <c r="A7340" i="4"/>
  <c r="A7339" i="4"/>
  <c r="A7338" i="4"/>
  <c r="A7337" i="4"/>
  <c r="A7336" i="4"/>
  <c r="A7335" i="4"/>
  <c r="A7334" i="4"/>
  <c r="A7333" i="4"/>
  <c r="A7332" i="4"/>
  <c r="A7331" i="4"/>
  <c r="A7330" i="4"/>
  <c r="A7329" i="4"/>
  <c r="A7328" i="4"/>
  <c r="A7327" i="4"/>
  <c r="A7326" i="4"/>
  <c r="A7325" i="4"/>
  <c r="A7324" i="4"/>
  <c r="A7323" i="4"/>
  <c r="A7322" i="4"/>
  <c r="A7321" i="4"/>
  <c r="A7320" i="4"/>
  <c r="A7319" i="4"/>
  <c r="A7318" i="4"/>
  <c r="A7317" i="4"/>
  <c r="A7316" i="4"/>
  <c r="A7315" i="4"/>
  <c r="A7314" i="4"/>
  <c r="A7313" i="4"/>
  <c r="A7312" i="4"/>
  <c r="A7311" i="4"/>
  <c r="A7310" i="4"/>
  <c r="A7309" i="4"/>
  <c r="A7308" i="4"/>
  <c r="A7307" i="4"/>
  <c r="A7306" i="4"/>
  <c r="A7305" i="4"/>
  <c r="A7304" i="4"/>
  <c r="A7303" i="4"/>
  <c r="A7302" i="4"/>
  <c r="A7301" i="4"/>
  <c r="A7300" i="4"/>
  <c r="A7299" i="4"/>
  <c r="A7298" i="4"/>
  <c r="A7297" i="4"/>
  <c r="A7296" i="4"/>
  <c r="A7295" i="4"/>
  <c r="A7294" i="4"/>
  <c r="A7293" i="4"/>
  <c r="A7292" i="4"/>
  <c r="A7291" i="4"/>
  <c r="A7290" i="4"/>
  <c r="A7289" i="4"/>
  <c r="A7288" i="4"/>
  <c r="A7287" i="4"/>
  <c r="A7286" i="4"/>
  <c r="A7285" i="4"/>
  <c r="A7284" i="4"/>
  <c r="A7283" i="4"/>
  <c r="A7282" i="4"/>
  <c r="A7281" i="4"/>
  <c r="A7280" i="4"/>
  <c r="A7279" i="4"/>
  <c r="A7278" i="4"/>
  <c r="A7277" i="4"/>
  <c r="A7276" i="4"/>
  <c r="A7275" i="4"/>
  <c r="A7274" i="4"/>
  <c r="A7273" i="4"/>
  <c r="A7272" i="4"/>
  <c r="A7271" i="4"/>
  <c r="A7270" i="4"/>
  <c r="A7269" i="4"/>
  <c r="A7268" i="4"/>
  <c r="A7267" i="4"/>
  <c r="A7266" i="4"/>
  <c r="A7265" i="4"/>
  <c r="A7264" i="4"/>
  <c r="A7263" i="4"/>
  <c r="A7262" i="4"/>
  <c r="A7261" i="4"/>
  <c r="A7260" i="4"/>
  <c r="A7259" i="4"/>
  <c r="A7258" i="4"/>
  <c r="A7257" i="4"/>
  <c r="A7256" i="4"/>
  <c r="A7255" i="4"/>
  <c r="A7254" i="4"/>
  <c r="A7253" i="4"/>
  <c r="A7252" i="4"/>
  <c r="A7251" i="4"/>
  <c r="A7250" i="4"/>
  <c r="A7249" i="4"/>
  <c r="A7248" i="4"/>
  <c r="A7247" i="4"/>
  <c r="A7246" i="4"/>
  <c r="A7245" i="4"/>
  <c r="A7244" i="4"/>
  <c r="A7243" i="4"/>
  <c r="A7242" i="4"/>
  <c r="A7241" i="4"/>
  <c r="A7240" i="4"/>
  <c r="A7239" i="4"/>
  <c r="A7238" i="4"/>
  <c r="A7237" i="4"/>
  <c r="A7236" i="4"/>
  <c r="A7235" i="4"/>
  <c r="A7234" i="4"/>
  <c r="A7233" i="4"/>
  <c r="A7232" i="4"/>
  <c r="A7231" i="4"/>
  <c r="A7230" i="4"/>
  <c r="A7229" i="4"/>
  <c r="A7228" i="4"/>
  <c r="A7227" i="4"/>
  <c r="A7226" i="4"/>
  <c r="A7225" i="4"/>
  <c r="A7224" i="4"/>
  <c r="A7223" i="4"/>
  <c r="A7222" i="4"/>
  <c r="A7221" i="4"/>
  <c r="A7220" i="4"/>
  <c r="A7219" i="4"/>
  <c r="A7218" i="4"/>
  <c r="A7217" i="4"/>
  <c r="A7216" i="4"/>
  <c r="A7215" i="4"/>
  <c r="A7214" i="4"/>
  <c r="A7213" i="4"/>
  <c r="A7212" i="4"/>
  <c r="A7211" i="4"/>
  <c r="A7210" i="4"/>
  <c r="A7209" i="4"/>
  <c r="A7208" i="4"/>
  <c r="A7207" i="4"/>
  <c r="A7206" i="4"/>
  <c r="A7205" i="4"/>
  <c r="A7204" i="4"/>
  <c r="A7203" i="4"/>
  <c r="A7202" i="4"/>
  <c r="A7201" i="4"/>
  <c r="A7200" i="4"/>
  <c r="A7199" i="4"/>
  <c r="A7198" i="4"/>
  <c r="A7197" i="4"/>
  <c r="A7196" i="4"/>
  <c r="A7195" i="4"/>
  <c r="A7194" i="4"/>
  <c r="A7193" i="4"/>
  <c r="A7192" i="4"/>
  <c r="A7191" i="4"/>
  <c r="A7190" i="4"/>
  <c r="A7189" i="4"/>
  <c r="A7188" i="4"/>
  <c r="A7187" i="4"/>
  <c r="A7186" i="4"/>
  <c r="A7185" i="4"/>
  <c r="A7184" i="4"/>
  <c r="A7183" i="4"/>
  <c r="A7182" i="4"/>
  <c r="A7181" i="4"/>
  <c r="A7180" i="4"/>
  <c r="A7179" i="4"/>
  <c r="A7178" i="4"/>
  <c r="A7177" i="4"/>
  <c r="A7176" i="4"/>
  <c r="A7175" i="4"/>
  <c r="A7174" i="4"/>
  <c r="A7173" i="4"/>
  <c r="A7172" i="4"/>
  <c r="A7171" i="4"/>
  <c r="A7170" i="4"/>
  <c r="A7169" i="4"/>
  <c r="A7168" i="4"/>
  <c r="A7167" i="4"/>
  <c r="A7166" i="4"/>
  <c r="A7165" i="4"/>
  <c r="A7164" i="4"/>
  <c r="A7163" i="4"/>
  <c r="A7162" i="4"/>
  <c r="A7161" i="4"/>
  <c r="A7160" i="4"/>
  <c r="A7159" i="4"/>
  <c r="A7158" i="4"/>
  <c r="A7157" i="4"/>
  <c r="A7156" i="4"/>
  <c r="A7155" i="4"/>
  <c r="A7154" i="4"/>
  <c r="A7153" i="4"/>
  <c r="A7152" i="4"/>
  <c r="A7151" i="4"/>
  <c r="A7150" i="4"/>
  <c r="A7149" i="4"/>
  <c r="A7148" i="4"/>
  <c r="A7147" i="4"/>
  <c r="A7146" i="4"/>
  <c r="A7145" i="4"/>
  <c r="A7144" i="4"/>
  <c r="A7143" i="4"/>
  <c r="A7142" i="4"/>
  <c r="A7141" i="4"/>
  <c r="A7140" i="4"/>
  <c r="A7139" i="4"/>
  <c r="A7138" i="4"/>
  <c r="A7137" i="4"/>
  <c r="A7136" i="4"/>
  <c r="A7135" i="4"/>
  <c r="A7134" i="4"/>
  <c r="A7133" i="4"/>
  <c r="A7132" i="4"/>
  <c r="A7131" i="4"/>
  <c r="A7130" i="4"/>
  <c r="A7129" i="4"/>
  <c r="A7128" i="4"/>
  <c r="A7127" i="4"/>
  <c r="A7126" i="4"/>
  <c r="A7125" i="4"/>
  <c r="A7124" i="4"/>
  <c r="A7123" i="4"/>
  <c r="A7122" i="4"/>
  <c r="A7121" i="4"/>
  <c r="A7120" i="4"/>
  <c r="A7119" i="4"/>
  <c r="A7118" i="4"/>
  <c r="A7117" i="4"/>
  <c r="A7116" i="4"/>
  <c r="A7115" i="4"/>
  <c r="A7114" i="4"/>
  <c r="A7113" i="4"/>
  <c r="A7112" i="4"/>
  <c r="A7111" i="4"/>
  <c r="A7110" i="4"/>
  <c r="A7109" i="4"/>
  <c r="A7108" i="4"/>
  <c r="A7107" i="4"/>
  <c r="A7106" i="4"/>
  <c r="A7105" i="4"/>
  <c r="A7104" i="4"/>
  <c r="A7103" i="4"/>
  <c r="A7102" i="4"/>
  <c r="A7101" i="4"/>
  <c r="A7100" i="4"/>
  <c r="A7099" i="4"/>
  <c r="A7098" i="4"/>
  <c r="A7097" i="4"/>
  <c r="A7096" i="4"/>
  <c r="A7095" i="4"/>
  <c r="A7094" i="4"/>
  <c r="A7093" i="4"/>
  <c r="A7092" i="4"/>
  <c r="A7091" i="4"/>
  <c r="A7090" i="4"/>
  <c r="A7089" i="4"/>
  <c r="A7088" i="4"/>
  <c r="A7087" i="4"/>
  <c r="A7086" i="4"/>
  <c r="A7085" i="4"/>
  <c r="A7084" i="4"/>
  <c r="A7083" i="4"/>
  <c r="A7082" i="4"/>
  <c r="A7081" i="4"/>
  <c r="A7080" i="4"/>
  <c r="A7079" i="4"/>
  <c r="A7078" i="4"/>
  <c r="A7077" i="4"/>
  <c r="A7076" i="4"/>
  <c r="A7075" i="4"/>
  <c r="A7074" i="4"/>
  <c r="A7073" i="4"/>
  <c r="A7072" i="4"/>
  <c r="A7071" i="4"/>
  <c r="A7070" i="4"/>
  <c r="A7069" i="4"/>
  <c r="A7068" i="4"/>
  <c r="A7067" i="4"/>
  <c r="A7066" i="4"/>
  <c r="A7065" i="4"/>
  <c r="A7064" i="4"/>
  <c r="A7063" i="4"/>
  <c r="A7062" i="4"/>
  <c r="A7061" i="4"/>
  <c r="A7060" i="4"/>
  <c r="A7059" i="4"/>
  <c r="A7058" i="4"/>
  <c r="A7057" i="4"/>
  <c r="A7056" i="4"/>
  <c r="A7055" i="4"/>
  <c r="A7054" i="4"/>
  <c r="A7053" i="4"/>
  <c r="A7052" i="4"/>
  <c r="A7051" i="4"/>
  <c r="A7050" i="4"/>
  <c r="A7049" i="4"/>
  <c r="A7048" i="4"/>
  <c r="A7047" i="4"/>
  <c r="A7046" i="4"/>
  <c r="A7045" i="4"/>
  <c r="A7044" i="4"/>
  <c r="A7043" i="4"/>
  <c r="A7042" i="4"/>
  <c r="A7041" i="4"/>
  <c r="A7040" i="4"/>
  <c r="A7039" i="4"/>
  <c r="A7038" i="4"/>
  <c r="A7037" i="4"/>
  <c r="A7036" i="4"/>
  <c r="A7035" i="4"/>
  <c r="A7034" i="4"/>
  <c r="A7033" i="4"/>
  <c r="A7032" i="4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D8" i="4" s="1"/>
  <c r="A7" i="4"/>
  <c r="A6" i="4"/>
  <c r="A5" i="4"/>
  <c r="A4" i="4"/>
  <c r="A3" i="4"/>
  <c r="A2" i="4"/>
  <c r="D2" i="4" s="1"/>
  <c r="E2" i="4"/>
  <c r="E3" i="4"/>
  <c r="E4" i="4"/>
  <c r="E5" i="4"/>
  <c r="E6" i="4"/>
  <c r="E7" i="4"/>
  <c r="E8" i="4"/>
  <c r="E9" i="4"/>
  <c r="E10" i="4"/>
  <c r="A2" i="2"/>
  <c r="E2" i="2"/>
  <c r="A3" i="2"/>
  <c r="E3" i="2"/>
  <c r="J3" i="2"/>
  <c r="A4" i="2"/>
  <c r="E4" i="2"/>
  <c r="J4" i="2"/>
  <c r="A5" i="2"/>
  <c r="E5" i="2"/>
  <c r="J5" i="2"/>
  <c r="A6" i="2"/>
  <c r="E6" i="2"/>
  <c r="J6" i="2"/>
  <c r="A7" i="2"/>
  <c r="E7" i="2"/>
  <c r="J7" i="2"/>
  <c r="A8" i="2"/>
  <c r="E8" i="2"/>
  <c r="J8" i="2"/>
  <c r="A9" i="2"/>
  <c r="E9" i="2"/>
  <c r="J9" i="2"/>
  <c r="A10" i="2"/>
  <c r="E10" i="2"/>
  <c r="J10" i="2"/>
  <c r="A11" i="2"/>
  <c r="L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8785" i="2"/>
  <c r="A8786" i="2"/>
  <c r="A8787" i="2"/>
  <c r="A8788" i="2"/>
  <c r="A8789" i="2"/>
  <c r="A8790" i="2"/>
  <c r="A8791" i="2"/>
  <c r="A8792" i="2"/>
  <c r="A8793" i="2"/>
  <c r="A8794" i="2"/>
  <c r="A8795" i="2"/>
  <c r="A8796" i="2"/>
  <c r="A8797" i="2"/>
  <c r="A8798" i="2"/>
  <c r="A8799" i="2"/>
  <c r="A8800" i="2"/>
  <c r="A8801" i="2"/>
  <c r="A8802" i="2"/>
  <c r="A8803" i="2"/>
  <c r="A8804" i="2"/>
  <c r="A8805" i="2"/>
  <c r="A8806" i="2"/>
  <c r="A8807" i="2"/>
  <c r="A8808" i="2"/>
  <c r="A8809" i="2"/>
  <c r="A8810" i="2"/>
  <c r="A8811" i="2"/>
  <c r="A8812" i="2"/>
  <c r="A8813" i="2"/>
  <c r="A8814" i="2"/>
  <c r="A8815" i="2"/>
  <c r="A8816" i="2"/>
  <c r="A8817" i="2"/>
  <c r="A8818" i="2"/>
  <c r="A8819" i="2"/>
  <c r="A8820" i="2"/>
  <c r="A8821" i="2"/>
  <c r="A8822" i="2"/>
  <c r="A8823" i="2"/>
  <c r="A8824" i="2"/>
  <c r="A8825" i="2"/>
  <c r="A8826" i="2"/>
  <c r="A8827" i="2"/>
  <c r="A8828" i="2"/>
  <c r="A8829" i="2"/>
  <c r="A8830" i="2"/>
  <c r="A8831" i="2"/>
  <c r="A8832" i="2"/>
  <c r="A8833" i="2"/>
  <c r="A8834" i="2"/>
  <c r="A8835" i="2"/>
  <c r="A8836" i="2"/>
  <c r="A8837" i="2"/>
  <c r="A8838" i="2"/>
  <c r="A8839" i="2"/>
  <c r="A8840" i="2"/>
  <c r="A8841" i="2"/>
  <c r="A8842" i="2"/>
  <c r="A8843" i="2"/>
  <c r="A8844" i="2"/>
  <c r="A8845" i="2"/>
  <c r="A8846" i="2"/>
  <c r="A8847" i="2"/>
  <c r="A8848" i="2"/>
  <c r="A8849" i="2"/>
  <c r="A8850" i="2"/>
  <c r="A8851" i="2"/>
  <c r="A8852" i="2"/>
  <c r="A8853" i="2"/>
  <c r="A8854" i="2"/>
  <c r="A8855" i="2"/>
  <c r="A8856" i="2"/>
  <c r="A8857" i="2"/>
  <c r="A8858" i="2"/>
  <c r="A8859" i="2"/>
  <c r="A8860" i="2"/>
  <c r="A8861" i="2"/>
  <c r="A8862" i="2"/>
  <c r="A8863" i="2"/>
  <c r="A8864" i="2"/>
  <c r="A8865" i="2"/>
  <c r="A8866" i="2"/>
  <c r="A8867" i="2"/>
  <c r="A8868" i="2"/>
  <c r="A8869" i="2"/>
  <c r="A8870" i="2"/>
  <c r="A8871" i="2"/>
  <c r="A8872" i="2"/>
  <c r="A8873" i="2"/>
  <c r="A8874" i="2"/>
  <c r="A8875" i="2"/>
  <c r="A8876" i="2"/>
  <c r="A8877" i="2"/>
  <c r="A8878" i="2"/>
  <c r="A8879" i="2"/>
  <c r="A8880" i="2"/>
  <c r="A8881" i="2"/>
  <c r="A8882" i="2"/>
  <c r="A8883" i="2"/>
  <c r="A8884" i="2"/>
  <c r="A8885" i="2"/>
  <c r="A8886" i="2"/>
  <c r="A8887" i="2"/>
  <c r="A8888" i="2"/>
  <c r="A8889" i="2"/>
  <c r="A8890" i="2"/>
  <c r="A8891" i="2"/>
  <c r="A8892" i="2"/>
  <c r="A8893" i="2"/>
  <c r="A8894" i="2"/>
  <c r="A8895" i="2"/>
  <c r="A8896" i="2"/>
  <c r="A8897" i="2"/>
  <c r="A8898" i="2"/>
  <c r="A8899" i="2"/>
  <c r="A8900" i="2"/>
  <c r="A8901" i="2"/>
  <c r="A8902" i="2"/>
  <c r="A8903" i="2"/>
  <c r="A8904" i="2"/>
  <c r="A8905" i="2"/>
  <c r="A8906" i="2"/>
  <c r="A8907" i="2"/>
  <c r="A8908" i="2"/>
  <c r="A8909" i="2"/>
  <c r="A8910" i="2"/>
  <c r="A8911" i="2"/>
  <c r="A8912" i="2"/>
  <c r="A8913" i="2"/>
  <c r="A8914" i="2"/>
  <c r="A8915" i="2"/>
  <c r="A8916" i="2"/>
  <c r="A8917" i="2"/>
  <c r="A8918" i="2"/>
  <c r="A8919" i="2"/>
  <c r="A8920" i="2"/>
  <c r="A8921" i="2"/>
  <c r="A8922" i="2"/>
  <c r="A8923" i="2"/>
  <c r="A8924" i="2"/>
  <c r="A8925" i="2"/>
  <c r="A8926" i="2"/>
  <c r="A8927" i="2"/>
  <c r="A8928" i="2"/>
  <c r="A8929" i="2"/>
  <c r="A8930" i="2"/>
  <c r="A8931" i="2"/>
  <c r="A8932" i="2"/>
  <c r="A8933" i="2"/>
  <c r="A8934" i="2"/>
  <c r="A8935" i="2"/>
  <c r="A8936" i="2"/>
  <c r="A8937" i="2"/>
  <c r="A8938" i="2"/>
  <c r="A8939" i="2"/>
  <c r="A8940" i="2"/>
  <c r="A8941" i="2"/>
  <c r="A8942" i="2"/>
  <c r="A8943" i="2"/>
  <c r="A8944" i="2"/>
  <c r="A8945" i="2"/>
  <c r="A8946" i="2"/>
  <c r="A8947" i="2"/>
  <c r="A8948" i="2"/>
  <c r="A8949" i="2"/>
  <c r="A8950" i="2"/>
  <c r="A8951" i="2"/>
  <c r="A8952" i="2"/>
  <c r="A8953" i="2"/>
  <c r="A8954" i="2"/>
  <c r="A8955" i="2"/>
  <c r="A8956" i="2"/>
  <c r="A8957" i="2"/>
  <c r="A8958" i="2"/>
  <c r="A8959" i="2"/>
  <c r="A8960" i="2"/>
  <c r="A8961" i="2"/>
  <c r="A8962" i="2"/>
  <c r="A8963" i="2"/>
  <c r="A8964" i="2"/>
  <c r="A8965" i="2"/>
  <c r="A8966" i="2"/>
  <c r="A8967" i="2"/>
  <c r="A8968" i="2"/>
  <c r="A8969" i="2"/>
  <c r="A8970" i="2"/>
  <c r="A8971" i="2"/>
  <c r="A8972" i="2"/>
  <c r="A8973" i="2"/>
  <c r="A8974" i="2"/>
  <c r="A8975" i="2"/>
  <c r="A8976" i="2"/>
  <c r="A8977" i="2"/>
  <c r="A8978" i="2"/>
  <c r="A8979" i="2"/>
  <c r="A8980" i="2"/>
  <c r="A8981" i="2"/>
  <c r="A8982" i="2"/>
  <c r="A8983" i="2"/>
  <c r="A8984" i="2"/>
  <c r="A8985" i="2"/>
  <c r="A8986" i="2"/>
  <c r="A8987" i="2"/>
  <c r="A8988" i="2"/>
  <c r="A8989" i="2"/>
  <c r="A8990" i="2"/>
  <c r="A8991" i="2"/>
  <c r="A8992" i="2"/>
  <c r="A8993" i="2"/>
  <c r="A8994" i="2"/>
  <c r="A8995" i="2"/>
  <c r="A8996" i="2"/>
  <c r="A8997" i="2"/>
  <c r="A8998" i="2"/>
  <c r="A8999" i="2"/>
  <c r="A9000" i="2"/>
  <c r="A9001" i="2"/>
  <c r="A9002" i="2"/>
  <c r="A9003" i="2"/>
  <c r="A9004" i="2"/>
  <c r="A9005" i="2"/>
  <c r="A9006" i="2"/>
  <c r="A9007" i="2"/>
  <c r="A9008" i="2"/>
  <c r="A9009" i="2"/>
  <c r="A9010" i="2"/>
  <c r="A9011" i="2"/>
  <c r="A9012" i="2"/>
  <c r="A9013" i="2"/>
  <c r="A9014" i="2"/>
  <c r="A9015" i="2"/>
  <c r="A9016" i="2"/>
  <c r="A9017" i="2"/>
  <c r="A9018" i="2"/>
  <c r="A9019" i="2"/>
  <c r="A9020" i="2"/>
  <c r="A9021" i="2"/>
  <c r="A9022" i="2"/>
  <c r="A9023" i="2"/>
  <c r="A9024" i="2"/>
  <c r="A9025" i="2"/>
  <c r="A9026" i="2"/>
  <c r="A9027" i="2"/>
  <c r="A9028" i="2"/>
  <c r="A9029" i="2"/>
  <c r="A9030" i="2"/>
  <c r="A9031" i="2"/>
  <c r="A9032" i="2"/>
  <c r="A9033" i="2"/>
  <c r="A9034" i="2"/>
  <c r="A9035" i="2"/>
  <c r="A9036" i="2"/>
  <c r="A9037" i="2"/>
  <c r="A9038" i="2"/>
  <c r="A9039" i="2"/>
  <c r="A9040" i="2"/>
  <c r="A9041" i="2"/>
  <c r="A9042" i="2"/>
  <c r="A9043" i="2"/>
  <c r="A9044" i="2"/>
  <c r="A9045" i="2"/>
  <c r="A9046" i="2"/>
  <c r="A9047" i="2"/>
  <c r="A9048" i="2"/>
  <c r="A9049" i="2"/>
  <c r="A9050" i="2"/>
  <c r="A9051" i="2"/>
  <c r="A9052" i="2"/>
  <c r="A9053" i="2"/>
  <c r="A9054" i="2"/>
  <c r="A9055" i="2"/>
  <c r="A9056" i="2"/>
  <c r="A9057" i="2"/>
  <c r="A9058" i="2"/>
  <c r="A9059" i="2"/>
  <c r="A9060" i="2"/>
  <c r="A9061" i="2"/>
  <c r="A9062" i="2"/>
  <c r="A9063" i="2"/>
  <c r="A9064" i="2"/>
  <c r="A9065" i="2"/>
  <c r="A9066" i="2"/>
  <c r="A9067" i="2"/>
  <c r="A9068" i="2"/>
  <c r="A9069" i="2"/>
  <c r="A9070" i="2"/>
  <c r="A9071" i="2"/>
  <c r="A9072" i="2"/>
  <c r="A9073" i="2"/>
  <c r="A9074" i="2"/>
  <c r="A9075" i="2"/>
  <c r="A9076" i="2"/>
  <c r="A9077" i="2"/>
  <c r="A9078" i="2"/>
  <c r="A9079" i="2"/>
  <c r="A9080" i="2"/>
  <c r="A9081" i="2"/>
  <c r="A9082" i="2"/>
  <c r="A9083" i="2"/>
  <c r="A9084" i="2"/>
  <c r="A9085" i="2"/>
  <c r="A9086" i="2"/>
  <c r="A9087" i="2"/>
  <c r="A9088" i="2"/>
  <c r="A9089" i="2"/>
  <c r="A9090" i="2"/>
  <c r="A9091" i="2"/>
  <c r="A9092" i="2"/>
  <c r="A9093" i="2"/>
  <c r="A9094" i="2"/>
  <c r="A9095" i="2"/>
  <c r="A9096" i="2"/>
  <c r="A9097" i="2"/>
  <c r="A9098" i="2"/>
  <c r="A9099" i="2"/>
  <c r="A9100" i="2"/>
  <c r="A9101" i="2"/>
  <c r="A9102" i="2"/>
  <c r="A9103" i="2"/>
  <c r="A9104" i="2"/>
  <c r="A9105" i="2"/>
  <c r="A9106" i="2"/>
  <c r="A9107" i="2"/>
  <c r="A9108" i="2"/>
  <c r="A9109" i="2"/>
  <c r="A9110" i="2"/>
  <c r="A9111" i="2"/>
  <c r="A9112" i="2"/>
  <c r="A9113" i="2"/>
  <c r="A9114" i="2"/>
  <c r="A9115" i="2"/>
  <c r="A9116" i="2"/>
  <c r="A9117" i="2"/>
  <c r="A9118" i="2"/>
  <c r="A9119" i="2"/>
  <c r="A9120" i="2"/>
  <c r="A9121" i="2"/>
  <c r="A9122" i="2"/>
  <c r="A9123" i="2"/>
  <c r="A9124" i="2"/>
  <c r="A9125" i="2"/>
  <c r="A9126" i="2"/>
  <c r="A9127" i="2"/>
  <c r="A9128" i="2"/>
  <c r="A9129" i="2"/>
  <c r="A9130" i="2"/>
  <c r="A9131" i="2"/>
  <c r="A9132" i="2"/>
  <c r="A9133" i="2"/>
  <c r="A9134" i="2"/>
  <c r="A9135" i="2"/>
  <c r="A9136" i="2"/>
  <c r="A9137" i="2"/>
  <c r="A9138" i="2"/>
  <c r="A9139" i="2"/>
  <c r="A9140" i="2"/>
  <c r="A9141" i="2"/>
  <c r="A9142" i="2"/>
  <c r="A9143" i="2"/>
  <c r="A9144" i="2"/>
  <c r="A9145" i="2"/>
  <c r="A9146" i="2"/>
  <c r="A9147" i="2"/>
  <c r="A9148" i="2"/>
  <c r="A9149" i="2"/>
  <c r="A9150" i="2"/>
  <c r="A9151" i="2"/>
  <c r="A9152" i="2"/>
  <c r="A9153" i="2"/>
  <c r="A9154" i="2"/>
  <c r="A9155" i="2"/>
  <c r="A9156" i="2"/>
  <c r="A9157" i="2"/>
  <c r="A9158" i="2"/>
  <c r="A9159" i="2"/>
  <c r="A9160" i="2"/>
  <c r="A9161" i="2"/>
  <c r="A9162" i="2"/>
  <c r="A9163" i="2"/>
  <c r="A9164" i="2"/>
  <c r="A9165" i="2"/>
  <c r="A9166" i="2"/>
  <c r="A9167" i="2"/>
  <c r="A9168" i="2"/>
  <c r="A9169" i="2"/>
  <c r="A9170" i="2"/>
  <c r="A9171" i="2"/>
  <c r="A9172" i="2"/>
  <c r="A9173" i="2"/>
  <c r="A9174" i="2"/>
  <c r="A9175" i="2"/>
  <c r="A9176" i="2"/>
  <c r="A9177" i="2"/>
  <c r="A9178" i="2"/>
  <c r="A9179" i="2"/>
  <c r="A9180" i="2"/>
  <c r="A9181" i="2"/>
  <c r="A9182" i="2"/>
  <c r="A9183" i="2"/>
  <c r="A9184" i="2"/>
  <c r="A9185" i="2"/>
  <c r="A9186" i="2"/>
  <c r="A9187" i="2"/>
  <c r="A9188" i="2"/>
  <c r="A9189" i="2"/>
  <c r="A9190" i="2"/>
  <c r="A9191" i="2"/>
  <c r="A9192" i="2"/>
  <c r="A9193" i="2"/>
  <c r="A9194" i="2"/>
  <c r="A9195" i="2"/>
  <c r="A9196" i="2"/>
  <c r="A9197" i="2"/>
  <c r="A9198" i="2"/>
  <c r="A9199" i="2"/>
  <c r="A9200" i="2"/>
  <c r="A9201" i="2"/>
  <c r="A9202" i="2"/>
  <c r="A9203" i="2"/>
  <c r="A9204" i="2"/>
  <c r="A9205" i="2"/>
  <c r="A9206" i="2"/>
  <c r="A9207" i="2"/>
  <c r="A9208" i="2"/>
  <c r="A9209" i="2"/>
  <c r="A9210" i="2"/>
  <c r="A9211" i="2"/>
  <c r="A9212" i="2"/>
  <c r="A9213" i="2"/>
  <c r="A9214" i="2"/>
  <c r="A9215" i="2"/>
  <c r="A9216" i="2"/>
  <c r="A9217" i="2"/>
  <c r="A9218" i="2"/>
  <c r="A9219" i="2"/>
  <c r="A9220" i="2"/>
  <c r="A9221" i="2"/>
  <c r="A9222" i="2"/>
  <c r="A9223" i="2"/>
  <c r="A9224" i="2"/>
  <c r="A9225" i="2"/>
  <c r="A9226" i="2"/>
  <c r="A9227" i="2"/>
  <c r="A9228" i="2"/>
  <c r="A9229" i="2"/>
  <c r="A9230" i="2"/>
  <c r="A9231" i="2"/>
  <c r="A9232" i="2"/>
  <c r="A9233" i="2"/>
  <c r="A9234" i="2"/>
  <c r="A9235" i="2"/>
  <c r="A9236" i="2"/>
  <c r="A9237" i="2"/>
  <c r="A9238" i="2"/>
  <c r="A9239" i="2"/>
  <c r="A9240" i="2"/>
  <c r="A9241" i="2"/>
  <c r="A9242" i="2"/>
  <c r="A9243" i="2"/>
  <c r="A9244" i="2"/>
  <c r="A9245" i="2"/>
  <c r="A9246" i="2"/>
  <c r="A9247" i="2"/>
  <c r="A9248" i="2"/>
  <c r="A9249" i="2"/>
  <c r="A9250" i="2"/>
  <c r="A9251" i="2"/>
  <c r="A9252" i="2"/>
  <c r="A9253" i="2"/>
  <c r="A9254" i="2"/>
  <c r="A9255" i="2"/>
  <c r="A9256" i="2"/>
  <c r="A9257" i="2"/>
  <c r="A9258" i="2"/>
  <c r="A9259" i="2"/>
  <c r="A9260" i="2"/>
  <c r="A9261" i="2"/>
  <c r="A9262" i="2"/>
  <c r="A9263" i="2"/>
  <c r="A9264" i="2"/>
  <c r="A9265" i="2"/>
  <c r="A9266" i="2"/>
  <c r="A9267" i="2"/>
  <c r="A9268" i="2"/>
  <c r="A9269" i="2"/>
  <c r="A9270" i="2"/>
  <c r="A9271" i="2"/>
  <c r="A9272" i="2"/>
  <c r="A9273" i="2"/>
  <c r="A9274" i="2"/>
  <c r="A9275" i="2"/>
  <c r="A9276" i="2"/>
  <c r="A9277" i="2"/>
  <c r="A9278" i="2"/>
  <c r="A9279" i="2"/>
  <c r="A9280" i="2"/>
  <c r="A9281" i="2"/>
  <c r="A9282" i="2"/>
  <c r="A9283" i="2"/>
  <c r="A9284" i="2"/>
  <c r="A9285" i="2"/>
  <c r="A9286" i="2"/>
  <c r="A9287" i="2"/>
  <c r="A9288" i="2"/>
  <c r="A9289" i="2"/>
  <c r="A9290" i="2"/>
  <c r="A9291" i="2"/>
  <c r="A9292" i="2"/>
  <c r="A9293" i="2"/>
  <c r="A9294" i="2"/>
  <c r="A9295" i="2"/>
  <c r="A9296" i="2"/>
  <c r="A9297" i="2"/>
  <c r="A9298" i="2"/>
  <c r="A9299" i="2"/>
  <c r="A9300" i="2"/>
  <c r="A9301" i="2"/>
  <c r="A9302" i="2"/>
  <c r="A9303" i="2"/>
  <c r="A9304" i="2"/>
  <c r="A9305" i="2"/>
  <c r="A9306" i="2"/>
  <c r="A9307" i="2"/>
  <c r="A9308" i="2"/>
  <c r="A9309" i="2"/>
  <c r="A9310" i="2"/>
  <c r="A9311" i="2"/>
  <c r="A9312" i="2"/>
  <c r="A9313" i="2"/>
  <c r="A9314" i="2"/>
  <c r="A9315" i="2"/>
  <c r="A9316" i="2"/>
  <c r="A9317" i="2"/>
  <c r="A9318" i="2"/>
  <c r="A9319" i="2"/>
  <c r="A9320" i="2"/>
  <c r="A9321" i="2"/>
  <c r="A9322" i="2"/>
  <c r="A9323" i="2"/>
  <c r="A9324" i="2"/>
  <c r="A9325" i="2"/>
  <c r="A9326" i="2"/>
  <c r="A9327" i="2"/>
  <c r="A9328" i="2"/>
  <c r="A9329" i="2"/>
  <c r="A9330" i="2"/>
  <c r="A9331" i="2"/>
  <c r="A9332" i="2"/>
  <c r="A9333" i="2"/>
  <c r="A9334" i="2"/>
  <c r="A9335" i="2"/>
  <c r="A9336" i="2"/>
  <c r="A9337" i="2"/>
  <c r="A9338" i="2"/>
  <c r="A9339" i="2"/>
  <c r="A9340" i="2"/>
  <c r="A9341" i="2"/>
  <c r="A9342" i="2"/>
  <c r="A9343" i="2"/>
  <c r="A9344" i="2"/>
  <c r="A9345" i="2"/>
  <c r="A9346" i="2"/>
  <c r="A9347" i="2"/>
  <c r="A9348" i="2"/>
  <c r="A9349" i="2"/>
  <c r="A9350" i="2"/>
  <c r="A9351" i="2"/>
  <c r="A9352" i="2"/>
  <c r="A9353" i="2"/>
  <c r="A9354" i="2"/>
  <c r="A9355" i="2"/>
  <c r="A9356" i="2"/>
  <c r="A9357" i="2"/>
  <c r="A9358" i="2"/>
  <c r="A9359" i="2"/>
  <c r="A9360" i="2"/>
  <c r="A9361" i="2"/>
  <c r="A9362" i="2"/>
  <c r="A9363" i="2"/>
  <c r="A9364" i="2"/>
  <c r="A9365" i="2"/>
  <c r="A9366" i="2"/>
  <c r="A9367" i="2"/>
  <c r="A9368" i="2"/>
  <c r="A9369" i="2"/>
  <c r="A9370" i="2"/>
  <c r="A9371" i="2"/>
  <c r="A9372" i="2"/>
  <c r="A9373" i="2"/>
  <c r="A9374" i="2"/>
  <c r="A9375" i="2"/>
  <c r="A9376" i="2"/>
  <c r="A9377" i="2"/>
  <c r="A9378" i="2"/>
  <c r="A9379" i="2"/>
  <c r="A9380" i="2"/>
  <c r="A9381" i="2"/>
  <c r="A9382" i="2"/>
  <c r="A9383" i="2"/>
  <c r="A9384" i="2"/>
  <c r="A9385" i="2"/>
  <c r="A9386" i="2"/>
  <c r="A9387" i="2"/>
  <c r="A9388" i="2"/>
  <c r="A9389" i="2"/>
  <c r="A9390" i="2"/>
  <c r="A9391" i="2"/>
  <c r="A9392" i="2"/>
  <c r="A9393" i="2"/>
  <c r="A9394" i="2"/>
  <c r="A9395" i="2"/>
  <c r="A9396" i="2"/>
  <c r="A9397" i="2"/>
  <c r="A9398" i="2"/>
  <c r="A9399" i="2"/>
  <c r="A9400" i="2"/>
  <c r="A9401" i="2"/>
  <c r="A9402" i="2"/>
  <c r="A9403" i="2"/>
  <c r="A9404" i="2"/>
  <c r="A9405" i="2"/>
  <c r="A9406" i="2"/>
  <c r="A9407" i="2"/>
  <c r="A9408" i="2"/>
  <c r="A9409" i="2"/>
  <c r="A9410" i="2"/>
  <c r="A9411" i="2"/>
  <c r="A9412" i="2"/>
  <c r="A9413" i="2"/>
  <c r="A9414" i="2"/>
  <c r="A9415" i="2"/>
  <c r="A9416" i="2"/>
  <c r="A9417" i="2"/>
  <c r="A9418" i="2"/>
  <c r="A9419" i="2"/>
  <c r="A9420" i="2"/>
  <c r="A9421" i="2"/>
  <c r="A9422" i="2"/>
  <c r="A9423" i="2"/>
  <c r="A9424" i="2"/>
  <c r="A9425" i="2"/>
  <c r="A9426" i="2"/>
  <c r="A9427" i="2"/>
  <c r="A9428" i="2"/>
  <c r="A9429" i="2"/>
  <c r="A9430" i="2"/>
  <c r="A9431" i="2"/>
  <c r="A9432" i="2"/>
  <c r="A9433" i="2"/>
  <c r="A9434" i="2"/>
  <c r="A9435" i="2"/>
  <c r="A9436" i="2"/>
  <c r="A9437" i="2"/>
  <c r="A9438" i="2"/>
  <c r="A9439" i="2"/>
  <c r="A9440" i="2"/>
  <c r="A9441" i="2"/>
  <c r="A9442" i="2"/>
  <c r="A9443" i="2"/>
  <c r="A9444" i="2"/>
  <c r="A9445" i="2"/>
  <c r="A9446" i="2"/>
  <c r="A9447" i="2"/>
  <c r="A9448" i="2"/>
  <c r="A9449" i="2"/>
  <c r="A9450" i="2"/>
  <c r="A9451" i="2"/>
  <c r="A9452" i="2"/>
  <c r="A9453" i="2"/>
  <c r="A9454" i="2"/>
  <c r="A9455" i="2"/>
  <c r="A9456" i="2"/>
  <c r="A9457" i="2"/>
  <c r="A9458" i="2"/>
  <c r="A9459" i="2"/>
  <c r="A9460" i="2"/>
  <c r="A9461" i="2"/>
  <c r="A9462" i="2"/>
  <c r="A9463" i="2"/>
  <c r="A9464" i="2"/>
  <c r="A9465" i="2"/>
  <c r="A9466" i="2"/>
  <c r="A9467" i="2"/>
  <c r="A9468" i="2"/>
  <c r="A9469" i="2"/>
  <c r="A9470" i="2"/>
  <c r="A9471" i="2"/>
  <c r="A9472" i="2"/>
  <c r="A9473" i="2"/>
  <c r="A9474" i="2"/>
  <c r="A9475" i="2"/>
  <c r="A9476" i="2"/>
  <c r="A9477" i="2"/>
  <c r="A9478" i="2"/>
  <c r="A9479" i="2"/>
  <c r="A9480" i="2"/>
  <c r="A9481" i="2"/>
  <c r="A9482" i="2"/>
  <c r="A9483" i="2"/>
  <c r="A9484" i="2"/>
  <c r="A9485" i="2"/>
  <c r="A9486" i="2"/>
  <c r="A9487" i="2"/>
  <c r="A9488" i="2"/>
  <c r="A9489" i="2"/>
  <c r="A9490" i="2"/>
  <c r="A9491" i="2"/>
  <c r="A9492" i="2"/>
  <c r="A9493" i="2"/>
  <c r="A9494" i="2"/>
  <c r="A9495" i="2"/>
  <c r="A9496" i="2"/>
  <c r="A9497" i="2"/>
  <c r="A9498" i="2"/>
  <c r="A9499" i="2"/>
  <c r="A9500" i="2"/>
  <c r="A9501" i="2"/>
  <c r="A9502" i="2"/>
  <c r="A9503" i="2"/>
  <c r="A9504" i="2"/>
  <c r="A9505" i="2"/>
  <c r="A9506" i="2"/>
  <c r="A9507" i="2"/>
  <c r="A9508" i="2"/>
  <c r="A9509" i="2"/>
  <c r="A9510" i="2"/>
  <c r="A9511" i="2"/>
  <c r="A9512" i="2"/>
  <c r="A9513" i="2"/>
  <c r="A9514" i="2"/>
  <c r="A9515" i="2"/>
  <c r="A9516" i="2"/>
  <c r="A9517" i="2"/>
  <c r="A9518" i="2"/>
  <c r="A9519" i="2"/>
  <c r="A9520" i="2"/>
  <c r="A9521" i="2"/>
  <c r="A9522" i="2"/>
  <c r="A9523" i="2"/>
  <c r="A9524" i="2"/>
  <c r="A9525" i="2"/>
  <c r="A9526" i="2"/>
  <c r="A9527" i="2"/>
  <c r="A9528" i="2"/>
  <c r="A9529" i="2"/>
  <c r="A9530" i="2"/>
  <c r="A9531" i="2"/>
  <c r="A9532" i="2"/>
  <c r="A9533" i="2"/>
  <c r="A9534" i="2"/>
  <c r="A9535" i="2"/>
  <c r="A9536" i="2"/>
  <c r="A9537" i="2"/>
  <c r="A9538" i="2"/>
  <c r="A9539" i="2"/>
  <c r="A9540" i="2"/>
  <c r="A9541" i="2"/>
  <c r="A9542" i="2"/>
  <c r="A9543" i="2"/>
  <c r="A9544" i="2"/>
  <c r="A9545" i="2"/>
  <c r="A9546" i="2"/>
  <c r="A9547" i="2"/>
  <c r="A9548" i="2"/>
  <c r="A9549" i="2"/>
  <c r="A9550" i="2"/>
  <c r="A9551" i="2"/>
  <c r="A9552" i="2"/>
  <c r="A9553" i="2"/>
  <c r="A9554" i="2"/>
  <c r="A9555" i="2"/>
  <c r="A9556" i="2"/>
  <c r="A9557" i="2"/>
  <c r="A9558" i="2"/>
  <c r="A9559" i="2"/>
  <c r="A9560" i="2"/>
  <c r="A9561" i="2"/>
  <c r="A9562" i="2"/>
  <c r="A9563" i="2"/>
  <c r="A9564" i="2"/>
  <c r="A9565" i="2"/>
  <c r="A9566" i="2"/>
  <c r="A9567" i="2"/>
  <c r="A9568" i="2"/>
  <c r="A9569" i="2"/>
  <c r="A9570" i="2"/>
  <c r="A9571" i="2"/>
  <c r="A9572" i="2"/>
  <c r="A9573" i="2"/>
  <c r="A9574" i="2"/>
  <c r="A9575" i="2"/>
  <c r="A9576" i="2"/>
  <c r="A9577" i="2"/>
  <c r="A9578" i="2"/>
  <c r="A9579" i="2"/>
  <c r="A9580" i="2"/>
  <c r="A9581" i="2"/>
  <c r="A9582" i="2"/>
  <c r="A9583" i="2"/>
  <c r="A9584" i="2"/>
  <c r="A9585" i="2"/>
  <c r="A9586" i="2"/>
  <c r="A9587" i="2"/>
  <c r="A9588" i="2"/>
  <c r="A9589" i="2"/>
  <c r="A9590" i="2"/>
  <c r="A9591" i="2"/>
  <c r="A9592" i="2"/>
  <c r="A9593" i="2"/>
  <c r="A9594" i="2"/>
  <c r="A9595" i="2"/>
  <c r="A9596" i="2"/>
  <c r="A9597" i="2"/>
  <c r="A9598" i="2"/>
  <c r="A9599" i="2"/>
  <c r="A9600" i="2"/>
  <c r="A9601" i="2"/>
  <c r="A9602" i="2"/>
  <c r="A9603" i="2"/>
  <c r="A9604" i="2"/>
  <c r="A9605" i="2"/>
  <c r="A9606" i="2"/>
  <c r="A9607" i="2"/>
  <c r="A9608" i="2"/>
  <c r="A9609" i="2"/>
  <c r="A9610" i="2"/>
  <c r="A9611" i="2"/>
  <c r="A9612" i="2"/>
  <c r="A9613" i="2"/>
  <c r="A9614" i="2"/>
  <c r="A9615" i="2"/>
  <c r="A9616" i="2"/>
  <c r="A9617" i="2"/>
  <c r="A9618" i="2"/>
  <c r="A9619" i="2"/>
  <c r="A9620" i="2"/>
  <c r="A9621" i="2"/>
  <c r="A9622" i="2"/>
  <c r="A9623" i="2"/>
  <c r="A9624" i="2"/>
  <c r="A9625" i="2"/>
  <c r="A9626" i="2"/>
  <c r="A9627" i="2"/>
  <c r="A9628" i="2"/>
  <c r="A9629" i="2"/>
  <c r="A9630" i="2"/>
  <c r="A9631" i="2"/>
  <c r="A9632" i="2"/>
  <c r="A9633" i="2"/>
  <c r="A9634" i="2"/>
  <c r="A9635" i="2"/>
  <c r="A9636" i="2"/>
  <c r="A9637" i="2"/>
  <c r="A9638" i="2"/>
  <c r="A9639" i="2"/>
  <c r="A9640" i="2"/>
  <c r="A9641" i="2"/>
  <c r="A9642" i="2"/>
  <c r="A9643" i="2"/>
  <c r="A9644" i="2"/>
  <c r="A9645" i="2"/>
  <c r="A9646" i="2"/>
  <c r="A9647" i="2"/>
  <c r="A9648" i="2"/>
  <c r="A9649" i="2"/>
  <c r="A9650" i="2"/>
  <c r="A9651" i="2"/>
  <c r="A9652" i="2"/>
  <c r="A9653" i="2"/>
  <c r="A9654" i="2"/>
  <c r="A9655" i="2"/>
  <c r="A9656" i="2"/>
  <c r="A9657" i="2"/>
  <c r="A9658" i="2"/>
  <c r="A9659" i="2"/>
  <c r="A9660" i="2"/>
  <c r="A9661" i="2"/>
  <c r="A9662" i="2"/>
  <c r="A9663" i="2"/>
  <c r="A9664" i="2"/>
  <c r="A9665" i="2"/>
  <c r="A9666" i="2"/>
  <c r="A9667" i="2"/>
  <c r="A9668" i="2"/>
  <c r="A9669" i="2"/>
  <c r="A9670" i="2"/>
  <c r="A9671" i="2"/>
  <c r="A9672" i="2"/>
  <c r="A9673" i="2"/>
  <c r="A9674" i="2"/>
  <c r="A9675" i="2"/>
  <c r="A9676" i="2"/>
  <c r="A9677" i="2"/>
  <c r="A9678" i="2"/>
  <c r="A9679" i="2"/>
  <c r="A9680" i="2"/>
  <c r="A9681" i="2"/>
  <c r="A9682" i="2"/>
  <c r="A9683" i="2"/>
  <c r="A9684" i="2"/>
  <c r="A9685" i="2"/>
  <c r="A9686" i="2"/>
  <c r="A9687" i="2"/>
  <c r="A9688" i="2"/>
  <c r="A9689" i="2"/>
  <c r="A9690" i="2"/>
  <c r="A9691" i="2"/>
  <c r="A9692" i="2"/>
  <c r="A9693" i="2"/>
  <c r="A9694" i="2"/>
  <c r="A9695" i="2"/>
  <c r="A9696" i="2"/>
  <c r="A9697" i="2"/>
  <c r="A9698" i="2"/>
  <c r="A9699" i="2"/>
  <c r="A9700" i="2"/>
  <c r="A9701" i="2"/>
  <c r="A9702" i="2"/>
  <c r="A9703" i="2"/>
  <c r="A9704" i="2"/>
  <c r="A9705" i="2"/>
  <c r="A9706" i="2"/>
  <c r="A9707" i="2"/>
  <c r="A9708" i="2"/>
  <c r="A9709" i="2"/>
  <c r="A9710" i="2"/>
  <c r="A9711" i="2"/>
  <c r="A9712" i="2"/>
  <c r="A9713" i="2"/>
  <c r="A9714" i="2"/>
  <c r="A9715" i="2"/>
  <c r="A9716" i="2"/>
  <c r="A9717" i="2"/>
  <c r="A9718" i="2"/>
  <c r="A9719" i="2"/>
  <c r="A9720" i="2"/>
  <c r="A9721" i="2"/>
  <c r="A9722" i="2"/>
  <c r="A9723" i="2"/>
  <c r="A9724" i="2"/>
  <c r="A9725" i="2"/>
  <c r="A9726" i="2"/>
  <c r="A9727" i="2"/>
  <c r="A9728" i="2"/>
  <c r="A9729" i="2"/>
  <c r="A9730" i="2"/>
  <c r="A9731" i="2"/>
  <c r="A9732" i="2"/>
  <c r="A9733" i="2"/>
  <c r="A9734" i="2"/>
  <c r="A9735" i="2"/>
  <c r="A9736" i="2"/>
  <c r="A9737" i="2"/>
  <c r="A9738" i="2"/>
  <c r="A9739" i="2"/>
  <c r="A9740" i="2"/>
  <c r="A9741" i="2"/>
  <c r="A9742" i="2"/>
  <c r="A9743" i="2"/>
  <c r="A9744" i="2"/>
  <c r="A9745" i="2"/>
  <c r="A9746" i="2"/>
  <c r="A9747" i="2"/>
  <c r="A9748" i="2"/>
  <c r="A9749" i="2"/>
  <c r="A9750" i="2"/>
  <c r="A9751" i="2"/>
  <c r="A9752" i="2"/>
  <c r="A9753" i="2"/>
  <c r="A9754" i="2"/>
  <c r="A9755" i="2"/>
  <c r="A9756" i="2"/>
  <c r="A9757" i="2"/>
  <c r="A9758" i="2"/>
  <c r="A9759" i="2"/>
  <c r="A9760" i="2"/>
  <c r="A9761" i="2"/>
  <c r="A9762" i="2"/>
  <c r="A9763" i="2"/>
  <c r="A9764" i="2"/>
  <c r="A9765" i="2"/>
  <c r="A9766" i="2"/>
  <c r="A9767" i="2"/>
  <c r="A9768" i="2"/>
  <c r="A9769" i="2"/>
  <c r="A9770" i="2"/>
  <c r="A9771" i="2"/>
  <c r="A9772" i="2"/>
  <c r="A9773" i="2"/>
  <c r="A9774" i="2"/>
  <c r="A9775" i="2"/>
  <c r="A9776" i="2"/>
  <c r="A9777" i="2"/>
  <c r="A9778" i="2"/>
  <c r="A9779" i="2"/>
  <c r="A9780" i="2"/>
  <c r="A9781" i="2"/>
  <c r="A9782" i="2"/>
  <c r="A9783" i="2"/>
  <c r="A9784" i="2"/>
  <c r="A9785" i="2"/>
  <c r="A9786" i="2"/>
  <c r="A9787" i="2"/>
  <c r="A9788" i="2"/>
  <c r="A9789" i="2"/>
  <c r="A9790" i="2"/>
  <c r="A9791" i="2"/>
  <c r="A9792" i="2"/>
  <c r="A9793" i="2"/>
  <c r="A9794" i="2"/>
  <c r="A9795" i="2"/>
  <c r="A9796" i="2"/>
  <c r="A9797" i="2"/>
  <c r="A9798" i="2"/>
  <c r="A9799" i="2"/>
  <c r="A9800" i="2"/>
  <c r="A9801" i="2"/>
  <c r="A9802" i="2"/>
  <c r="A9803" i="2"/>
  <c r="A9804" i="2"/>
  <c r="A9805" i="2"/>
  <c r="A9806" i="2"/>
  <c r="A9807" i="2"/>
  <c r="A9808" i="2"/>
  <c r="A9809" i="2"/>
  <c r="A9810" i="2"/>
  <c r="A9811" i="2"/>
  <c r="A9812" i="2"/>
  <c r="A9813" i="2"/>
  <c r="A9814" i="2"/>
  <c r="A9815" i="2"/>
  <c r="A9816" i="2"/>
  <c r="A9817" i="2"/>
  <c r="A9818" i="2"/>
  <c r="A9819" i="2"/>
  <c r="A9820" i="2"/>
  <c r="A9821" i="2"/>
  <c r="A9822" i="2"/>
  <c r="A9823" i="2"/>
  <c r="A9824" i="2"/>
  <c r="A9825" i="2"/>
  <c r="A9826" i="2"/>
  <c r="A9827" i="2"/>
  <c r="A9828" i="2"/>
  <c r="A9829" i="2"/>
  <c r="A9830" i="2"/>
  <c r="A9831" i="2"/>
  <c r="A9832" i="2"/>
  <c r="A9833" i="2"/>
  <c r="A9834" i="2"/>
  <c r="A9835" i="2"/>
  <c r="A9836" i="2"/>
  <c r="A9837" i="2"/>
  <c r="A9838" i="2"/>
  <c r="A9839" i="2"/>
  <c r="A9840" i="2"/>
  <c r="A9841" i="2"/>
  <c r="A9842" i="2"/>
  <c r="A9843" i="2"/>
  <c r="A9844" i="2"/>
  <c r="A9845" i="2"/>
  <c r="A9846" i="2"/>
  <c r="A9847" i="2"/>
  <c r="A9848" i="2"/>
  <c r="A9849" i="2"/>
  <c r="A9850" i="2"/>
  <c r="A9851" i="2"/>
  <c r="A9852" i="2"/>
  <c r="A9853" i="2"/>
  <c r="A9854" i="2"/>
  <c r="A9855" i="2"/>
  <c r="A9856" i="2"/>
  <c r="A9857" i="2"/>
  <c r="A9858" i="2"/>
  <c r="A9859" i="2"/>
  <c r="A9860" i="2"/>
  <c r="A9861" i="2"/>
  <c r="A9862" i="2"/>
  <c r="A9863" i="2"/>
  <c r="A9864" i="2"/>
  <c r="A9865" i="2"/>
  <c r="A9866" i="2"/>
  <c r="A9867" i="2"/>
  <c r="A9868" i="2"/>
  <c r="A9869" i="2"/>
  <c r="A9870" i="2"/>
  <c r="A9871" i="2"/>
  <c r="A9872" i="2"/>
  <c r="A9873" i="2"/>
  <c r="A9874" i="2"/>
  <c r="A9875" i="2"/>
  <c r="A9876" i="2"/>
  <c r="A9877" i="2"/>
  <c r="A9878" i="2"/>
  <c r="A9879" i="2"/>
  <c r="A9880" i="2"/>
  <c r="A9881" i="2"/>
  <c r="A9882" i="2"/>
  <c r="A9883" i="2"/>
  <c r="A9884" i="2"/>
  <c r="A9885" i="2"/>
  <c r="A9886" i="2"/>
  <c r="A9887" i="2"/>
  <c r="A9888" i="2"/>
  <c r="A9889" i="2"/>
  <c r="A9890" i="2"/>
  <c r="A9891" i="2"/>
  <c r="A9892" i="2"/>
  <c r="A9893" i="2"/>
  <c r="A9894" i="2"/>
  <c r="A9895" i="2"/>
  <c r="A9896" i="2"/>
  <c r="A9897" i="2"/>
  <c r="A9898" i="2"/>
  <c r="A9899" i="2"/>
  <c r="A9900" i="2"/>
  <c r="A9901" i="2"/>
  <c r="A9902" i="2"/>
  <c r="A9903" i="2"/>
  <c r="A9904" i="2"/>
  <c r="A9905" i="2"/>
  <c r="A9906" i="2"/>
  <c r="A9907" i="2"/>
  <c r="A9908" i="2"/>
  <c r="A9909" i="2"/>
  <c r="A9910" i="2"/>
  <c r="A9911" i="2"/>
  <c r="A9912" i="2"/>
  <c r="A9913" i="2"/>
  <c r="A9914" i="2"/>
  <c r="A9915" i="2"/>
  <c r="A9916" i="2"/>
  <c r="A9917" i="2"/>
  <c r="A9918" i="2"/>
  <c r="A9919" i="2"/>
  <c r="A9920" i="2"/>
  <c r="A9921" i="2"/>
  <c r="A9922" i="2"/>
  <c r="A9923" i="2"/>
  <c r="A9924" i="2"/>
  <c r="A9925" i="2"/>
  <c r="A9926" i="2"/>
  <c r="A9927" i="2"/>
  <c r="A9928" i="2"/>
  <c r="A9929" i="2"/>
  <c r="A9930" i="2"/>
  <c r="A9931" i="2"/>
  <c r="A9932" i="2"/>
  <c r="A9933" i="2"/>
  <c r="A9934" i="2"/>
  <c r="A9935" i="2"/>
  <c r="A9936" i="2"/>
  <c r="A9937" i="2"/>
  <c r="A9938" i="2"/>
  <c r="A9939" i="2"/>
  <c r="A9940" i="2"/>
  <c r="A9941" i="2"/>
  <c r="A9942" i="2"/>
  <c r="A9943" i="2"/>
  <c r="A9944" i="2"/>
  <c r="A9945" i="2"/>
  <c r="A9946" i="2"/>
  <c r="A9947" i="2"/>
  <c r="A9948" i="2"/>
  <c r="A9949" i="2"/>
  <c r="A9950" i="2"/>
  <c r="A9951" i="2"/>
  <c r="A9952" i="2"/>
  <c r="A9953" i="2"/>
  <c r="A9954" i="2"/>
  <c r="A9955" i="2"/>
  <c r="A9956" i="2"/>
  <c r="A9957" i="2"/>
  <c r="A9958" i="2"/>
  <c r="A9959" i="2"/>
  <c r="A9960" i="2"/>
  <c r="A9961" i="2"/>
  <c r="A9962" i="2"/>
  <c r="A9963" i="2"/>
  <c r="A9964" i="2"/>
  <c r="A9965" i="2"/>
  <c r="A9966" i="2"/>
  <c r="A9967" i="2"/>
  <c r="A9968" i="2"/>
  <c r="A9969" i="2"/>
  <c r="A9970" i="2"/>
  <c r="A9971" i="2"/>
  <c r="A9972" i="2"/>
  <c r="A9973" i="2"/>
  <c r="A9974" i="2"/>
  <c r="A9975" i="2"/>
  <c r="A9976" i="2"/>
  <c r="A9977" i="2"/>
  <c r="A9978" i="2"/>
  <c r="A9979" i="2"/>
  <c r="A9980" i="2"/>
  <c r="A9981" i="2"/>
  <c r="A9982" i="2"/>
  <c r="A9983" i="2"/>
  <c r="A9984" i="2"/>
  <c r="A9985" i="2"/>
  <c r="A9986" i="2"/>
  <c r="A9987" i="2"/>
  <c r="A9988" i="2"/>
  <c r="A9989" i="2"/>
  <c r="A9990" i="2"/>
  <c r="A9991" i="2"/>
  <c r="A9992" i="2"/>
  <c r="A9993" i="2"/>
  <c r="A9994" i="2"/>
  <c r="A9995" i="2"/>
  <c r="A9996" i="2"/>
  <c r="A9997" i="2"/>
  <c r="A9998" i="2"/>
  <c r="A9999" i="2"/>
  <c r="A10000" i="2"/>
  <c r="A10001" i="2"/>
  <c r="A10002" i="2"/>
  <c r="A10003" i="2"/>
  <c r="A10004" i="2"/>
  <c r="A10005" i="2"/>
  <c r="A10006" i="2"/>
  <c r="A10007" i="2"/>
  <c r="A10008" i="2"/>
  <c r="A10009" i="2"/>
  <c r="A10010" i="2"/>
  <c r="A10011" i="2"/>
  <c r="A10012" i="2"/>
  <c r="A10013" i="2"/>
  <c r="A10014" i="2"/>
  <c r="A10015" i="2"/>
  <c r="A10016" i="2"/>
  <c r="A10017" i="2"/>
  <c r="A10018" i="2"/>
  <c r="A10019" i="2"/>
  <c r="A10020" i="2"/>
  <c r="A10021" i="2"/>
  <c r="A10022" i="2"/>
  <c r="A10023" i="2"/>
  <c r="A10024" i="2"/>
  <c r="A10025" i="2"/>
  <c r="A10026" i="2"/>
  <c r="A10027" i="2"/>
  <c r="A10028" i="2"/>
  <c r="A10029" i="2"/>
  <c r="A10030" i="2"/>
  <c r="A10031" i="2"/>
  <c r="A10032" i="2"/>
  <c r="A10033" i="2"/>
  <c r="A10034" i="2"/>
  <c r="A10035" i="2"/>
  <c r="A10036" i="2"/>
  <c r="A10037" i="2"/>
  <c r="A10038" i="2"/>
  <c r="A10039" i="2"/>
  <c r="A10040" i="2"/>
  <c r="A10041" i="2"/>
  <c r="A10042" i="2"/>
  <c r="A10043" i="2"/>
  <c r="A10044" i="2"/>
  <c r="A10045" i="2"/>
  <c r="A10046" i="2"/>
  <c r="A10047" i="2"/>
  <c r="A10048" i="2"/>
  <c r="A10049" i="2"/>
  <c r="A10050" i="2"/>
  <c r="A10051" i="2"/>
  <c r="A10052" i="2"/>
  <c r="A10053" i="2"/>
  <c r="A10054" i="2"/>
  <c r="A10055" i="2"/>
  <c r="A10056" i="2"/>
  <c r="A10057" i="2"/>
  <c r="A10058" i="2"/>
  <c r="A10059" i="2"/>
  <c r="A10060" i="2"/>
  <c r="A10061" i="2"/>
  <c r="A10062" i="2"/>
  <c r="A10063" i="2"/>
  <c r="A10064" i="2"/>
  <c r="A10065" i="2"/>
  <c r="A10066" i="2"/>
  <c r="A10067" i="2"/>
  <c r="A10068" i="2"/>
  <c r="A10069" i="2"/>
  <c r="A10070" i="2"/>
  <c r="A10071" i="2"/>
  <c r="A10072" i="2"/>
  <c r="A10073" i="2"/>
  <c r="A10074" i="2"/>
  <c r="A10075" i="2"/>
  <c r="A10076" i="2"/>
  <c r="A10077" i="2"/>
  <c r="A10078" i="2"/>
  <c r="A10079" i="2"/>
  <c r="A10080" i="2"/>
  <c r="A10081" i="2"/>
  <c r="A10082" i="2"/>
  <c r="A10083" i="2"/>
  <c r="A10084" i="2"/>
  <c r="A10085" i="2"/>
  <c r="A10086" i="2"/>
  <c r="A10087" i="2"/>
  <c r="A10088" i="2"/>
  <c r="A10089" i="2"/>
  <c r="A10090" i="2"/>
  <c r="A10091" i="2"/>
  <c r="A10092" i="2"/>
  <c r="A10093" i="2"/>
  <c r="A10094" i="2"/>
  <c r="A10095" i="2"/>
  <c r="A10096" i="2"/>
  <c r="A10097" i="2"/>
  <c r="A10098" i="2"/>
  <c r="A10099" i="2"/>
  <c r="A10100" i="2"/>
  <c r="A10101" i="2"/>
  <c r="A10102" i="2"/>
  <c r="A10103" i="2"/>
  <c r="A10104" i="2"/>
  <c r="A10105" i="2"/>
  <c r="A10106" i="2"/>
  <c r="A10107" i="2"/>
  <c r="A10108" i="2"/>
  <c r="A10109" i="2"/>
  <c r="A10110" i="2"/>
  <c r="A10111" i="2"/>
  <c r="A10112" i="2"/>
  <c r="A10113" i="2"/>
  <c r="A10114" i="2"/>
  <c r="A10115" i="2"/>
  <c r="A10116" i="2"/>
  <c r="A10117" i="2"/>
  <c r="A10118" i="2"/>
  <c r="A10119" i="2"/>
  <c r="A10120" i="2"/>
  <c r="A10121" i="2"/>
  <c r="A10122" i="2"/>
  <c r="A10123" i="2"/>
  <c r="A10124" i="2"/>
  <c r="A10125" i="2"/>
  <c r="A10126" i="2"/>
  <c r="A10127" i="2"/>
  <c r="A10128" i="2"/>
  <c r="A10129" i="2"/>
  <c r="A10130" i="2"/>
  <c r="A10131" i="2"/>
  <c r="A10132" i="2"/>
  <c r="A10133" i="2"/>
  <c r="A10134" i="2"/>
  <c r="A10135" i="2"/>
  <c r="A10136" i="2"/>
  <c r="A10137" i="2"/>
  <c r="A10138" i="2"/>
  <c r="A10139" i="2"/>
  <c r="A10140" i="2"/>
  <c r="A10141" i="2"/>
  <c r="A10142" i="2"/>
  <c r="A10143" i="2"/>
  <c r="A10144" i="2"/>
  <c r="A10145" i="2"/>
  <c r="A10146" i="2"/>
  <c r="A10147" i="2"/>
  <c r="A10148" i="2"/>
  <c r="A10149" i="2"/>
  <c r="A10150" i="2"/>
  <c r="A10151" i="2"/>
  <c r="A10152" i="2"/>
  <c r="A10153" i="2"/>
  <c r="A10154" i="2"/>
  <c r="A10155" i="2"/>
  <c r="A10156" i="2"/>
  <c r="A10157" i="2"/>
  <c r="A10158" i="2"/>
  <c r="A10159" i="2"/>
  <c r="A10160" i="2"/>
  <c r="A10161" i="2"/>
  <c r="A10162" i="2"/>
  <c r="A10163" i="2"/>
  <c r="A10164" i="2"/>
  <c r="A10165" i="2"/>
  <c r="A10166" i="2"/>
  <c r="A10167" i="2"/>
  <c r="A10168" i="2"/>
  <c r="A10169" i="2"/>
  <c r="A10170" i="2"/>
  <c r="A10171" i="2"/>
  <c r="A10172" i="2"/>
  <c r="A10173" i="2"/>
  <c r="A10174" i="2"/>
  <c r="A10175" i="2"/>
  <c r="A10176" i="2"/>
  <c r="A10177" i="2"/>
  <c r="A10178" i="2"/>
  <c r="A10179" i="2"/>
  <c r="A10180" i="2"/>
  <c r="A10181" i="2"/>
  <c r="A10182" i="2"/>
  <c r="A10183" i="2"/>
  <c r="A10184" i="2"/>
  <c r="A10185" i="2"/>
  <c r="A10186" i="2"/>
  <c r="A10187" i="2"/>
  <c r="A10188" i="2"/>
  <c r="A10189" i="2"/>
  <c r="A10190" i="2"/>
  <c r="A10191" i="2"/>
  <c r="A10192" i="2"/>
  <c r="A10193" i="2"/>
  <c r="A10194" i="2"/>
  <c r="A10195" i="2"/>
  <c r="A10196" i="2"/>
  <c r="A10197" i="2"/>
  <c r="A10198" i="2"/>
  <c r="A10199" i="2"/>
  <c r="A10200" i="2"/>
  <c r="A10201" i="2"/>
  <c r="A10202" i="2"/>
  <c r="A10203" i="2"/>
  <c r="A10204" i="2"/>
  <c r="A10205" i="2"/>
  <c r="A10206" i="2"/>
  <c r="A10207" i="2"/>
  <c r="A10208" i="2"/>
  <c r="A10209" i="2"/>
  <c r="A10210" i="2"/>
  <c r="A10211" i="2"/>
  <c r="A10212" i="2"/>
  <c r="A10213" i="2"/>
  <c r="A10214" i="2"/>
  <c r="A10215" i="2"/>
  <c r="A10216" i="2"/>
  <c r="A10217" i="2"/>
  <c r="A10218" i="2"/>
  <c r="A10219" i="2"/>
  <c r="A10220" i="2"/>
  <c r="A10221" i="2"/>
  <c r="A10222" i="2"/>
  <c r="A10223" i="2"/>
  <c r="A10224" i="2"/>
  <c r="A10225" i="2"/>
  <c r="A10226" i="2"/>
  <c r="A10227" i="2"/>
  <c r="A10228" i="2"/>
  <c r="A10229" i="2"/>
  <c r="A10230" i="2"/>
  <c r="A10231" i="2"/>
  <c r="A10232" i="2"/>
  <c r="A10233" i="2"/>
  <c r="A10234" i="2"/>
  <c r="A10235" i="2"/>
  <c r="A10236" i="2"/>
  <c r="A10237" i="2"/>
  <c r="A10238" i="2"/>
  <c r="A10239" i="2"/>
  <c r="A10240" i="2"/>
  <c r="A10241" i="2"/>
  <c r="A10242" i="2"/>
  <c r="A10243" i="2"/>
  <c r="A10244" i="2"/>
  <c r="A10245" i="2"/>
  <c r="A10246" i="2"/>
  <c r="A10247" i="2"/>
  <c r="A10248" i="2"/>
  <c r="A10249" i="2"/>
  <c r="A10250" i="2"/>
  <c r="A10251" i="2"/>
  <c r="A10252" i="2"/>
  <c r="A10253" i="2"/>
  <c r="A10254" i="2"/>
  <c r="A10255" i="2"/>
  <c r="A10256" i="2"/>
  <c r="A10257" i="2"/>
  <c r="A10258" i="2"/>
  <c r="A10259" i="2"/>
  <c r="A10260" i="2"/>
  <c r="A10261" i="2"/>
  <c r="A10262" i="2"/>
  <c r="A10263" i="2"/>
  <c r="A10264" i="2"/>
  <c r="A10265" i="2"/>
  <c r="A10266" i="2"/>
  <c r="A10267" i="2"/>
  <c r="A10268" i="2"/>
  <c r="A10269" i="2"/>
  <c r="A10270" i="2"/>
  <c r="A10271" i="2"/>
  <c r="A10272" i="2"/>
  <c r="A10273" i="2"/>
  <c r="A10274" i="2"/>
  <c r="A10275" i="2"/>
  <c r="A10276" i="2"/>
  <c r="A10277" i="2"/>
  <c r="A10278" i="2"/>
  <c r="A10279" i="2"/>
  <c r="A10280" i="2"/>
  <c r="A10281" i="2"/>
  <c r="A10282" i="2"/>
  <c r="A10283" i="2"/>
  <c r="A10284" i="2"/>
  <c r="A10285" i="2"/>
  <c r="A10286" i="2"/>
  <c r="A10287" i="2"/>
  <c r="A10288" i="2"/>
  <c r="A10289" i="2"/>
  <c r="A10290" i="2"/>
  <c r="A10291" i="2"/>
  <c r="A10292" i="2"/>
  <c r="A10293" i="2"/>
  <c r="A10294" i="2"/>
  <c r="A10295" i="2"/>
  <c r="A10296" i="2"/>
  <c r="A10297" i="2"/>
  <c r="A10298" i="2"/>
  <c r="A10299" i="2"/>
  <c r="A10300" i="2"/>
  <c r="A10301" i="2"/>
  <c r="A10302" i="2"/>
  <c r="A10303" i="2"/>
  <c r="A10304" i="2"/>
  <c r="A10305" i="2"/>
  <c r="A10306" i="2"/>
  <c r="A10307" i="2"/>
  <c r="A10308" i="2"/>
  <c r="A10309" i="2"/>
  <c r="A10310" i="2"/>
  <c r="A10311" i="2"/>
  <c r="A10312" i="2"/>
  <c r="A10313" i="2"/>
  <c r="A10314" i="2"/>
  <c r="A10315" i="2"/>
  <c r="A10316" i="2"/>
  <c r="A10317" i="2"/>
  <c r="A10318" i="2"/>
  <c r="A10319" i="2"/>
  <c r="A10320" i="2"/>
  <c r="A10321" i="2"/>
  <c r="A10322" i="2"/>
  <c r="A10323" i="2"/>
  <c r="A10324" i="2"/>
  <c r="A10325" i="2"/>
  <c r="A10326" i="2"/>
  <c r="A10327" i="2"/>
  <c r="A10328" i="2"/>
  <c r="A10329" i="2"/>
  <c r="A10330" i="2"/>
  <c r="A10331" i="2"/>
  <c r="A10332" i="2"/>
  <c r="A10333" i="2"/>
  <c r="A10334" i="2"/>
  <c r="A10335" i="2"/>
  <c r="A10336" i="2"/>
  <c r="A10337" i="2"/>
  <c r="A10338" i="2"/>
  <c r="A10339" i="2"/>
  <c r="A10340" i="2"/>
  <c r="A10341" i="2"/>
  <c r="A10342" i="2"/>
  <c r="A10343" i="2"/>
  <c r="A10344" i="2"/>
  <c r="A10345" i="2"/>
  <c r="A10346" i="2"/>
  <c r="A10347" i="2"/>
  <c r="A10348" i="2"/>
  <c r="A10349" i="2"/>
  <c r="A10350" i="2"/>
  <c r="A10351" i="2"/>
  <c r="A10352" i="2"/>
  <c r="A10353" i="2"/>
  <c r="A10354" i="2"/>
  <c r="A10355" i="2"/>
  <c r="A10356" i="2"/>
  <c r="A10357" i="2"/>
  <c r="A10358" i="2"/>
  <c r="A10359" i="2"/>
  <c r="A10360" i="2"/>
  <c r="A10361" i="2"/>
  <c r="A10362" i="2"/>
  <c r="A10363" i="2"/>
  <c r="A10364" i="2"/>
  <c r="A10365" i="2"/>
  <c r="A10366" i="2"/>
  <c r="A10367" i="2"/>
  <c r="A10368" i="2"/>
  <c r="A10369" i="2"/>
  <c r="A10370" i="2"/>
  <c r="A10371" i="2"/>
  <c r="A10372" i="2"/>
  <c r="A10373" i="2"/>
  <c r="A10374" i="2"/>
  <c r="A10375" i="2"/>
  <c r="A10376" i="2"/>
  <c r="A10377" i="2"/>
  <c r="A10378" i="2"/>
  <c r="A10379" i="2"/>
  <c r="A10380" i="2"/>
  <c r="A10381" i="2"/>
  <c r="A10382" i="2"/>
  <c r="A10383" i="2"/>
  <c r="A10384" i="2"/>
  <c r="A10385" i="2"/>
  <c r="A10386" i="2"/>
  <c r="A10387" i="2"/>
  <c r="A10388" i="2"/>
  <c r="A10389" i="2"/>
  <c r="A10390" i="2"/>
  <c r="A10391" i="2"/>
  <c r="A10392" i="2"/>
  <c r="A10393" i="2"/>
  <c r="A10394" i="2"/>
  <c r="A10395" i="2"/>
  <c r="A10396" i="2"/>
  <c r="A10397" i="2"/>
  <c r="A10398" i="2"/>
  <c r="A10399" i="2"/>
  <c r="A10400" i="2"/>
  <c r="A10401" i="2"/>
  <c r="A10402" i="2"/>
  <c r="A10403" i="2"/>
  <c r="A10404" i="2"/>
  <c r="A10405" i="2"/>
  <c r="A10406" i="2"/>
  <c r="A10407" i="2"/>
  <c r="A10408" i="2"/>
  <c r="A10409" i="2"/>
  <c r="A10410" i="2"/>
  <c r="A10411" i="2"/>
  <c r="A10412" i="2"/>
  <c r="A10413" i="2"/>
  <c r="A10414" i="2"/>
  <c r="A10415" i="2"/>
  <c r="A10416" i="2"/>
  <c r="A10417" i="2"/>
  <c r="A10418" i="2"/>
  <c r="A10419" i="2"/>
  <c r="A10420" i="2"/>
  <c r="A10421" i="2"/>
  <c r="A10422" i="2"/>
  <c r="A10423" i="2"/>
  <c r="A10424" i="2"/>
  <c r="A10425" i="2"/>
  <c r="A10426" i="2"/>
  <c r="A10427" i="2"/>
  <c r="A10428" i="2"/>
  <c r="A10429" i="2"/>
  <c r="A10430" i="2"/>
  <c r="A10431" i="2"/>
  <c r="A10432" i="2"/>
  <c r="A10433" i="2"/>
  <c r="A10434" i="2"/>
  <c r="A10435" i="2"/>
  <c r="A10436" i="2"/>
  <c r="A10437" i="2"/>
  <c r="A10438" i="2"/>
  <c r="A10439" i="2"/>
  <c r="A10440" i="2"/>
  <c r="A10441" i="2"/>
  <c r="A10442" i="2"/>
  <c r="A10443" i="2"/>
  <c r="A10444" i="2"/>
  <c r="A10445" i="2"/>
  <c r="A10446" i="2"/>
  <c r="A10447" i="2"/>
  <c r="A10448" i="2"/>
  <c r="A10449" i="2"/>
  <c r="A10450" i="2"/>
  <c r="A10451" i="2"/>
  <c r="A10452" i="2"/>
  <c r="A10453" i="2"/>
  <c r="A10454" i="2"/>
  <c r="A10455" i="2"/>
  <c r="A10456" i="2"/>
  <c r="A10457" i="2"/>
  <c r="A10458" i="2"/>
  <c r="A10459" i="2"/>
  <c r="A10460" i="2"/>
  <c r="A10461" i="2"/>
  <c r="A10462" i="2"/>
  <c r="A10463" i="2"/>
  <c r="A10464" i="2"/>
  <c r="A10465" i="2"/>
  <c r="A10466" i="2"/>
  <c r="A10467" i="2"/>
  <c r="A10468" i="2"/>
  <c r="A10469" i="2"/>
  <c r="A10470" i="2"/>
  <c r="A10471" i="2"/>
  <c r="A10472" i="2"/>
  <c r="A10473" i="2"/>
  <c r="A10474" i="2"/>
  <c r="A10475" i="2"/>
  <c r="A10476" i="2"/>
  <c r="A10477" i="2"/>
  <c r="A10478" i="2"/>
  <c r="A10479" i="2"/>
  <c r="A10480" i="2"/>
  <c r="A10481" i="2"/>
  <c r="A10482" i="2"/>
  <c r="A10483" i="2"/>
  <c r="A10484" i="2"/>
  <c r="A10485" i="2"/>
  <c r="A10486" i="2"/>
  <c r="A10487" i="2"/>
  <c r="A10488" i="2"/>
  <c r="A10489" i="2"/>
  <c r="A10490" i="2"/>
  <c r="A10491" i="2"/>
  <c r="A10492" i="2"/>
  <c r="A10493" i="2"/>
  <c r="A10494" i="2"/>
  <c r="A10495" i="2"/>
  <c r="A10496" i="2"/>
  <c r="A10497" i="2"/>
  <c r="A10498" i="2"/>
  <c r="A10499" i="2"/>
  <c r="A10500" i="2"/>
  <c r="A10501" i="2"/>
  <c r="A10502" i="2"/>
  <c r="A10503" i="2"/>
  <c r="A10504" i="2"/>
  <c r="A10505" i="2"/>
  <c r="A10506" i="2"/>
  <c r="A10507" i="2"/>
  <c r="A10508" i="2"/>
  <c r="A10509" i="2"/>
  <c r="A10510" i="2"/>
  <c r="A10511" i="2"/>
  <c r="A10512" i="2"/>
  <c r="A10513" i="2"/>
  <c r="A10514" i="2"/>
  <c r="A10515" i="2"/>
  <c r="A10516" i="2"/>
  <c r="A10517" i="2"/>
  <c r="A10518" i="2"/>
  <c r="A10519" i="2"/>
  <c r="A10520" i="2"/>
  <c r="A10521" i="2"/>
  <c r="A10522" i="2"/>
  <c r="A10523" i="2"/>
  <c r="A10524" i="2"/>
  <c r="A10525" i="2"/>
  <c r="A10526" i="2"/>
  <c r="A10527" i="2"/>
  <c r="A10528" i="2"/>
  <c r="A10529" i="2"/>
  <c r="A10530" i="2"/>
  <c r="A10531" i="2"/>
  <c r="A10532" i="2"/>
  <c r="A10533" i="2"/>
  <c r="A10534" i="2"/>
  <c r="A10535" i="2"/>
  <c r="A10536" i="2"/>
  <c r="A10537" i="2"/>
  <c r="A10538" i="2"/>
  <c r="A10539" i="2"/>
  <c r="A10540" i="2"/>
  <c r="A10541" i="2"/>
  <c r="A10542" i="2"/>
  <c r="A10543" i="2"/>
  <c r="A10544" i="2"/>
  <c r="A10545" i="2"/>
  <c r="A10546" i="2"/>
  <c r="A10547" i="2"/>
  <c r="A10548" i="2"/>
  <c r="A10549" i="2"/>
  <c r="A10550" i="2"/>
  <c r="A10551" i="2"/>
  <c r="A10552" i="2"/>
  <c r="A10553" i="2"/>
  <c r="A10554" i="2"/>
  <c r="A10555" i="2"/>
  <c r="A10556" i="2"/>
  <c r="A10557" i="2"/>
  <c r="A10558" i="2"/>
  <c r="A10559" i="2"/>
  <c r="A10560" i="2"/>
  <c r="A10561" i="2"/>
  <c r="A10562" i="2"/>
  <c r="A10563" i="2"/>
  <c r="A10564" i="2"/>
  <c r="A10565" i="2"/>
  <c r="A10566" i="2"/>
  <c r="A10567" i="2"/>
  <c r="A10568" i="2"/>
  <c r="A10569" i="2"/>
  <c r="A10570" i="2"/>
  <c r="A10571" i="2"/>
  <c r="A10572" i="2"/>
  <c r="A10573" i="2"/>
  <c r="A10574" i="2"/>
  <c r="A10575" i="2"/>
  <c r="A10576" i="2"/>
  <c r="A10577" i="2"/>
  <c r="A10578" i="2"/>
  <c r="A10579" i="2"/>
  <c r="A10580" i="2"/>
  <c r="A10581" i="2"/>
  <c r="A10582" i="2"/>
  <c r="A10583" i="2"/>
  <c r="A10584" i="2"/>
  <c r="A10585" i="2"/>
  <c r="A10586" i="2"/>
  <c r="A10587" i="2"/>
  <c r="A10588" i="2"/>
  <c r="A10589" i="2"/>
  <c r="A10590" i="2"/>
  <c r="A10591" i="2"/>
  <c r="A10592" i="2"/>
  <c r="A10593" i="2"/>
  <c r="A10594" i="2"/>
  <c r="A10595" i="2"/>
  <c r="A10596" i="2"/>
  <c r="A10597" i="2"/>
  <c r="A10598" i="2"/>
  <c r="A10599" i="2"/>
  <c r="A10600" i="2"/>
  <c r="A10601" i="2"/>
  <c r="A10602" i="2"/>
  <c r="A10603" i="2"/>
  <c r="A10604" i="2"/>
  <c r="A10605" i="2"/>
  <c r="A10606" i="2"/>
  <c r="A10607" i="2"/>
  <c r="A10608" i="2"/>
  <c r="A10609" i="2"/>
  <c r="A10610" i="2"/>
  <c r="A10611" i="2"/>
  <c r="A10612" i="2"/>
  <c r="A10613" i="2"/>
  <c r="A10614" i="2"/>
  <c r="A10615" i="2"/>
  <c r="A10616" i="2"/>
  <c r="A10617" i="2"/>
  <c r="A10618" i="2"/>
  <c r="A10619" i="2"/>
  <c r="A10620" i="2"/>
  <c r="A10621" i="2"/>
  <c r="A10622" i="2"/>
  <c r="A10623" i="2"/>
  <c r="A10624" i="2"/>
  <c r="A10625" i="2"/>
  <c r="A10626" i="2"/>
  <c r="A10627" i="2"/>
  <c r="A10628" i="2"/>
  <c r="A10629" i="2"/>
  <c r="A10630" i="2"/>
  <c r="A10631" i="2"/>
  <c r="A10632" i="2"/>
  <c r="A10633" i="2"/>
  <c r="A10634" i="2"/>
  <c r="A10635" i="2"/>
  <c r="A10636" i="2"/>
  <c r="A10637" i="2"/>
  <c r="A10638" i="2"/>
  <c r="A10639" i="2"/>
  <c r="A10640" i="2"/>
  <c r="A10641" i="2"/>
  <c r="A10642" i="2"/>
  <c r="A10643" i="2"/>
  <c r="A10644" i="2"/>
  <c r="A10645" i="2"/>
  <c r="A10646" i="2"/>
  <c r="A10647" i="2"/>
  <c r="A10648" i="2"/>
  <c r="A10649" i="2"/>
  <c r="A10650" i="2"/>
  <c r="A10651" i="2"/>
  <c r="A10652" i="2"/>
  <c r="A10653" i="2"/>
  <c r="A10654" i="2"/>
  <c r="A10655" i="2"/>
  <c r="A10656" i="2"/>
  <c r="A10657" i="2"/>
  <c r="A10658" i="2"/>
  <c r="A10659" i="2"/>
  <c r="A10660" i="2"/>
  <c r="A10661" i="2"/>
  <c r="A10662" i="2"/>
  <c r="A10663" i="2"/>
  <c r="A10664" i="2"/>
  <c r="A10665" i="2"/>
  <c r="A10666" i="2"/>
  <c r="A10667" i="2"/>
  <c r="A10668" i="2"/>
  <c r="A10669" i="2"/>
  <c r="A10670" i="2"/>
  <c r="A10671" i="2"/>
  <c r="A10672" i="2"/>
  <c r="A10673" i="2"/>
  <c r="A10674" i="2"/>
  <c r="A10675" i="2"/>
  <c r="A10676" i="2"/>
  <c r="A10677" i="2"/>
  <c r="A10678" i="2"/>
  <c r="A10679" i="2"/>
  <c r="A10680" i="2"/>
  <c r="A10681" i="2"/>
  <c r="A10682" i="2"/>
  <c r="A10683" i="2"/>
  <c r="A10684" i="2"/>
  <c r="A10685" i="2"/>
  <c r="A10686" i="2"/>
  <c r="A10687" i="2"/>
  <c r="A10688" i="2"/>
  <c r="A10689" i="2"/>
  <c r="A10690" i="2"/>
  <c r="A10691" i="2"/>
  <c r="A10692" i="2"/>
  <c r="A10693" i="2"/>
  <c r="A10694" i="2"/>
  <c r="A10695" i="2"/>
  <c r="A10696" i="2"/>
  <c r="A10697" i="2"/>
  <c r="A10698" i="2"/>
  <c r="A10699" i="2"/>
  <c r="A10700" i="2"/>
  <c r="A10701" i="2"/>
  <c r="A10702" i="2"/>
  <c r="A10703" i="2"/>
  <c r="A10704" i="2"/>
  <c r="A10705" i="2"/>
  <c r="A10706" i="2"/>
  <c r="A10707" i="2"/>
  <c r="A10708" i="2"/>
  <c r="A10709" i="2"/>
  <c r="A10710" i="2"/>
  <c r="A10711" i="2"/>
  <c r="A10712" i="2"/>
  <c r="A10713" i="2"/>
  <c r="A10714" i="2"/>
  <c r="A10715" i="2"/>
  <c r="A10716" i="2"/>
  <c r="A10717" i="2"/>
  <c r="A10718" i="2"/>
  <c r="A10719" i="2"/>
  <c r="A10720" i="2"/>
  <c r="A10721" i="2"/>
  <c r="A10722" i="2"/>
  <c r="A10723" i="2"/>
  <c r="A10724" i="2"/>
  <c r="A10725" i="2"/>
  <c r="A10726" i="2"/>
  <c r="A10727" i="2"/>
  <c r="A10728" i="2"/>
  <c r="A10729" i="2"/>
  <c r="A10730" i="2"/>
  <c r="A10731" i="2"/>
  <c r="A10732" i="2"/>
  <c r="A10733" i="2"/>
  <c r="A10734" i="2"/>
  <c r="A10735" i="2"/>
  <c r="A10736" i="2"/>
  <c r="A10737" i="2"/>
  <c r="A10738" i="2"/>
  <c r="A10739" i="2"/>
  <c r="A10740" i="2"/>
  <c r="A10741" i="2"/>
  <c r="A10742" i="2"/>
  <c r="A10743" i="2"/>
  <c r="A10744" i="2"/>
  <c r="A10745" i="2"/>
  <c r="A10746" i="2"/>
  <c r="A10747" i="2"/>
  <c r="A10748" i="2"/>
  <c r="A10749" i="2"/>
  <c r="A10750" i="2"/>
  <c r="A10751" i="2"/>
  <c r="A10752" i="2"/>
  <c r="A10753" i="2"/>
  <c r="A10754" i="2"/>
  <c r="A10755" i="2"/>
  <c r="A10756" i="2"/>
  <c r="A10757" i="2"/>
  <c r="A10758" i="2"/>
  <c r="A10759" i="2"/>
  <c r="A10760" i="2"/>
  <c r="A10761" i="2"/>
  <c r="A10762" i="2"/>
  <c r="A10763" i="2"/>
  <c r="A10764" i="2"/>
  <c r="A10765" i="2"/>
  <c r="A10766" i="2"/>
  <c r="A10767" i="2"/>
  <c r="A10768" i="2"/>
  <c r="A10769" i="2"/>
  <c r="A10770" i="2"/>
  <c r="A10771" i="2"/>
  <c r="A10772" i="2"/>
  <c r="A10773" i="2"/>
  <c r="A10774" i="2"/>
  <c r="A10775" i="2"/>
  <c r="A10776" i="2"/>
  <c r="A10777" i="2"/>
  <c r="A10778" i="2"/>
  <c r="A10779" i="2"/>
  <c r="A10780" i="2"/>
  <c r="A10781" i="2"/>
  <c r="A10782" i="2"/>
  <c r="A10783" i="2"/>
  <c r="A10784" i="2"/>
  <c r="A10785" i="2"/>
  <c r="A10786" i="2"/>
  <c r="A10787" i="2"/>
  <c r="A10788" i="2"/>
  <c r="A10789" i="2"/>
  <c r="A10790" i="2"/>
  <c r="A10791" i="2"/>
  <c r="A10792" i="2"/>
  <c r="A10793" i="2"/>
  <c r="A10794" i="2"/>
  <c r="A10795" i="2"/>
  <c r="A10796" i="2"/>
  <c r="A10797" i="2"/>
  <c r="A10798" i="2"/>
  <c r="A10799" i="2"/>
  <c r="A10800" i="2"/>
  <c r="A10801" i="2"/>
  <c r="A10802" i="2"/>
  <c r="A10803" i="2"/>
  <c r="A10804" i="2"/>
  <c r="A10805" i="2"/>
  <c r="A10806" i="2"/>
  <c r="A10807" i="2"/>
  <c r="A10808" i="2"/>
  <c r="A10809" i="2"/>
  <c r="A10810" i="2"/>
  <c r="A10811" i="2"/>
  <c r="A10812" i="2"/>
  <c r="A10813" i="2"/>
  <c r="A10814" i="2"/>
  <c r="A10815" i="2"/>
  <c r="A10816" i="2"/>
  <c r="A10817" i="2"/>
  <c r="A10818" i="2"/>
  <c r="A10819" i="2"/>
  <c r="A10820" i="2"/>
  <c r="A10821" i="2"/>
  <c r="A10822" i="2"/>
  <c r="A10823" i="2"/>
  <c r="A10824" i="2"/>
  <c r="A10825" i="2"/>
  <c r="A10826" i="2"/>
  <c r="A10827" i="2"/>
  <c r="A10828" i="2"/>
  <c r="A10829" i="2"/>
  <c r="A10830" i="2"/>
  <c r="A10831" i="2"/>
  <c r="A10832" i="2"/>
  <c r="A10833" i="2"/>
  <c r="A10834" i="2"/>
  <c r="A10835" i="2"/>
  <c r="A10836" i="2"/>
  <c r="A10837" i="2"/>
  <c r="A10838" i="2"/>
  <c r="A10839" i="2"/>
  <c r="A10840" i="2"/>
  <c r="A10841" i="2"/>
  <c r="A10842" i="2"/>
  <c r="A10843" i="2"/>
  <c r="A10844" i="2"/>
  <c r="A10845" i="2"/>
  <c r="A10846" i="2"/>
  <c r="A10847" i="2"/>
  <c r="A10848" i="2"/>
  <c r="A10849" i="2"/>
  <c r="A10850" i="2"/>
  <c r="A10851" i="2"/>
  <c r="A10852" i="2"/>
  <c r="A10853" i="2"/>
  <c r="A10854" i="2"/>
  <c r="A10855" i="2"/>
  <c r="A10856" i="2"/>
  <c r="A10857" i="2"/>
  <c r="A10858" i="2"/>
  <c r="A10859" i="2"/>
  <c r="A10860" i="2"/>
  <c r="A10861" i="2"/>
  <c r="A10862" i="2"/>
  <c r="A10863" i="2"/>
  <c r="A10864" i="2"/>
  <c r="A10865" i="2"/>
  <c r="A10866" i="2"/>
  <c r="A10867" i="2"/>
  <c r="A10868" i="2"/>
  <c r="A10869" i="2"/>
  <c r="A10870" i="2"/>
  <c r="A10871" i="2"/>
  <c r="A10872" i="2"/>
  <c r="A10873" i="2"/>
  <c r="A10874" i="2"/>
  <c r="A10875" i="2"/>
  <c r="A10876" i="2"/>
  <c r="A10877" i="2"/>
  <c r="A10878" i="2"/>
  <c r="A10879" i="2"/>
  <c r="A10880" i="2"/>
  <c r="A10881" i="2"/>
  <c r="A10882" i="2"/>
  <c r="A10883" i="2"/>
  <c r="A10884" i="2"/>
  <c r="A10885" i="2"/>
  <c r="A10886" i="2"/>
  <c r="A10887" i="2"/>
  <c r="A10888" i="2"/>
  <c r="A10889" i="2"/>
  <c r="A10890" i="2"/>
  <c r="A10891" i="2"/>
  <c r="A10892" i="2"/>
  <c r="A10893" i="2"/>
  <c r="A10894" i="2"/>
  <c r="A10895" i="2"/>
  <c r="A10896" i="2"/>
  <c r="A10897" i="2"/>
  <c r="A10898" i="2"/>
  <c r="A10899" i="2"/>
  <c r="A10900" i="2"/>
  <c r="A10901" i="2"/>
  <c r="A10902" i="2"/>
  <c r="A10903" i="2"/>
  <c r="A10904" i="2"/>
  <c r="A10905" i="2"/>
  <c r="A10906" i="2"/>
  <c r="A10907" i="2"/>
  <c r="A10908" i="2"/>
  <c r="A10909" i="2"/>
  <c r="A10910" i="2"/>
  <c r="A10911" i="2"/>
  <c r="A10912" i="2"/>
  <c r="A10913" i="2"/>
  <c r="A10914" i="2"/>
  <c r="A10915" i="2"/>
  <c r="A10916" i="2"/>
  <c r="A10917" i="2"/>
  <c r="A10918" i="2"/>
  <c r="A10919" i="2"/>
  <c r="A10920" i="2"/>
  <c r="A10921" i="2"/>
  <c r="A10922" i="2"/>
  <c r="A10923" i="2"/>
  <c r="A10924" i="2"/>
  <c r="A10925" i="2"/>
  <c r="A10926" i="2"/>
  <c r="A10927" i="2"/>
  <c r="A10928" i="2"/>
  <c r="A10929" i="2"/>
  <c r="A10930" i="2"/>
  <c r="A10931" i="2"/>
  <c r="A10932" i="2"/>
  <c r="A10933" i="2"/>
  <c r="A10934" i="2"/>
  <c r="A10935" i="2"/>
  <c r="A10936" i="2"/>
  <c r="A10937" i="2"/>
  <c r="A10938" i="2"/>
  <c r="A10939" i="2"/>
  <c r="A10940" i="2"/>
  <c r="A10941" i="2"/>
  <c r="A10942" i="2"/>
  <c r="A10943" i="2"/>
  <c r="A10944" i="2"/>
  <c r="A10945" i="2"/>
  <c r="A10946" i="2"/>
  <c r="A10947" i="2"/>
  <c r="A10948" i="2"/>
  <c r="A10949" i="2"/>
  <c r="A10950" i="2"/>
  <c r="A10951" i="2"/>
  <c r="A10952" i="2"/>
  <c r="A10953" i="2"/>
  <c r="A10954" i="2"/>
  <c r="A10955" i="2"/>
  <c r="A10956" i="2"/>
  <c r="A10957" i="2"/>
  <c r="A10958" i="2"/>
  <c r="A10959" i="2"/>
  <c r="A10960" i="2"/>
  <c r="A10961" i="2"/>
  <c r="A10962" i="2"/>
  <c r="A10963" i="2"/>
  <c r="A10964" i="2"/>
  <c r="A10965" i="2"/>
  <c r="A10966" i="2"/>
  <c r="A10967" i="2"/>
  <c r="A10968" i="2"/>
  <c r="A10969" i="2"/>
  <c r="A10970" i="2"/>
  <c r="A10971" i="2"/>
  <c r="A10972" i="2"/>
  <c r="A10973" i="2"/>
  <c r="A10974" i="2"/>
  <c r="A10975" i="2"/>
  <c r="A10976" i="2"/>
  <c r="A10977" i="2"/>
  <c r="A10978" i="2"/>
  <c r="A10979" i="2"/>
  <c r="A10980" i="2"/>
  <c r="A10981" i="2"/>
  <c r="A10982" i="2"/>
  <c r="A10983" i="2"/>
  <c r="A10984" i="2"/>
  <c r="A10985" i="2"/>
  <c r="A10986" i="2"/>
  <c r="A10987" i="2"/>
  <c r="A10988" i="2"/>
  <c r="A10989" i="2"/>
  <c r="A10990" i="2"/>
  <c r="A10991" i="2"/>
  <c r="A10992" i="2"/>
  <c r="A10993" i="2"/>
  <c r="A10994" i="2"/>
  <c r="A10995" i="2"/>
  <c r="A10996" i="2"/>
  <c r="A10997" i="2"/>
  <c r="A10998" i="2"/>
  <c r="A10999" i="2"/>
  <c r="A11000" i="2"/>
  <c r="A11001" i="2"/>
  <c r="A11002" i="2"/>
  <c r="A11003" i="2"/>
  <c r="A11004" i="2"/>
  <c r="A11005" i="2"/>
  <c r="A11006" i="2"/>
  <c r="A11007" i="2"/>
  <c r="A11008" i="2"/>
  <c r="A11009" i="2"/>
  <c r="A11010" i="2"/>
  <c r="A11011" i="2"/>
  <c r="A11012" i="2"/>
  <c r="A11013" i="2"/>
  <c r="A11014" i="2"/>
  <c r="A11015" i="2"/>
  <c r="A11016" i="2"/>
  <c r="A11017" i="2"/>
  <c r="A11018" i="2"/>
  <c r="A11019" i="2"/>
  <c r="A11020" i="2"/>
  <c r="A11021" i="2"/>
  <c r="A11022" i="2"/>
  <c r="A11023" i="2"/>
  <c r="A11024" i="2"/>
  <c r="A11025" i="2"/>
  <c r="A11026" i="2"/>
  <c r="A11027" i="2"/>
  <c r="A11028" i="2"/>
  <c r="A11029" i="2"/>
  <c r="A11030" i="2"/>
  <c r="A11031" i="2"/>
  <c r="A11032" i="2"/>
  <c r="A11033" i="2"/>
  <c r="A11034" i="2"/>
  <c r="A11035" i="2"/>
  <c r="A11036" i="2"/>
  <c r="A11037" i="2"/>
  <c r="A11038" i="2"/>
  <c r="A11039" i="2"/>
  <c r="A11040" i="2"/>
  <c r="A11041" i="2"/>
  <c r="A11042" i="2"/>
  <c r="A11043" i="2"/>
  <c r="A11044" i="2"/>
  <c r="A11045" i="2"/>
  <c r="A11046" i="2"/>
  <c r="A11047" i="2"/>
  <c r="A11048" i="2"/>
  <c r="A11049" i="2"/>
  <c r="A11050" i="2"/>
  <c r="A11051" i="2"/>
  <c r="A11052" i="2"/>
  <c r="A11053" i="2"/>
  <c r="A11054" i="2"/>
  <c r="A11055" i="2"/>
  <c r="A11056" i="2"/>
  <c r="A11057" i="2"/>
  <c r="A11058" i="2"/>
  <c r="A11059" i="2"/>
  <c r="A11060" i="2"/>
  <c r="A11061" i="2"/>
  <c r="A11062" i="2"/>
  <c r="A11063" i="2"/>
  <c r="A11064" i="2"/>
  <c r="A11065" i="2"/>
  <c r="A11066" i="2"/>
  <c r="A11067" i="2"/>
  <c r="A11068" i="2"/>
  <c r="A11069" i="2"/>
  <c r="A11070" i="2"/>
  <c r="A11071" i="2"/>
  <c r="A11072" i="2"/>
  <c r="A11073" i="2"/>
  <c r="A11074" i="2"/>
  <c r="A11075" i="2"/>
  <c r="A11076" i="2"/>
  <c r="A11077" i="2"/>
  <c r="A11078" i="2"/>
  <c r="A11079" i="2"/>
  <c r="A11080" i="2"/>
  <c r="A11081" i="2"/>
  <c r="A11082" i="2"/>
  <c r="A11083" i="2"/>
  <c r="A11084" i="2"/>
  <c r="A11085" i="2"/>
  <c r="A11086" i="2"/>
  <c r="A11087" i="2"/>
  <c r="A11088" i="2"/>
  <c r="A11089" i="2"/>
  <c r="A11090" i="2"/>
  <c r="A11091" i="2"/>
  <c r="A11092" i="2"/>
  <c r="A11093" i="2"/>
  <c r="A11094" i="2"/>
  <c r="A11095" i="2"/>
  <c r="A11096" i="2"/>
  <c r="A11097" i="2"/>
  <c r="A11098" i="2"/>
  <c r="A11099" i="2"/>
  <c r="A11100" i="2"/>
  <c r="A11101" i="2"/>
  <c r="A11102" i="2"/>
  <c r="A11103" i="2"/>
  <c r="A11104" i="2"/>
  <c r="A11105" i="2"/>
  <c r="A11106" i="2"/>
  <c r="A11107" i="2"/>
  <c r="A11108" i="2"/>
  <c r="A11109" i="2"/>
  <c r="A11110" i="2"/>
  <c r="A11111" i="2"/>
  <c r="A11112" i="2"/>
  <c r="A11113" i="2"/>
  <c r="A11114" i="2"/>
  <c r="A11115" i="2"/>
  <c r="A11116" i="2"/>
  <c r="A11117" i="2"/>
  <c r="A11118" i="2"/>
  <c r="A11119" i="2"/>
  <c r="A11120" i="2"/>
  <c r="A11121" i="2"/>
  <c r="A11122" i="2"/>
  <c r="A11123" i="2"/>
  <c r="A11124" i="2"/>
  <c r="A11125" i="2"/>
  <c r="A11126" i="2"/>
  <c r="A11127" i="2"/>
  <c r="A11128" i="2"/>
  <c r="A11129" i="2"/>
  <c r="A11130" i="2"/>
  <c r="A11131" i="2"/>
  <c r="A11132" i="2"/>
  <c r="A11133" i="2"/>
  <c r="A11134" i="2"/>
  <c r="A11135" i="2"/>
  <c r="A11136" i="2"/>
  <c r="A11137" i="2"/>
  <c r="A11138" i="2"/>
  <c r="A11139" i="2"/>
  <c r="A11140" i="2"/>
  <c r="A11141" i="2"/>
  <c r="A11142" i="2"/>
  <c r="A11143" i="2"/>
  <c r="A11144" i="2"/>
  <c r="A11145" i="2"/>
  <c r="A11146" i="2"/>
  <c r="A11147" i="2"/>
  <c r="A11148" i="2"/>
  <c r="A11149" i="2"/>
  <c r="A11150" i="2"/>
  <c r="A11151" i="2"/>
  <c r="A11152" i="2"/>
  <c r="A11153" i="2"/>
  <c r="A11154" i="2"/>
  <c r="A11155" i="2"/>
  <c r="A11156" i="2"/>
  <c r="A11157" i="2"/>
  <c r="A11158" i="2"/>
  <c r="A11159" i="2"/>
  <c r="A11160" i="2"/>
  <c r="A11161" i="2"/>
  <c r="A11162" i="2"/>
  <c r="A11163" i="2"/>
  <c r="A11164" i="2"/>
  <c r="A11165" i="2"/>
  <c r="A11166" i="2"/>
  <c r="A11167" i="2"/>
  <c r="A11168" i="2"/>
  <c r="A11169" i="2"/>
  <c r="A11170" i="2"/>
  <c r="A11171" i="2"/>
  <c r="A11172" i="2"/>
  <c r="A11173" i="2"/>
  <c r="A11174" i="2"/>
  <c r="A11175" i="2"/>
  <c r="A11176" i="2"/>
  <c r="A11177" i="2"/>
  <c r="A11178" i="2"/>
  <c r="A11179" i="2"/>
  <c r="A11180" i="2"/>
  <c r="A11181" i="2"/>
  <c r="A11182" i="2"/>
  <c r="A11183" i="2"/>
  <c r="A11184" i="2"/>
  <c r="A11185" i="2"/>
  <c r="A11186" i="2"/>
  <c r="A11187" i="2"/>
  <c r="A11188" i="2"/>
  <c r="A11189" i="2"/>
  <c r="A11190" i="2"/>
  <c r="A11191" i="2"/>
  <c r="A11192" i="2"/>
  <c r="A11193" i="2"/>
  <c r="A11194" i="2"/>
  <c r="A11195" i="2"/>
  <c r="A11196" i="2"/>
  <c r="A11197" i="2"/>
  <c r="A11198" i="2"/>
  <c r="A11199" i="2"/>
  <c r="A11200" i="2"/>
  <c r="A11201" i="2"/>
  <c r="A11202" i="2"/>
  <c r="A11203" i="2"/>
  <c r="A11204" i="2"/>
  <c r="A11205" i="2"/>
  <c r="A11206" i="2"/>
  <c r="A11207" i="2"/>
  <c r="A11208" i="2"/>
  <c r="A11209" i="2"/>
  <c r="A11210" i="2"/>
  <c r="A11211" i="2"/>
  <c r="A11212" i="2"/>
  <c r="A11213" i="2"/>
  <c r="A11214" i="2"/>
  <c r="A11215" i="2"/>
  <c r="A11216" i="2"/>
  <c r="A11217" i="2"/>
  <c r="A11218" i="2"/>
  <c r="A11219" i="2"/>
  <c r="A11220" i="2"/>
  <c r="A11221" i="2"/>
  <c r="A11222" i="2"/>
  <c r="A11223" i="2"/>
  <c r="A11224" i="2"/>
  <c r="A11225" i="2"/>
  <c r="A11226" i="2"/>
  <c r="A11227" i="2"/>
  <c r="A11228" i="2"/>
  <c r="A11229" i="2"/>
  <c r="A11230" i="2"/>
  <c r="A11231" i="2"/>
  <c r="A11232" i="2"/>
  <c r="A11233" i="2"/>
  <c r="A11234" i="2"/>
  <c r="A11235" i="2"/>
  <c r="A11236" i="2"/>
  <c r="A11237" i="2"/>
  <c r="A11238" i="2"/>
  <c r="A11239" i="2"/>
  <c r="A11240" i="2"/>
  <c r="A11241" i="2"/>
  <c r="A11242" i="2"/>
  <c r="A11243" i="2"/>
  <c r="A11244" i="2"/>
  <c r="A11245" i="2"/>
  <c r="A11246" i="2"/>
  <c r="A11247" i="2"/>
  <c r="A11248" i="2"/>
  <c r="A11249" i="2"/>
  <c r="A11250" i="2"/>
  <c r="A11251" i="2"/>
  <c r="A11252" i="2"/>
  <c r="A11253" i="2"/>
  <c r="A11254" i="2"/>
  <c r="A11255" i="2"/>
  <c r="A11256" i="2"/>
  <c r="A11257" i="2"/>
  <c r="A11258" i="2"/>
  <c r="A11259" i="2"/>
  <c r="A11260" i="2"/>
  <c r="A11261" i="2"/>
  <c r="A11262" i="2"/>
  <c r="A11263" i="2"/>
  <c r="A11264" i="2"/>
  <c r="A11265" i="2"/>
  <c r="A11266" i="2"/>
  <c r="A11267" i="2"/>
  <c r="A11268" i="2"/>
  <c r="A11269" i="2"/>
  <c r="A11270" i="2"/>
  <c r="A11271" i="2"/>
  <c r="A11272" i="2"/>
  <c r="A11273" i="2"/>
  <c r="A11274" i="2"/>
  <c r="A11275" i="2"/>
  <c r="A11276" i="2"/>
  <c r="A11277" i="2"/>
  <c r="A11278" i="2"/>
  <c r="A11279" i="2"/>
  <c r="A11280" i="2"/>
  <c r="A11281" i="2"/>
  <c r="A11282" i="2"/>
  <c r="A11283" i="2"/>
  <c r="A11284" i="2"/>
  <c r="A11285" i="2"/>
  <c r="A11286" i="2"/>
  <c r="A11287" i="2"/>
  <c r="A11288" i="2"/>
  <c r="A11289" i="2"/>
  <c r="A11290" i="2"/>
  <c r="A11291" i="2"/>
  <c r="A11292" i="2"/>
  <c r="A11293" i="2"/>
  <c r="A11294" i="2"/>
  <c r="A11295" i="2"/>
  <c r="A11296" i="2"/>
  <c r="A11297" i="2"/>
  <c r="A11298" i="2"/>
  <c r="A11299" i="2"/>
  <c r="A11300" i="2"/>
  <c r="A11301" i="2"/>
  <c r="A11302" i="2"/>
  <c r="A11303" i="2"/>
  <c r="A11304" i="2"/>
  <c r="A11305" i="2"/>
  <c r="A11306" i="2"/>
  <c r="A11307" i="2"/>
  <c r="A11308" i="2"/>
  <c r="A11309" i="2"/>
  <c r="A11310" i="2"/>
  <c r="A11311" i="2"/>
  <c r="A11312" i="2"/>
  <c r="A11313" i="2"/>
  <c r="A11314" i="2"/>
  <c r="A11315" i="2"/>
  <c r="A11316" i="2"/>
  <c r="A11317" i="2"/>
  <c r="A11318" i="2"/>
  <c r="A11319" i="2"/>
  <c r="A11320" i="2"/>
  <c r="A11321" i="2"/>
  <c r="A11322" i="2"/>
  <c r="A11323" i="2"/>
  <c r="A11324" i="2"/>
  <c r="A11325" i="2"/>
  <c r="A11326" i="2"/>
  <c r="A11327" i="2"/>
  <c r="A11328" i="2"/>
  <c r="A11329" i="2"/>
  <c r="A11330" i="2"/>
  <c r="A11331" i="2"/>
  <c r="A11332" i="2"/>
  <c r="A11333" i="2"/>
  <c r="A11334" i="2"/>
  <c r="A11335" i="2"/>
  <c r="A11336" i="2"/>
  <c r="A11337" i="2"/>
  <c r="A11338" i="2"/>
  <c r="A11339" i="2"/>
  <c r="A11340" i="2"/>
  <c r="A11341" i="2"/>
  <c r="A11342" i="2"/>
  <c r="A11343" i="2"/>
  <c r="A11344" i="2"/>
  <c r="A11345" i="2"/>
  <c r="A11346" i="2"/>
  <c r="A11347" i="2"/>
  <c r="A11348" i="2"/>
  <c r="A11349" i="2"/>
  <c r="A11350" i="2"/>
  <c r="A11351" i="2"/>
  <c r="A11352" i="2"/>
  <c r="A11353" i="2"/>
  <c r="A11354" i="2"/>
  <c r="A11355" i="2"/>
  <c r="A11356" i="2"/>
  <c r="A11357" i="2"/>
  <c r="A11358" i="2"/>
  <c r="A11359" i="2"/>
  <c r="A11360" i="2"/>
  <c r="A11361" i="2"/>
  <c r="A11362" i="2"/>
  <c r="A11363" i="2"/>
  <c r="A11364" i="2"/>
  <c r="A11365" i="2"/>
  <c r="A11366" i="2"/>
  <c r="A11367" i="2"/>
  <c r="A11368" i="2"/>
  <c r="A11369" i="2"/>
  <c r="A11370" i="2"/>
  <c r="A11371" i="2"/>
  <c r="A11372" i="2"/>
  <c r="A11373" i="2"/>
  <c r="A11374" i="2"/>
  <c r="A11375" i="2"/>
  <c r="A11376" i="2"/>
  <c r="A11377" i="2"/>
  <c r="A11378" i="2"/>
  <c r="A11379" i="2"/>
  <c r="A11380" i="2"/>
  <c r="A11381" i="2"/>
  <c r="A11382" i="2"/>
  <c r="A11383" i="2"/>
  <c r="A11384" i="2"/>
  <c r="A11385" i="2"/>
  <c r="A11386" i="2"/>
  <c r="A11387" i="2"/>
  <c r="A11388" i="2"/>
  <c r="A11389" i="2"/>
  <c r="A11390" i="2"/>
  <c r="A11391" i="2"/>
  <c r="A11392" i="2"/>
  <c r="A11393" i="2"/>
  <c r="A11394" i="2"/>
  <c r="A11395" i="2"/>
  <c r="A11396" i="2"/>
  <c r="A11397" i="2"/>
  <c r="A11398" i="2"/>
  <c r="A11399" i="2"/>
  <c r="A11400" i="2"/>
  <c r="A11401" i="2"/>
  <c r="A11402" i="2"/>
  <c r="A11403" i="2"/>
  <c r="A11404" i="2"/>
  <c r="A11405" i="2"/>
  <c r="A11406" i="2"/>
  <c r="A11407" i="2"/>
  <c r="A11408" i="2"/>
  <c r="A11409" i="2"/>
  <c r="A11410" i="2"/>
  <c r="A11411" i="2"/>
  <c r="A11412" i="2"/>
  <c r="A11413" i="2"/>
  <c r="A11414" i="2"/>
  <c r="A11415" i="2"/>
  <c r="A11416" i="2"/>
  <c r="A11417" i="2"/>
  <c r="A11418" i="2"/>
  <c r="A11419" i="2"/>
  <c r="A11420" i="2"/>
  <c r="A11421" i="2"/>
  <c r="A11422" i="2"/>
  <c r="A11423" i="2"/>
  <c r="A11424" i="2"/>
  <c r="A11425" i="2"/>
  <c r="A11426" i="2"/>
  <c r="A11427" i="2"/>
  <c r="A11428" i="2"/>
  <c r="A11429" i="2"/>
  <c r="A11430" i="2"/>
  <c r="A11431" i="2"/>
  <c r="A11432" i="2"/>
  <c r="A11433" i="2"/>
  <c r="A11434" i="2"/>
  <c r="A11435" i="2"/>
  <c r="A11436" i="2"/>
  <c r="A11437" i="2"/>
  <c r="A11438" i="2"/>
  <c r="A11439" i="2"/>
  <c r="A11440" i="2"/>
  <c r="A11441" i="2"/>
  <c r="A11442" i="2"/>
  <c r="A11443" i="2"/>
  <c r="A11444" i="2"/>
  <c r="A11445" i="2"/>
  <c r="A11446" i="2"/>
  <c r="A11447" i="2"/>
  <c r="A11448" i="2"/>
  <c r="A11449" i="2"/>
  <c r="A11450" i="2"/>
  <c r="A11451" i="2"/>
  <c r="A11452" i="2"/>
  <c r="A11453" i="2"/>
  <c r="A11454" i="2"/>
  <c r="A11455" i="2"/>
  <c r="A11456" i="2"/>
  <c r="A11457" i="2"/>
  <c r="A11458" i="2"/>
  <c r="A11459" i="2"/>
  <c r="A11460" i="2"/>
  <c r="A11461" i="2"/>
  <c r="A11462" i="2"/>
  <c r="A11463" i="2"/>
  <c r="A11464" i="2"/>
  <c r="A11465" i="2"/>
  <c r="A11466" i="2"/>
  <c r="A11467" i="2"/>
  <c r="A11468" i="2"/>
  <c r="A11469" i="2"/>
  <c r="A11470" i="2"/>
  <c r="A11471" i="2"/>
  <c r="A11472" i="2"/>
  <c r="A11473" i="2"/>
  <c r="A11474" i="2"/>
  <c r="A11475" i="2"/>
  <c r="A11476" i="2"/>
  <c r="A11477" i="2"/>
  <c r="A11478" i="2"/>
  <c r="A11479" i="2"/>
  <c r="A11480" i="2"/>
  <c r="A11481" i="2"/>
  <c r="A11482" i="2"/>
  <c r="A11483" i="2"/>
  <c r="A11484" i="2"/>
  <c r="A11485" i="2"/>
  <c r="A11486" i="2"/>
  <c r="A11487" i="2"/>
  <c r="A11488" i="2"/>
  <c r="A11489" i="2"/>
  <c r="A11490" i="2"/>
  <c r="A11491" i="2"/>
  <c r="A11492" i="2"/>
  <c r="A11493" i="2"/>
  <c r="A11494" i="2"/>
  <c r="A11495" i="2"/>
  <c r="A11496" i="2"/>
  <c r="A11497" i="2"/>
  <c r="A11498" i="2"/>
  <c r="A11499" i="2"/>
  <c r="A11500" i="2"/>
  <c r="A11501" i="2"/>
  <c r="A11502" i="2"/>
  <c r="A11503" i="2"/>
  <c r="A11504" i="2"/>
  <c r="A11505" i="2"/>
  <c r="A11506" i="2"/>
  <c r="A11507" i="2"/>
  <c r="A11508" i="2"/>
  <c r="A11509" i="2"/>
  <c r="A11510" i="2"/>
  <c r="A11511" i="2"/>
  <c r="A11512" i="2"/>
  <c r="A11513" i="2"/>
  <c r="A11514" i="2"/>
  <c r="A11515" i="2"/>
  <c r="A11516" i="2"/>
  <c r="A11517" i="2"/>
  <c r="A11518" i="2"/>
  <c r="A11519" i="2"/>
  <c r="A11520" i="2"/>
  <c r="A11521" i="2"/>
  <c r="A11522" i="2"/>
  <c r="A11523" i="2"/>
  <c r="A11524" i="2"/>
  <c r="A11525" i="2"/>
  <c r="A11526" i="2"/>
  <c r="A11527" i="2"/>
  <c r="A11528" i="2"/>
  <c r="A11529" i="2"/>
  <c r="A11530" i="2"/>
  <c r="A11531" i="2"/>
  <c r="A11532" i="2"/>
  <c r="A11533" i="2"/>
  <c r="A11534" i="2"/>
  <c r="A11535" i="2"/>
  <c r="A11536" i="2"/>
  <c r="A11537" i="2"/>
  <c r="A11538" i="2"/>
  <c r="A11539" i="2"/>
  <c r="A11540" i="2"/>
  <c r="A11541" i="2"/>
  <c r="A11542" i="2"/>
  <c r="A11543" i="2"/>
  <c r="A11544" i="2"/>
  <c r="A11545" i="2"/>
  <c r="A11546" i="2"/>
  <c r="A11547" i="2"/>
  <c r="A11548" i="2"/>
  <c r="A11549" i="2"/>
  <c r="A11550" i="2"/>
  <c r="A11551" i="2"/>
  <c r="A11552" i="2"/>
  <c r="A11553" i="2"/>
  <c r="A11554" i="2"/>
  <c r="A11555" i="2"/>
  <c r="A11556" i="2"/>
  <c r="A11557" i="2"/>
  <c r="A11558" i="2"/>
  <c r="A11559" i="2"/>
  <c r="A11560" i="2"/>
  <c r="A11561" i="2"/>
  <c r="A11562" i="2"/>
  <c r="A11563" i="2"/>
  <c r="A11564" i="2"/>
  <c r="A11565" i="2"/>
  <c r="A11566" i="2"/>
  <c r="A11567" i="2"/>
  <c r="A11568" i="2"/>
  <c r="A11569" i="2"/>
  <c r="A11570" i="2"/>
  <c r="A11571" i="2"/>
  <c r="A11572" i="2"/>
  <c r="A11573" i="2"/>
  <c r="A11574" i="2"/>
  <c r="A11575" i="2"/>
  <c r="A11576" i="2"/>
  <c r="A11577" i="2"/>
  <c r="A11578" i="2"/>
  <c r="A11579" i="2"/>
  <c r="A11580" i="2"/>
  <c r="A11581" i="2"/>
  <c r="A11582" i="2"/>
  <c r="A11583" i="2"/>
  <c r="A11584" i="2"/>
  <c r="A11585" i="2"/>
  <c r="A11586" i="2"/>
  <c r="A11587" i="2"/>
  <c r="A11588" i="2"/>
  <c r="A11589" i="2"/>
  <c r="A11590" i="2"/>
  <c r="A11591" i="2"/>
  <c r="A11592" i="2"/>
  <c r="A11593" i="2"/>
  <c r="A11594" i="2"/>
  <c r="A11595" i="2"/>
  <c r="A11596" i="2"/>
  <c r="A11597" i="2"/>
  <c r="A11598" i="2"/>
  <c r="A11599" i="2"/>
  <c r="A11600" i="2"/>
  <c r="A11601" i="2"/>
  <c r="A11602" i="2"/>
  <c r="A11603" i="2"/>
  <c r="A11604" i="2"/>
  <c r="A11605" i="2"/>
  <c r="A11606" i="2"/>
  <c r="A11607" i="2"/>
  <c r="A11608" i="2"/>
  <c r="A11609" i="2"/>
  <c r="A11610" i="2"/>
  <c r="A11611" i="2"/>
  <c r="A11612" i="2"/>
  <c r="A11613" i="2"/>
  <c r="A11614" i="2"/>
  <c r="A11615" i="2"/>
  <c r="A11616" i="2"/>
  <c r="A11617" i="2"/>
  <c r="A11618" i="2"/>
  <c r="A11619" i="2"/>
  <c r="A11620" i="2"/>
  <c r="A11621" i="2"/>
  <c r="A11622" i="2"/>
  <c r="A11623" i="2"/>
  <c r="A11624" i="2"/>
  <c r="A11625" i="2"/>
  <c r="A11626" i="2"/>
  <c r="A11627" i="2"/>
  <c r="A11628" i="2"/>
  <c r="A11629" i="2"/>
  <c r="A11630" i="2"/>
  <c r="A11631" i="2"/>
  <c r="A11632" i="2"/>
  <c r="A11633" i="2"/>
  <c r="A11634" i="2"/>
  <c r="A11635" i="2"/>
  <c r="A11636" i="2"/>
  <c r="A11637" i="2"/>
  <c r="A11638" i="2"/>
  <c r="A11639" i="2"/>
  <c r="A11640" i="2"/>
  <c r="A11641" i="2"/>
  <c r="A11642" i="2"/>
  <c r="A11643" i="2"/>
  <c r="A11644" i="2"/>
  <c r="A11645" i="2"/>
  <c r="A11646" i="2"/>
  <c r="A11647" i="2"/>
  <c r="A11648" i="2"/>
  <c r="A11649" i="2"/>
  <c r="A11650" i="2"/>
  <c r="A11651" i="2"/>
  <c r="A11652" i="2"/>
  <c r="A11653" i="2"/>
  <c r="A11654" i="2"/>
  <c r="A11655" i="2"/>
  <c r="A11656" i="2"/>
  <c r="A11657" i="2"/>
  <c r="A11658" i="2"/>
  <c r="A11659" i="2"/>
  <c r="A11660" i="2"/>
  <c r="A11661" i="2"/>
  <c r="A11662" i="2"/>
  <c r="A11663" i="2"/>
  <c r="A11664" i="2"/>
  <c r="A11665" i="2"/>
  <c r="A11666" i="2"/>
  <c r="A11667" i="2"/>
  <c r="A11668" i="2"/>
  <c r="A11669" i="2"/>
  <c r="A11670" i="2"/>
  <c r="A11671" i="2"/>
  <c r="A11672" i="2"/>
  <c r="A11673" i="2"/>
  <c r="A11674" i="2"/>
  <c r="A11675" i="2"/>
  <c r="A11676" i="2"/>
  <c r="A11677" i="2"/>
  <c r="A11678" i="2"/>
  <c r="A11679" i="2"/>
  <c r="A11680" i="2"/>
  <c r="A11681" i="2"/>
  <c r="A11682" i="2"/>
  <c r="A11683" i="2"/>
  <c r="A11684" i="2"/>
  <c r="A11685" i="2"/>
  <c r="A11686" i="2"/>
  <c r="A11687" i="2"/>
  <c r="A11688" i="2"/>
  <c r="A11689" i="2"/>
  <c r="A11690" i="2"/>
  <c r="A11691" i="2"/>
  <c r="A11692" i="2"/>
  <c r="A11693" i="2"/>
  <c r="A11694" i="2"/>
  <c r="A11695" i="2"/>
  <c r="A11696" i="2"/>
  <c r="A11697" i="2"/>
  <c r="A11698" i="2"/>
  <c r="A11699" i="2"/>
  <c r="A11700" i="2"/>
  <c r="A11701" i="2"/>
  <c r="A11702" i="2"/>
  <c r="A11703" i="2"/>
  <c r="A11704" i="2"/>
  <c r="A11705" i="2"/>
  <c r="A11706" i="2"/>
  <c r="A11707" i="2"/>
  <c r="A11708" i="2"/>
  <c r="A11709" i="2"/>
  <c r="A11710" i="2"/>
  <c r="A11711" i="2"/>
  <c r="A11712" i="2"/>
  <c r="A11713" i="2"/>
  <c r="A11714" i="2"/>
  <c r="A11715" i="2"/>
  <c r="A11716" i="2"/>
  <c r="A11717" i="2"/>
  <c r="A11718" i="2"/>
  <c r="A11719" i="2"/>
  <c r="A11720" i="2"/>
  <c r="A11721" i="2"/>
  <c r="A11722" i="2"/>
  <c r="A11723" i="2"/>
  <c r="A11724" i="2"/>
  <c r="A11725" i="2"/>
  <c r="A11726" i="2"/>
  <c r="A11727" i="2"/>
  <c r="A11728" i="2"/>
  <c r="A11729" i="2"/>
  <c r="A11730" i="2"/>
  <c r="A11731" i="2"/>
  <c r="A11732" i="2"/>
  <c r="A11733" i="2"/>
  <c r="A11734" i="2"/>
  <c r="A11735" i="2"/>
  <c r="A11736" i="2"/>
  <c r="A11737" i="2"/>
  <c r="A11738" i="2"/>
  <c r="A11739" i="2"/>
  <c r="A11740" i="2"/>
  <c r="A11741" i="2"/>
  <c r="A11742" i="2"/>
  <c r="A11743" i="2"/>
  <c r="A11744" i="2"/>
  <c r="A11745" i="2"/>
  <c r="A11746" i="2"/>
  <c r="A11747" i="2"/>
  <c r="A11748" i="2"/>
  <c r="A11749" i="2"/>
  <c r="A11750" i="2"/>
  <c r="A11751" i="2"/>
  <c r="A11752" i="2"/>
  <c r="A11753" i="2"/>
  <c r="A11754" i="2"/>
  <c r="A11755" i="2"/>
  <c r="A11756" i="2"/>
  <c r="A11757" i="2"/>
  <c r="A11758" i="2"/>
  <c r="A11759" i="2"/>
  <c r="A11760" i="2"/>
  <c r="A11761" i="2"/>
  <c r="A11762" i="2"/>
  <c r="A11763" i="2"/>
  <c r="A11764" i="2"/>
  <c r="A11765" i="2"/>
  <c r="A11766" i="2"/>
  <c r="A11767" i="2"/>
  <c r="A11768" i="2"/>
  <c r="A11769" i="2"/>
  <c r="A11770" i="2"/>
  <c r="A11771" i="2"/>
  <c r="A11772" i="2"/>
  <c r="A11773" i="2"/>
  <c r="A11774" i="2"/>
  <c r="A11775" i="2"/>
  <c r="A11776" i="2"/>
  <c r="A11777" i="2"/>
  <c r="A11778" i="2"/>
  <c r="A11779" i="2"/>
  <c r="A11780" i="2"/>
  <c r="A11781" i="2"/>
  <c r="A11782" i="2"/>
  <c r="A11783" i="2"/>
  <c r="A11784" i="2"/>
  <c r="A11785" i="2"/>
  <c r="A11786" i="2"/>
  <c r="A11787" i="2"/>
  <c r="A11788" i="2"/>
  <c r="A11789" i="2"/>
  <c r="A11790" i="2"/>
  <c r="A11791" i="2"/>
  <c r="A11792" i="2"/>
  <c r="A11793" i="2"/>
  <c r="A11794" i="2"/>
  <c r="A11795" i="2"/>
  <c r="A11796" i="2"/>
  <c r="A11797" i="2"/>
  <c r="A11798" i="2"/>
  <c r="A11799" i="2"/>
  <c r="A11800" i="2"/>
  <c r="A11801" i="2"/>
  <c r="A11802" i="2"/>
  <c r="A11803" i="2"/>
  <c r="A11804" i="2"/>
  <c r="A11805" i="2"/>
  <c r="A11806" i="2"/>
  <c r="A11807" i="2"/>
  <c r="A11808" i="2"/>
  <c r="A11809" i="2"/>
  <c r="A11810" i="2"/>
  <c r="A11811" i="2"/>
  <c r="A11812" i="2"/>
  <c r="A11813" i="2"/>
  <c r="A11814" i="2"/>
  <c r="A11815" i="2"/>
  <c r="A11816" i="2"/>
  <c r="A11817" i="2"/>
  <c r="A11818" i="2"/>
  <c r="A11819" i="2"/>
  <c r="A11820" i="2"/>
  <c r="A11821" i="2"/>
  <c r="A11822" i="2"/>
  <c r="A11823" i="2"/>
  <c r="A11824" i="2"/>
  <c r="A11825" i="2"/>
  <c r="A11826" i="2"/>
  <c r="A11827" i="2"/>
  <c r="A11828" i="2"/>
  <c r="A11829" i="2"/>
  <c r="A11830" i="2"/>
  <c r="A11831" i="2"/>
  <c r="A11832" i="2"/>
  <c r="A11833" i="2"/>
  <c r="A11834" i="2"/>
  <c r="A11835" i="2"/>
  <c r="A11836" i="2"/>
  <c r="A11837" i="2"/>
  <c r="A11838" i="2"/>
  <c r="A11839" i="2"/>
  <c r="A11840" i="2"/>
  <c r="A11841" i="2"/>
  <c r="A11842" i="2"/>
  <c r="A11843" i="2"/>
  <c r="A11844" i="2"/>
  <c r="A11845" i="2"/>
  <c r="A11846" i="2"/>
  <c r="A11847" i="2"/>
  <c r="A11848" i="2"/>
  <c r="A11849" i="2"/>
  <c r="A11850" i="2"/>
  <c r="A11851" i="2"/>
  <c r="A11852" i="2"/>
  <c r="A11853" i="2"/>
  <c r="A11854" i="2"/>
  <c r="A11855" i="2"/>
  <c r="A11856" i="2"/>
  <c r="A11857" i="2"/>
  <c r="A11858" i="2"/>
  <c r="A11859" i="2"/>
  <c r="A11860" i="2"/>
  <c r="A11861" i="2"/>
  <c r="A11862" i="2"/>
  <c r="A11863" i="2"/>
  <c r="A11864" i="2"/>
  <c r="A11865" i="2"/>
  <c r="A11866" i="2"/>
  <c r="A11867" i="2"/>
  <c r="A11868" i="2"/>
  <c r="A11869" i="2"/>
  <c r="A11870" i="2"/>
  <c r="A11871" i="2"/>
  <c r="A11872" i="2"/>
  <c r="A11873" i="2"/>
  <c r="A11874" i="2"/>
  <c r="A11875" i="2"/>
  <c r="A11876" i="2"/>
  <c r="A11877" i="2"/>
  <c r="A11878" i="2"/>
  <c r="A11879" i="2"/>
  <c r="A11880" i="2"/>
  <c r="A11881" i="2"/>
  <c r="A11882" i="2"/>
  <c r="A11883" i="2"/>
  <c r="A11884" i="2"/>
  <c r="A11885" i="2"/>
  <c r="A11886" i="2"/>
  <c r="A11887" i="2"/>
  <c r="A11888" i="2"/>
  <c r="A11889" i="2"/>
  <c r="A11890" i="2"/>
  <c r="A11891" i="2"/>
  <c r="A11892" i="2"/>
  <c r="A11893" i="2"/>
  <c r="A11894" i="2"/>
  <c r="A11895" i="2"/>
  <c r="A11896" i="2"/>
  <c r="A11897" i="2"/>
  <c r="A11898" i="2"/>
  <c r="A11899" i="2"/>
  <c r="A11900" i="2"/>
  <c r="A11901" i="2"/>
  <c r="A11902" i="2"/>
  <c r="A11903" i="2"/>
  <c r="A11904" i="2"/>
  <c r="A11905" i="2"/>
  <c r="A11906" i="2"/>
  <c r="A11907" i="2"/>
  <c r="A11908" i="2"/>
  <c r="A11909" i="2"/>
  <c r="A11910" i="2"/>
  <c r="A11911" i="2"/>
  <c r="A11912" i="2"/>
  <c r="A11913" i="2"/>
  <c r="A11914" i="2"/>
  <c r="A11915" i="2"/>
  <c r="A11916" i="2"/>
  <c r="A11917" i="2"/>
  <c r="A11918" i="2"/>
  <c r="A11919" i="2"/>
  <c r="A11920" i="2"/>
  <c r="A11921" i="2"/>
  <c r="A11922" i="2"/>
  <c r="A11923" i="2"/>
  <c r="A11924" i="2"/>
  <c r="A11925" i="2"/>
  <c r="A11926" i="2"/>
  <c r="A11927" i="2"/>
  <c r="A11928" i="2"/>
  <c r="A11929" i="2"/>
  <c r="A11930" i="2"/>
  <c r="A11931" i="2"/>
  <c r="A11932" i="2"/>
  <c r="A11933" i="2"/>
  <c r="A11934" i="2"/>
  <c r="A11935" i="2"/>
  <c r="A11936" i="2"/>
  <c r="A11937" i="2"/>
  <c r="A11938" i="2"/>
  <c r="A11939" i="2"/>
  <c r="A11940" i="2"/>
  <c r="A11941" i="2"/>
  <c r="A11942" i="2"/>
  <c r="A11943" i="2"/>
  <c r="A11944" i="2"/>
  <c r="A11945" i="2"/>
  <c r="A11946" i="2"/>
  <c r="A11947" i="2"/>
  <c r="A11948" i="2"/>
  <c r="A11949" i="2"/>
  <c r="A11950" i="2"/>
  <c r="A11951" i="2"/>
  <c r="A11952" i="2"/>
  <c r="A11953" i="2"/>
  <c r="A11954" i="2"/>
  <c r="A11955" i="2"/>
  <c r="A11956" i="2"/>
  <c r="A11957" i="2"/>
  <c r="A11958" i="2"/>
  <c r="A11959" i="2"/>
  <c r="A11960" i="2"/>
  <c r="A11961" i="2"/>
  <c r="A11962" i="2"/>
  <c r="A11963" i="2"/>
  <c r="A11964" i="2"/>
  <c r="A11965" i="2"/>
  <c r="A11966" i="2"/>
  <c r="A11967" i="2"/>
  <c r="A11968" i="2"/>
  <c r="A11969" i="2"/>
  <c r="A11970" i="2"/>
  <c r="A11971" i="2"/>
  <c r="A11972" i="2"/>
  <c r="A11973" i="2"/>
  <c r="A11974" i="2"/>
  <c r="A11975" i="2"/>
  <c r="A11976" i="2"/>
  <c r="A11977" i="2"/>
  <c r="A11978" i="2"/>
  <c r="A11979" i="2"/>
  <c r="A11980" i="2"/>
  <c r="A11981" i="2"/>
  <c r="A11982" i="2"/>
  <c r="A11983" i="2"/>
  <c r="A11984" i="2"/>
  <c r="A11985" i="2"/>
  <c r="A11986" i="2"/>
  <c r="A11987" i="2"/>
  <c r="A11988" i="2"/>
  <c r="A11989" i="2"/>
  <c r="A11990" i="2"/>
  <c r="A11991" i="2"/>
  <c r="A11992" i="2"/>
  <c r="A11993" i="2"/>
  <c r="A11994" i="2"/>
  <c r="A11995" i="2"/>
  <c r="A11996" i="2"/>
  <c r="A11997" i="2"/>
  <c r="A11998" i="2"/>
  <c r="A11999" i="2"/>
  <c r="A12000" i="2"/>
  <c r="A12001" i="2"/>
  <c r="A12002" i="2"/>
  <c r="A12003" i="2"/>
  <c r="A12004" i="2"/>
  <c r="A12005" i="2"/>
  <c r="A12006" i="2"/>
  <c r="A12007" i="2"/>
  <c r="A12008" i="2"/>
  <c r="A12009" i="2"/>
  <c r="A12010" i="2"/>
  <c r="A12011" i="2"/>
  <c r="A12012" i="2"/>
  <c r="A12013" i="2"/>
  <c r="A12014" i="2"/>
  <c r="A12015" i="2"/>
  <c r="A12016" i="2"/>
  <c r="A12017" i="2"/>
  <c r="A12018" i="2"/>
  <c r="A12019" i="2"/>
  <c r="A12020" i="2"/>
  <c r="A12021" i="2"/>
  <c r="A12022" i="2"/>
  <c r="A12023" i="2"/>
  <c r="A12024" i="2"/>
  <c r="A12025" i="2"/>
  <c r="A12026" i="2"/>
  <c r="A12027" i="2"/>
  <c r="A12028" i="2"/>
  <c r="A12029" i="2"/>
  <c r="A12030" i="2"/>
  <c r="A12031" i="2"/>
  <c r="A12032" i="2"/>
  <c r="A12033" i="2"/>
  <c r="A12034" i="2"/>
  <c r="A12035" i="2"/>
  <c r="A12036" i="2"/>
  <c r="A12037" i="2"/>
  <c r="A12038" i="2"/>
  <c r="A12039" i="2"/>
  <c r="A12040" i="2"/>
  <c r="A12041" i="2"/>
  <c r="A12042" i="2"/>
  <c r="A12043" i="2"/>
  <c r="A12044" i="2"/>
  <c r="A12045" i="2"/>
  <c r="A12046" i="2"/>
  <c r="A12047" i="2"/>
  <c r="A12048" i="2"/>
  <c r="A12049" i="2"/>
  <c r="A12050" i="2"/>
  <c r="A12051" i="2"/>
  <c r="A12052" i="2"/>
  <c r="A12053" i="2"/>
  <c r="A12054" i="2"/>
  <c r="A12055" i="2"/>
  <c r="A12056" i="2"/>
  <c r="A12057" i="2"/>
  <c r="A12058" i="2"/>
  <c r="A12059" i="2"/>
  <c r="A12060" i="2"/>
  <c r="A12061" i="2"/>
  <c r="A12062" i="2"/>
  <c r="A12063" i="2"/>
  <c r="A12064" i="2"/>
  <c r="A12065" i="2"/>
  <c r="A12066" i="2"/>
  <c r="A12067" i="2"/>
  <c r="A12068" i="2"/>
  <c r="A12069" i="2"/>
  <c r="A12070" i="2"/>
  <c r="A12071" i="2"/>
  <c r="A12072" i="2"/>
  <c r="A12073" i="2"/>
  <c r="A12074" i="2"/>
  <c r="A12075" i="2"/>
  <c r="A12076" i="2"/>
  <c r="A12077" i="2"/>
  <c r="A12078" i="2"/>
  <c r="A12079" i="2"/>
  <c r="A12080" i="2"/>
  <c r="A12081" i="2"/>
  <c r="A12082" i="2"/>
  <c r="A12083" i="2"/>
  <c r="A12084" i="2"/>
  <c r="A12085" i="2"/>
  <c r="A12086" i="2"/>
  <c r="A12087" i="2"/>
  <c r="A12088" i="2"/>
  <c r="A12089" i="2"/>
  <c r="A12090" i="2"/>
  <c r="A12091" i="2"/>
  <c r="A12092" i="2"/>
  <c r="A12093" i="2"/>
  <c r="A12094" i="2"/>
  <c r="A12095" i="2"/>
  <c r="A12096" i="2"/>
  <c r="A12097" i="2"/>
  <c r="A12098" i="2"/>
  <c r="A12099" i="2"/>
  <c r="A12100" i="2"/>
  <c r="A12101" i="2"/>
  <c r="A12102" i="2"/>
  <c r="A12103" i="2"/>
  <c r="A12104" i="2"/>
  <c r="A12105" i="2"/>
  <c r="A12106" i="2"/>
  <c r="A12107" i="2"/>
  <c r="A12108" i="2"/>
  <c r="A12109" i="2"/>
  <c r="A12110" i="2"/>
  <c r="A12111" i="2"/>
  <c r="A12112" i="2"/>
  <c r="A12113" i="2"/>
  <c r="A12114" i="2"/>
  <c r="A12115" i="2"/>
  <c r="A12116" i="2"/>
  <c r="A12117" i="2"/>
  <c r="A12118" i="2"/>
  <c r="A12119" i="2"/>
  <c r="A12120" i="2"/>
  <c r="A12121" i="2"/>
  <c r="A12122" i="2"/>
  <c r="A12123" i="2"/>
  <c r="A12124" i="2"/>
  <c r="A12125" i="2"/>
  <c r="A12126" i="2"/>
  <c r="A12127" i="2"/>
  <c r="A12128" i="2"/>
  <c r="A12129" i="2"/>
  <c r="A12130" i="2"/>
  <c r="A12131" i="2"/>
  <c r="A12132" i="2"/>
  <c r="A12133" i="2"/>
  <c r="A12134" i="2"/>
  <c r="A12135" i="2"/>
  <c r="A12136" i="2"/>
  <c r="A12137" i="2"/>
  <c r="A12138" i="2"/>
  <c r="A12139" i="2"/>
  <c r="A12140" i="2"/>
  <c r="A12141" i="2"/>
  <c r="A12142" i="2"/>
  <c r="A12143" i="2"/>
  <c r="A12144" i="2"/>
  <c r="A12145" i="2"/>
  <c r="A12146" i="2"/>
  <c r="A12147" i="2"/>
  <c r="A12148" i="2"/>
  <c r="A12149" i="2"/>
  <c r="A12150" i="2"/>
  <c r="A12151" i="2"/>
  <c r="A12152" i="2"/>
  <c r="A12153" i="2"/>
  <c r="A12154" i="2"/>
  <c r="A12155" i="2"/>
  <c r="A12156" i="2"/>
  <c r="A12157" i="2"/>
  <c r="A12158" i="2"/>
  <c r="A12159" i="2"/>
  <c r="A12160" i="2"/>
  <c r="A12161" i="2"/>
  <c r="A12162" i="2"/>
  <c r="A12163" i="2"/>
  <c r="A12164" i="2"/>
  <c r="A12165" i="2"/>
  <c r="A12166" i="2"/>
  <c r="A12167" i="2"/>
  <c r="A12168" i="2"/>
  <c r="A12169" i="2"/>
  <c r="A12170" i="2"/>
  <c r="A12171" i="2"/>
  <c r="A12172" i="2"/>
  <c r="A12173" i="2"/>
  <c r="A12174" i="2"/>
  <c r="A12175" i="2"/>
  <c r="A12176" i="2"/>
  <c r="A12177" i="2"/>
  <c r="A12178" i="2"/>
  <c r="A12179" i="2"/>
  <c r="A12180" i="2"/>
  <c r="A12181" i="2"/>
  <c r="A12182" i="2"/>
  <c r="A12183" i="2"/>
  <c r="A12184" i="2"/>
  <c r="A12185" i="2"/>
  <c r="A12186" i="2"/>
  <c r="A12187" i="2"/>
  <c r="A12188" i="2"/>
  <c r="A12189" i="2"/>
  <c r="A12190" i="2"/>
  <c r="A12191" i="2"/>
  <c r="A12192" i="2"/>
  <c r="A12193" i="2"/>
  <c r="A12194" i="2"/>
  <c r="A12195" i="2"/>
  <c r="A12196" i="2"/>
  <c r="A12197" i="2"/>
  <c r="A12198" i="2"/>
  <c r="A12199" i="2"/>
  <c r="A12200" i="2"/>
  <c r="A12201" i="2"/>
  <c r="A12202" i="2"/>
  <c r="A12203" i="2"/>
  <c r="A12204" i="2"/>
  <c r="A12205" i="2"/>
  <c r="A12206" i="2"/>
  <c r="A12207" i="2"/>
  <c r="A12208" i="2"/>
  <c r="A12209" i="2"/>
  <c r="A12210" i="2"/>
  <c r="A12211" i="2"/>
  <c r="A12212" i="2"/>
  <c r="A12213" i="2"/>
  <c r="A12214" i="2"/>
  <c r="A12215" i="2"/>
  <c r="A12216" i="2"/>
  <c r="A12217" i="2"/>
  <c r="A12218" i="2"/>
  <c r="A12219" i="2"/>
  <c r="A12220" i="2"/>
  <c r="A12221" i="2"/>
  <c r="A12222" i="2"/>
  <c r="A12223" i="2"/>
  <c r="A12224" i="2"/>
  <c r="A12225" i="2"/>
  <c r="A12226" i="2"/>
  <c r="A12227" i="2"/>
  <c r="A12228" i="2"/>
  <c r="A12229" i="2"/>
  <c r="A12230" i="2"/>
  <c r="A12231" i="2"/>
  <c r="A12232" i="2"/>
  <c r="A12233" i="2"/>
  <c r="A12234" i="2"/>
  <c r="A12235" i="2"/>
  <c r="A12236" i="2"/>
  <c r="A12237" i="2"/>
  <c r="A12238" i="2"/>
  <c r="A12239" i="2"/>
  <c r="A12240" i="2"/>
  <c r="A12241" i="2"/>
  <c r="A12242" i="2"/>
  <c r="A12243" i="2"/>
  <c r="A12244" i="2"/>
  <c r="A12245" i="2"/>
  <c r="A12246" i="2"/>
  <c r="A12247" i="2"/>
  <c r="A12248" i="2"/>
  <c r="A12249" i="2"/>
  <c r="A12250" i="2"/>
  <c r="A12251" i="2"/>
  <c r="A12252" i="2"/>
  <c r="A12253" i="2"/>
  <c r="A12254" i="2"/>
  <c r="A12255" i="2"/>
  <c r="A12256" i="2"/>
  <c r="A12257" i="2"/>
  <c r="A12258" i="2"/>
  <c r="A12259" i="2"/>
  <c r="A12260" i="2"/>
  <c r="A12261" i="2"/>
  <c r="A12262" i="2"/>
  <c r="A12263" i="2"/>
  <c r="A12264" i="2"/>
  <c r="A12265" i="2"/>
  <c r="A12266" i="2"/>
  <c r="A12267" i="2"/>
  <c r="A12268" i="2"/>
  <c r="A12269" i="2"/>
  <c r="A12270" i="2"/>
  <c r="A12271" i="2"/>
  <c r="A12272" i="2"/>
  <c r="A12273" i="2"/>
  <c r="A12274" i="2"/>
  <c r="A12275" i="2"/>
  <c r="A12276" i="2"/>
  <c r="A12277" i="2"/>
  <c r="A12278" i="2"/>
  <c r="A12279" i="2"/>
  <c r="A12280" i="2"/>
  <c r="A12281" i="2"/>
  <c r="A12282" i="2"/>
  <c r="A12283" i="2"/>
  <c r="A12284" i="2"/>
  <c r="A12285" i="2"/>
  <c r="A12286" i="2"/>
  <c r="A12287" i="2"/>
  <c r="A12288" i="2"/>
  <c r="A12289" i="2"/>
  <c r="A12290" i="2"/>
  <c r="A12291" i="2"/>
  <c r="A12292" i="2"/>
  <c r="A12293" i="2"/>
  <c r="A12294" i="2"/>
  <c r="A12295" i="2"/>
  <c r="A12296" i="2"/>
  <c r="A12297" i="2"/>
  <c r="A12298" i="2"/>
  <c r="A12299" i="2"/>
  <c r="A12300" i="2"/>
  <c r="A12301" i="2"/>
  <c r="A12302" i="2"/>
  <c r="A12303" i="2"/>
  <c r="A12304" i="2"/>
  <c r="A12305" i="2"/>
  <c r="A12306" i="2"/>
  <c r="A12307" i="2"/>
  <c r="A12308" i="2"/>
  <c r="A12309" i="2"/>
  <c r="A12310" i="2"/>
  <c r="A12311" i="2"/>
  <c r="A12312" i="2"/>
  <c r="A12313" i="2"/>
  <c r="A12314" i="2"/>
  <c r="A12315" i="2"/>
  <c r="A12316" i="2"/>
  <c r="A12317" i="2"/>
  <c r="A12318" i="2"/>
  <c r="A12319" i="2"/>
  <c r="A12320" i="2"/>
  <c r="A12321" i="2"/>
  <c r="A12322" i="2"/>
  <c r="A12323" i="2"/>
  <c r="A12324" i="2"/>
  <c r="A12325" i="2"/>
  <c r="A12326" i="2"/>
  <c r="A12327" i="2"/>
  <c r="A12328" i="2"/>
  <c r="A12329" i="2"/>
  <c r="A12330" i="2"/>
  <c r="A12331" i="2"/>
  <c r="A12332" i="2"/>
  <c r="A12333" i="2"/>
  <c r="A12334" i="2"/>
  <c r="A12335" i="2"/>
  <c r="A12336" i="2"/>
  <c r="A12337" i="2"/>
  <c r="A12338" i="2"/>
  <c r="A12339" i="2"/>
  <c r="A12340" i="2"/>
  <c r="A12341" i="2"/>
  <c r="A12342" i="2"/>
  <c r="A12343" i="2"/>
  <c r="A12344" i="2"/>
  <c r="A12345" i="2"/>
  <c r="A12346" i="2"/>
  <c r="A12347" i="2"/>
  <c r="A12348" i="2"/>
  <c r="A12349" i="2"/>
  <c r="A12350" i="2"/>
  <c r="A12351" i="2"/>
  <c r="A12352" i="2"/>
  <c r="A12353" i="2"/>
  <c r="A12354" i="2"/>
  <c r="A12355" i="2"/>
  <c r="A12356" i="2"/>
  <c r="A12357" i="2"/>
  <c r="A12358" i="2"/>
  <c r="A12359" i="2"/>
  <c r="A12360" i="2"/>
  <c r="A12361" i="2"/>
  <c r="A12362" i="2"/>
  <c r="A12363" i="2"/>
  <c r="A12364" i="2"/>
  <c r="A12365" i="2"/>
  <c r="A12366" i="2"/>
  <c r="A12367" i="2"/>
  <c r="A12368" i="2"/>
  <c r="A12369" i="2"/>
  <c r="A12370" i="2"/>
  <c r="A12371" i="2"/>
  <c r="A12372" i="2"/>
  <c r="A12373" i="2"/>
  <c r="A12374" i="2"/>
  <c r="A12375" i="2"/>
  <c r="A12376" i="2"/>
  <c r="A12377" i="2"/>
  <c r="A12378" i="2"/>
  <c r="A12379" i="2"/>
  <c r="A12380" i="2"/>
  <c r="A12381" i="2"/>
  <c r="A12382" i="2"/>
  <c r="A12383" i="2"/>
  <c r="A12384" i="2"/>
  <c r="A12385" i="2"/>
  <c r="A12386" i="2"/>
  <c r="A12387" i="2"/>
  <c r="A12388" i="2"/>
  <c r="A12389" i="2"/>
  <c r="A12390" i="2"/>
  <c r="A12391" i="2"/>
  <c r="A12392" i="2"/>
  <c r="A12393" i="2"/>
  <c r="A12394" i="2"/>
  <c r="A12395" i="2"/>
  <c r="A12396" i="2"/>
  <c r="A12397" i="2"/>
  <c r="A12398" i="2"/>
  <c r="A12399" i="2"/>
  <c r="A12400" i="2"/>
  <c r="A12401" i="2"/>
  <c r="A12402" i="2"/>
  <c r="A12403" i="2"/>
  <c r="A12404" i="2"/>
  <c r="A12405" i="2"/>
  <c r="A12406" i="2"/>
  <c r="A12407" i="2"/>
  <c r="A12408" i="2"/>
  <c r="A12409" i="2"/>
  <c r="A12410" i="2"/>
  <c r="A12411" i="2"/>
  <c r="A12412" i="2"/>
  <c r="A12413" i="2"/>
  <c r="A12414" i="2"/>
  <c r="A12415" i="2"/>
  <c r="A12416" i="2"/>
  <c r="A12417" i="2"/>
  <c r="A12418" i="2"/>
  <c r="A12419" i="2"/>
  <c r="A12420" i="2"/>
  <c r="A12421" i="2"/>
  <c r="A12422" i="2"/>
  <c r="A12423" i="2"/>
  <c r="A12424" i="2"/>
  <c r="A12425" i="2"/>
  <c r="A12426" i="2"/>
  <c r="A12427" i="2"/>
  <c r="A12428" i="2"/>
  <c r="A12429" i="2"/>
  <c r="A12430" i="2"/>
  <c r="A12431" i="2"/>
  <c r="A12432" i="2"/>
  <c r="A12433" i="2"/>
  <c r="A12434" i="2"/>
  <c r="A12435" i="2"/>
  <c r="A12436" i="2"/>
  <c r="A12437" i="2"/>
  <c r="A12438" i="2"/>
  <c r="A12439" i="2"/>
  <c r="A12440" i="2"/>
  <c r="A12441" i="2"/>
  <c r="A12442" i="2"/>
  <c r="A12443" i="2"/>
  <c r="A12444" i="2"/>
  <c r="A12445" i="2"/>
  <c r="A12446" i="2"/>
  <c r="A12447" i="2"/>
  <c r="A12448" i="2"/>
  <c r="A12449" i="2"/>
  <c r="A12450" i="2"/>
  <c r="A12451" i="2"/>
  <c r="A12452" i="2"/>
  <c r="A12453" i="2"/>
  <c r="A12454" i="2"/>
  <c r="A12455" i="2"/>
  <c r="A12456" i="2"/>
  <c r="A12457" i="2"/>
  <c r="A12458" i="2"/>
  <c r="A12459" i="2"/>
  <c r="A12460" i="2"/>
  <c r="A12461" i="2"/>
  <c r="A12462" i="2"/>
  <c r="A12463" i="2"/>
  <c r="A12464" i="2"/>
  <c r="A12465" i="2"/>
  <c r="A12466" i="2"/>
  <c r="A12467" i="2"/>
  <c r="A12468" i="2"/>
  <c r="A12469" i="2"/>
  <c r="A12470" i="2"/>
  <c r="A12471" i="2"/>
  <c r="A12472" i="2"/>
  <c r="A12473" i="2"/>
  <c r="A12474" i="2"/>
  <c r="A12475" i="2"/>
  <c r="A12476" i="2"/>
  <c r="A12477" i="2"/>
  <c r="A12478" i="2"/>
  <c r="A12479" i="2"/>
  <c r="A12480" i="2"/>
  <c r="A12481" i="2"/>
  <c r="A12482" i="2"/>
  <c r="A12483" i="2"/>
  <c r="A12484" i="2"/>
  <c r="A12485" i="2"/>
  <c r="A12486" i="2"/>
  <c r="A12487" i="2"/>
  <c r="A12488" i="2"/>
  <c r="A12489" i="2"/>
  <c r="A12490" i="2"/>
  <c r="A12491" i="2"/>
  <c r="A12492" i="2"/>
  <c r="A12493" i="2"/>
  <c r="A12494" i="2"/>
  <c r="A12495" i="2"/>
  <c r="A12496" i="2"/>
  <c r="A12497" i="2"/>
  <c r="A12498" i="2"/>
  <c r="A12499" i="2"/>
  <c r="A12500" i="2"/>
  <c r="A12501" i="2"/>
  <c r="A12502" i="2"/>
  <c r="A12503" i="2"/>
  <c r="A12504" i="2"/>
  <c r="A12505" i="2"/>
  <c r="A12506" i="2"/>
  <c r="A12507" i="2"/>
  <c r="A12508" i="2"/>
  <c r="A12509" i="2"/>
  <c r="A12510" i="2"/>
  <c r="A12511" i="2"/>
  <c r="A12512" i="2"/>
  <c r="A12513" i="2"/>
  <c r="A12514" i="2"/>
  <c r="A12515" i="2"/>
  <c r="A12516" i="2"/>
  <c r="A12517" i="2"/>
  <c r="A12518" i="2"/>
  <c r="A12519" i="2"/>
  <c r="A12520" i="2"/>
  <c r="A12521" i="2"/>
  <c r="A12522" i="2"/>
  <c r="A12523" i="2"/>
  <c r="A12524" i="2"/>
  <c r="A12525" i="2"/>
  <c r="A12526" i="2"/>
  <c r="A12527" i="2"/>
  <c r="A12528" i="2"/>
  <c r="A12529" i="2"/>
  <c r="A12530" i="2"/>
  <c r="A12531" i="2"/>
  <c r="A12532" i="2"/>
  <c r="A12533" i="2"/>
  <c r="A12534" i="2"/>
  <c r="A12535" i="2"/>
  <c r="A12536" i="2"/>
  <c r="A12537" i="2"/>
  <c r="A12538" i="2"/>
  <c r="A12539" i="2"/>
  <c r="A12540" i="2"/>
  <c r="A12541" i="2"/>
  <c r="A12542" i="2"/>
  <c r="A12543" i="2"/>
  <c r="A12544" i="2"/>
  <c r="A12545" i="2"/>
  <c r="A12546" i="2"/>
  <c r="A12547" i="2"/>
  <c r="A12548" i="2"/>
  <c r="A12549" i="2"/>
  <c r="A12550" i="2"/>
  <c r="A12551" i="2"/>
  <c r="A12552" i="2"/>
  <c r="A12553" i="2"/>
  <c r="A12554" i="2"/>
  <c r="A12555" i="2"/>
  <c r="A12556" i="2"/>
  <c r="A12557" i="2"/>
  <c r="A12558" i="2"/>
  <c r="A12559" i="2"/>
  <c r="A12560" i="2"/>
  <c r="A12561" i="2"/>
  <c r="A12562" i="2"/>
  <c r="A12563" i="2"/>
  <c r="A12564" i="2"/>
  <c r="A12565" i="2"/>
  <c r="A12566" i="2"/>
  <c r="A12567" i="2"/>
  <c r="A12568" i="2"/>
  <c r="A12569" i="2"/>
  <c r="A12570" i="2"/>
  <c r="A12571" i="2"/>
  <c r="A12572" i="2"/>
  <c r="A12573" i="2"/>
  <c r="A12574" i="2"/>
  <c r="A12575" i="2"/>
  <c r="A12576" i="2"/>
  <c r="A12577" i="2"/>
  <c r="A12578" i="2"/>
  <c r="A12579" i="2"/>
  <c r="A12580" i="2"/>
  <c r="A12581" i="2"/>
  <c r="A12582" i="2"/>
  <c r="A12583" i="2"/>
  <c r="A12584" i="2"/>
  <c r="A12585" i="2"/>
  <c r="A12586" i="2"/>
  <c r="A12587" i="2"/>
  <c r="A12588" i="2"/>
  <c r="A12589" i="2"/>
  <c r="A12590" i="2"/>
  <c r="A12591" i="2"/>
  <c r="A12592" i="2"/>
  <c r="A12593" i="2"/>
  <c r="A12594" i="2"/>
  <c r="A12595" i="2"/>
  <c r="A12596" i="2"/>
  <c r="A12597" i="2"/>
  <c r="A12598" i="2"/>
  <c r="A12599" i="2"/>
  <c r="A12600" i="2"/>
  <c r="A12601" i="2"/>
  <c r="A12602" i="2"/>
  <c r="A12603" i="2"/>
  <c r="A12604" i="2"/>
  <c r="A12605" i="2"/>
  <c r="A12606" i="2"/>
  <c r="A12607" i="2"/>
  <c r="A12608" i="2"/>
  <c r="A12609" i="2"/>
  <c r="A12610" i="2"/>
  <c r="A12611" i="2"/>
  <c r="A12612" i="2"/>
  <c r="A12613" i="2"/>
  <c r="A12614" i="2"/>
  <c r="A12615" i="2"/>
  <c r="A12616" i="2"/>
  <c r="A12617" i="2"/>
  <c r="A12618" i="2"/>
  <c r="A12619" i="2"/>
  <c r="A12620" i="2"/>
  <c r="A12621" i="2"/>
  <c r="A12622" i="2"/>
  <c r="A12623" i="2"/>
  <c r="A12624" i="2"/>
  <c r="A12625" i="2"/>
  <c r="A12626" i="2"/>
  <c r="A12627" i="2"/>
  <c r="A12628" i="2"/>
  <c r="A12629" i="2"/>
  <c r="A12630" i="2"/>
  <c r="A12631" i="2"/>
  <c r="A12632" i="2"/>
  <c r="A12633" i="2"/>
  <c r="A12634" i="2"/>
  <c r="A12635" i="2"/>
  <c r="A12636" i="2"/>
  <c r="A12637" i="2"/>
  <c r="A12638" i="2"/>
  <c r="A12639" i="2"/>
  <c r="A12640" i="2"/>
  <c r="A12641" i="2"/>
  <c r="A12642" i="2"/>
  <c r="A12643" i="2"/>
  <c r="A12644" i="2"/>
  <c r="A12645" i="2"/>
  <c r="A12646" i="2"/>
  <c r="A12647" i="2"/>
  <c r="A12648" i="2"/>
  <c r="A12649" i="2"/>
  <c r="A12650" i="2"/>
  <c r="A12651" i="2"/>
  <c r="A12652" i="2"/>
  <c r="A12653" i="2"/>
  <c r="A12654" i="2"/>
  <c r="A12655" i="2"/>
  <c r="A12656" i="2"/>
  <c r="A12657" i="2"/>
  <c r="A12658" i="2"/>
  <c r="A12659" i="2"/>
  <c r="A12660" i="2"/>
  <c r="A12661" i="2"/>
  <c r="A12662" i="2"/>
  <c r="A12663" i="2"/>
  <c r="A12664" i="2"/>
  <c r="A12665" i="2"/>
  <c r="A12666" i="2"/>
  <c r="A12667" i="2"/>
  <c r="A12668" i="2"/>
  <c r="A12669" i="2"/>
  <c r="A12670" i="2"/>
  <c r="A12671" i="2"/>
  <c r="A12672" i="2"/>
  <c r="A12673" i="2"/>
  <c r="A12674" i="2"/>
  <c r="A12675" i="2"/>
  <c r="A12676" i="2"/>
  <c r="A12677" i="2"/>
  <c r="A12678" i="2"/>
  <c r="A12679" i="2"/>
  <c r="A12680" i="2"/>
  <c r="A12681" i="2"/>
  <c r="A12682" i="2"/>
  <c r="A12683" i="2"/>
  <c r="A12684" i="2"/>
  <c r="A12685" i="2"/>
  <c r="A12686" i="2"/>
  <c r="A12687" i="2"/>
  <c r="A12688" i="2"/>
  <c r="A12689" i="2"/>
  <c r="A12690" i="2"/>
  <c r="A12691" i="2"/>
  <c r="A12692" i="2"/>
  <c r="A12693" i="2"/>
  <c r="A12694" i="2"/>
  <c r="A12695" i="2"/>
  <c r="A12696" i="2"/>
  <c r="A12697" i="2"/>
  <c r="A12698" i="2"/>
  <c r="A12699" i="2"/>
  <c r="A12700" i="2"/>
  <c r="A12701" i="2"/>
  <c r="A12702" i="2"/>
  <c r="A12703" i="2"/>
  <c r="A12704" i="2"/>
  <c r="A12705" i="2"/>
  <c r="A12706" i="2"/>
  <c r="A12707" i="2"/>
  <c r="A12708" i="2"/>
  <c r="A12709" i="2"/>
  <c r="A12710" i="2"/>
  <c r="A12711" i="2"/>
  <c r="A12712" i="2"/>
  <c r="A12713" i="2"/>
  <c r="A12714" i="2"/>
  <c r="A12715" i="2"/>
  <c r="A12716" i="2"/>
  <c r="A12717" i="2"/>
  <c r="A12718" i="2"/>
  <c r="A12719" i="2"/>
  <c r="A12720" i="2"/>
  <c r="A12721" i="2"/>
  <c r="A12722" i="2"/>
  <c r="A12723" i="2"/>
  <c r="A12724" i="2"/>
  <c r="A12725" i="2"/>
  <c r="A12726" i="2"/>
  <c r="A12727" i="2"/>
  <c r="A12728" i="2"/>
  <c r="A12729" i="2"/>
  <c r="A12730" i="2"/>
  <c r="A12731" i="2"/>
  <c r="A12732" i="2"/>
  <c r="A12733" i="2"/>
  <c r="A12734" i="2"/>
  <c r="A12735" i="2"/>
  <c r="A12736" i="2"/>
  <c r="A12737" i="2"/>
  <c r="A12738" i="2"/>
  <c r="A12739" i="2"/>
  <c r="A12740" i="2"/>
  <c r="A12741" i="2"/>
  <c r="A12742" i="2"/>
  <c r="A12743" i="2"/>
  <c r="A12744" i="2"/>
  <c r="A12745" i="2"/>
  <c r="A12746" i="2"/>
  <c r="A12747" i="2"/>
  <c r="A12748" i="2"/>
  <c r="A12749" i="2"/>
  <c r="A12750" i="2"/>
  <c r="A12751" i="2"/>
  <c r="A12752" i="2"/>
  <c r="A12753" i="2"/>
  <c r="A12754" i="2"/>
  <c r="A12755" i="2"/>
  <c r="A12756" i="2"/>
  <c r="A12757" i="2"/>
  <c r="A12758" i="2"/>
  <c r="A12759" i="2"/>
  <c r="A12760" i="2"/>
  <c r="A12761" i="2"/>
  <c r="A12762" i="2"/>
  <c r="A12763" i="2"/>
  <c r="A12764" i="2"/>
  <c r="A12765" i="2"/>
  <c r="A12766" i="2"/>
  <c r="A12767" i="2"/>
  <c r="A12768" i="2"/>
  <c r="A12769" i="2"/>
  <c r="A12770" i="2"/>
  <c r="A12771" i="2"/>
  <c r="A12772" i="2"/>
  <c r="A12773" i="2"/>
  <c r="A12774" i="2"/>
  <c r="A12775" i="2"/>
  <c r="A12776" i="2"/>
  <c r="A12777" i="2"/>
  <c r="A12778" i="2"/>
  <c r="A12779" i="2"/>
  <c r="A12780" i="2"/>
  <c r="A12781" i="2"/>
  <c r="A12782" i="2"/>
  <c r="A12783" i="2"/>
  <c r="A12784" i="2"/>
  <c r="A12785" i="2"/>
  <c r="A12786" i="2"/>
  <c r="A12787" i="2"/>
  <c r="A12788" i="2"/>
  <c r="A12789" i="2"/>
  <c r="A12790" i="2"/>
  <c r="A12791" i="2"/>
  <c r="A12792" i="2"/>
  <c r="A12793" i="2"/>
  <c r="A12794" i="2"/>
  <c r="A12795" i="2"/>
  <c r="A12796" i="2"/>
  <c r="A12797" i="2"/>
  <c r="A12798" i="2"/>
  <c r="A12799" i="2"/>
  <c r="A12800" i="2"/>
  <c r="A12801" i="2"/>
  <c r="A12802" i="2"/>
  <c r="A12803" i="2"/>
  <c r="A12804" i="2"/>
  <c r="A12805" i="2"/>
  <c r="A12806" i="2"/>
  <c r="A12807" i="2"/>
  <c r="A12808" i="2"/>
  <c r="A12809" i="2"/>
  <c r="A12810" i="2"/>
  <c r="A12811" i="2"/>
  <c r="A12812" i="2"/>
  <c r="A12813" i="2"/>
  <c r="A12814" i="2"/>
  <c r="A12815" i="2"/>
  <c r="A12816" i="2"/>
  <c r="A12817" i="2"/>
  <c r="A12818" i="2"/>
  <c r="A12819" i="2"/>
  <c r="A12820" i="2"/>
  <c r="A12821" i="2"/>
  <c r="A12822" i="2"/>
  <c r="A12823" i="2"/>
  <c r="A12824" i="2"/>
  <c r="A12825" i="2"/>
  <c r="A12826" i="2"/>
  <c r="A12827" i="2"/>
  <c r="A12828" i="2"/>
  <c r="A12829" i="2"/>
  <c r="A12830" i="2"/>
  <c r="A12831" i="2"/>
  <c r="A12832" i="2"/>
  <c r="A12833" i="2"/>
  <c r="A12834" i="2"/>
  <c r="A12835" i="2"/>
  <c r="A12836" i="2"/>
  <c r="A12837" i="2"/>
  <c r="A12838" i="2"/>
  <c r="A12839" i="2"/>
  <c r="A12840" i="2"/>
  <c r="A12841" i="2"/>
  <c r="A12842" i="2"/>
  <c r="A12843" i="2"/>
  <c r="A12844" i="2"/>
  <c r="A12845" i="2"/>
  <c r="A12846" i="2"/>
  <c r="A12847" i="2"/>
  <c r="A12848" i="2"/>
  <c r="A12849" i="2"/>
  <c r="A12850" i="2"/>
  <c r="A12851" i="2"/>
  <c r="A12852" i="2"/>
  <c r="A12853" i="2"/>
  <c r="A12854" i="2"/>
  <c r="A12855" i="2"/>
  <c r="A12856" i="2"/>
  <c r="A12857" i="2"/>
  <c r="A12858" i="2"/>
  <c r="A12859" i="2"/>
  <c r="A12860" i="2"/>
  <c r="A12861" i="2"/>
  <c r="A12862" i="2"/>
  <c r="A12863" i="2"/>
  <c r="A12864" i="2"/>
  <c r="A12865" i="2"/>
  <c r="A12866" i="2"/>
  <c r="A12867" i="2"/>
  <c r="A12868" i="2"/>
  <c r="A12869" i="2"/>
  <c r="A12870" i="2"/>
  <c r="A12871" i="2"/>
  <c r="A12872" i="2"/>
  <c r="A12873" i="2"/>
  <c r="A12874" i="2"/>
  <c r="A12875" i="2"/>
  <c r="A12876" i="2"/>
  <c r="A12877" i="2"/>
  <c r="A12878" i="2"/>
  <c r="A12879" i="2"/>
  <c r="A12880" i="2"/>
  <c r="A12881" i="2"/>
  <c r="A12882" i="2"/>
  <c r="A12883" i="2"/>
  <c r="A12884" i="2"/>
  <c r="A12885" i="2"/>
  <c r="A12886" i="2"/>
  <c r="A12887" i="2"/>
  <c r="A12888" i="2"/>
  <c r="A12889" i="2"/>
  <c r="A12890" i="2"/>
  <c r="A12891" i="2"/>
  <c r="A12892" i="2"/>
  <c r="A12893" i="2"/>
  <c r="A12894" i="2"/>
  <c r="A12895" i="2"/>
  <c r="A12896" i="2"/>
  <c r="A12897" i="2"/>
  <c r="A12898" i="2"/>
  <c r="A12899" i="2"/>
  <c r="A12900" i="2"/>
  <c r="A12901" i="2"/>
  <c r="A12902" i="2"/>
  <c r="A12903" i="2"/>
  <c r="A12904" i="2"/>
  <c r="A12905" i="2"/>
  <c r="A12906" i="2"/>
  <c r="A12907" i="2"/>
  <c r="A12908" i="2"/>
  <c r="A12909" i="2"/>
  <c r="A12910" i="2"/>
  <c r="A12911" i="2"/>
  <c r="A12912" i="2"/>
  <c r="A12913" i="2"/>
  <c r="A12914" i="2"/>
  <c r="A12915" i="2"/>
  <c r="A12916" i="2"/>
  <c r="A12917" i="2"/>
  <c r="A12918" i="2"/>
  <c r="A12919" i="2"/>
  <c r="A12920" i="2"/>
  <c r="A12921" i="2"/>
  <c r="A12922" i="2"/>
  <c r="A12923" i="2"/>
  <c r="A12924" i="2"/>
  <c r="A12925" i="2"/>
  <c r="A12926" i="2"/>
  <c r="A12927" i="2"/>
  <c r="A12928" i="2"/>
  <c r="A12929" i="2"/>
  <c r="A12930" i="2"/>
  <c r="A12931" i="2"/>
  <c r="A12932" i="2"/>
  <c r="A12933" i="2"/>
  <c r="A12934" i="2"/>
  <c r="A12935" i="2"/>
  <c r="A12936" i="2"/>
  <c r="A12937" i="2"/>
  <c r="A12938" i="2"/>
  <c r="A12939" i="2"/>
  <c r="A12940" i="2"/>
  <c r="A12941" i="2"/>
  <c r="A12942" i="2"/>
  <c r="A12943" i="2"/>
  <c r="A12944" i="2"/>
  <c r="A12945" i="2"/>
  <c r="A12946" i="2"/>
  <c r="A12947" i="2"/>
  <c r="A12948" i="2"/>
  <c r="A12949" i="2"/>
  <c r="A12950" i="2"/>
  <c r="A12951" i="2"/>
  <c r="A12952" i="2"/>
  <c r="A12953" i="2"/>
  <c r="A12954" i="2"/>
  <c r="A12955" i="2"/>
  <c r="A12956" i="2"/>
  <c r="A12957" i="2"/>
  <c r="A12958" i="2"/>
  <c r="A12959" i="2"/>
  <c r="A12960" i="2"/>
  <c r="A12961" i="2"/>
  <c r="A12962" i="2"/>
  <c r="A12963" i="2"/>
  <c r="A12964" i="2"/>
  <c r="A12965" i="2"/>
  <c r="A12966" i="2"/>
  <c r="A12967" i="2"/>
  <c r="A12968" i="2"/>
  <c r="A12969" i="2"/>
  <c r="A12970" i="2"/>
  <c r="A12971" i="2"/>
  <c r="A12972" i="2"/>
  <c r="A12973" i="2"/>
  <c r="A12974" i="2"/>
  <c r="A12975" i="2"/>
  <c r="A12976" i="2"/>
  <c r="A12977" i="2"/>
  <c r="A12978" i="2"/>
  <c r="A12979" i="2"/>
  <c r="A12980" i="2"/>
  <c r="A12981" i="2"/>
  <c r="A12982" i="2"/>
  <c r="A12983" i="2"/>
  <c r="A12984" i="2"/>
  <c r="A12985" i="2"/>
  <c r="A12986" i="2"/>
  <c r="A12987" i="2"/>
  <c r="A12988" i="2"/>
  <c r="A12989" i="2"/>
  <c r="A12990" i="2"/>
  <c r="A12991" i="2"/>
  <c r="A12992" i="2"/>
  <c r="A12993" i="2"/>
  <c r="A12994" i="2"/>
  <c r="A12995" i="2"/>
  <c r="A12996" i="2"/>
  <c r="A12997" i="2"/>
  <c r="A12998" i="2"/>
  <c r="A12999" i="2"/>
  <c r="A13000" i="2"/>
  <c r="A13001" i="2"/>
  <c r="A13002" i="2"/>
  <c r="A13003" i="2"/>
  <c r="A13004" i="2"/>
  <c r="A13005" i="2"/>
  <c r="A13006" i="2"/>
  <c r="A13007" i="2"/>
  <c r="A13008" i="2"/>
  <c r="A13009" i="2"/>
  <c r="A13010" i="2"/>
  <c r="A13011" i="2"/>
  <c r="A13012" i="2"/>
  <c r="A13013" i="2"/>
  <c r="A13014" i="2"/>
  <c r="A13015" i="2"/>
  <c r="A13016" i="2"/>
  <c r="A13017" i="2"/>
  <c r="A13018" i="2"/>
  <c r="A13019" i="2"/>
  <c r="A13020" i="2"/>
  <c r="A13021" i="2"/>
  <c r="A13022" i="2"/>
  <c r="A13023" i="2"/>
  <c r="A13024" i="2"/>
  <c r="A13025" i="2"/>
  <c r="A13026" i="2"/>
  <c r="A13027" i="2"/>
  <c r="A13028" i="2"/>
  <c r="A13029" i="2"/>
  <c r="A13030" i="2"/>
  <c r="A13031" i="2"/>
  <c r="A13032" i="2"/>
  <c r="A13033" i="2"/>
  <c r="A13034" i="2"/>
  <c r="A13035" i="2"/>
  <c r="A13036" i="2"/>
  <c r="A13037" i="2"/>
  <c r="A13038" i="2"/>
  <c r="A13039" i="2"/>
  <c r="A13040" i="2"/>
  <c r="A13041" i="2"/>
  <c r="A13042" i="2"/>
  <c r="A13043" i="2"/>
  <c r="A13044" i="2"/>
  <c r="A13045" i="2"/>
  <c r="A13046" i="2"/>
  <c r="A13047" i="2"/>
  <c r="A13048" i="2"/>
  <c r="A13049" i="2"/>
  <c r="A13050" i="2"/>
  <c r="A13051" i="2"/>
  <c r="A13052" i="2"/>
  <c r="A13053" i="2"/>
  <c r="A13054" i="2"/>
  <c r="A13055" i="2"/>
  <c r="A13056" i="2"/>
  <c r="A13057" i="2"/>
  <c r="A13058" i="2"/>
  <c r="A13059" i="2"/>
  <c r="A13060" i="2"/>
  <c r="A13061" i="2"/>
  <c r="A13062" i="2"/>
  <c r="A13063" i="2"/>
  <c r="A13064" i="2"/>
  <c r="A13065" i="2"/>
  <c r="A13066" i="2"/>
  <c r="A13067" i="2"/>
  <c r="A13068" i="2"/>
  <c r="A13069" i="2"/>
  <c r="A13070" i="2"/>
  <c r="A13071" i="2"/>
  <c r="A13072" i="2"/>
  <c r="A13073" i="2"/>
  <c r="A13074" i="2"/>
  <c r="A13075" i="2"/>
  <c r="A13076" i="2"/>
  <c r="A13077" i="2"/>
  <c r="A13078" i="2"/>
  <c r="A13079" i="2"/>
  <c r="A13080" i="2"/>
  <c r="A13081" i="2"/>
  <c r="A13082" i="2"/>
  <c r="A13083" i="2"/>
  <c r="A13084" i="2"/>
  <c r="A13085" i="2"/>
  <c r="A13086" i="2"/>
  <c r="A13087" i="2"/>
  <c r="A13088" i="2"/>
  <c r="A13089" i="2"/>
  <c r="A13090" i="2"/>
  <c r="A13091" i="2"/>
  <c r="A13092" i="2"/>
  <c r="A13093" i="2"/>
  <c r="A13094" i="2"/>
  <c r="A13095" i="2"/>
  <c r="A13096" i="2"/>
  <c r="A13097" i="2"/>
  <c r="A13098" i="2"/>
  <c r="A13099" i="2"/>
  <c r="A13100" i="2"/>
  <c r="A13101" i="2"/>
  <c r="A13102" i="2"/>
  <c r="A13103" i="2"/>
  <c r="A13104" i="2"/>
  <c r="A13105" i="2"/>
  <c r="A13106" i="2"/>
  <c r="A13107" i="2"/>
  <c r="A13108" i="2"/>
  <c r="A13109" i="2"/>
  <c r="A13110" i="2"/>
  <c r="A13111" i="2"/>
  <c r="A13112" i="2"/>
  <c r="A13113" i="2"/>
  <c r="A13114" i="2"/>
  <c r="A13115" i="2"/>
  <c r="A13116" i="2"/>
  <c r="A13117" i="2"/>
  <c r="A13118" i="2"/>
  <c r="A13119" i="2"/>
  <c r="A13120" i="2"/>
  <c r="A13121" i="2"/>
  <c r="A13122" i="2"/>
  <c r="A13123" i="2"/>
  <c r="A13124" i="2"/>
  <c r="A13125" i="2"/>
  <c r="A13126" i="2"/>
  <c r="A13127" i="2"/>
  <c r="A13128" i="2"/>
  <c r="A13129" i="2"/>
  <c r="A13130" i="2"/>
  <c r="A13131" i="2"/>
  <c r="A13132" i="2"/>
  <c r="A13133" i="2"/>
  <c r="A13134" i="2"/>
  <c r="A13135" i="2"/>
  <c r="A13136" i="2"/>
  <c r="A13137" i="2"/>
  <c r="A13138" i="2"/>
  <c r="A13139" i="2"/>
  <c r="A13140" i="2"/>
  <c r="A13141" i="2"/>
  <c r="A13142" i="2"/>
  <c r="A13143" i="2"/>
  <c r="A13144" i="2"/>
  <c r="A13145" i="2"/>
  <c r="A13146" i="2"/>
  <c r="A13147" i="2"/>
  <c r="A13148" i="2"/>
  <c r="A13149" i="2"/>
  <c r="A13150" i="2"/>
  <c r="A13151" i="2"/>
  <c r="A13152" i="2"/>
  <c r="A13153" i="2"/>
  <c r="A13154" i="2"/>
  <c r="A13155" i="2"/>
  <c r="A13156" i="2"/>
  <c r="A13157" i="2"/>
  <c r="A13158" i="2"/>
  <c r="A13159" i="2"/>
  <c r="A13160" i="2"/>
  <c r="A13161" i="2"/>
  <c r="A13162" i="2"/>
  <c r="A13163" i="2"/>
  <c r="A13164" i="2"/>
  <c r="A13165" i="2"/>
  <c r="A13166" i="2"/>
  <c r="A13167" i="2"/>
  <c r="A13168" i="2"/>
  <c r="A13169" i="2"/>
  <c r="A13170" i="2"/>
  <c r="A13171" i="2"/>
  <c r="A13172" i="2"/>
  <c r="A13173" i="2"/>
  <c r="A13174" i="2"/>
  <c r="A13175" i="2"/>
  <c r="A13176" i="2"/>
  <c r="A13177" i="2"/>
  <c r="A13178" i="2"/>
  <c r="A13179" i="2"/>
  <c r="A13180" i="2"/>
  <c r="A13181" i="2"/>
  <c r="A13182" i="2"/>
  <c r="A13183" i="2"/>
  <c r="A13184" i="2"/>
  <c r="A13185" i="2"/>
  <c r="A13186" i="2"/>
  <c r="A13187" i="2"/>
  <c r="A13188" i="2"/>
  <c r="A13189" i="2"/>
  <c r="A13190" i="2"/>
  <c r="A13191" i="2"/>
  <c r="A13192" i="2"/>
  <c r="A13193" i="2"/>
  <c r="A13194" i="2"/>
  <c r="A13195" i="2"/>
  <c r="A13196" i="2"/>
  <c r="A13197" i="2"/>
  <c r="A13198" i="2"/>
  <c r="A13199" i="2"/>
  <c r="A13200" i="2"/>
  <c r="A13201" i="2"/>
  <c r="A13202" i="2"/>
  <c r="A13203" i="2"/>
  <c r="A13204" i="2"/>
  <c r="A13205" i="2"/>
  <c r="A13206" i="2"/>
  <c r="A13207" i="2"/>
  <c r="A13208" i="2"/>
  <c r="A13209" i="2"/>
  <c r="A13210" i="2"/>
  <c r="A13211" i="2"/>
  <c r="A13212" i="2"/>
  <c r="A13213" i="2"/>
  <c r="A13214" i="2"/>
  <c r="A13215" i="2"/>
  <c r="A13216" i="2"/>
  <c r="A13217" i="2"/>
  <c r="A13218" i="2"/>
  <c r="A13219" i="2"/>
  <c r="A13220" i="2"/>
  <c r="A13221" i="2"/>
  <c r="A13222" i="2"/>
  <c r="A13223" i="2"/>
  <c r="A13224" i="2"/>
  <c r="A13225" i="2"/>
  <c r="A13226" i="2"/>
  <c r="A13227" i="2"/>
  <c r="A13228" i="2"/>
  <c r="A13229" i="2"/>
  <c r="A13230" i="2"/>
  <c r="A13231" i="2"/>
  <c r="A13232" i="2"/>
  <c r="A13233" i="2"/>
  <c r="A13234" i="2"/>
  <c r="A13235" i="2"/>
  <c r="A13236" i="2"/>
  <c r="A13237" i="2"/>
  <c r="A13238" i="2"/>
  <c r="A13239" i="2"/>
  <c r="A13240" i="2"/>
  <c r="A13241" i="2"/>
  <c r="A13242" i="2"/>
  <c r="A13243" i="2"/>
  <c r="A13244" i="2"/>
  <c r="A13245" i="2"/>
  <c r="A13246" i="2"/>
  <c r="A13247" i="2"/>
  <c r="A13248" i="2"/>
  <c r="A13249" i="2"/>
  <c r="A13250" i="2"/>
  <c r="A13251" i="2"/>
  <c r="A13252" i="2"/>
  <c r="A13253" i="2"/>
  <c r="A13254" i="2"/>
  <c r="A13255" i="2"/>
  <c r="A13256" i="2"/>
  <c r="A13257" i="2"/>
  <c r="A13258" i="2"/>
  <c r="A13259" i="2"/>
  <c r="A13260" i="2"/>
  <c r="A13261" i="2"/>
  <c r="A13262" i="2"/>
  <c r="A13263" i="2"/>
  <c r="A13264" i="2"/>
  <c r="A13265" i="2"/>
  <c r="A13266" i="2"/>
  <c r="A13267" i="2"/>
  <c r="A13268" i="2"/>
  <c r="A13269" i="2"/>
  <c r="A13270" i="2"/>
  <c r="A13271" i="2"/>
  <c r="A13272" i="2"/>
  <c r="A13273" i="2"/>
  <c r="A13274" i="2"/>
  <c r="A13275" i="2"/>
  <c r="A13276" i="2"/>
  <c r="A13277" i="2"/>
  <c r="A13278" i="2"/>
  <c r="A13279" i="2"/>
  <c r="A13280" i="2"/>
  <c r="A13281" i="2"/>
  <c r="A13282" i="2"/>
  <c r="A13283" i="2"/>
  <c r="A13284" i="2"/>
  <c r="A13285" i="2"/>
  <c r="A13286" i="2"/>
  <c r="A13287" i="2"/>
  <c r="A13288" i="2"/>
  <c r="A13289" i="2"/>
  <c r="A13290" i="2"/>
  <c r="A13291" i="2"/>
  <c r="A13292" i="2"/>
  <c r="A13293" i="2"/>
  <c r="A13294" i="2"/>
  <c r="A13295" i="2"/>
  <c r="A13296" i="2"/>
  <c r="A13297" i="2"/>
  <c r="A13298" i="2"/>
  <c r="A13299" i="2"/>
  <c r="A13300" i="2"/>
  <c r="A13301" i="2"/>
  <c r="A13302" i="2"/>
  <c r="A13303" i="2"/>
  <c r="A13304" i="2"/>
  <c r="A13305" i="2"/>
  <c r="A13306" i="2"/>
  <c r="A13307" i="2"/>
  <c r="A13308" i="2"/>
  <c r="A13309" i="2"/>
  <c r="A13310" i="2"/>
  <c r="A13311" i="2"/>
  <c r="A13312" i="2"/>
  <c r="A13313" i="2"/>
  <c r="A13314" i="2"/>
  <c r="A13315" i="2"/>
  <c r="A13316" i="2"/>
  <c r="A13317" i="2"/>
  <c r="A13318" i="2"/>
  <c r="A13319" i="2"/>
  <c r="A13320" i="2"/>
  <c r="A13321" i="2"/>
  <c r="A13322" i="2"/>
  <c r="A13323" i="2"/>
  <c r="A13324" i="2"/>
  <c r="A13325" i="2"/>
  <c r="A13326" i="2"/>
  <c r="A13327" i="2"/>
  <c r="A13328" i="2"/>
  <c r="A13329" i="2"/>
  <c r="A13330" i="2"/>
  <c r="A13331" i="2"/>
  <c r="A13332" i="2"/>
  <c r="A13333" i="2"/>
  <c r="A13334" i="2"/>
  <c r="A13335" i="2"/>
  <c r="A13336" i="2"/>
  <c r="A13337" i="2"/>
  <c r="A13338" i="2"/>
  <c r="A13339" i="2"/>
  <c r="A13340" i="2"/>
  <c r="A13341" i="2"/>
  <c r="A13342" i="2"/>
  <c r="A13343" i="2"/>
  <c r="A13344" i="2"/>
  <c r="A13345" i="2"/>
  <c r="A13346" i="2"/>
  <c r="A13347" i="2"/>
  <c r="A13348" i="2"/>
  <c r="A13349" i="2"/>
  <c r="A13350" i="2"/>
  <c r="A13351" i="2"/>
  <c r="A13352" i="2"/>
  <c r="A13353" i="2"/>
  <c r="A13354" i="2"/>
  <c r="A13355" i="2"/>
  <c r="A13356" i="2"/>
  <c r="A13357" i="2"/>
  <c r="A13358" i="2"/>
  <c r="A13359" i="2"/>
  <c r="A13360" i="2"/>
  <c r="A13361" i="2"/>
  <c r="A13362" i="2"/>
  <c r="A13363" i="2"/>
  <c r="A13364" i="2"/>
  <c r="A13365" i="2"/>
  <c r="A13366" i="2"/>
  <c r="A13367" i="2"/>
  <c r="A13368" i="2"/>
  <c r="A13369" i="2"/>
  <c r="A13370" i="2"/>
  <c r="A13371" i="2"/>
  <c r="A13372" i="2"/>
  <c r="A13373" i="2"/>
  <c r="A13374" i="2"/>
  <c r="A13375" i="2"/>
  <c r="A13376" i="2"/>
  <c r="A13377" i="2"/>
  <c r="A13378" i="2"/>
  <c r="A13379" i="2"/>
  <c r="A13380" i="2"/>
  <c r="A13381" i="2"/>
  <c r="A13382" i="2"/>
  <c r="A13383" i="2"/>
  <c r="A13384" i="2"/>
  <c r="A13385" i="2"/>
  <c r="A13386" i="2"/>
  <c r="A13387" i="2"/>
  <c r="A13388" i="2"/>
  <c r="A13389" i="2"/>
  <c r="A13390" i="2"/>
  <c r="A13391" i="2"/>
  <c r="A13392" i="2"/>
  <c r="A13393" i="2"/>
  <c r="A13394" i="2"/>
  <c r="A13395" i="2"/>
  <c r="A13396" i="2"/>
  <c r="A13397" i="2"/>
  <c r="A13398" i="2"/>
  <c r="A13399" i="2"/>
  <c r="A13400" i="2"/>
  <c r="A13401" i="2"/>
  <c r="A13402" i="2"/>
  <c r="A13403" i="2"/>
  <c r="A13404" i="2"/>
  <c r="A13405" i="2"/>
  <c r="A13406" i="2"/>
  <c r="A13407" i="2"/>
  <c r="A13408" i="2"/>
  <c r="A13409" i="2"/>
  <c r="A13410" i="2"/>
  <c r="A13411" i="2"/>
  <c r="A13412" i="2"/>
  <c r="A13413" i="2"/>
  <c r="A13414" i="2"/>
  <c r="A13415" i="2"/>
  <c r="A13416" i="2"/>
  <c r="A13417" i="2"/>
  <c r="A13418" i="2"/>
  <c r="A13419" i="2"/>
  <c r="A13420" i="2"/>
  <c r="A13421" i="2"/>
  <c r="A13422" i="2"/>
  <c r="A13423" i="2"/>
  <c r="A13424" i="2"/>
  <c r="A13425" i="2"/>
  <c r="A13426" i="2"/>
  <c r="A13427" i="2"/>
  <c r="A13428" i="2"/>
  <c r="A13429" i="2"/>
  <c r="A13430" i="2"/>
  <c r="A13431" i="2"/>
  <c r="A13432" i="2"/>
  <c r="A13433" i="2"/>
  <c r="A13434" i="2"/>
  <c r="A13435" i="2"/>
  <c r="A13436" i="2"/>
  <c r="A13437" i="2"/>
  <c r="A13438" i="2"/>
  <c r="A13439" i="2"/>
  <c r="A13440" i="2"/>
  <c r="A13441" i="2"/>
  <c r="A13442" i="2"/>
  <c r="A13443" i="2"/>
  <c r="A13444" i="2"/>
  <c r="A13445" i="2"/>
  <c r="A13446" i="2"/>
  <c r="A13447" i="2"/>
  <c r="A13448" i="2"/>
  <c r="A13449" i="2"/>
  <c r="A13450" i="2"/>
  <c r="A13451" i="2"/>
  <c r="A13452" i="2"/>
  <c r="A13453" i="2"/>
  <c r="A13454" i="2"/>
  <c r="A13455" i="2"/>
  <c r="A13456" i="2"/>
  <c r="A13457" i="2"/>
  <c r="A13458" i="2"/>
  <c r="A13459" i="2"/>
  <c r="A13460" i="2"/>
  <c r="A13461" i="2"/>
  <c r="A13462" i="2"/>
  <c r="A13463" i="2"/>
  <c r="A13464" i="2"/>
  <c r="A13465" i="2"/>
  <c r="A13466" i="2"/>
  <c r="A13467" i="2"/>
  <c r="A13468" i="2"/>
  <c r="A13469" i="2"/>
  <c r="A13470" i="2"/>
  <c r="A13471" i="2"/>
  <c r="A13472" i="2"/>
  <c r="A13473" i="2"/>
  <c r="A13474" i="2"/>
  <c r="A13475" i="2"/>
  <c r="A13476" i="2"/>
  <c r="A13477" i="2"/>
  <c r="A13478" i="2"/>
  <c r="A13479" i="2"/>
  <c r="A13480" i="2"/>
  <c r="A13481" i="2"/>
  <c r="A13482" i="2"/>
  <c r="A13483" i="2"/>
  <c r="A13484" i="2"/>
  <c r="A13485" i="2"/>
  <c r="A13486" i="2"/>
  <c r="A13487" i="2"/>
  <c r="A13488" i="2"/>
  <c r="A13489" i="2"/>
  <c r="A13490" i="2"/>
  <c r="A13491" i="2"/>
  <c r="A13492" i="2"/>
  <c r="A13493" i="2"/>
  <c r="A13494" i="2"/>
  <c r="A13495" i="2"/>
  <c r="A13496" i="2"/>
  <c r="A13497" i="2"/>
  <c r="A13498" i="2"/>
  <c r="A13499" i="2"/>
  <c r="A13500" i="2"/>
  <c r="A13501" i="2"/>
  <c r="A13502" i="2"/>
  <c r="A13503" i="2"/>
  <c r="A13504" i="2"/>
  <c r="A13505" i="2"/>
  <c r="A13506" i="2"/>
  <c r="A13507" i="2"/>
  <c r="A13508" i="2"/>
  <c r="A13509" i="2"/>
  <c r="A13510" i="2"/>
  <c r="A13511" i="2"/>
  <c r="A13512" i="2"/>
  <c r="A13513" i="2"/>
  <c r="A13514" i="2"/>
  <c r="A13515" i="2"/>
  <c r="A13516" i="2"/>
  <c r="A13517" i="2"/>
  <c r="A13518" i="2"/>
  <c r="A13519" i="2"/>
  <c r="A13520" i="2"/>
  <c r="A13521" i="2"/>
  <c r="A13522" i="2"/>
  <c r="A13523" i="2"/>
  <c r="A13524" i="2"/>
  <c r="A13525" i="2"/>
  <c r="A13526" i="2"/>
  <c r="A13527" i="2"/>
  <c r="A13528" i="2"/>
  <c r="A13529" i="2"/>
  <c r="A13530" i="2"/>
  <c r="A13531" i="2"/>
  <c r="A13532" i="2"/>
  <c r="A13533" i="2"/>
  <c r="A13534" i="2"/>
  <c r="A13535" i="2"/>
  <c r="A13536" i="2"/>
  <c r="A13537" i="2"/>
  <c r="A13538" i="2"/>
  <c r="A13539" i="2"/>
  <c r="A13540" i="2"/>
  <c r="A13541" i="2"/>
  <c r="A13542" i="2"/>
  <c r="A13543" i="2"/>
  <c r="A13544" i="2"/>
  <c r="A13545" i="2"/>
  <c r="A13546" i="2"/>
  <c r="A13547" i="2"/>
  <c r="A13548" i="2"/>
  <c r="A13549" i="2"/>
  <c r="A13550" i="2"/>
  <c r="A13551" i="2"/>
  <c r="A13552" i="2"/>
  <c r="A13553" i="2"/>
  <c r="A13554" i="2"/>
  <c r="A13555" i="2"/>
  <c r="A13556" i="2"/>
  <c r="A13557" i="2"/>
  <c r="A13558" i="2"/>
  <c r="A13559" i="2"/>
  <c r="A13560" i="2"/>
  <c r="A13561" i="2"/>
  <c r="A13562" i="2"/>
  <c r="A13563" i="2"/>
  <c r="A13564" i="2"/>
  <c r="A13565" i="2"/>
  <c r="A13566" i="2"/>
  <c r="A13567" i="2"/>
  <c r="A13568" i="2"/>
  <c r="A13569" i="2"/>
  <c r="A13570" i="2"/>
  <c r="A13571" i="2"/>
  <c r="A13572" i="2"/>
  <c r="A13573" i="2"/>
  <c r="A13574" i="2"/>
  <c r="A13575" i="2"/>
  <c r="A13576" i="2"/>
  <c r="A13577" i="2"/>
  <c r="A13578" i="2"/>
  <c r="A13579" i="2"/>
  <c r="A13580" i="2"/>
  <c r="A13581" i="2"/>
  <c r="A13582" i="2"/>
  <c r="A13583" i="2"/>
  <c r="A13584" i="2"/>
  <c r="A13585" i="2"/>
  <c r="A13586" i="2"/>
  <c r="A13587" i="2"/>
  <c r="A13588" i="2"/>
  <c r="A13589" i="2"/>
  <c r="A13590" i="2"/>
  <c r="A13591" i="2"/>
  <c r="A13592" i="2"/>
  <c r="A13593" i="2"/>
  <c r="A13594" i="2"/>
  <c r="A13595" i="2"/>
  <c r="A13596" i="2"/>
  <c r="A13597" i="2"/>
  <c r="A13598" i="2"/>
  <c r="A13599" i="2"/>
  <c r="A13600" i="2"/>
  <c r="A13601" i="2"/>
  <c r="A13602" i="2"/>
  <c r="A13603" i="2"/>
  <c r="A13604" i="2"/>
  <c r="A13605" i="2"/>
  <c r="A13606" i="2"/>
  <c r="A13607" i="2"/>
  <c r="A13608" i="2"/>
  <c r="A13609" i="2"/>
  <c r="A13610" i="2"/>
  <c r="A13611" i="2"/>
  <c r="A13612" i="2"/>
  <c r="A13613" i="2"/>
  <c r="A13614" i="2"/>
  <c r="A13615" i="2"/>
  <c r="A13616" i="2"/>
  <c r="A13617" i="2"/>
  <c r="A13618" i="2"/>
  <c r="A13619" i="2"/>
  <c r="A13620" i="2"/>
  <c r="A13621" i="2"/>
  <c r="A13622" i="2"/>
  <c r="A13623" i="2"/>
  <c r="A13624" i="2"/>
  <c r="A13625" i="2"/>
  <c r="A13626" i="2"/>
  <c r="A13627" i="2"/>
  <c r="A13628" i="2"/>
  <c r="A13629" i="2"/>
  <c r="A13630" i="2"/>
  <c r="A13631" i="2"/>
  <c r="A13632" i="2"/>
  <c r="A13633" i="2"/>
  <c r="A13634" i="2"/>
  <c r="A13635" i="2"/>
  <c r="A13636" i="2"/>
  <c r="A13637" i="2"/>
  <c r="A13638" i="2"/>
  <c r="A13639" i="2"/>
  <c r="A13640" i="2"/>
  <c r="A13641" i="2"/>
  <c r="A13642" i="2"/>
  <c r="A13643" i="2"/>
  <c r="A13644" i="2"/>
  <c r="A13645" i="2"/>
  <c r="A13646" i="2"/>
  <c r="A13647" i="2"/>
  <c r="A13648" i="2"/>
  <c r="A13649" i="2"/>
  <c r="A13650" i="2"/>
  <c r="A13651" i="2"/>
  <c r="A13652" i="2"/>
  <c r="A13653" i="2"/>
  <c r="A13654" i="2"/>
  <c r="A13655" i="2"/>
  <c r="A13656" i="2"/>
  <c r="A13657" i="2"/>
  <c r="A13658" i="2"/>
  <c r="A13659" i="2"/>
  <c r="A13660" i="2"/>
  <c r="A13661" i="2"/>
  <c r="A13662" i="2"/>
  <c r="A13663" i="2"/>
  <c r="A13664" i="2"/>
  <c r="A13665" i="2"/>
  <c r="A13666" i="2"/>
  <c r="A13667" i="2"/>
  <c r="A13668" i="2"/>
  <c r="A13669" i="2"/>
  <c r="A13670" i="2"/>
  <c r="A13671" i="2"/>
  <c r="A13672" i="2"/>
  <c r="A13673" i="2"/>
  <c r="A13674" i="2"/>
  <c r="A13675" i="2"/>
  <c r="A13676" i="2"/>
  <c r="A13677" i="2"/>
  <c r="A13678" i="2"/>
  <c r="A13679" i="2"/>
  <c r="A13680" i="2"/>
  <c r="A13681" i="2"/>
  <c r="A13682" i="2"/>
  <c r="A13683" i="2"/>
  <c r="A13684" i="2"/>
  <c r="A13685" i="2"/>
  <c r="A13686" i="2"/>
  <c r="A13687" i="2"/>
  <c r="A13688" i="2"/>
  <c r="A13689" i="2"/>
  <c r="A13690" i="2"/>
  <c r="A13691" i="2"/>
  <c r="A13692" i="2"/>
  <c r="A13693" i="2"/>
  <c r="A13694" i="2"/>
  <c r="A13695" i="2"/>
  <c r="A13696" i="2"/>
  <c r="A13697" i="2"/>
  <c r="A13698" i="2"/>
  <c r="A13699" i="2"/>
  <c r="A13700" i="2"/>
  <c r="A13701" i="2"/>
  <c r="A13702" i="2"/>
  <c r="A13703" i="2"/>
  <c r="A13704" i="2"/>
  <c r="A13705" i="2"/>
  <c r="A13706" i="2"/>
  <c r="A13707" i="2"/>
  <c r="A13708" i="2"/>
  <c r="A13709" i="2"/>
  <c r="A13710" i="2"/>
  <c r="A13711" i="2"/>
  <c r="A13712" i="2"/>
  <c r="A13713" i="2"/>
  <c r="A13714" i="2"/>
  <c r="A13715" i="2"/>
  <c r="A13716" i="2"/>
  <c r="A13717" i="2"/>
  <c r="A13718" i="2"/>
  <c r="A13719" i="2"/>
  <c r="A13720" i="2"/>
  <c r="A13721" i="2"/>
  <c r="A13722" i="2"/>
  <c r="A13723" i="2"/>
  <c r="A13724" i="2"/>
  <c r="A13725" i="2"/>
  <c r="A13726" i="2"/>
  <c r="A13727" i="2"/>
  <c r="A13728" i="2"/>
  <c r="A13729" i="2"/>
  <c r="A13730" i="2"/>
  <c r="A13731" i="2"/>
  <c r="A13732" i="2"/>
  <c r="A13733" i="2"/>
  <c r="A13734" i="2"/>
  <c r="A13735" i="2"/>
  <c r="A13736" i="2"/>
  <c r="A13737" i="2"/>
  <c r="A13738" i="2"/>
  <c r="A13739" i="2"/>
  <c r="A13740" i="2"/>
  <c r="A13741" i="2"/>
  <c r="A13742" i="2"/>
  <c r="A13743" i="2"/>
  <c r="A13744" i="2"/>
  <c r="A13745" i="2"/>
  <c r="A13746" i="2"/>
  <c r="A13747" i="2"/>
  <c r="A13748" i="2"/>
  <c r="A13749" i="2"/>
  <c r="A13750" i="2"/>
  <c r="A13751" i="2"/>
  <c r="A13752" i="2"/>
  <c r="A13753" i="2"/>
  <c r="A13754" i="2"/>
  <c r="A13755" i="2"/>
  <c r="A13756" i="2"/>
  <c r="A13757" i="2"/>
  <c r="A13758" i="2"/>
  <c r="A13759" i="2"/>
  <c r="A13760" i="2"/>
  <c r="A13761" i="2"/>
  <c r="A13762" i="2"/>
  <c r="A13763" i="2"/>
  <c r="A13764" i="2"/>
  <c r="A13765" i="2"/>
  <c r="A13766" i="2"/>
  <c r="A13767" i="2"/>
  <c r="A13768" i="2"/>
  <c r="A13769" i="2"/>
  <c r="A13770" i="2"/>
  <c r="A13771" i="2"/>
  <c r="A13772" i="2"/>
  <c r="A13773" i="2"/>
  <c r="A13774" i="2"/>
  <c r="A13775" i="2"/>
  <c r="A13776" i="2"/>
  <c r="A13777" i="2"/>
  <c r="A13778" i="2"/>
  <c r="A13779" i="2"/>
  <c r="A13780" i="2"/>
  <c r="A13781" i="2"/>
  <c r="A13782" i="2"/>
  <c r="A13783" i="2"/>
  <c r="A13784" i="2"/>
  <c r="A13785" i="2"/>
  <c r="A13786" i="2"/>
  <c r="A13787" i="2"/>
  <c r="A13788" i="2"/>
  <c r="A13789" i="2"/>
  <c r="A13790" i="2"/>
  <c r="A13791" i="2"/>
  <c r="A13792" i="2"/>
  <c r="A13793" i="2"/>
  <c r="A13794" i="2"/>
  <c r="A13795" i="2"/>
  <c r="A13796" i="2"/>
  <c r="A13797" i="2"/>
  <c r="A13798" i="2"/>
  <c r="A13799" i="2"/>
  <c r="A13800" i="2"/>
  <c r="A13801" i="2"/>
  <c r="A13802" i="2"/>
  <c r="A13803" i="2"/>
  <c r="A13804" i="2"/>
  <c r="A13805" i="2"/>
  <c r="A13806" i="2"/>
  <c r="A13807" i="2"/>
  <c r="A13808" i="2"/>
  <c r="A13809" i="2"/>
  <c r="A13810" i="2"/>
  <c r="A13811" i="2"/>
  <c r="A13812" i="2"/>
  <c r="A13813" i="2"/>
  <c r="A13814" i="2"/>
  <c r="A13815" i="2"/>
  <c r="A13816" i="2"/>
  <c r="A13817" i="2"/>
  <c r="A13818" i="2"/>
  <c r="A13819" i="2"/>
  <c r="A13820" i="2"/>
  <c r="A13821" i="2"/>
  <c r="A13822" i="2"/>
  <c r="A13823" i="2"/>
  <c r="A13824" i="2"/>
  <c r="A13825" i="2"/>
  <c r="A13826" i="2"/>
  <c r="A13827" i="2"/>
  <c r="A13828" i="2"/>
  <c r="A13829" i="2"/>
  <c r="A13830" i="2"/>
  <c r="A13831" i="2"/>
  <c r="A13832" i="2"/>
  <c r="A13833" i="2"/>
  <c r="A13834" i="2"/>
  <c r="A13835" i="2"/>
  <c r="A13836" i="2"/>
  <c r="A13837" i="2"/>
  <c r="A13838" i="2"/>
  <c r="A13839" i="2"/>
  <c r="A13840" i="2"/>
  <c r="A13841" i="2"/>
  <c r="A13842" i="2"/>
  <c r="A13843" i="2"/>
  <c r="A13844" i="2"/>
  <c r="A13845" i="2"/>
  <c r="A13846" i="2"/>
  <c r="A13847" i="2"/>
  <c r="A13848" i="2"/>
  <c r="A13849" i="2"/>
  <c r="A13850" i="2"/>
  <c r="A13851" i="2"/>
  <c r="A13852" i="2"/>
  <c r="A13853" i="2"/>
  <c r="A13854" i="2"/>
  <c r="A13855" i="2"/>
  <c r="A13856" i="2"/>
  <c r="A13857" i="2"/>
  <c r="A13858" i="2"/>
  <c r="A13859" i="2"/>
  <c r="A13860" i="2"/>
  <c r="A13861" i="2"/>
  <c r="A13862" i="2"/>
  <c r="A13863" i="2"/>
  <c r="A13864" i="2"/>
  <c r="A13865" i="2"/>
  <c r="A13866" i="2"/>
  <c r="A13867" i="2"/>
  <c r="A13868" i="2"/>
  <c r="A13869" i="2"/>
  <c r="A13870" i="2"/>
  <c r="A13871" i="2"/>
  <c r="A13872" i="2"/>
  <c r="A13873" i="2"/>
  <c r="A13874" i="2"/>
  <c r="A13875" i="2"/>
  <c r="A13876" i="2"/>
  <c r="A13877" i="2"/>
  <c r="A13878" i="2"/>
  <c r="A13879" i="2"/>
  <c r="A13880" i="2"/>
  <c r="A13881" i="2"/>
  <c r="A13882" i="2"/>
  <c r="A13883" i="2"/>
  <c r="A13884" i="2"/>
  <c r="A13885" i="2"/>
  <c r="A13886" i="2"/>
  <c r="A13887" i="2"/>
  <c r="A13888" i="2"/>
  <c r="A13889" i="2"/>
  <c r="A13890" i="2"/>
  <c r="A13891" i="2"/>
  <c r="A13892" i="2"/>
  <c r="A13893" i="2"/>
  <c r="A13894" i="2"/>
  <c r="A13895" i="2"/>
  <c r="A13896" i="2"/>
  <c r="A13897" i="2"/>
  <c r="A13898" i="2"/>
  <c r="A13899" i="2"/>
  <c r="A13900" i="2"/>
  <c r="A13901" i="2"/>
  <c r="A13902" i="2"/>
  <c r="A13903" i="2"/>
  <c r="A13904" i="2"/>
  <c r="A13905" i="2"/>
  <c r="A13906" i="2"/>
  <c r="A13907" i="2"/>
  <c r="A13908" i="2"/>
  <c r="A13909" i="2"/>
  <c r="A13910" i="2"/>
  <c r="A13911" i="2"/>
  <c r="A13912" i="2"/>
  <c r="A13913" i="2"/>
  <c r="A13914" i="2"/>
  <c r="A13915" i="2"/>
  <c r="A13916" i="2"/>
  <c r="A13917" i="2"/>
  <c r="A13918" i="2"/>
  <c r="A13919" i="2"/>
  <c r="A13920" i="2"/>
  <c r="A13921" i="2"/>
  <c r="A13922" i="2"/>
  <c r="A13923" i="2"/>
  <c r="A13924" i="2"/>
  <c r="A13925" i="2"/>
  <c r="A13926" i="2"/>
  <c r="A13927" i="2"/>
  <c r="A13928" i="2"/>
  <c r="A13929" i="2"/>
  <c r="A13930" i="2"/>
  <c r="A13931" i="2"/>
  <c r="A13932" i="2"/>
  <c r="A13933" i="2"/>
  <c r="A13934" i="2"/>
  <c r="A13935" i="2"/>
  <c r="A13936" i="2"/>
  <c r="A13937" i="2"/>
  <c r="A13938" i="2"/>
  <c r="A13939" i="2"/>
  <c r="A13940" i="2"/>
  <c r="A13941" i="2"/>
  <c r="A13942" i="2"/>
  <c r="A13943" i="2"/>
  <c r="A13944" i="2"/>
  <c r="A13945" i="2"/>
  <c r="A13946" i="2"/>
  <c r="A13947" i="2"/>
  <c r="A13948" i="2"/>
  <c r="A13949" i="2"/>
  <c r="A13950" i="2"/>
  <c r="A13951" i="2"/>
  <c r="A13952" i="2"/>
  <c r="A13953" i="2"/>
  <c r="A13954" i="2"/>
  <c r="A13955" i="2"/>
  <c r="A13956" i="2"/>
  <c r="A13957" i="2"/>
  <c r="A13958" i="2"/>
  <c r="A13959" i="2"/>
  <c r="A13960" i="2"/>
  <c r="A13961" i="2"/>
  <c r="A13962" i="2"/>
  <c r="A13963" i="2"/>
  <c r="A13964" i="2"/>
  <c r="A13965" i="2"/>
  <c r="A13966" i="2"/>
  <c r="A13967" i="2"/>
  <c r="A13968" i="2"/>
  <c r="A13969" i="2"/>
  <c r="A13970" i="2"/>
  <c r="A13971" i="2"/>
  <c r="A13972" i="2"/>
  <c r="A13973" i="2"/>
  <c r="A13974" i="2"/>
  <c r="A13975" i="2"/>
  <c r="A13976" i="2"/>
  <c r="A13977" i="2"/>
  <c r="A13978" i="2"/>
  <c r="A13979" i="2"/>
  <c r="A13980" i="2"/>
  <c r="A13981" i="2"/>
  <c r="A13982" i="2"/>
  <c r="A13983" i="2"/>
  <c r="A13984" i="2"/>
  <c r="A13985" i="2"/>
  <c r="A13986" i="2"/>
  <c r="A13987" i="2"/>
  <c r="A13988" i="2"/>
  <c r="A13989" i="2"/>
  <c r="A13990" i="2"/>
  <c r="A13991" i="2"/>
  <c r="A13992" i="2"/>
  <c r="A13993" i="2"/>
  <c r="A13994" i="2"/>
  <c r="A13995" i="2"/>
  <c r="A13996" i="2"/>
  <c r="A13997" i="2"/>
  <c r="A13998" i="2"/>
  <c r="A13999" i="2"/>
  <c r="A14000" i="2"/>
  <c r="A14001" i="2"/>
  <c r="A14002" i="2"/>
  <c r="A14003" i="2"/>
  <c r="A14004" i="2"/>
  <c r="A14005" i="2"/>
  <c r="A14006" i="2"/>
  <c r="A14007" i="2"/>
  <c r="A14008" i="2"/>
  <c r="A14009" i="2"/>
  <c r="A14010" i="2"/>
  <c r="A14011" i="2"/>
  <c r="A14012" i="2"/>
  <c r="A14013" i="2"/>
  <c r="A14014" i="2"/>
  <c r="A14015" i="2"/>
  <c r="A14016" i="2"/>
  <c r="A14017" i="2"/>
  <c r="A14018" i="2"/>
  <c r="A14019" i="2"/>
  <c r="A14020" i="2"/>
  <c r="A14021" i="2"/>
  <c r="A14022" i="2"/>
  <c r="A14023" i="2"/>
  <c r="A14024" i="2"/>
  <c r="A14025" i="2"/>
  <c r="A14026" i="2"/>
  <c r="A14027" i="2"/>
  <c r="A14028" i="2"/>
  <c r="A14029" i="2"/>
  <c r="A14030" i="2"/>
  <c r="A14031" i="2"/>
  <c r="A14032" i="2"/>
  <c r="A14033" i="2"/>
  <c r="A14034" i="2"/>
  <c r="A14035" i="2"/>
  <c r="A14036" i="2"/>
  <c r="A14037" i="2"/>
  <c r="A14038" i="2"/>
  <c r="A14039" i="2"/>
  <c r="A14040" i="2"/>
  <c r="A14041" i="2"/>
  <c r="A14042" i="2"/>
  <c r="A14043" i="2"/>
  <c r="A14044" i="2"/>
  <c r="A14045" i="2"/>
  <c r="A14046" i="2"/>
  <c r="A14047" i="2"/>
  <c r="A14048" i="2"/>
  <c r="A14049" i="2"/>
  <c r="A14050" i="2"/>
  <c r="A14051" i="2"/>
  <c r="A14052" i="2"/>
  <c r="A14053" i="2"/>
  <c r="A14054" i="2"/>
  <c r="A14055" i="2"/>
  <c r="A14056" i="2"/>
  <c r="A14057" i="2"/>
  <c r="A14058" i="2"/>
  <c r="A14059" i="2"/>
  <c r="A14060" i="2"/>
  <c r="A14061" i="2"/>
  <c r="A14062" i="2"/>
  <c r="A14063" i="2"/>
  <c r="A14064" i="2"/>
  <c r="A14065" i="2"/>
  <c r="A14066" i="2"/>
  <c r="A14067" i="2"/>
  <c r="A14068" i="2"/>
  <c r="A14069" i="2"/>
  <c r="A14070" i="2"/>
  <c r="A14071" i="2"/>
  <c r="A14072" i="2"/>
  <c r="A14073" i="2"/>
  <c r="A14074" i="2"/>
  <c r="A14075" i="2"/>
  <c r="A14076" i="2"/>
  <c r="A14077" i="2"/>
  <c r="A14078" i="2"/>
  <c r="A14079" i="2"/>
  <c r="A14080" i="2"/>
  <c r="A14081" i="2"/>
  <c r="A14082" i="2"/>
  <c r="A14083" i="2"/>
  <c r="A14084" i="2"/>
  <c r="A14085" i="2"/>
  <c r="A14086" i="2"/>
  <c r="A14087" i="2"/>
  <c r="A14088" i="2"/>
  <c r="A14089" i="2"/>
  <c r="A14090" i="2"/>
  <c r="A14091" i="2"/>
  <c r="A14092" i="2"/>
  <c r="A14093" i="2"/>
  <c r="A14094" i="2"/>
  <c r="A14095" i="2"/>
  <c r="A14096" i="2"/>
  <c r="A14097" i="2"/>
  <c r="A14098" i="2"/>
  <c r="A14099" i="2"/>
  <c r="A14100" i="2"/>
  <c r="A14101" i="2"/>
  <c r="A14102" i="2"/>
  <c r="A14103" i="2"/>
  <c r="A14104" i="2"/>
  <c r="A14105" i="2"/>
  <c r="A14106" i="2"/>
  <c r="A14107" i="2"/>
  <c r="A14108" i="2"/>
  <c r="A14109" i="2"/>
  <c r="A14110" i="2"/>
  <c r="A14111" i="2"/>
  <c r="A14112" i="2"/>
  <c r="A14113" i="2"/>
  <c r="A14114" i="2"/>
  <c r="A14115" i="2"/>
  <c r="A14116" i="2"/>
  <c r="A14117" i="2"/>
  <c r="A14118" i="2"/>
  <c r="A14119" i="2"/>
  <c r="A14120" i="2"/>
  <c r="A14121" i="2"/>
  <c r="A14122" i="2"/>
  <c r="A14123" i="2"/>
  <c r="A14124" i="2"/>
  <c r="A14125" i="2"/>
  <c r="A14126" i="2"/>
  <c r="A14127" i="2"/>
  <c r="A14128" i="2"/>
  <c r="A14129" i="2"/>
  <c r="A14130" i="2"/>
  <c r="A14131" i="2"/>
  <c r="A14132" i="2"/>
  <c r="A14133" i="2"/>
  <c r="A14134" i="2"/>
  <c r="A14135" i="2"/>
  <c r="A14136" i="2"/>
  <c r="A14137" i="2"/>
  <c r="A14138" i="2"/>
  <c r="A14139" i="2"/>
  <c r="A14140" i="2"/>
  <c r="A14141" i="2"/>
  <c r="A14142" i="2"/>
  <c r="A14143" i="2"/>
  <c r="A14144" i="2"/>
  <c r="A14145" i="2"/>
  <c r="A14146" i="2"/>
  <c r="A14147" i="2"/>
  <c r="A14148" i="2"/>
  <c r="A14149" i="2"/>
  <c r="A14150" i="2"/>
  <c r="A14151" i="2"/>
  <c r="A14152" i="2"/>
  <c r="A14153" i="2"/>
  <c r="A14154" i="2"/>
  <c r="A14155" i="2"/>
  <c r="A14156" i="2"/>
  <c r="A14157" i="2"/>
  <c r="A14158" i="2"/>
  <c r="A14159" i="2"/>
  <c r="A14160" i="2"/>
  <c r="A14161" i="2"/>
  <c r="A14162" i="2"/>
  <c r="A14163" i="2"/>
  <c r="A14164" i="2"/>
  <c r="A14165" i="2"/>
  <c r="A14166" i="2"/>
  <c r="A14167" i="2"/>
  <c r="A14168" i="2"/>
  <c r="A14169" i="2"/>
  <c r="A14170" i="2"/>
  <c r="A14171" i="2"/>
  <c r="A14172" i="2"/>
  <c r="A14173" i="2"/>
  <c r="A14174" i="2"/>
  <c r="A14175" i="2"/>
  <c r="A14176" i="2"/>
  <c r="A14177" i="2"/>
  <c r="A14178" i="2"/>
  <c r="A14179" i="2"/>
  <c r="A14180" i="2"/>
  <c r="A14181" i="2"/>
  <c r="A14182" i="2"/>
  <c r="A14183" i="2"/>
  <c r="A14184" i="2"/>
  <c r="A14185" i="2"/>
  <c r="A14186" i="2"/>
  <c r="A14187" i="2"/>
  <c r="A14188" i="2"/>
  <c r="A14189" i="2"/>
  <c r="A14190" i="2"/>
  <c r="A14191" i="2"/>
  <c r="A14192" i="2"/>
  <c r="A14193" i="2"/>
  <c r="A14194" i="2"/>
  <c r="A14195" i="2"/>
  <c r="A14196" i="2"/>
  <c r="A14197" i="2"/>
  <c r="A14198" i="2"/>
  <c r="A14199" i="2"/>
  <c r="A14200" i="2"/>
  <c r="A14201" i="2"/>
  <c r="A14202" i="2"/>
  <c r="A14203" i="2"/>
  <c r="A14204" i="2"/>
  <c r="A14205" i="2"/>
  <c r="A14206" i="2"/>
  <c r="A14207" i="2"/>
  <c r="A14208" i="2"/>
  <c r="A14209" i="2"/>
  <c r="A14210" i="2"/>
  <c r="A14211" i="2"/>
  <c r="A14212" i="2"/>
  <c r="A14213" i="2"/>
  <c r="A14214" i="2"/>
  <c r="A14215" i="2"/>
  <c r="A14216" i="2"/>
  <c r="A14217" i="2"/>
  <c r="A14218" i="2"/>
  <c r="A14219" i="2"/>
  <c r="A14220" i="2"/>
  <c r="A14221" i="2"/>
  <c r="A14222" i="2"/>
  <c r="A14223" i="2"/>
  <c r="A14224" i="2"/>
  <c r="A14225" i="2"/>
  <c r="A14226" i="2"/>
  <c r="A14227" i="2"/>
  <c r="A14228" i="2"/>
  <c r="A14229" i="2"/>
  <c r="A14230" i="2"/>
  <c r="A14231" i="2"/>
  <c r="A14232" i="2"/>
  <c r="A14233" i="2"/>
  <c r="A14234" i="2"/>
  <c r="A14235" i="2"/>
  <c r="A14236" i="2"/>
  <c r="A14237" i="2"/>
  <c r="A14238" i="2"/>
  <c r="A14239" i="2"/>
  <c r="A14240" i="2"/>
  <c r="A14241" i="2"/>
  <c r="A14242" i="2"/>
  <c r="A14243" i="2"/>
  <c r="A14244" i="2"/>
  <c r="A14245" i="2"/>
  <c r="A14246" i="2"/>
  <c r="A14247" i="2"/>
  <c r="A14248" i="2"/>
  <c r="A14249" i="2"/>
  <c r="A14250" i="2"/>
  <c r="A14251" i="2"/>
  <c r="A14252" i="2"/>
  <c r="A14253" i="2"/>
  <c r="A14254" i="2"/>
  <c r="A14255" i="2"/>
  <c r="A14256" i="2"/>
  <c r="A14257" i="2"/>
  <c r="A14258" i="2"/>
  <c r="A14259" i="2"/>
  <c r="A14260" i="2"/>
  <c r="A14261" i="2"/>
  <c r="A14262" i="2"/>
  <c r="A14263" i="2"/>
  <c r="A14264" i="2"/>
  <c r="A14265" i="2"/>
  <c r="A14266" i="2"/>
  <c r="A14267" i="2"/>
  <c r="A14268" i="2"/>
  <c r="A14269" i="2"/>
  <c r="A14270" i="2"/>
  <c r="A14271" i="2"/>
  <c r="A14272" i="2"/>
  <c r="A14273" i="2"/>
  <c r="A14274" i="2"/>
  <c r="A14275" i="2"/>
  <c r="A14276" i="2"/>
  <c r="A14277" i="2"/>
  <c r="A14278" i="2"/>
  <c r="A14279" i="2"/>
  <c r="A14280" i="2"/>
  <c r="A14281" i="2"/>
  <c r="A14282" i="2"/>
  <c r="A14283" i="2"/>
  <c r="A14284" i="2"/>
  <c r="A14285" i="2"/>
  <c r="A14286" i="2"/>
  <c r="A14287" i="2"/>
  <c r="A14288" i="2"/>
  <c r="A14289" i="2"/>
  <c r="A14290" i="2"/>
  <c r="A14291" i="2"/>
  <c r="A14292" i="2"/>
  <c r="A14293" i="2"/>
  <c r="A14294" i="2"/>
  <c r="A14295" i="2"/>
  <c r="A14296" i="2"/>
  <c r="A14297" i="2"/>
  <c r="A14298" i="2"/>
  <c r="A14299" i="2"/>
  <c r="A14300" i="2"/>
  <c r="A14301" i="2"/>
  <c r="A14302" i="2"/>
  <c r="A14303" i="2"/>
  <c r="A14304" i="2"/>
  <c r="A14305" i="2"/>
  <c r="A14306" i="2"/>
  <c r="A14307" i="2"/>
  <c r="A14308" i="2"/>
  <c r="A14309" i="2"/>
  <c r="A14310" i="2"/>
  <c r="A14311" i="2"/>
  <c r="A14312" i="2"/>
  <c r="A14313" i="2"/>
  <c r="A14314" i="2"/>
  <c r="A14315" i="2"/>
  <c r="A14316" i="2"/>
  <c r="A14317" i="2"/>
  <c r="A14318" i="2"/>
  <c r="A14319" i="2"/>
  <c r="A14320" i="2"/>
  <c r="A14321" i="2"/>
  <c r="A14322" i="2"/>
  <c r="A14323" i="2"/>
  <c r="A14324" i="2"/>
  <c r="A14325" i="2"/>
  <c r="A14326" i="2"/>
  <c r="A14327" i="2"/>
  <c r="A14328" i="2"/>
  <c r="A14329" i="2"/>
  <c r="A14330" i="2"/>
  <c r="A14331" i="2"/>
  <c r="A14332" i="2"/>
  <c r="A14333" i="2"/>
  <c r="A14334" i="2"/>
  <c r="A14335" i="2"/>
  <c r="A14336" i="2"/>
  <c r="A14337" i="2"/>
  <c r="A14338" i="2"/>
  <c r="A14339" i="2"/>
  <c r="A14340" i="2"/>
  <c r="A14341" i="2"/>
  <c r="A14342" i="2"/>
  <c r="A14343" i="2"/>
  <c r="A14344" i="2"/>
  <c r="A14345" i="2"/>
  <c r="A14346" i="2"/>
  <c r="A14347" i="2"/>
  <c r="A14348" i="2"/>
  <c r="A14349" i="2"/>
  <c r="A14350" i="2"/>
  <c r="A14351" i="2"/>
  <c r="A14352" i="2"/>
  <c r="A14353" i="2"/>
  <c r="A14354" i="2"/>
  <c r="A14355" i="2"/>
  <c r="A14356" i="2"/>
  <c r="A14357" i="2"/>
  <c r="A14358" i="2"/>
  <c r="A14359" i="2"/>
  <c r="A14360" i="2"/>
  <c r="A14361" i="2"/>
  <c r="A14362" i="2"/>
  <c r="A14363" i="2"/>
  <c r="A14364" i="2"/>
  <c r="A14365" i="2"/>
  <c r="A14366" i="2"/>
  <c r="A14367" i="2"/>
  <c r="A14368" i="2"/>
  <c r="A14369" i="2"/>
  <c r="A14370" i="2"/>
  <c r="A14371" i="2"/>
  <c r="A14372" i="2"/>
  <c r="A14373" i="2"/>
  <c r="A14374" i="2"/>
  <c r="A14375" i="2"/>
  <c r="A14376" i="2"/>
  <c r="A14377" i="2"/>
  <c r="A14378" i="2"/>
  <c r="A14379" i="2"/>
  <c r="A14380" i="2"/>
  <c r="A14381" i="2"/>
  <c r="A14382" i="2"/>
  <c r="A14383" i="2"/>
  <c r="A14384" i="2"/>
  <c r="A14385" i="2"/>
  <c r="A14386" i="2"/>
  <c r="A14387" i="2"/>
  <c r="A14388" i="2"/>
  <c r="A14389" i="2"/>
  <c r="A14390" i="2"/>
  <c r="A14391" i="2"/>
  <c r="A14392" i="2"/>
  <c r="A14393" i="2"/>
  <c r="A14394" i="2"/>
  <c r="A14395" i="2"/>
  <c r="A14396" i="2"/>
  <c r="A14397" i="2"/>
  <c r="A14398" i="2"/>
  <c r="A14399" i="2"/>
  <c r="A14400" i="2"/>
  <c r="A14401" i="2"/>
  <c r="A14402" i="2"/>
  <c r="A14403" i="2"/>
  <c r="A14404" i="2"/>
  <c r="A14405" i="2"/>
  <c r="A14406" i="2"/>
  <c r="A14407" i="2"/>
  <c r="A14408" i="2"/>
  <c r="A14409" i="2"/>
  <c r="A14410" i="2"/>
  <c r="A14411" i="2"/>
  <c r="A14412" i="2"/>
  <c r="A14413" i="2"/>
  <c r="A14414" i="2"/>
  <c r="A14415" i="2"/>
  <c r="A14416" i="2"/>
  <c r="A14417" i="2"/>
  <c r="A14418" i="2"/>
  <c r="A14419" i="2"/>
  <c r="A14420" i="2"/>
  <c r="A14421" i="2"/>
  <c r="A14422" i="2"/>
  <c r="A14423" i="2"/>
  <c r="A14424" i="2"/>
  <c r="A14425" i="2"/>
  <c r="A14426" i="2"/>
  <c r="A14427" i="2"/>
  <c r="A14428" i="2"/>
  <c r="A14429" i="2"/>
  <c r="A14430" i="2"/>
  <c r="A14431" i="2"/>
  <c r="A14432" i="2"/>
  <c r="A14433" i="2"/>
  <c r="A14434" i="2"/>
  <c r="A14435" i="2"/>
  <c r="A14436" i="2"/>
  <c r="A14437" i="2"/>
  <c r="A14438" i="2"/>
  <c r="A14439" i="2"/>
  <c r="A14440" i="2"/>
  <c r="A14441" i="2"/>
  <c r="A14442" i="2"/>
  <c r="A14443" i="2"/>
  <c r="A14444" i="2"/>
  <c r="A14445" i="2"/>
  <c r="A14446" i="2"/>
  <c r="A14447" i="2"/>
  <c r="A14448" i="2"/>
  <c r="A14449" i="2"/>
  <c r="A14450" i="2"/>
  <c r="A14451" i="2"/>
  <c r="A14452" i="2"/>
  <c r="A14453" i="2"/>
  <c r="A14454" i="2"/>
  <c r="A14455" i="2"/>
  <c r="A14456" i="2"/>
  <c r="A14457" i="2"/>
  <c r="A14458" i="2"/>
  <c r="A14459" i="2"/>
  <c r="A14460" i="2"/>
  <c r="A14461" i="2"/>
  <c r="A14462" i="2"/>
  <c r="A14463" i="2"/>
  <c r="A14464" i="2"/>
  <c r="A14465" i="2"/>
  <c r="A14466" i="2"/>
  <c r="A14467" i="2"/>
  <c r="A14468" i="2"/>
  <c r="A14469" i="2"/>
  <c r="A14470" i="2"/>
  <c r="A14471" i="2"/>
  <c r="A14472" i="2"/>
  <c r="A14473" i="2"/>
  <c r="A14474" i="2"/>
  <c r="A14475" i="2"/>
  <c r="A14476" i="2"/>
  <c r="A14477" i="2"/>
  <c r="A14478" i="2"/>
  <c r="A14479" i="2"/>
  <c r="A14480" i="2"/>
  <c r="A14481" i="2"/>
  <c r="A14482" i="2"/>
  <c r="A14483" i="2"/>
  <c r="A14484" i="2"/>
  <c r="A14485" i="2"/>
  <c r="A14486" i="2"/>
  <c r="A14487" i="2"/>
  <c r="A14488" i="2"/>
  <c r="A14489" i="2"/>
  <c r="A14490" i="2"/>
  <c r="A14491" i="2"/>
  <c r="A14492" i="2"/>
  <c r="A14493" i="2"/>
  <c r="A14494" i="2"/>
  <c r="A14495" i="2"/>
  <c r="A14496" i="2"/>
  <c r="A14497" i="2"/>
  <c r="A14498" i="2"/>
  <c r="A14499" i="2"/>
  <c r="A14500" i="2"/>
  <c r="A14501" i="2"/>
  <c r="A14502" i="2"/>
  <c r="A14503" i="2"/>
  <c r="A14504" i="2"/>
  <c r="A14505" i="2"/>
  <c r="A14506" i="2"/>
  <c r="A14507" i="2"/>
  <c r="A14508" i="2"/>
  <c r="A14509" i="2"/>
  <c r="A14510" i="2"/>
  <c r="A14511" i="2"/>
  <c r="A14512" i="2"/>
  <c r="A14513" i="2"/>
  <c r="A14514" i="2"/>
  <c r="A14515" i="2"/>
  <c r="A14516" i="2"/>
  <c r="A14517" i="2"/>
  <c r="A14518" i="2"/>
  <c r="A14519" i="2"/>
  <c r="A14520" i="2"/>
  <c r="A14521" i="2"/>
  <c r="A14522" i="2"/>
  <c r="A14523" i="2"/>
  <c r="A14524" i="2"/>
  <c r="A14525" i="2"/>
  <c r="A14526" i="2"/>
  <c r="A14527" i="2"/>
  <c r="A14528" i="2"/>
  <c r="A14529" i="2"/>
  <c r="A14530" i="2"/>
  <c r="A14531" i="2"/>
  <c r="A14532" i="2"/>
  <c r="A14533" i="2"/>
  <c r="A14534" i="2"/>
  <c r="A14535" i="2"/>
  <c r="A14536" i="2"/>
  <c r="A14537" i="2"/>
  <c r="A14538" i="2"/>
  <c r="A14539" i="2"/>
  <c r="A14540" i="2"/>
  <c r="A14541" i="2"/>
  <c r="A14542" i="2"/>
  <c r="A14543" i="2"/>
  <c r="A14544" i="2"/>
  <c r="A14545" i="2"/>
  <c r="A14546" i="2"/>
  <c r="A14547" i="2"/>
  <c r="A14548" i="2"/>
  <c r="A14549" i="2"/>
  <c r="A14550" i="2"/>
  <c r="A14551" i="2"/>
  <c r="A14552" i="2"/>
  <c r="A14553" i="2"/>
  <c r="A14554" i="2"/>
  <c r="A14555" i="2"/>
  <c r="A14556" i="2"/>
  <c r="A14557" i="2"/>
  <c r="A14558" i="2"/>
  <c r="A14559" i="2"/>
  <c r="A14560" i="2"/>
  <c r="A14561" i="2"/>
  <c r="A14562" i="2"/>
  <c r="A14563" i="2"/>
  <c r="A14564" i="2"/>
  <c r="A14565" i="2"/>
  <c r="A14566" i="2"/>
  <c r="A14567" i="2"/>
  <c r="A14568" i="2"/>
  <c r="A14569" i="2"/>
  <c r="A14570" i="2"/>
  <c r="A14571" i="2"/>
  <c r="A14572" i="2"/>
  <c r="A14573" i="2"/>
  <c r="A14574" i="2"/>
  <c r="A14575" i="2"/>
  <c r="A14576" i="2"/>
  <c r="A14577" i="2"/>
  <c r="A14578" i="2"/>
  <c r="A14579" i="2"/>
  <c r="A14580" i="2"/>
  <c r="A14581" i="2"/>
  <c r="A14582" i="2"/>
  <c r="A14583" i="2"/>
  <c r="A14584" i="2"/>
  <c r="A14585" i="2"/>
  <c r="A14586" i="2"/>
  <c r="A14587" i="2"/>
  <c r="A14588" i="2"/>
  <c r="A14589" i="2"/>
  <c r="A14590" i="2"/>
  <c r="A14591" i="2"/>
  <c r="A14592" i="2"/>
  <c r="A14593" i="2"/>
  <c r="A14594" i="2"/>
  <c r="A14595" i="2"/>
  <c r="A14596" i="2"/>
  <c r="A14597" i="2"/>
  <c r="A14598" i="2"/>
  <c r="A14599" i="2"/>
  <c r="A14600" i="2"/>
  <c r="A14601" i="2"/>
  <c r="A14602" i="2"/>
  <c r="A14603" i="2"/>
  <c r="A14604" i="2"/>
  <c r="A14605" i="2"/>
  <c r="A14606" i="2"/>
  <c r="A14607" i="2"/>
  <c r="A14608" i="2"/>
  <c r="A14609" i="2"/>
  <c r="A14610" i="2"/>
  <c r="A14611" i="2"/>
  <c r="A14612" i="2"/>
  <c r="A14613" i="2"/>
  <c r="A14614" i="2"/>
  <c r="A14615" i="2"/>
  <c r="A14616" i="2"/>
  <c r="A14617" i="2"/>
  <c r="A14618" i="2"/>
  <c r="A14619" i="2"/>
  <c r="A14620" i="2"/>
  <c r="A14621" i="2"/>
  <c r="A14622" i="2"/>
  <c r="A14623" i="2"/>
  <c r="A14624" i="2"/>
  <c r="A14625" i="2"/>
  <c r="A14626" i="2"/>
  <c r="A14627" i="2"/>
  <c r="A14628" i="2"/>
  <c r="A14629" i="2"/>
  <c r="A14630" i="2"/>
  <c r="A14631" i="2"/>
  <c r="A14632" i="2"/>
  <c r="A14633" i="2"/>
  <c r="A14634" i="2"/>
  <c r="A14635" i="2"/>
  <c r="A14636" i="2"/>
  <c r="A14637" i="2"/>
  <c r="A14638" i="2"/>
  <c r="A14639" i="2"/>
  <c r="A14640" i="2"/>
  <c r="A14641" i="2"/>
  <c r="A14642" i="2"/>
  <c r="A14643" i="2"/>
  <c r="A14644" i="2"/>
  <c r="A14645" i="2"/>
  <c r="A14646" i="2"/>
  <c r="A14647" i="2"/>
  <c r="A14648" i="2"/>
  <c r="A14649" i="2"/>
  <c r="A14650" i="2"/>
  <c r="A14651" i="2"/>
  <c r="A14652" i="2"/>
  <c r="A14653" i="2"/>
  <c r="A14654" i="2"/>
  <c r="A14655" i="2"/>
  <c r="A14656" i="2"/>
  <c r="A14657" i="2"/>
  <c r="A14658" i="2"/>
  <c r="A14659" i="2"/>
  <c r="A14660" i="2"/>
  <c r="A14661" i="2"/>
  <c r="A14662" i="2"/>
  <c r="A14663" i="2"/>
  <c r="A14664" i="2"/>
  <c r="A14665" i="2"/>
  <c r="A14666" i="2"/>
  <c r="A14667" i="2"/>
  <c r="A14668" i="2"/>
  <c r="A14669" i="2"/>
  <c r="A14670" i="2"/>
  <c r="A14671" i="2"/>
  <c r="A14672" i="2"/>
  <c r="A14673" i="2"/>
  <c r="A14674" i="2"/>
  <c r="A14675" i="2"/>
  <c r="A14676" i="2"/>
  <c r="A14677" i="2"/>
  <c r="A14678" i="2"/>
  <c r="A14679" i="2"/>
  <c r="A14680" i="2"/>
  <c r="A14681" i="2"/>
  <c r="A14682" i="2"/>
  <c r="A14683" i="2"/>
  <c r="A14684" i="2"/>
  <c r="A14685" i="2"/>
  <c r="A14686" i="2"/>
  <c r="A14687" i="2"/>
  <c r="A14688" i="2"/>
  <c r="A14689" i="2"/>
  <c r="A14690" i="2"/>
  <c r="A14691" i="2"/>
  <c r="A14692" i="2"/>
  <c r="A14693" i="2"/>
  <c r="A14694" i="2"/>
  <c r="A14695" i="2"/>
  <c r="A14696" i="2"/>
  <c r="A14697" i="2"/>
  <c r="A14698" i="2"/>
  <c r="A14699" i="2"/>
  <c r="A14700" i="2"/>
  <c r="A14701" i="2"/>
  <c r="A14702" i="2"/>
  <c r="A14703" i="2"/>
  <c r="A14704" i="2"/>
  <c r="A14705" i="2"/>
  <c r="A14706" i="2"/>
  <c r="A14707" i="2"/>
  <c r="A14708" i="2"/>
  <c r="A14709" i="2"/>
  <c r="A14710" i="2"/>
  <c r="A14711" i="2"/>
  <c r="A14712" i="2"/>
  <c r="A14713" i="2"/>
  <c r="A14714" i="2"/>
  <c r="A14715" i="2"/>
  <c r="A14716" i="2"/>
  <c r="A14717" i="2"/>
  <c r="A14718" i="2"/>
  <c r="A14719" i="2"/>
  <c r="A14720" i="2"/>
  <c r="A14721" i="2"/>
  <c r="A14722" i="2"/>
  <c r="A14723" i="2"/>
  <c r="A14724" i="2"/>
  <c r="A14725" i="2"/>
  <c r="A14726" i="2"/>
  <c r="A14727" i="2"/>
  <c r="A14728" i="2"/>
  <c r="A14729" i="2"/>
  <c r="A14730" i="2"/>
  <c r="A14731" i="2"/>
  <c r="A14732" i="2"/>
  <c r="A14733" i="2"/>
  <c r="A14734" i="2"/>
  <c r="A14735" i="2"/>
  <c r="A14736" i="2"/>
  <c r="A14737" i="2"/>
  <c r="A14738" i="2"/>
  <c r="A14739" i="2"/>
  <c r="A14740" i="2"/>
  <c r="A14741" i="2"/>
  <c r="A14742" i="2"/>
  <c r="A14743" i="2"/>
  <c r="A14744" i="2"/>
  <c r="A14745" i="2"/>
  <c r="A14746" i="2"/>
  <c r="A14747" i="2"/>
  <c r="A14748" i="2"/>
  <c r="A14749" i="2"/>
  <c r="A14750" i="2"/>
  <c r="A14751" i="2"/>
  <c r="A14752" i="2"/>
  <c r="A14753" i="2"/>
  <c r="A14754" i="2"/>
  <c r="A14755" i="2"/>
  <c r="A14756" i="2"/>
  <c r="A14757" i="2"/>
  <c r="A14758" i="2"/>
  <c r="A14759" i="2"/>
  <c r="A14760" i="2"/>
  <c r="A14761" i="2"/>
  <c r="A14762" i="2"/>
  <c r="A14763" i="2"/>
  <c r="A14764" i="2"/>
  <c r="A14765" i="2"/>
  <c r="A14766" i="2"/>
  <c r="A14767" i="2"/>
  <c r="A14768" i="2"/>
  <c r="A14769" i="2"/>
  <c r="A14770" i="2"/>
  <c r="A14771" i="2"/>
  <c r="A14772" i="2"/>
  <c r="A14773" i="2"/>
  <c r="A14774" i="2"/>
  <c r="A14775" i="2"/>
  <c r="A14776" i="2"/>
  <c r="A14777" i="2"/>
  <c r="A14778" i="2"/>
  <c r="A14779" i="2"/>
  <c r="A14780" i="2"/>
  <c r="A14781" i="2"/>
  <c r="A14782" i="2"/>
  <c r="A14783" i="2"/>
  <c r="A14784" i="2"/>
  <c r="A14785" i="2"/>
  <c r="A14786" i="2"/>
  <c r="A14787" i="2"/>
  <c r="A14788" i="2"/>
  <c r="A14789" i="2"/>
  <c r="A14790" i="2"/>
  <c r="A14791" i="2"/>
  <c r="A14792" i="2"/>
  <c r="A14793" i="2"/>
  <c r="A14794" i="2"/>
  <c r="A14795" i="2"/>
  <c r="A14796" i="2"/>
  <c r="A14797" i="2"/>
  <c r="A14798" i="2"/>
  <c r="A14799" i="2"/>
  <c r="A14800" i="2"/>
  <c r="A14801" i="2"/>
  <c r="A14802" i="2"/>
  <c r="A14803" i="2"/>
  <c r="A14804" i="2"/>
  <c r="A14805" i="2"/>
  <c r="A14806" i="2"/>
  <c r="A14807" i="2"/>
  <c r="A14808" i="2"/>
  <c r="A14809" i="2"/>
  <c r="A14810" i="2"/>
  <c r="A14811" i="2"/>
  <c r="A14812" i="2"/>
  <c r="A14813" i="2"/>
  <c r="A14814" i="2"/>
  <c r="A14815" i="2"/>
  <c r="A14816" i="2"/>
  <c r="A14817" i="2"/>
  <c r="A14818" i="2"/>
  <c r="A14819" i="2"/>
  <c r="A14820" i="2"/>
  <c r="A14821" i="2"/>
  <c r="A14822" i="2"/>
  <c r="A14823" i="2"/>
  <c r="A14824" i="2"/>
  <c r="A14825" i="2"/>
  <c r="A14826" i="2"/>
  <c r="A14827" i="2"/>
  <c r="A14828" i="2"/>
  <c r="A14829" i="2"/>
  <c r="A14830" i="2"/>
  <c r="A14831" i="2"/>
  <c r="A14832" i="2"/>
  <c r="A14833" i="2"/>
  <c r="A14834" i="2"/>
  <c r="A14835" i="2"/>
  <c r="A14836" i="2"/>
  <c r="A14837" i="2"/>
  <c r="A14838" i="2"/>
  <c r="A14839" i="2"/>
  <c r="A14840" i="2"/>
  <c r="A14841" i="2"/>
  <c r="A14842" i="2"/>
  <c r="A14843" i="2"/>
  <c r="A14844" i="2"/>
  <c r="A14845" i="2"/>
  <c r="A14846" i="2"/>
  <c r="A14847" i="2"/>
  <c r="A14848" i="2"/>
  <c r="A14849" i="2"/>
  <c r="A14850" i="2"/>
  <c r="A14851" i="2"/>
  <c r="A14852" i="2"/>
  <c r="A14853" i="2"/>
  <c r="A14854" i="2"/>
  <c r="A14855" i="2"/>
  <c r="A14856" i="2"/>
  <c r="A14857" i="2"/>
  <c r="A14858" i="2"/>
  <c r="A14859" i="2"/>
  <c r="A14860" i="2"/>
  <c r="A14861" i="2"/>
  <c r="A14862" i="2"/>
  <c r="A14863" i="2"/>
  <c r="A14864" i="2"/>
  <c r="A14865" i="2"/>
  <c r="A14866" i="2"/>
  <c r="A14867" i="2"/>
  <c r="A14868" i="2"/>
  <c r="A14869" i="2"/>
  <c r="A14870" i="2"/>
  <c r="A14871" i="2"/>
  <c r="A14872" i="2"/>
  <c r="A14873" i="2"/>
  <c r="A14874" i="2"/>
  <c r="A14875" i="2"/>
  <c r="A14876" i="2"/>
  <c r="A14877" i="2"/>
  <c r="A14878" i="2"/>
  <c r="A14879" i="2"/>
  <c r="A14880" i="2"/>
  <c r="A14881" i="2"/>
  <c r="A14882" i="2"/>
  <c r="A14883" i="2"/>
  <c r="A14884" i="2"/>
  <c r="A14885" i="2"/>
  <c r="A14886" i="2"/>
  <c r="A14887" i="2"/>
  <c r="A14888" i="2"/>
  <c r="A14889" i="2"/>
  <c r="A14890" i="2"/>
  <c r="A14891" i="2"/>
  <c r="A14892" i="2"/>
  <c r="A14893" i="2"/>
  <c r="A14894" i="2"/>
  <c r="A14895" i="2"/>
  <c r="A14896" i="2"/>
  <c r="A14897" i="2"/>
  <c r="A14898" i="2"/>
  <c r="A14899" i="2"/>
  <c r="A14900" i="2"/>
  <c r="A14901" i="2"/>
  <c r="A14902" i="2"/>
  <c r="A14903" i="2"/>
  <c r="A14904" i="2"/>
  <c r="A14905" i="2"/>
  <c r="A14906" i="2"/>
  <c r="A14907" i="2"/>
  <c r="A14908" i="2"/>
  <c r="A14909" i="2"/>
  <c r="A14910" i="2"/>
  <c r="A14911" i="2"/>
  <c r="A14912" i="2"/>
  <c r="A14913" i="2"/>
  <c r="A14914" i="2"/>
  <c r="A14915" i="2"/>
  <c r="A14916" i="2"/>
  <c r="A14917" i="2"/>
  <c r="A14918" i="2"/>
  <c r="A14919" i="2"/>
  <c r="A14920" i="2"/>
  <c r="A14921" i="2"/>
  <c r="A14922" i="2"/>
  <c r="A14923" i="2"/>
  <c r="A14924" i="2"/>
  <c r="A14925" i="2"/>
  <c r="A14926" i="2"/>
  <c r="A14927" i="2"/>
  <c r="A14928" i="2"/>
  <c r="A14929" i="2"/>
  <c r="A14930" i="2"/>
  <c r="A14931" i="2"/>
  <c r="A14932" i="2"/>
  <c r="A14933" i="2"/>
  <c r="A14934" i="2"/>
  <c r="A14935" i="2"/>
  <c r="A14936" i="2"/>
  <c r="A14937" i="2"/>
  <c r="A14938" i="2"/>
  <c r="A14939" i="2"/>
  <c r="A14940" i="2"/>
  <c r="A14941" i="2"/>
  <c r="A14942" i="2"/>
  <c r="A14943" i="2"/>
  <c r="A14944" i="2"/>
  <c r="A14945" i="2"/>
  <c r="A14946" i="2"/>
  <c r="A14947" i="2"/>
  <c r="A14948" i="2"/>
  <c r="A14949" i="2"/>
  <c r="A14950" i="2"/>
  <c r="A14951" i="2"/>
  <c r="A14952" i="2"/>
  <c r="A14953" i="2"/>
  <c r="A14954" i="2"/>
  <c r="A14955" i="2"/>
  <c r="A14956" i="2"/>
  <c r="A14957" i="2"/>
  <c r="A14958" i="2"/>
  <c r="A14959" i="2"/>
  <c r="A14960" i="2"/>
  <c r="A14961" i="2"/>
  <c r="A14962" i="2"/>
  <c r="A14963" i="2"/>
  <c r="A14964" i="2"/>
  <c r="A14965" i="2"/>
  <c r="A14966" i="2"/>
  <c r="A14967" i="2"/>
  <c r="A14968" i="2"/>
  <c r="A14969" i="2"/>
  <c r="A14970" i="2"/>
  <c r="A14971" i="2"/>
  <c r="A14972" i="2"/>
  <c r="A14973" i="2"/>
  <c r="A14974" i="2"/>
  <c r="A14975" i="2"/>
  <c r="A14976" i="2"/>
  <c r="A14977" i="2"/>
  <c r="A14978" i="2"/>
  <c r="A14979" i="2"/>
  <c r="A14980" i="2"/>
  <c r="A14981" i="2"/>
  <c r="A14982" i="2"/>
  <c r="A14983" i="2"/>
  <c r="A14984" i="2"/>
  <c r="A14985" i="2"/>
  <c r="A14986" i="2"/>
  <c r="A14987" i="2"/>
  <c r="A14988" i="2"/>
  <c r="A14989" i="2"/>
  <c r="A14990" i="2"/>
  <c r="A14991" i="2"/>
  <c r="A14992" i="2"/>
  <c r="A14993" i="2"/>
  <c r="A14994" i="2"/>
  <c r="A14995" i="2"/>
  <c r="A14996" i="2"/>
  <c r="A14997" i="2"/>
  <c r="A14998" i="2"/>
  <c r="A14999" i="2"/>
  <c r="A15000" i="2"/>
  <c r="A15001" i="2"/>
  <c r="A15002" i="2"/>
  <c r="A15003" i="2"/>
  <c r="A15004" i="2"/>
  <c r="A15005" i="2"/>
  <c r="A15006" i="2"/>
  <c r="A15007" i="2"/>
  <c r="A15008" i="2"/>
  <c r="A15009" i="2"/>
  <c r="A15010" i="2"/>
  <c r="A15011" i="2"/>
  <c r="A15012" i="2"/>
  <c r="A15013" i="2"/>
  <c r="A15014" i="2"/>
  <c r="A15015" i="2"/>
  <c r="A15016" i="2"/>
  <c r="A15017" i="2"/>
  <c r="A15018" i="2"/>
  <c r="A15019" i="2"/>
  <c r="A15020" i="2"/>
  <c r="A15021" i="2"/>
  <c r="A15022" i="2"/>
  <c r="A15023" i="2"/>
  <c r="A15024" i="2"/>
  <c r="A15025" i="2"/>
  <c r="A15026" i="2"/>
  <c r="A15027" i="2"/>
  <c r="A15028" i="2"/>
  <c r="A15029" i="2"/>
  <c r="A15030" i="2"/>
  <c r="A15031" i="2"/>
  <c r="A15032" i="2"/>
  <c r="A15033" i="2"/>
  <c r="A15034" i="2"/>
  <c r="A15035" i="2"/>
  <c r="A15036" i="2"/>
  <c r="A15037" i="2"/>
  <c r="A15038" i="2"/>
  <c r="A15039" i="2"/>
  <c r="A15040" i="2"/>
  <c r="A15041" i="2"/>
  <c r="A15042" i="2"/>
  <c r="A15043" i="2"/>
  <c r="A15044" i="2"/>
  <c r="A15045" i="2"/>
  <c r="A15046" i="2"/>
  <c r="A15047" i="2"/>
  <c r="A15048" i="2"/>
  <c r="A15049" i="2"/>
  <c r="A15050" i="2"/>
  <c r="A15051" i="2"/>
  <c r="A15052" i="2"/>
  <c r="A15053" i="2"/>
  <c r="A15054" i="2"/>
  <c r="A15055" i="2"/>
  <c r="A15056" i="2"/>
  <c r="A15057" i="2"/>
  <c r="A15058" i="2"/>
  <c r="A15059" i="2"/>
  <c r="A15060" i="2"/>
  <c r="A15061" i="2"/>
  <c r="A15062" i="2"/>
  <c r="A15063" i="2"/>
  <c r="A15064" i="2"/>
  <c r="A15065" i="2"/>
  <c r="A15066" i="2"/>
  <c r="A15067" i="2"/>
  <c r="A15068" i="2"/>
  <c r="A15069" i="2"/>
  <c r="A15070" i="2"/>
  <c r="A15071" i="2"/>
  <c r="A15072" i="2"/>
  <c r="A15073" i="2"/>
  <c r="A15074" i="2"/>
  <c r="A15075" i="2"/>
  <c r="A15076" i="2"/>
  <c r="A15077" i="2"/>
  <c r="A15078" i="2"/>
  <c r="A15079" i="2"/>
  <c r="A15080" i="2"/>
  <c r="A15081" i="2"/>
  <c r="A15082" i="2"/>
  <c r="A15083" i="2"/>
  <c r="A15084" i="2"/>
  <c r="A15085" i="2"/>
  <c r="A15086" i="2"/>
  <c r="A15087" i="2"/>
  <c r="A15088" i="2"/>
  <c r="A15089" i="2"/>
  <c r="A15090" i="2"/>
  <c r="A15091" i="2"/>
  <c r="A15092" i="2"/>
  <c r="A15093" i="2"/>
  <c r="A15094" i="2"/>
  <c r="A15095" i="2"/>
  <c r="A15096" i="2"/>
  <c r="A15097" i="2"/>
  <c r="A15098" i="2"/>
  <c r="A15099" i="2"/>
  <c r="A15100" i="2"/>
  <c r="A15101" i="2"/>
  <c r="A15102" i="2"/>
  <c r="A15103" i="2"/>
  <c r="A15104" i="2"/>
  <c r="A15105" i="2"/>
  <c r="A15106" i="2"/>
  <c r="A15107" i="2"/>
  <c r="A15108" i="2"/>
  <c r="A15109" i="2"/>
  <c r="A15110" i="2"/>
  <c r="A15111" i="2"/>
  <c r="A15112" i="2"/>
  <c r="A15113" i="2"/>
  <c r="A15114" i="2"/>
  <c r="A15115" i="2"/>
  <c r="A15116" i="2"/>
  <c r="A15117" i="2"/>
  <c r="A15118" i="2"/>
  <c r="A15119" i="2"/>
  <c r="A15120" i="2"/>
  <c r="A15121" i="2"/>
  <c r="A15122" i="2"/>
  <c r="A15123" i="2"/>
  <c r="A15124" i="2"/>
  <c r="A15125" i="2"/>
  <c r="A15126" i="2"/>
  <c r="A15127" i="2"/>
  <c r="A15128" i="2"/>
  <c r="A15129" i="2"/>
  <c r="A15130" i="2"/>
  <c r="A15131" i="2"/>
  <c r="A15132" i="2"/>
  <c r="A15133" i="2"/>
  <c r="A15134" i="2"/>
  <c r="A15135" i="2"/>
  <c r="A15136" i="2"/>
  <c r="A15137" i="2"/>
  <c r="A15138" i="2"/>
  <c r="A15139" i="2"/>
  <c r="A15140" i="2"/>
  <c r="A15141" i="2"/>
  <c r="A15142" i="2"/>
  <c r="A15143" i="2"/>
  <c r="A15144" i="2"/>
  <c r="A15145" i="2"/>
  <c r="A15146" i="2"/>
  <c r="A15147" i="2"/>
  <c r="A15148" i="2"/>
  <c r="A15149" i="2"/>
  <c r="A15150" i="2"/>
  <c r="A15151" i="2"/>
  <c r="A15152" i="2"/>
  <c r="A15153" i="2"/>
  <c r="A15154" i="2"/>
  <c r="A15155" i="2"/>
  <c r="A15156" i="2"/>
  <c r="A15157" i="2"/>
  <c r="A15158" i="2"/>
  <c r="A15159" i="2"/>
  <c r="A15160" i="2"/>
  <c r="A15161" i="2"/>
  <c r="A15162" i="2"/>
  <c r="A15163" i="2"/>
  <c r="A15164" i="2"/>
  <c r="A15165" i="2"/>
  <c r="A15166" i="2"/>
  <c r="A15167" i="2"/>
  <c r="A15168" i="2"/>
  <c r="A15169" i="2"/>
  <c r="A15170" i="2"/>
  <c r="A15171" i="2"/>
  <c r="A15172" i="2"/>
  <c r="A15173" i="2"/>
  <c r="A15174" i="2"/>
  <c r="A15175" i="2"/>
  <c r="A15176" i="2"/>
  <c r="A15177" i="2"/>
  <c r="A15178" i="2"/>
  <c r="A15179" i="2"/>
  <c r="A15180" i="2"/>
  <c r="A15181" i="2"/>
  <c r="A15182" i="2"/>
  <c r="A15183" i="2"/>
  <c r="A15184" i="2"/>
  <c r="A15185" i="2"/>
  <c r="A15186" i="2"/>
  <c r="A15187" i="2"/>
  <c r="A15188" i="2"/>
  <c r="A15189" i="2"/>
  <c r="A15190" i="2"/>
  <c r="A15191" i="2"/>
  <c r="A15192" i="2"/>
  <c r="A15193" i="2"/>
  <c r="A15194" i="2"/>
  <c r="A15195" i="2"/>
  <c r="A15196" i="2"/>
  <c r="A15197" i="2"/>
  <c r="A15198" i="2"/>
  <c r="A15199" i="2"/>
  <c r="A15200" i="2"/>
  <c r="A15201" i="2"/>
  <c r="A15202" i="2"/>
  <c r="A15203" i="2"/>
  <c r="A15204" i="2"/>
  <c r="A15205" i="2"/>
  <c r="A15206" i="2"/>
  <c r="A15207" i="2"/>
  <c r="A15208" i="2"/>
  <c r="A15209" i="2"/>
  <c r="A15210" i="2"/>
  <c r="A15211" i="2"/>
  <c r="A15212" i="2"/>
  <c r="A15213" i="2"/>
  <c r="A15214" i="2"/>
  <c r="A15215" i="2"/>
  <c r="A15216" i="2"/>
  <c r="A15217" i="2"/>
  <c r="A15218" i="2"/>
  <c r="A15219" i="2"/>
  <c r="A15220" i="2"/>
  <c r="A15221" i="2"/>
  <c r="A15222" i="2"/>
  <c r="A15223" i="2"/>
  <c r="A15224" i="2"/>
  <c r="A15225" i="2"/>
  <c r="A15226" i="2"/>
  <c r="A15227" i="2"/>
  <c r="A15228" i="2"/>
  <c r="A15229" i="2"/>
  <c r="A15230" i="2"/>
  <c r="A15231" i="2"/>
  <c r="A15232" i="2"/>
  <c r="A15233" i="2"/>
  <c r="A15234" i="2"/>
  <c r="A15235" i="2"/>
  <c r="A15236" i="2"/>
  <c r="A15237" i="2"/>
  <c r="A15238" i="2"/>
  <c r="A15239" i="2"/>
  <c r="A15240" i="2"/>
  <c r="A15241" i="2"/>
  <c r="A15242" i="2"/>
  <c r="A15243" i="2"/>
  <c r="A15244" i="2"/>
  <c r="A15245" i="2"/>
  <c r="A15246" i="2"/>
  <c r="A15247" i="2"/>
  <c r="A15248" i="2"/>
  <c r="A15249" i="2"/>
  <c r="A15250" i="2"/>
  <c r="A15251" i="2"/>
  <c r="A15252" i="2"/>
  <c r="A15253" i="2"/>
  <c r="A15254" i="2"/>
  <c r="A15255" i="2"/>
  <c r="A15256" i="2"/>
  <c r="A15257" i="2"/>
  <c r="A15258" i="2"/>
  <c r="A15259" i="2"/>
  <c r="A15260" i="2"/>
  <c r="A15261" i="2"/>
  <c r="A15262" i="2"/>
  <c r="A15263" i="2"/>
  <c r="A15264" i="2"/>
  <c r="A15265" i="2"/>
  <c r="A15266" i="2"/>
  <c r="A15267" i="2"/>
  <c r="A15268" i="2"/>
  <c r="A15269" i="2"/>
  <c r="A15270" i="2"/>
  <c r="A15271" i="2"/>
  <c r="A15272" i="2"/>
  <c r="A15273" i="2"/>
  <c r="A15274" i="2"/>
  <c r="A15275" i="2"/>
  <c r="A15276" i="2"/>
  <c r="A15277" i="2"/>
  <c r="A15278" i="2"/>
  <c r="A15279" i="2"/>
  <c r="A15280" i="2"/>
  <c r="A15281" i="2"/>
  <c r="A15282" i="2"/>
  <c r="A15283" i="2"/>
  <c r="A15284" i="2"/>
  <c r="A15285" i="2"/>
  <c r="A15286" i="2"/>
  <c r="A15287" i="2"/>
  <c r="A15288" i="2"/>
  <c r="A15289" i="2"/>
  <c r="A15290" i="2"/>
  <c r="A15291" i="2"/>
  <c r="A15292" i="2"/>
  <c r="A15293" i="2"/>
  <c r="A15294" i="2"/>
  <c r="A15295" i="2"/>
  <c r="A15296" i="2"/>
  <c r="A15297" i="2"/>
  <c r="A15298" i="2"/>
  <c r="A15299" i="2"/>
  <c r="A15300" i="2"/>
  <c r="A15301" i="2"/>
  <c r="A15302" i="2"/>
  <c r="A15303" i="2"/>
  <c r="A15304" i="2"/>
  <c r="A15305" i="2"/>
  <c r="A15306" i="2"/>
  <c r="A15307" i="2"/>
  <c r="A15308" i="2"/>
  <c r="A15309" i="2"/>
  <c r="A15310" i="2"/>
  <c r="A15311" i="2"/>
  <c r="A15312" i="2"/>
  <c r="A15313" i="2"/>
  <c r="A15314" i="2"/>
  <c r="A15315" i="2"/>
  <c r="A15316" i="2"/>
  <c r="A15317" i="2"/>
  <c r="A15318" i="2"/>
  <c r="A15319" i="2"/>
  <c r="A15320" i="2"/>
  <c r="A15321" i="2"/>
  <c r="A15322" i="2"/>
  <c r="A15323" i="2"/>
  <c r="A15324" i="2"/>
  <c r="A15325" i="2"/>
  <c r="A15326" i="2"/>
  <c r="A15327" i="2"/>
  <c r="A15328" i="2"/>
  <c r="A15329" i="2"/>
  <c r="A15330" i="2"/>
  <c r="A15331" i="2"/>
  <c r="A15332" i="2"/>
  <c r="A15333" i="2"/>
  <c r="A15334" i="2"/>
  <c r="A15335" i="2"/>
  <c r="A15336" i="2"/>
  <c r="A15337" i="2"/>
  <c r="A15338" i="2"/>
  <c r="A15339" i="2"/>
  <c r="A15340" i="2"/>
  <c r="A15341" i="2"/>
  <c r="A15342" i="2"/>
  <c r="A15343" i="2"/>
  <c r="A15344" i="2"/>
  <c r="A15345" i="2"/>
  <c r="A15346" i="2"/>
  <c r="A15347" i="2"/>
  <c r="A15348" i="2"/>
  <c r="A15349" i="2"/>
  <c r="A15350" i="2"/>
  <c r="A15351" i="2"/>
  <c r="A15352" i="2"/>
  <c r="A15353" i="2"/>
  <c r="A15354" i="2"/>
  <c r="A15355" i="2"/>
  <c r="A15356" i="2"/>
  <c r="A15357" i="2"/>
  <c r="A15358" i="2"/>
  <c r="A15359" i="2"/>
  <c r="A15360" i="2"/>
  <c r="A15361" i="2"/>
  <c r="A15362" i="2"/>
  <c r="A15363" i="2"/>
  <c r="A15364" i="2"/>
  <c r="A15365" i="2"/>
  <c r="A15366" i="2"/>
  <c r="A15367" i="2"/>
  <c r="A15368" i="2"/>
  <c r="A15369" i="2"/>
  <c r="A15370" i="2"/>
  <c r="A15371" i="2"/>
  <c r="A15372" i="2"/>
  <c r="A15373" i="2"/>
  <c r="A15374" i="2"/>
  <c r="A15375" i="2"/>
  <c r="A15376" i="2"/>
  <c r="A15377" i="2"/>
  <c r="A15378" i="2"/>
  <c r="A15379" i="2"/>
  <c r="A15380" i="2"/>
  <c r="A15381" i="2"/>
  <c r="A15382" i="2"/>
  <c r="A15383" i="2"/>
  <c r="A15384" i="2"/>
  <c r="A15385" i="2"/>
  <c r="A15386" i="2"/>
  <c r="A15387" i="2"/>
  <c r="A15388" i="2"/>
  <c r="A15389" i="2"/>
  <c r="A15390" i="2"/>
  <c r="A15391" i="2"/>
  <c r="A15392" i="2"/>
  <c r="A15393" i="2"/>
  <c r="A15394" i="2"/>
  <c r="A15395" i="2"/>
  <c r="A15396" i="2"/>
  <c r="A15397" i="2"/>
  <c r="A15398" i="2"/>
  <c r="A15399" i="2"/>
  <c r="A15400" i="2"/>
  <c r="A15401" i="2"/>
  <c r="A15402" i="2"/>
  <c r="A15403" i="2"/>
  <c r="A15404" i="2"/>
  <c r="A15405" i="2"/>
  <c r="A15406" i="2"/>
  <c r="A15407" i="2"/>
  <c r="A15408" i="2"/>
  <c r="A15409" i="2"/>
  <c r="A15410" i="2"/>
  <c r="A15411" i="2"/>
  <c r="A15412" i="2"/>
  <c r="A15413" i="2"/>
  <c r="A15414" i="2"/>
  <c r="A15415" i="2"/>
  <c r="A15416" i="2"/>
  <c r="A15417" i="2"/>
  <c r="A15418" i="2"/>
  <c r="A15419" i="2"/>
  <c r="A15420" i="2"/>
  <c r="A15421" i="2"/>
  <c r="A15422" i="2"/>
  <c r="A15423" i="2"/>
  <c r="A15424" i="2"/>
  <c r="A15425" i="2"/>
  <c r="A15426" i="2"/>
  <c r="A15427" i="2"/>
  <c r="A15428" i="2"/>
  <c r="A15429" i="2"/>
  <c r="A15430" i="2"/>
  <c r="A15431" i="2"/>
  <c r="A15432" i="2"/>
  <c r="A15433" i="2"/>
  <c r="A15434" i="2"/>
  <c r="A15435" i="2"/>
  <c r="A15436" i="2"/>
  <c r="A15437" i="2"/>
  <c r="A15438" i="2"/>
  <c r="A15439" i="2"/>
  <c r="A15440" i="2"/>
  <c r="A15441" i="2"/>
  <c r="A15442" i="2"/>
  <c r="A15443" i="2"/>
  <c r="A15444" i="2"/>
  <c r="A15445" i="2"/>
  <c r="A15446" i="2"/>
  <c r="A15447" i="2"/>
  <c r="A15448" i="2"/>
  <c r="A15449" i="2"/>
  <c r="A15450" i="2"/>
  <c r="A15451" i="2"/>
  <c r="A15452" i="2"/>
  <c r="A15453" i="2"/>
  <c r="A15454" i="2"/>
  <c r="A15455" i="2"/>
  <c r="A15456" i="2"/>
  <c r="A15457" i="2"/>
  <c r="A15458" i="2"/>
  <c r="A15459" i="2"/>
  <c r="A15460" i="2"/>
  <c r="A15461" i="2"/>
  <c r="A15462" i="2"/>
  <c r="A15463" i="2"/>
  <c r="A15464" i="2"/>
  <c r="A15465" i="2"/>
  <c r="A15466" i="2"/>
  <c r="A15467" i="2"/>
  <c r="A15468" i="2"/>
  <c r="A15469" i="2"/>
  <c r="A15470" i="2"/>
  <c r="A15471" i="2"/>
  <c r="A15472" i="2"/>
  <c r="A15473" i="2"/>
  <c r="A15474" i="2"/>
  <c r="A15475" i="2"/>
  <c r="A15476" i="2"/>
  <c r="A15477" i="2"/>
  <c r="A15478" i="2"/>
  <c r="A15479" i="2"/>
  <c r="A15480" i="2"/>
  <c r="A15481" i="2"/>
  <c r="A15482" i="2"/>
  <c r="A15483" i="2"/>
  <c r="A15484" i="2"/>
  <c r="A15485" i="2"/>
  <c r="A15486" i="2"/>
  <c r="A15487" i="2"/>
  <c r="A15488" i="2"/>
  <c r="A15489" i="2"/>
  <c r="A15490" i="2"/>
  <c r="A15491" i="2"/>
  <c r="A15492" i="2"/>
  <c r="A15493" i="2"/>
  <c r="A15494" i="2"/>
  <c r="A15495" i="2"/>
  <c r="A15496" i="2"/>
  <c r="A15497" i="2"/>
  <c r="A15498" i="2"/>
  <c r="A15499" i="2"/>
  <c r="A15500" i="2"/>
  <c r="A15501" i="2"/>
  <c r="A15502" i="2"/>
  <c r="A15503" i="2"/>
  <c r="A15504" i="2"/>
  <c r="A15505" i="2"/>
  <c r="A15506" i="2"/>
  <c r="A15507" i="2"/>
  <c r="A15508" i="2"/>
  <c r="A15509" i="2"/>
  <c r="A15510" i="2"/>
  <c r="A15511" i="2"/>
  <c r="A15512" i="2"/>
  <c r="A15513" i="2"/>
  <c r="A15514" i="2"/>
  <c r="A15515" i="2"/>
  <c r="A15516" i="2"/>
  <c r="A15517" i="2"/>
  <c r="A15518" i="2"/>
  <c r="A15519" i="2"/>
  <c r="A15520" i="2"/>
  <c r="A15521" i="2"/>
  <c r="A15522" i="2"/>
  <c r="A15523" i="2"/>
  <c r="A15524" i="2"/>
  <c r="A15525" i="2"/>
  <c r="A15526" i="2"/>
  <c r="A15527" i="2"/>
  <c r="A15528" i="2"/>
  <c r="A15529" i="2"/>
  <c r="A15530" i="2"/>
  <c r="A15531" i="2"/>
  <c r="A15532" i="2"/>
  <c r="A15533" i="2"/>
  <c r="A15534" i="2"/>
  <c r="A15535" i="2"/>
  <c r="A15536" i="2"/>
  <c r="A15537" i="2"/>
  <c r="A15538" i="2"/>
  <c r="A15539" i="2"/>
  <c r="A15540" i="2"/>
  <c r="A15541" i="2"/>
  <c r="A15542" i="2"/>
  <c r="A15543" i="2"/>
  <c r="A15544" i="2"/>
  <c r="A15545" i="2"/>
  <c r="A15546" i="2"/>
  <c r="A15547" i="2"/>
  <c r="A15548" i="2"/>
  <c r="A15549" i="2"/>
  <c r="A15550" i="2"/>
  <c r="A15551" i="2"/>
  <c r="A15552" i="2"/>
  <c r="A15553" i="2"/>
  <c r="A15554" i="2"/>
  <c r="A15555" i="2"/>
  <c r="A15556" i="2"/>
  <c r="A15557" i="2"/>
  <c r="A15558" i="2"/>
  <c r="A15559" i="2"/>
  <c r="A15560" i="2"/>
  <c r="A15561" i="2"/>
  <c r="A15562" i="2"/>
  <c r="A15563" i="2"/>
  <c r="A15564" i="2"/>
  <c r="A15565" i="2"/>
  <c r="A15566" i="2"/>
  <c r="A15567" i="2"/>
  <c r="A15568" i="2"/>
  <c r="A15569" i="2"/>
  <c r="A15570" i="2"/>
  <c r="A15571" i="2"/>
  <c r="A15572" i="2"/>
  <c r="A15573" i="2"/>
  <c r="A15574" i="2"/>
  <c r="A15575" i="2"/>
  <c r="A15576" i="2"/>
  <c r="A15577" i="2"/>
  <c r="A15578" i="2"/>
  <c r="A15579" i="2"/>
  <c r="A15580" i="2"/>
  <c r="A15581" i="2"/>
  <c r="A15582" i="2"/>
  <c r="A15583" i="2"/>
  <c r="A15584" i="2"/>
  <c r="A15585" i="2"/>
  <c r="A15586" i="2"/>
  <c r="A15587" i="2"/>
  <c r="A15588" i="2"/>
  <c r="A15589" i="2"/>
  <c r="A15590" i="2"/>
  <c r="A15591" i="2"/>
  <c r="A15592" i="2"/>
  <c r="A15593" i="2"/>
  <c r="A15594" i="2"/>
  <c r="A15595" i="2"/>
  <c r="A15596" i="2"/>
  <c r="A15597" i="2"/>
  <c r="A15598" i="2"/>
  <c r="A15599" i="2"/>
  <c r="A15600" i="2"/>
  <c r="A15601" i="2"/>
  <c r="A15602" i="2"/>
  <c r="A15603" i="2"/>
  <c r="A15604" i="2"/>
  <c r="A15605" i="2"/>
  <c r="A15606" i="2"/>
  <c r="A15607" i="2"/>
  <c r="A15608" i="2"/>
  <c r="A15609" i="2"/>
  <c r="A15610" i="2"/>
  <c r="A15611" i="2"/>
  <c r="A15612" i="2"/>
  <c r="A15613" i="2"/>
  <c r="A15614" i="2"/>
  <c r="A15615" i="2"/>
  <c r="A15616" i="2"/>
  <c r="A15617" i="2"/>
  <c r="A15618" i="2"/>
  <c r="A15619" i="2"/>
  <c r="A15620" i="2"/>
  <c r="A15621" i="2"/>
  <c r="A15622" i="2"/>
  <c r="A15623" i="2"/>
  <c r="A15624" i="2"/>
  <c r="A15625" i="2"/>
  <c r="A15626" i="2"/>
  <c r="A15627" i="2"/>
  <c r="A15628" i="2"/>
  <c r="A15629" i="2"/>
  <c r="A15630" i="2"/>
  <c r="A15631" i="2"/>
  <c r="A15632" i="2"/>
  <c r="A15633" i="2"/>
  <c r="A15634" i="2"/>
  <c r="A15635" i="2"/>
  <c r="A15636" i="2"/>
  <c r="A15637" i="2"/>
  <c r="A15638" i="2"/>
  <c r="A15639" i="2"/>
  <c r="A15640" i="2"/>
  <c r="A15641" i="2"/>
  <c r="A15642" i="2"/>
  <c r="A15643" i="2"/>
  <c r="A15644" i="2"/>
  <c r="A15645" i="2"/>
  <c r="A15646" i="2"/>
  <c r="A15647" i="2"/>
  <c r="A15648" i="2"/>
  <c r="A15649" i="2"/>
  <c r="A15650" i="2"/>
  <c r="A15651" i="2"/>
  <c r="A15652" i="2"/>
  <c r="A15653" i="2"/>
  <c r="A15654" i="2"/>
  <c r="A15655" i="2"/>
  <c r="A15656" i="2"/>
  <c r="A15657" i="2"/>
  <c r="A15658" i="2"/>
  <c r="A15659" i="2"/>
  <c r="A15660" i="2"/>
  <c r="A15661" i="2"/>
  <c r="A15662" i="2"/>
  <c r="A15663" i="2"/>
  <c r="A15664" i="2"/>
  <c r="A15665" i="2"/>
  <c r="A15666" i="2"/>
  <c r="A15667" i="2"/>
  <c r="A15668" i="2"/>
  <c r="A15669" i="2"/>
  <c r="A15670" i="2"/>
  <c r="A15671" i="2"/>
  <c r="A15672" i="2"/>
  <c r="A15673" i="2"/>
  <c r="A15674" i="2"/>
  <c r="A15675" i="2"/>
  <c r="A15676" i="2"/>
  <c r="A15677" i="2"/>
  <c r="A15678" i="2"/>
  <c r="A15679" i="2"/>
  <c r="A15680" i="2"/>
  <c r="A15681" i="2"/>
  <c r="A15682" i="2"/>
  <c r="A15683" i="2"/>
  <c r="A15684" i="2"/>
  <c r="A15685" i="2"/>
  <c r="A15686" i="2"/>
  <c r="A15687" i="2"/>
  <c r="A15688" i="2"/>
  <c r="A15689" i="2"/>
  <c r="A15690" i="2"/>
  <c r="A15691" i="2"/>
  <c r="A15692" i="2"/>
  <c r="A15693" i="2"/>
  <c r="A15694" i="2"/>
  <c r="A15695" i="2"/>
  <c r="A15696" i="2"/>
  <c r="A15697" i="2"/>
  <c r="A15698" i="2"/>
  <c r="A15699" i="2"/>
  <c r="A15700" i="2"/>
  <c r="A15701" i="2"/>
  <c r="A15702" i="2"/>
  <c r="A15703" i="2"/>
  <c r="A15704" i="2"/>
  <c r="A15705" i="2"/>
  <c r="A15706" i="2"/>
  <c r="A15707" i="2"/>
  <c r="A15708" i="2"/>
  <c r="A15709" i="2"/>
  <c r="A15710" i="2"/>
  <c r="A15711" i="2"/>
  <c r="A15712" i="2"/>
  <c r="A15713" i="2"/>
  <c r="A15714" i="2"/>
  <c r="A15715" i="2"/>
  <c r="A15716" i="2"/>
  <c r="A15717" i="2"/>
  <c r="A15718" i="2"/>
  <c r="A15719" i="2"/>
  <c r="A15720" i="2"/>
  <c r="A15721" i="2"/>
  <c r="A15722" i="2"/>
  <c r="A15723" i="2"/>
  <c r="A15724" i="2"/>
  <c r="A15725" i="2"/>
  <c r="A15726" i="2"/>
  <c r="A15727" i="2"/>
  <c r="A15728" i="2"/>
  <c r="A15729" i="2"/>
  <c r="A15730" i="2"/>
  <c r="A15731" i="2"/>
  <c r="A15732" i="2"/>
  <c r="A15733" i="2"/>
  <c r="A15734" i="2"/>
  <c r="A15735" i="2"/>
  <c r="A15736" i="2"/>
  <c r="A15737" i="2"/>
  <c r="A15738" i="2"/>
  <c r="A15739" i="2"/>
  <c r="A15740" i="2"/>
  <c r="A15741" i="2"/>
  <c r="A15742" i="2"/>
  <c r="A15743" i="2"/>
  <c r="A15744" i="2"/>
  <c r="A15745" i="2"/>
  <c r="A15746" i="2"/>
  <c r="A15747" i="2"/>
  <c r="A15748" i="2"/>
  <c r="A15749" i="2"/>
  <c r="A15750" i="2"/>
  <c r="A15751" i="2"/>
  <c r="A15752" i="2"/>
  <c r="A15753" i="2"/>
  <c r="A15754" i="2"/>
  <c r="A15755" i="2"/>
  <c r="A15756" i="2"/>
  <c r="A15757" i="2"/>
  <c r="A15758" i="2"/>
  <c r="A15759" i="2"/>
  <c r="A15760" i="2"/>
  <c r="A15761" i="2"/>
  <c r="A15762" i="2"/>
  <c r="A15763" i="2"/>
  <c r="A15764" i="2"/>
  <c r="A15765" i="2"/>
  <c r="A15766" i="2"/>
  <c r="A15767" i="2"/>
  <c r="A15768" i="2"/>
  <c r="A15769" i="2"/>
  <c r="A15770" i="2"/>
  <c r="A15771" i="2"/>
  <c r="A15772" i="2"/>
  <c r="A15773" i="2"/>
  <c r="A15774" i="2"/>
  <c r="A15775" i="2"/>
  <c r="A15776" i="2"/>
  <c r="A15777" i="2"/>
  <c r="A15778" i="2"/>
  <c r="A15779" i="2"/>
  <c r="A15780" i="2"/>
  <c r="A15781" i="2"/>
  <c r="A15782" i="2"/>
  <c r="A15783" i="2"/>
  <c r="A15784" i="2"/>
  <c r="A15785" i="2"/>
  <c r="A15786" i="2"/>
  <c r="A15787" i="2"/>
  <c r="A15788" i="2"/>
  <c r="A15789" i="2"/>
  <c r="A15790" i="2"/>
  <c r="A15791" i="2"/>
  <c r="A15792" i="2"/>
  <c r="A15793" i="2"/>
  <c r="A15794" i="2"/>
  <c r="A15795" i="2"/>
  <c r="A15796" i="2"/>
  <c r="A15797" i="2"/>
  <c r="A15798" i="2"/>
  <c r="A15799" i="2"/>
  <c r="A15800" i="2"/>
  <c r="A15801" i="2"/>
  <c r="A15802" i="2"/>
  <c r="A15803" i="2"/>
  <c r="A15804" i="2"/>
  <c r="A15805" i="2"/>
  <c r="A15806" i="2"/>
  <c r="A15807" i="2"/>
  <c r="A15808" i="2"/>
  <c r="A15809" i="2"/>
  <c r="A15810" i="2"/>
  <c r="A15811" i="2"/>
  <c r="A15812" i="2"/>
  <c r="A15813" i="2"/>
  <c r="A15814" i="2"/>
  <c r="A15815" i="2"/>
  <c r="A15816" i="2"/>
  <c r="A15817" i="2"/>
  <c r="A15818" i="2"/>
  <c r="A15819" i="2"/>
  <c r="A15820" i="2"/>
  <c r="A15821" i="2"/>
  <c r="A15822" i="2"/>
  <c r="A15823" i="2"/>
  <c r="A15824" i="2"/>
  <c r="A15825" i="2"/>
  <c r="A15826" i="2"/>
  <c r="A15827" i="2"/>
  <c r="A15828" i="2"/>
  <c r="A15829" i="2"/>
  <c r="A15830" i="2"/>
  <c r="A15831" i="2"/>
  <c r="A15832" i="2"/>
  <c r="A15833" i="2"/>
  <c r="A15834" i="2"/>
  <c r="A15835" i="2"/>
  <c r="A15836" i="2"/>
  <c r="A15837" i="2"/>
  <c r="A15838" i="2"/>
  <c r="A15839" i="2"/>
  <c r="A15840" i="2"/>
  <c r="A15841" i="2"/>
  <c r="A15842" i="2"/>
  <c r="A15843" i="2"/>
  <c r="A15844" i="2"/>
  <c r="A15845" i="2"/>
  <c r="A15846" i="2"/>
  <c r="A15847" i="2"/>
  <c r="A15848" i="2"/>
  <c r="A15849" i="2"/>
  <c r="A15850" i="2"/>
  <c r="A15851" i="2"/>
  <c r="A15852" i="2"/>
  <c r="A15853" i="2"/>
  <c r="A15854" i="2"/>
  <c r="A15855" i="2"/>
  <c r="A15856" i="2"/>
  <c r="A15857" i="2"/>
  <c r="A15858" i="2"/>
  <c r="A15859" i="2"/>
  <c r="A15860" i="2"/>
  <c r="A15861" i="2"/>
  <c r="A15862" i="2"/>
  <c r="A15863" i="2"/>
  <c r="A15864" i="2"/>
  <c r="A15865" i="2"/>
  <c r="A15866" i="2"/>
  <c r="A15867" i="2"/>
  <c r="A15868" i="2"/>
  <c r="A15869" i="2"/>
  <c r="A15870" i="2"/>
  <c r="A15871" i="2"/>
  <c r="A15872" i="2"/>
  <c r="A15873" i="2"/>
  <c r="A15874" i="2"/>
  <c r="A15875" i="2"/>
  <c r="A15876" i="2"/>
  <c r="A15877" i="2"/>
  <c r="A15878" i="2"/>
  <c r="A15879" i="2"/>
  <c r="A15880" i="2"/>
  <c r="A15881" i="2"/>
  <c r="A15882" i="2"/>
  <c r="A15883" i="2"/>
  <c r="A15884" i="2"/>
  <c r="A15885" i="2"/>
  <c r="A15886" i="2"/>
  <c r="A15887" i="2"/>
  <c r="A15888" i="2"/>
  <c r="A15889" i="2"/>
  <c r="A15890" i="2"/>
  <c r="A15891" i="2"/>
  <c r="A15892" i="2"/>
  <c r="A15893" i="2"/>
  <c r="A15894" i="2"/>
  <c r="A15895" i="2"/>
  <c r="A15896" i="2"/>
  <c r="A15897" i="2"/>
  <c r="A15898" i="2"/>
  <c r="A15899" i="2"/>
  <c r="A15900" i="2"/>
  <c r="A15901" i="2"/>
  <c r="A15902" i="2"/>
  <c r="A15903" i="2"/>
  <c r="A15904" i="2"/>
  <c r="A15905" i="2"/>
  <c r="A15906" i="2"/>
  <c r="A15907" i="2"/>
  <c r="A15908" i="2"/>
  <c r="A15909" i="2"/>
  <c r="A15910" i="2"/>
  <c r="A15911" i="2"/>
  <c r="A15912" i="2"/>
  <c r="A15913" i="2"/>
  <c r="A15914" i="2"/>
  <c r="A15915" i="2"/>
  <c r="A15916" i="2"/>
  <c r="A15917" i="2"/>
  <c r="A15918" i="2"/>
  <c r="A15919" i="2"/>
  <c r="A15920" i="2"/>
  <c r="A15921" i="2"/>
  <c r="A15922" i="2"/>
  <c r="A15923" i="2"/>
  <c r="A15924" i="2"/>
  <c r="A15925" i="2"/>
  <c r="A15926" i="2"/>
  <c r="A15927" i="2"/>
  <c r="A15928" i="2"/>
  <c r="A15929" i="2"/>
  <c r="A15930" i="2"/>
  <c r="A15931" i="2"/>
  <c r="A15932" i="2"/>
  <c r="A15933" i="2"/>
  <c r="A15934" i="2"/>
  <c r="A15935" i="2"/>
  <c r="A15936" i="2"/>
  <c r="A15937" i="2"/>
  <c r="A15938" i="2"/>
  <c r="A15939" i="2"/>
  <c r="A15940" i="2"/>
  <c r="A15941" i="2"/>
  <c r="A15942" i="2"/>
  <c r="A15943" i="2"/>
  <c r="A15944" i="2"/>
  <c r="A15945" i="2"/>
  <c r="A15946" i="2"/>
  <c r="A15947" i="2"/>
  <c r="A15948" i="2"/>
  <c r="A15949" i="2"/>
  <c r="A15950" i="2"/>
  <c r="A15951" i="2"/>
  <c r="A15952" i="2"/>
  <c r="A15953" i="2"/>
  <c r="A15954" i="2"/>
  <c r="A15955" i="2"/>
  <c r="A15956" i="2"/>
  <c r="A15957" i="2"/>
  <c r="A15958" i="2"/>
  <c r="A15959" i="2"/>
  <c r="A15960" i="2"/>
  <c r="A15961" i="2"/>
  <c r="A15962" i="2"/>
  <c r="A15963" i="2"/>
  <c r="A15964" i="2"/>
  <c r="A15965" i="2"/>
  <c r="A15966" i="2"/>
  <c r="A15967" i="2"/>
  <c r="A15968" i="2"/>
  <c r="A15969" i="2"/>
  <c r="A15970" i="2"/>
  <c r="A15971" i="2"/>
  <c r="A15972" i="2"/>
  <c r="A15973" i="2"/>
  <c r="A15974" i="2"/>
  <c r="A15975" i="2"/>
  <c r="A15976" i="2"/>
  <c r="A15977" i="2"/>
  <c r="A15978" i="2"/>
  <c r="A15979" i="2"/>
  <c r="A15980" i="2"/>
  <c r="A15981" i="2"/>
  <c r="A15982" i="2"/>
  <c r="A15983" i="2"/>
  <c r="A15984" i="2"/>
  <c r="A15985" i="2"/>
  <c r="A15986" i="2"/>
  <c r="A15987" i="2"/>
  <c r="A15988" i="2"/>
  <c r="A15989" i="2"/>
  <c r="A15990" i="2"/>
  <c r="A15991" i="2"/>
  <c r="A15992" i="2"/>
  <c r="A15993" i="2"/>
  <c r="A15994" i="2"/>
  <c r="A15995" i="2"/>
  <c r="A15996" i="2"/>
  <c r="A15997" i="2"/>
  <c r="A15998" i="2"/>
  <c r="A15999" i="2"/>
  <c r="A16000" i="2"/>
  <c r="A16001" i="2"/>
  <c r="A16002" i="2"/>
  <c r="A16003" i="2"/>
  <c r="A16004" i="2"/>
  <c r="A16005" i="2"/>
  <c r="A16006" i="2"/>
  <c r="A16007" i="2"/>
  <c r="A16008" i="2"/>
  <c r="A16009" i="2"/>
  <c r="A16010" i="2"/>
  <c r="A16011" i="2"/>
  <c r="A16012" i="2"/>
  <c r="A16013" i="2"/>
  <c r="A16014" i="2"/>
  <c r="A16015" i="2"/>
  <c r="A16016" i="2"/>
  <c r="A16017" i="2"/>
  <c r="A16018" i="2"/>
  <c r="A16019" i="2"/>
  <c r="A16020" i="2"/>
  <c r="A16021" i="2"/>
  <c r="A16022" i="2"/>
  <c r="A16023" i="2"/>
  <c r="A16024" i="2"/>
  <c r="A16025" i="2"/>
  <c r="A16026" i="2"/>
  <c r="A16027" i="2"/>
  <c r="A16028" i="2"/>
  <c r="A16029" i="2"/>
  <c r="A16030" i="2"/>
  <c r="A16031" i="2"/>
  <c r="A16032" i="2"/>
  <c r="A16033" i="2"/>
  <c r="A16034" i="2"/>
  <c r="A16035" i="2"/>
  <c r="A16036" i="2"/>
  <c r="A16037" i="2"/>
  <c r="A16038" i="2"/>
  <c r="A16039" i="2"/>
  <c r="A16040" i="2"/>
  <c r="A16041" i="2"/>
  <c r="A16042" i="2"/>
  <c r="A16043" i="2"/>
  <c r="A16044" i="2"/>
  <c r="A16045" i="2"/>
  <c r="A16046" i="2"/>
  <c r="A16047" i="2"/>
  <c r="A16048" i="2"/>
  <c r="A16049" i="2"/>
  <c r="A16050" i="2"/>
  <c r="A16051" i="2"/>
  <c r="A16052" i="2"/>
  <c r="A16053" i="2"/>
  <c r="A16054" i="2"/>
  <c r="A16055" i="2"/>
  <c r="A16056" i="2"/>
  <c r="A16057" i="2"/>
  <c r="A16058" i="2"/>
  <c r="A16059" i="2"/>
  <c r="A16060" i="2"/>
  <c r="A16061" i="2"/>
  <c r="A16062" i="2"/>
  <c r="A16063" i="2"/>
  <c r="A16064" i="2"/>
  <c r="A16065" i="2"/>
  <c r="A16066" i="2"/>
  <c r="A16067" i="2"/>
  <c r="A16068" i="2"/>
  <c r="A16069" i="2"/>
  <c r="A16070" i="2"/>
  <c r="A16071" i="2"/>
  <c r="A16072" i="2"/>
  <c r="A16073" i="2"/>
  <c r="A16074" i="2"/>
  <c r="A16075" i="2"/>
  <c r="A16076" i="2"/>
  <c r="A16077" i="2"/>
  <c r="A16078" i="2"/>
  <c r="A16079" i="2"/>
  <c r="A16080" i="2"/>
  <c r="A16081" i="2"/>
  <c r="A16082" i="2"/>
  <c r="A16083" i="2"/>
  <c r="A16084" i="2"/>
  <c r="A16085" i="2"/>
  <c r="A16086" i="2"/>
  <c r="A16087" i="2"/>
  <c r="A16088" i="2"/>
  <c r="A16089" i="2"/>
  <c r="A16090" i="2"/>
  <c r="A16091" i="2"/>
  <c r="A16092" i="2"/>
  <c r="A16093" i="2"/>
  <c r="A16094" i="2"/>
  <c r="A16095" i="2"/>
  <c r="A16096" i="2"/>
  <c r="A16097" i="2"/>
  <c r="A16098" i="2"/>
  <c r="A16099" i="2"/>
  <c r="A16100" i="2"/>
  <c r="A16101" i="2"/>
  <c r="A16102" i="2"/>
  <c r="A16103" i="2"/>
  <c r="A16104" i="2"/>
  <c r="A16105" i="2"/>
  <c r="A16106" i="2"/>
  <c r="A16107" i="2"/>
  <c r="A16108" i="2"/>
  <c r="A16109" i="2"/>
  <c r="A16110" i="2"/>
  <c r="A16111" i="2"/>
  <c r="A16112" i="2"/>
  <c r="A16113" i="2"/>
  <c r="A16114" i="2"/>
  <c r="A16115" i="2"/>
  <c r="A16116" i="2"/>
  <c r="A16117" i="2"/>
  <c r="A16118" i="2"/>
  <c r="A16119" i="2"/>
  <c r="A16120" i="2"/>
  <c r="A16121" i="2"/>
  <c r="A16122" i="2"/>
  <c r="A16123" i="2"/>
  <c r="A16124" i="2"/>
  <c r="A16125" i="2"/>
  <c r="A16126" i="2"/>
  <c r="A16127" i="2"/>
  <c r="A16128" i="2"/>
  <c r="A16129" i="2"/>
  <c r="A16130" i="2"/>
  <c r="A16131" i="2"/>
  <c r="A16132" i="2"/>
  <c r="A16133" i="2"/>
  <c r="A16134" i="2"/>
  <c r="A16135" i="2"/>
  <c r="A16136" i="2"/>
  <c r="A16137" i="2"/>
  <c r="A16138" i="2"/>
  <c r="A16139" i="2"/>
  <c r="A16140" i="2"/>
  <c r="A16141" i="2"/>
  <c r="A16142" i="2"/>
  <c r="A16143" i="2"/>
  <c r="A16144" i="2"/>
  <c r="A16145" i="2"/>
  <c r="A16146" i="2"/>
  <c r="A16147" i="2"/>
  <c r="A16148" i="2"/>
  <c r="A16149" i="2"/>
  <c r="A16150" i="2"/>
  <c r="A16151" i="2"/>
  <c r="A16152" i="2"/>
  <c r="A16153" i="2"/>
  <c r="A16154" i="2"/>
  <c r="A16155" i="2"/>
  <c r="A16156" i="2"/>
  <c r="A16157" i="2"/>
  <c r="A16158" i="2"/>
  <c r="A16159" i="2"/>
  <c r="A16160" i="2"/>
  <c r="A16161" i="2"/>
  <c r="A16162" i="2"/>
  <c r="A16163" i="2"/>
  <c r="A16164" i="2"/>
  <c r="A16165" i="2"/>
  <c r="A16166" i="2"/>
  <c r="A16167" i="2"/>
  <c r="A16168" i="2"/>
  <c r="A16169" i="2"/>
  <c r="A16170" i="2"/>
  <c r="A16171" i="2"/>
  <c r="A16172" i="2"/>
  <c r="A16173" i="2"/>
  <c r="A16174" i="2"/>
  <c r="A16175" i="2"/>
  <c r="A16176" i="2"/>
  <c r="A16177" i="2"/>
  <c r="A16178" i="2"/>
  <c r="A16179" i="2"/>
  <c r="A16180" i="2"/>
  <c r="A16181" i="2"/>
  <c r="A16182" i="2"/>
  <c r="A16183" i="2"/>
  <c r="A16184" i="2"/>
  <c r="A16185" i="2"/>
  <c r="A16186" i="2"/>
  <c r="A16187" i="2"/>
  <c r="A16188" i="2"/>
  <c r="A16189" i="2"/>
  <c r="A16190" i="2"/>
  <c r="A16191" i="2"/>
  <c r="A16192" i="2"/>
  <c r="A16193" i="2"/>
  <c r="A16194" i="2"/>
  <c r="A16195" i="2"/>
  <c r="A16196" i="2"/>
  <c r="A16197" i="2"/>
  <c r="A16198" i="2"/>
  <c r="A16199" i="2"/>
  <c r="A16200" i="2"/>
  <c r="A16201" i="2"/>
  <c r="A16202" i="2"/>
  <c r="A16203" i="2"/>
  <c r="A16204" i="2"/>
  <c r="A16205" i="2"/>
  <c r="A16206" i="2"/>
  <c r="A16207" i="2"/>
  <c r="A16208" i="2"/>
  <c r="A16209" i="2"/>
  <c r="A16210" i="2"/>
  <c r="A16211" i="2"/>
  <c r="A16212" i="2"/>
  <c r="A16213" i="2"/>
  <c r="A16214" i="2"/>
  <c r="A16215" i="2"/>
  <c r="A16216" i="2"/>
  <c r="A16217" i="2"/>
  <c r="A16218" i="2"/>
  <c r="A16219" i="2"/>
  <c r="A16220" i="2"/>
  <c r="A16221" i="2"/>
  <c r="A16222" i="2"/>
  <c r="A16223" i="2"/>
  <c r="A16224" i="2"/>
  <c r="A16225" i="2"/>
  <c r="A16226" i="2"/>
  <c r="A16227" i="2"/>
  <c r="A16228" i="2"/>
  <c r="A16229" i="2"/>
  <c r="A16230" i="2"/>
  <c r="A16231" i="2"/>
  <c r="A16232" i="2"/>
  <c r="A16233" i="2"/>
  <c r="A16234" i="2"/>
  <c r="A16235" i="2"/>
  <c r="A16236" i="2"/>
  <c r="A16237" i="2"/>
  <c r="A16238" i="2"/>
  <c r="A16239" i="2"/>
  <c r="A16240" i="2"/>
  <c r="A16241" i="2"/>
  <c r="A16242" i="2"/>
  <c r="A16243" i="2"/>
  <c r="A16244" i="2"/>
  <c r="A16245" i="2"/>
  <c r="A16246" i="2"/>
  <c r="A16247" i="2"/>
  <c r="A16248" i="2"/>
  <c r="A16249" i="2"/>
  <c r="A16250" i="2"/>
  <c r="A16251" i="2"/>
  <c r="A16252" i="2"/>
  <c r="A16253" i="2"/>
  <c r="A16254" i="2"/>
  <c r="A16255" i="2"/>
  <c r="A16256" i="2"/>
  <c r="A16257" i="2"/>
  <c r="A16258" i="2"/>
  <c r="A16259" i="2"/>
  <c r="A16260" i="2"/>
  <c r="A16261" i="2"/>
  <c r="A16262" i="2"/>
  <c r="A16263" i="2"/>
  <c r="A16264" i="2"/>
  <c r="A16265" i="2"/>
  <c r="A16266" i="2"/>
  <c r="A16267" i="2"/>
  <c r="A16268" i="2"/>
  <c r="A16269" i="2"/>
  <c r="A16270" i="2"/>
  <c r="A16271" i="2"/>
  <c r="A16272" i="2"/>
  <c r="A16273" i="2"/>
  <c r="A16274" i="2"/>
  <c r="A16275" i="2"/>
  <c r="A16276" i="2"/>
  <c r="A16277" i="2"/>
  <c r="A16278" i="2"/>
  <c r="A16279" i="2"/>
  <c r="A16280" i="2"/>
  <c r="A16281" i="2"/>
  <c r="A16282" i="2"/>
  <c r="A16283" i="2"/>
  <c r="A16284" i="2"/>
  <c r="A16285" i="2"/>
  <c r="A16286" i="2"/>
  <c r="A16287" i="2"/>
  <c r="A16288" i="2"/>
  <c r="A16289" i="2"/>
  <c r="A16290" i="2"/>
  <c r="A16291" i="2"/>
  <c r="A16292" i="2"/>
  <c r="A16293" i="2"/>
  <c r="A16294" i="2"/>
  <c r="A16295" i="2"/>
  <c r="A16296" i="2"/>
  <c r="A16297" i="2"/>
  <c r="A16298" i="2"/>
  <c r="A16299" i="2"/>
  <c r="A16300" i="2"/>
  <c r="A16301" i="2"/>
  <c r="A16302" i="2"/>
  <c r="A16303" i="2"/>
  <c r="A16304" i="2"/>
  <c r="A16305" i="2"/>
  <c r="A16306" i="2"/>
  <c r="A16307" i="2"/>
  <c r="A16308" i="2"/>
  <c r="A16309" i="2"/>
  <c r="A16310" i="2"/>
  <c r="A16311" i="2"/>
  <c r="A16312" i="2"/>
  <c r="A16313" i="2"/>
  <c r="A16314" i="2"/>
  <c r="A16315" i="2"/>
  <c r="A16316" i="2"/>
  <c r="A16317" i="2"/>
  <c r="A16318" i="2"/>
  <c r="A16319" i="2"/>
  <c r="A16320" i="2"/>
  <c r="A16321" i="2"/>
  <c r="A16322" i="2"/>
  <c r="A16323" i="2"/>
  <c r="A16324" i="2"/>
  <c r="A16325" i="2"/>
  <c r="A16326" i="2"/>
  <c r="A16327" i="2"/>
  <c r="A16328" i="2"/>
  <c r="A16329" i="2"/>
  <c r="A16330" i="2"/>
  <c r="A16331" i="2"/>
  <c r="A16332" i="2"/>
  <c r="A16333" i="2"/>
  <c r="A16334" i="2"/>
  <c r="A16335" i="2"/>
  <c r="A16336" i="2"/>
  <c r="A16337" i="2"/>
  <c r="A16338" i="2"/>
  <c r="A16339" i="2"/>
  <c r="A16340" i="2"/>
  <c r="A16341" i="2"/>
  <c r="A16342" i="2"/>
  <c r="A16343" i="2"/>
  <c r="A16344" i="2"/>
  <c r="A16345" i="2"/>
  <c r="A16346" i="2"/>
  <c r="A16347" i="2"/>
  <c r="A16348" i="2"/>
  <c r="A16349" i="2"/>
  <c r="A16350" i="2"/>
  <c r="A16351" i="2"/>
  <c r="A16352" i="2"/>
  <c r="A16353" i="2"/>
  <c r="A16354" i="2"/>
  <c r="A16355" i="2"/>
  <c r="A16356" i="2"/>
  <c r="A16357" i="2"/>
  <c r="A16358" i="2"/>
  <c r="A16359" i="2"/>
  <c r="A16360" i="2"/>
  <c r="A16361" i="2"/>
  <c r="A16362" i="2"/>
  <c r="A16363" i="2"/>
  <c r="A16364" i="2"/>
  <c r="A16365" i="2"/>
  <c r="A16366" i="2"/>
  <c r="A16367" i="2"/>
  <c r="A16368" i="2"/>
  <c r="A16369" i="2"/>
  <c r="A16370" i="2"/>
  <c r="A16371" i="2"/>
  <c r="A16372" i="2"/>
  <c r="A16373" i="2"/>
  <c r="A16374" i="2"/>
  <c r="A16375" i="2"/>
  <c r="A16376" i="2"/>
  <c r="A16377" i="2"/>
  <c r="A16378" i="2"/>
  <c r="A16379" i="2"/>
  <c r="A16380" i="2"/>
  <c r="A16381" i="2"/>
  <c r="A16382" i="2"/>
  <c r="A16383" i="2"/>
  <c r="A16384" i="2"/>
  <c r="A16385" i="2"/>
  <c r="A16386" i="2"/>
  <c r="A16387" i="2"/>
  <c r="A16388" i="2"/>
  <c r="A16389" i="2"/>
  <c r="A16390" i="2"/>
  <c r="A16391" i="2"/>
  <c r="A16392" i="2"/>
  <c r="A16393" i="2"/>
  <c r="A16394" i="2"/>
  <c r="A16395" i="2"/>
  <c r="A16396" i="2"/>
  <c r="A16397" i="2"/>
  <c r="A16398" i="2"/>
  <c r="A16399" i="2"/>
  <c r="A16400" i="2"/>
  <c r="A16401" i="2"/>
  <c r="A16402" i="2"/>
  <c r="A16403" i="2"/>
  <c r="A16404" i="2"/>
  <c r="A16405" i="2"/>
  <c r="A16406" i="2"/>
  <c r="A16407" i="2"/>
  <c r="A16408" i="2"/>
  <c r="A16409" i="2"/>
  <c r="A16410" i="2"/>
  <c r="A16411" i="2"/>
  <c r="A16412" i="2"/>
  <c r="A16413" i="2"/>
  <c r="A16414" i="2"/>
  <c r="A16415" i="2"/>
  <c r="A16416" i="2"/>
  <c r="A16417" i="2"/>
  <c r="A16418" i="2"/>
  <c r="A16419" i="2"/>
  <c r="A16420" i="2"/>
  <c r="A16421" i="2"/>
  <c r="A16422" i="2"/>
  <c r="A16423" i="2"/>
  <c r="A16424" i="2"/>
  <c r="A16425" i="2"/>
  <c r="A16426" i="2"/>
  <c r="A16427" i="2"/>
  <c r="A16428" i="2"/>
  <c r="A16429" i="2"/>
  <c r="A16430" i="2"/>
  <c r="A16431" i="2"/>
  <c r="A16432" i="2"/>
  <c r="A16433" i="2"/>
  <c r="A16434" i="2"/>
  <c r="A16435" i="2"/>
  <c r="A16436" i="2"/>
  <c r="A16437" i="2"/>
  <c r="A16438" i="2"/>
  <c r="A16439" i="2"/>
  <c r="A16440" i="2"/>
  <c r="A16441" i="2"/>
  <c r="A16442" i="2"/>
  <c r="A16443" i="2"/>
  <c r="A16444" i="2"/>
  <c r="A16445" i="2"/>
  <c r="A16446" i="2"/>
  <c r="A16447" i="2"/>
  <c r="A16448" i="2"/>
  <c r="A16449" i="2"/>
  <c r="A16450" i="2"/>
  <c r="A16451" i="2"/>
  <c r="A16452" i="2"/>
  <c r="A16453" i="2"/>
  <c r="A16454" i="2"/>
  <c r="A16455" i="2"/>
  <c r="A16456" i="2"/>
  <c r="A16457" i="2"/>
  <c r="A16458" i="2"/>
  <c r="A16459" i="2"/>
  <c r="A16460" i="2"/>
  <c r="A16461" i="2"/>
  <c r="A16462" i="2"/>
  <c r="A16463" i="2"/>
  <c r="A16464" i="2"/>
  <c r="A16465" i="2"/>
  <c r="A16466" i="2"/>
  <c r="A16467" i="2"/>
  <c r="A16468" i="2"/>
  <c r="A16469" i="2"/>
  <c r="A16470" i="2"/>
  <c r="A16471" i="2"/>
  <c r="A16472" i="2"/>
  <c r="A16473" i="2"/>
  <c r="A16474" i="2"/>
  <c r="A16475" i="2"/>
  <c r="A16476" i="2"/>
  <c r="A16477" i="2"/>
  <c r="A16478" i="2"/>
  <c r="A16479" i="2"/>
  <c r="A16480" i="2"/>
  <c r="A16481" i="2"/>
  <c r="A16482" i="2"/>
  <c r="A16483" i="2"/>
  <c r="A16484" i="2"/>
  <c r="A16485" i="2"/>
  <c r="A16486" i="2"/>
  <c r="A16487" i="2"/>
  <c r="A16488" i="2"/>
  <c r="A16489" i="2"/>
  <c r="A16490" i="2"/>
  <c r="A16491" i="2"/>
  <c r="A16492" i="2"/>
  <c r="A16493" i="2"/>
  <c r="A16494" i="2"/>
  <c r="A16495" i="2"/>
  <c r="A16496" i="2"/>
  <c r="A16497" i="2"/>
  <c r="A16498" i="2"/>
  <c r="A16499" i="2"/>
  <c r="A16500" i="2"/>
  <c r="A16501" i="2"/>
  <c r="A16502" i="2"/>
  <c r="A16503" i="2"/>
  <c r="A16504" i="2"/>
  <c r="A16505" i="2"/>
  <c r="A16506" i="2"/>
  <c r="A16507" i="2"/>
  <c r="A16508" i="2"/>
  <c r="A16509" i="2"/>
  <c r="A16510" i="2"/>
  <c r="A16511" i="2"/>
  <c r="A16512" i="2"/>
  <c r="A16513" i="2"/>
  <c r="A16514" i="2"/>
  <c r="A16515" i="2"/>
  <c r="A16516" i="2"/>
  <c r="A16517" i="2"/>
  <c r="A16518" i="2"/>
  <c r="A16519" i="2"/>
  <c r="A16520" i="2"/>
  <c r="A16521" i="2"/>
  <c r="A16522" i="2"/>
  <c r="A16523" i="2"/>
  <c r="A16524" i="2"/>
  <c r="A16525" i="2"/>
  <c r="A16526" i="2"/>
  <c r="A16527" i="2"/>
  <c r="A16528" i="2"/>
  <c r="A16529" i="2"/>
  <c r="A16530" i="2"/>
  <c r="A16531" i="2"/>
  <c r="A16532" i="2"/>
  <c r="A16533" i="2"/>
  <c r="A16534" i="2"/>
  <c r="A16535" i="2"/>
  <c r="A16536" i="2"/>
  <c r="A16537" i="2"/>
  <c r="A16538" i="2"/>
  <c r="A16539" i="2"/>
  <c r="A16540" i="2"/>
  <c r="A16541" i="2"/>
  <c r="A16542" i="2"/>
  <c r="A16543" i="2"/>
  <c r="A16544" i="2"/>
  <c r="A16545" i="2"/>
  <c r="A16546" i="2"/>
  <c r="A16547" i="2"/>
  <c r="A16548" i="2"/>
  <c r="A16549" i="2"/>
  <c r="A16550" i="2"/>
  <c r="A16551" i="2"/>
  <c r="A16552" i="2"/>
  <c r="A16553" i="2"/>
  <c r="A16554" i="2"/>
  <c r="A16555" i="2"/>
  <c r="A16556" i="2"/>
  <c r="A16557" i="2"/>
  <c r="A16558" i="2"/>
  <c r="A16559" i="2"/>
  <c r="A16560" i="2"/>
  <c r="A16561" i="2"/>
  <c r="A16562" i="2"/>
  <c r="A16563" i="2"/>
  <c r="A16564" i="2"/>
  <c r="A16565" i="2"/>
  <c r="A16566" i="2"/>
  <c r="A16567" i="2"/>
  <c r="A16568" i="2"/>
  <c r="A16569" i="2"/>
  <c r="A16570" i="2"/>
  <c r="A16571" i="2"/>
  <c r="A16572" i="2"/>
  <c r="A16573" i="2"/>
  <c r="A16574" i="2"/>
  <c r="A16575" i="2"/>
  <c r="A16576" i="2"/>
  <c r="A16577" i="2"/>
  <c r="A16578" i="2"/>
  <c r="A16579" i="2"/>
  <c r="A16580" i="2"/>
  <c r="A16581" i="2"/>
  <c r="A16582" i="2"/>
  <c r="A16583" i="2"/>
  <c r="A16584" i="2"/>
  <c r="A16585" i="2"/>
  <c r="A16586" i="2"/>
  <c r="A16587" i="2"/>
  <c r="A16588" i="2"/>
  <c r="A16589" i="2"/>
  <c r="A16590" i="2"/>
  <c r="A16591" i="2"/>
  <c r="A16592" i="2"/>
  <c r="A16593" i="2"/>
  <c r="A16594" i="2"/>
  <c r="A16595" i="2"/>
  <c r="A16596" i="2"/>
  <c r="A16597" i="2"/>
  <c r="A16598" i="2"/>
  <c r="A16599" i="2"/>
  <c r="A16600" i="2"/>
  <c r="A16601" i="2"/>
  <c r="A16602" i="2"/>
  <c r="A16603" i="2"/>
  <c r="A16604" i="2"/>
  <c r="A16605" i="2"/>
  <c r="A16606" i="2"/>
  <c r="A16607" i="2"/>
  <c r="A16608" i="2"/>
  <c r="A16609" i="2"/>
  <c r="A16610" i="2"/>
  <c r="A16611" i="2"/>
  <c r="A16612" i="2"/>
  <c r="A16613" i="2"/>
  <c r="A16614" i="2"/>
  <c r="A16615" i="2"/>
  <c r="A16616" i="2"/>
  <c r="A16617" i="2"/>
  <c r="A16618" i="2"/>
  <c r="A16619" i="2"/>
  <c r="A16620" i="2"/>
  <c r="A16621" i="2"/>
  <c r="A16622" i="2"/>
  <c r="A16623" i="2"/>
  <c r="A16624" i="2"/>
  <c r="A16625" i="2"/>
  <c r="A16626" i="2"/>
  <c r="A16627" i="2"/>
  <c r="A16628" i="2"/>
  <c r="A16629" i="2"/>
  <c r="A16630" i="2"/>
  <c r="A16631" i="2"/>
  <c r="A16632" i="2"/>
  <c r="A16633" i="2"/>
  <c r="A16634" i="2"/>
  <c r="A16635" i="2"/>
  <c r="A16636" i="2"/>
  <c r="A16637" i="2"/>
  <c r="A16638" i="2"/>
  <c r="A16639" i="2"/>
  <c r="A16640" i="2"/>
  <c r="A16641" i="2"/>
  <c r="A16642" i="2"/>
  <c r="A16643" i="2"/>
  <c r="A16644" i="2"/>
  <c r="A16645" i="2"/>
  <c r="A16646" i="2"/>
  <c r="A16647" i="2"/>
  <c r="A16648" i="2"/>
  <c r="A16649" i="2"/>
  <c r="A16650" i="2"/>
  <c r="A16651" i="2"/>
  <c r="A16652" i="2"/>
  <c r="A16653" i="2"/>
  <c r="A16654" i="2"/>
  <c r="A16655" i="2"/>
  <c r="A16656" i="2"/>
  <c r="A16657" i="2"/>
  <c r="A16658" i="2"/>
  <c r="A16659" i="2"/>
  <c r="A16660" i="2"/>
  <c r="A16661" i="2"/>
  <c r="A16662" i="2"/>
  <c r="A16663" i="2"/>
  <c r="A16664" i="2"/>
  <c r="A16665" i="2"/>
  <c r="A16666" i="2"/>
  <c r="A16667" i="2"/>
  <c r="A16668" i="2"/>
  <c r="A16669" i="2"/>
  <c r="A16670" i="2"/>
  <c r="A16671" i="2"/>
  <c r="A16672" i="2"/>
  <c r="A16673" i="2"/>
  <c r="A16674" i="2"/>
  <c r="A16675" i="2"/>
  <c r="A16676" i="2"/>
  <c r="A16677" i="2"/>
  <c r="A16678" i="2"/>
  <c r="A16679" i="2"/>
  <c r="A16680" i="2"/>
  <c r="A16681" i="2"/>
  <c r="A16682" i="2"/>
  <c r="A16683" i="2"/>
  <c r="A16684" i="2"/>
  <c r="A16685" i="2"/>
  <c r="A16686" i="2"/>
  <c r="A16687" i="2"/>
  <c r="A16688" i="2"/>
  <c r="A16689" i="2"/>
  <c r="A16690" i="2"/>
  <c r="A16691" i="2"/>
  <c r="A16692" i="2"/>
  <c r="A16693" i="2"/>
  <c r="A16694" i="2"/>
  <c r="A16695" i="2"/>
  <c r="A16696" i="2"/>
  <c r="A16697" i="2"/>
  <c r="A16698" i="2"/>
  <c r="A16699" i="2"/>
  <c r="A16700" i="2"/>
  <c r="A16701" i="2"/>
  <c r="A16702" i="2"/>
  <c r="A16703" i="2"/>
  <c r="A16704" i="2"/>
  <c r="A16705" i="2"/>
  <c r="A16706" i="2"/>
  <c r="A16707" i="2"/>
  <c r="A16708" i="2"/>
  <c r="A16709" i="2"/>
  <c r="A16710" i="2"/>
  <c r="A16711" i="2"/>
  <c r="A16712" i="2"/>
  <c r="A16713" i="2"/>
  <c r="A16714" i="2"/>
  <c r="A16715" i="2"/>
  <c r="A16716" i="2"/>
  <c r="A16717" i="2"/>
  <c r="A16718" i="2"/>
  <c r="A16719" i="2"/>
  <c r="A16720" i="2"/>
  <c r="A16721" i="2"/>
  <c r="A16722" i="2"/>
  <c r="A16723" i="2"/>
  <c r="A16724" i="2"/>
  <c r="A16725" i="2"/>
  <c r="A16726" i="2"/>
  <c r="A16727" i="2"/>
  <c r="A16728" i="2"/>
  <c r="A16729" i="2"/>
  <c r="A16730" i="2"/>
  <c r="A16731" i="2"/>
  <c r="A16732" i="2"/>
  <c r="A16733" i="2"/>
  <c r="A16734" i="2"/>
  <c r="A16735" i="2"/>
  <c r="A16736" i="2"/>
  <c r="A16737" i="2"/>
  <c r="A16738" i="2"/>
  <c r="A16739" i="2"/>
  <c r="A16740" i="2"/>
  <c r="A16741" i="2"/>
  <c r="A16742" i="2"/>
  <c r="A16743" i="2"/>
  <c r="A16744" i="2"/>
  <c r="A16745" i="2"/>
  <c r="A16746" i="2"/>
  <c r="A16747" i="2"/>
  <c r="A16748" i="2"/>
  <c r="A16749" i="2"/>
  <c r="A16750" i="2"/>
  <c r="A16751" i="2"/>
  <c r="A16752" i="2"/>
  <c r="A16753" i="2"/>
  <c r="A16754" i="2"/>
  <c r="A16755" i="2"/>
  <c r="A16756" i="2"/>
  <c r="A16757" i="2"/>
  <c r="A16758" i="2"/>
  <c r="A16759" i="2"/>
  <c r="A16760" i="2"/>
  <c r="A16761" i="2"/>
  <c r="A16762" i="2"/>
  <c r="A16763" i="2"/>
  <c r="A16764" i="2"/>
  <c r="A16765" i="2"/>
  <c r="A16766" i="2"/>
  <c r="A16767" i="2"/>
  <c r="A16768" i="2"/>
  <c r="A16769" i="2"/>
  <c r="A16770" i="2"/>
  <c r="A16771" i="2"/>
  <c r="A16772" i="2"/>
  <c r="A16773" i="2"/>
  <c r="A16774" i="2"/>
  <c r="A16775" i="2"/>
  <c r="A16776" i="2"/>
  <c r="A16777" i="2"/>
  <c r="A16778" i="2"/>
  <c r="A16779" i="2"/>
  <c r="A16780" i="2"/>
  <c r="A16781" i="2"/>
  <c r="A16782" i="2"/>
  <c r="A16783" i="2"/>
  <c r="A16784" i="2"/>
  <c r="A16785" i="2"/>
  <c r="A16786" i="2"/>
  <c r="A16787" i="2"/>
  <c r="A16788" i="2"/>
  <c r="A16789" i="2"/>
  <c r="A16790" i="2"/>
  <c r="A16791" i="2"/>
  <c r="A16792" i="2"/>
  <c r="A16793" i="2"/>
  <c r="A16794" i="2"/>
  <c r="A16795" i="2"/>
  <c r="A16796" i="2"/>
  <c r="A16797" i="2"/>
  <c r="A16798" i="2"/>
  <c r="A16799" i="2"/>
  <c r="A16800" i="2"/>
  <c r="A16801" i="2"/>
  <c r="A16802" i="2"/>
  <c r="A16803" i="2"/>
  <c r="A16804" i="2"/>
  <c r="A16805" i="2"/>
  <c r="A16806" i="2"/>
  <c r="A16807" i="2"/>
  <c r="A16808" i="2"/>
  <c r="A16809" i="2"/>
  <c r="A16810" i="2"/>
  <c r="A16811" i="2"/>
  <c r="A16812" i="2"/>
  <c r="A16813" i="2"/>
  <c r="A16814" i="2"/>
  <c r="A16815" i="2"/>
  <c r="A16816" i="2"/>
  <c r="A16817" i="2"/>
  <c r="A16818" i="2"/>
  <c r="A16819" i="2"/>
  <c r="A16820" i="2"/>
  <c r="A16821" i="2"/>
  <c r="A16822" i="2"/>
  <c r="A16823" i="2"/>
  <c r="A16824" i="2"/>
  <c r="A16825" i="2"/>
  <c r="A16826" i="2"/>
  <c r="A16827" i="2"/>
  <c r="A16828" i="2"/>
  <c r="A16829" i="2"/>
  <c r="A16830" i="2"/>
  <c r="A16831" i="2"/>
  <c r="A16832" i="2"/>
  <c r="A16833" i="2"/>
  <c r="A16834" i="2"/>
  <c r="A16835" i="2"/>
  <c r="A16836" i="2"/>
  <c r="A16837" i="2"/>
  <c r="A16838" i="2"/>
  <c r="A16839" i="2"/>
  <c r="A16840" i="2"/>
  <c r="A16841" i="2"/>
  <c r="A16842" i="2"/>
  <c r="A16843" i="2"/>
  <c r="A16844" i="2"/>
  <c r="A16845" i="2"/>
  <c r="A16846" i="2"/>
  <c r="A16847" i="2"/>
  <c r="A16848" i="2"/>
  <c r="A16849" i="2"/>
  <c r="A16850" i="2"/>
  <c r="A16851" i="2"/>
  <c r="A16852" i="2"/>
  <c r="A16853" i="2"/>
  <c r="A16854" i="2"/>
  <c r="A16855" i="2"/>
  <c r="A16856" i="2"/>
  <c r="A16857" i="2"/>
  <c r="A16858" i="2"/>
  <c r="A16859" i="2"/>
  <c r="A16860" i="2"/>
  <c r="A16861" i="2"/>
  <c r="A16862" i="2"/>
  <c r="A16863" i="2"/>
  <c r="A16864" i="2"/>
  <c r="A16865" i="2"/>
  <c r="A16866" i="2"/>
  <c r="A16867" i="2"/>
  <c r="A16868" i="2"/>
  <c r="A16869" i="2"/>
  <c r="A16870" i="2"/>
  <c r="A16871" i="2"/>
  <c r="A16872" i="2"/>
  <c r="A16873" i="2"/>
  <c r="A16874" i="2"/>
  <c r="A16875" i="2"/>
  <c r="A16876" i="2"/>
  <c r="A16877" i="2"/>
  <c r="A16878" i="2"/>
  <c r="A16879" i="2"/>
  <c r="A16880" i="2"/>
  <c r="A16881" i="2"/>
  <c r="A16882" i="2"/>
  <c r="A16883" i="2"/>
  <c r="A16884" i="2"/>
  <c r="A16885" i="2"/>
  <c r="A16886" i="2"/>
  <c r="A16887" i="2"/>
  <c r="A16888" i="2"/>
  <c r="A16889" i="2"/>
  <c r="A16890" i="2"/>
  <c r="A16891" i="2"/>
  <c r="A16892" i="2"/>
  <c r="A16893" i="2"/>
  <c r="A16894" i="2"/>
  <c r="A16895" i="2"/>
  <c r="A16896" i="2"/>
  <c r="A16897" i="2"/>
  <c r="A16898" i="2"/>
  <c r="A16899" i="2"/>
  <c r="A16900" i="2"/>
  <c r="A16901" i="2"/>
  <c r="A16902" i="2"/>
  <c r="A16903" i="2"/>
  <c r="A16904" i="2"/>
  <c r="A16905" i="2"/>
  <c r="A16906" i="2"/>
  <c r="A16907" i="2"/>
  <c r="A16908" i="2"/>
  <c r="A16909" i="2"/>
  <c r="A16910" i="2"/>
  <c r="A16911" i="2"/>
  <c r="A16912" i="2"/>
  <c r="A16913" i="2"/>
  <c r="A16914" i="2"/>
  <c r="A16915" i="2"/>
  <c r="A16916" i="2"/>
  <c r="A16917" i="2"/>
  <c r="A16918" i="2"/>
  <c r="A16919" i="2"/>
  <c r="A16920" i="2"/>
  <c r="A16921" i="2"/>
  <c r="A16922" i="2"/>
  <c r="A16923" i="2"/>
  <c r="A16924" i="2"/>
  <c r="A16925" i="2"/>
  <c r="A16926" i="2"/>
  <c r="A16927" i="2"/>
  <c r="A16928" i="2"/>
  <c r="A16929" i="2"/>
  <c r="A16930" i="2"/>
  <c r="A16931" i="2"/>
  <c r="A16932" i="2"/>
  <c r="A16933" i="2"/>
  <c r="A16934" i="2"/>
  <c r="A16935" i="2"/>
  <c r="A16936" i="2"/>
  <c r="A16937" i="2"/>
  <c r="A16938" i="2"/>
  <c r="A16939" i="2"/>
  <c r="A16940" i="2"/>
  <c r="A16941" i="2"/>
  <c r="A16942" i="2"/>
  <c r="A16943" i="2"/>
  <c r="A16944" i="2"/>
  <c r="A16945" i="2"/>
  <c r="A16946" i="2"/>
  <c r="A16947" i="2"/>
  <c r="A16948" i="2"/>
  <c r="A16949" i="2"/>
  <c r="A16950" i="2"/>
  <c r="A16951" i="2"/>
  <c r="A16952" i="2"/>
  <c r="A16953" i="2"/>
  <c r="A16954" i="2"/>
  <c r="A16955" i="2"/>
  <c r="A16956" i="2"/>
  <c r="A16957" i="2"/>
  <c r="A16958" i="2"/>
  <c r="A16959" i="2"/>
  <c r="A16960" i="2"/>
  <c r="A16961" i="2"/>
  <c r="A16962" i="2"/>
  <c r="A16963" i="2"/>
  <c r="A16964" i="2"/>
  <c r="A16965" i="2"/>
  <c r="A16966" i="2"/>
  <c r="A16967" i="2"/>
  <c r="A16968" i="2"/>
  <c r="A16969" i="2"/>
  <c r="A16970" i="2"/>
  <c r="A16971" i="2"/>
  <c r="A16972" i="2"/>
  <c r="A16973" i="2"/>
  <c r="A16974" i="2"/>
  <c r="A16975" i="2"/>
  <c r="A16976" i="2"/>
  <c r="A16977" i="2"/>
  <c r="A16978" i="2"/>
  <c r="A16979" i="2"/>
  <c r="A16980" i="2"/>
  <c r="A16981" i="2"/>
  <c r="A16982" i="2"/>
  <c r="A16983" i="2"/>
  <c r="A16984" i="2"/>
  <c r="A16985" i="2"/>
  <c r="A16986" i="2"/>
  <c r="A16987" i="2"/>
  <c r="A16988" i="2"/>
  <c r="A16989" i="2"/>
  <c r="A16990" i="2"/>
  <c r="A16991" i="2"/>
  <c r="A16992" i="2"/>
  <c r="A16993" i="2"/>
  <c r="A16994" i="2"/>
  <c r="A16995" i="2"/>
  <c r="A16996" i="2"/>
  <c r="A16997" i="2"/>
  <c r="A16998" i="2"/>
  <c r="A16999" i="2"/>
  <c r="A17000" i="2"/>
  <c r="A17001" i="2"/>
  <c r="A17002" i="2"/>
  <c r="A17003" i="2"/>
  <c r="A17004" i="2"/>
  <c r="A17005" i="2"/>
  <c r="A17006" i="2"/>
  <c r="A17007" i="2"/>
  <c r="A17008" i="2"/>
  <c r="A17009" i="2"/>
  <c r="A17010" i="2"/>
  <c r="A17011" i="2"/>
  <c r="A17012" i="2"/>
  <c r="A17013" i="2"/>
  <c r="A17014" i="2"/>
  <c r="A17015" i="2"/>
  <c r="A17016" i="2"/>
  <c r="A17017" i="2"/>
  <c r="A17018" i="2"/>
  <c r="A17019" i="2"/>
  <c r="A17020" i="2"/>
  <c r="A17021" i="2"/>
  <c r="A17022" i="2"/>
  <c r="A17023" i="2"/>
  <c r="A17024" i="2"/>
  <c r="A17025" i="2"/>
  <c r="A17026" i="2"/>
  <c r="A17027" i="2"/>
  <c r="A17028" i="2"/>
  <c r="A17029" i="2"/>
  <c r="A17030" i="2"/>
  <c r="A17031" i="2"/>
  <c r="A17032" i="2"/>
  <c r="A17033" i="2"/>
  <c r="A17034" i="2"/>
  <c r="A17035" i="2"/>
  <c r="A17036" i="2"/>
  <c r="A17037" i="2"/>
  <c r="A17038" i="2"/>
  <c r="A17039" i="2"/>
  <c r="A17040" i="2"/>
  <c r="A17041" i="2"/>
  <c r="A17042" i="2"/>
  <c r="A17043" i="2"/>
  <c r="A17044" i="2"/>
  <c r="A17045" i="2"/>
  <c r="A17046" i="2"/>
  <c r="A17047" i="2"/>
  <c r="A17048" i="2"/>
  <c r="A17049" i="2"/>
  <c r="A17050" i="2"/>
  <c r="A17051" i="2"/>
  <c r="A17052" i="2"/>
  <c r="A17053" i="2"/>
  <c r="A17054" i="2"/>
  <c r="A17055" i="2"/>
  <c r="A17056" i="2"/>
  <c r="A17057" i="2"/>
  <c r="A17058" i="2"/>
  <c r="A17059" i="2"/>
  <c r="A17060" i="2"/>
  <c r="A17061" i="2"/>
  <c r="A17062" i="2"/>
  <c r="A17063" i="2"/>
  <c r="A17064" i="2"/>
  <c r="A17065" i="2"/>
  <c r="A17066" i="2"/>
  <c r="A17067" i="2"/>
  <c r="A17068" i="2"/>
  <c r="A17069" i="2"/>
  <c r="A17070" i="2"/>
  <c r="A17071" i="2"/>
  <c r="A17072" i="2"/>
  <c r="A17073" i="2"/>
  <c r="A17074" i="2"/>
  <c r="A17075" i="2"/>
  <c r="A17076" i="2"/>
  <c r="A17077" i="2"/>
  <c r="A17078" i="2"/>
  <c r="A17079" i="2"/>
  <c r="A17080" i="2"/>
  <c r="A17081" i="2"/>
  <c r="A17082" i="2"/>
  <c r="A17083" i="2"/>
  <c r="A17084" i="2"/>
  <c r="A17085" i="2"/>
  <c r="A17086" i="2"/>
  <c r="A17087" i="2"/>
  <c r="A17088" i="2"/>
  <c r="A17089" i="2"/>
  <c r="A17090" i="2"/>
  <c r="A17091" i="2"/>
  <c r="A17092" i="2"/>
  <c r="A17093" i="2"/>
  <c r="A17094" i="2"/>
  <c r="A17095" i="2"/>
  <c r="A17096" i="2"/>
  <c r="A17097" i="2"/>
  <c r="A17098" i="2"/>
  <c r="A17099" i="2"/>
  <c r="A17100" i="2"/>
  <c r="A17101" i="2"/>
  <c r="A17102" i="2"/>
  <c r="A17103" i="2"/>
  <c r="A17104" i="2"/>
  <c r="A17105" i="2"/>
  <c r="A17106" i="2"/>
  <c r="A17107" i="2"/>
  <c r="A17108" i="2"/>
  <c r="A17109" i="2"/>
  <c r="A17110" i="2"/>
  <c r="A17111" i="2"/>
  <c r="A17112" i="2"/>
  <c r="A17113" i="2"/>
  <c r="A17114" i="2"/>
  <c r="A17115" i="2"/>
  <c r="A17116" i="2"/>
  <c r="A17117" i="2"/>
  <c r="A17118" i="2"/>
  <c r="A17119" i="2"/>
  <c r="A17120" i="2"/>
  <c r="A17121" i="2"/>
  <c r="A17122" i="2"/>
  <c r="A17123" i="2"/>
  <c r="A17124" i="2"/>
  <c r="A17125" i="2"/>
  <c r="A17126" i="2"/>
  <c r="A17127" i="2"/>
  <c r="A17128" i="2"/>
  <c r="A17129" i="2"/>
  <c r="A17130" i="2"/>
  <c r="A17131" i="2"/>
  <c r="A17132" i="2"/>
  <c r="A17133" i="2"/>
  <c r="A17134" i="2"/>
  <c r="A17135" i="2"/>
  <c r="A17136" i="2"/>
  <c r="A17137" i="2"/>
  <c r="A17138" i="2"/>
  <c r="A17139" i="2"/>
  <c r="A17140" i="2"/>
  <c r="A17141" i="2"/>
  <c r="A17142" i="2"/>
  <c r="A17143" i="2"/>
  <c r="A17144" i="2"/>
  <c r="A17145" i="2"/>
  <c r="A17146" i="2"/>
  <c r="A17147" i="2"/>
  <c r="A17148" i="2"/>
  <c r="A17149" i="2"/>
  <c r="A17150" i="2"/>
  <c r="A17151" i="2"/>
  <c r="A17152" i="2"/>
  <c r="A17153" i="2"/>
  <c r="A17154" i="2"/>
  <c r="A17155" i="2"/>
  <c r="A17156" i="2"/>
  <c r="A17157" i="2"/>
  <c r="A17158" i="2"/>
  <c r="A17159" i="2"/>
  <c r="A17160" i="2"/>
  <c r="A17161" i="2"/>
  <c r="A17162" i="2"/>
  <c r="A17163" i="2"/>
  <c r="A17164" i="2"/>
  <c r="A17165" i="2"/>
  <c r="A17166" i="2"/>
  <c r="A17167" i="2"/>
  <c r="A17168" i="2"/>
  <c r="A17169" i="2"/>
  <c r="A17170" i="2"/>
  <c r="A17171" i="2"/>
  <c r="A17172" i="2"/>
  <c r="A17173" i="2"/>
  <c r="A17174" i="2"/>
  <c r="A17175" i="2"/>
  <c r="A17176" i="2"/>
  <c r="A17177" i="2"/>
  <c r="A17178" i="2"/>
  <c r="A17179" i="2"/>
  <c r="A17180" i="2"/>
  <c r="A17181" i="2"/>
  <c r="A17182" i="2"/>
  <c r="A17183" i="2"/>
  <c r="A17184" i="2"/>
  <c r="A17185" i="2"/>
  <c r="A17186" i="2"/>
  <c r="A17187" i="2"/>
  <c r="A17188" i="2"/>
  <c r="A17189" i="2"/>
  <c r="A17190" i="2"/>
  <c r="A17191" i="2"/>
  <c r="A17192" i="2"/>
  <c r="A17193" i="2"/>
  <c r="A17194" i="2"/>
  <c r="A17195" i="2"/>
  <c r="A17196" i="2"/>
  <c r="A17197" i="2"/>
  <c r="A17198" i="2"/>
  <c r="A17199" i="2"/>
  <c r="A17200" i="2"/>
  <c r="A17201" i="2"/>
  <c r="A17202" i="2"/>
  <c r="A17203" i="2"/>
  <c r="A17204" i="2"/>
  <c r="A17205" i="2"/>
  <c r="A17206" i="2"/>
  <c r="A17207" i="2"/>
  <c r="A17208" i="2"/>
  <c r="A17209" i="2"/>
  <c r="A17210" i="2"/>
  <c r="A17211" i="2"/>
  <c r="A17212" i="2"/>
  <c r="A17213" i="2"/>
  <c r="A17214" i="2"/>
  <c r="A17215" i="2"/>
  <c r="A17216" i="2"/>
  <c r="A17217" i="2"/>
  <c r="A17218" i="2"/>
  <c r="A17219" i="2"/>
  <c r="A17220" i="2"/>
  <c r="A17221" i="2"/>
  <c r="A17222" i="2"/>
  <c r="A17223" i="2"/>
  <c r="A17224" i="2"/>
  <c r="A17225" i="2"/>
  <c r="A17226" i="2"/>
  <c r="A17227" i="2"/>
  <c r="A17228" i="2"/>
  <c r="A17229" i="2"/>
  <c r="A17230" i="2"/>
  <c r="A17231" i="2"/>
  <c r="A17232" i="2"/>
  <c r="A17233" i="2"/>
  <c r="A17234" i="2"/>
  <c r="A17235" i="2"/>
  <c r="A17236" i="2"/>
  <c r="A17237" i="2"/>
  <c r="A17238" i="2"/>
  <c r="A17239" i="2"/>
  <c r="A17240" i="2"/>
  <c r="A17241" i="2"/>
  <c r="A17242" i="2"/>
  <c r="A17243" i="2"/>
  <c r="A17244" i="2"/>
  <c r="A17245" i="2"/>
  <c r="A17246" i="2"/>
  <c r="A17247" i="2"/>
  <c r="A17248" i="2"/>
  <c r="A17249" i="2"/>
  <c r="A17250" i="2"/>
  <c r="A17251" i="2"/>
  <c r="A17252" i="2"/>
  <c r="A17253" i="2"/>
  <c r="A17254" i="2"/>
  <c r="A17255" i="2"/>
  <c r="A17256" i="2"/>
  <c r="A17257" i="2"/>
  <c r="A17258" i="2"/>
  <c r="A17259" i="2"/>
  <c r="A17260" i="2"/>
  <c r="A17261" i="2"/>
  <c r="A17262" i="2"/>
  <c r="A17263" i="2"/>
  <c r="A17264" i="2"/>
  <c r="A17265" i="2"/>
  <c r="A17266" i="2"/>
  <c r="A17267" i="2"/>
  <c r="A17268" i="2"/>
  <c r="A17269" i="2"/>
  <c r="A17270" i="2"/>
  <c r="A17271" i="2"/>
  <c r="A17272" i="2"/>
  <c r="A17273" i="2"/>
  <c r="A17274" i="2"/>
  <c r="A17275" i="2"/>
  <c r="A17276" i="2"/>
  <c r="A17277" i="2"/>
  <c r="A17278" i="2"/>
  <c r="A17279" i="2"/>
  <c r="A17280" i="2"/>
  <c r="A17281" i="2"/>
  <c r="A17282" i="2"/>
  <c r="A17283" i="2"/>
  <c r="A17284" i="2"/>
  <c r="A17285" i="2"/>
  <c r="A17286" i="2"/>
  <c r="A17287" i="2"/>
  <c r="A17288" i="2"/>
  <c r="A17289" i="2"/>
  <c r="A17290" i="2"/>
  <c r="A17291" i="2"/>
  <c r="A17292" i="2"/>
  <c r="A17293" i="2"/>
  <c r="A17294" i="2"/>
  <c r="A17295" i="2"/>
  <c r="A17296" i="2"/>
  <c r="A17297" i="2"/>
  <c r="A17298" i="2"/>
  <c r="A17299" i="2"/>
  <c r="A17300" i="2"/>
  <c r="A17301" i="2"/>
  <c r="A17302" i="2"/>
  <c r="A17303" i="2"/>
  <c r="A17304" i="2"/>
  <c r="A17305" i="2"/>
  <c r="A17306" i="2"/>
  <c r="A17307" i="2"/>
  <c r="A17308" i="2"/>
  <c r="A17309" i="2"/>
  <c r="A17310" i="2"/>
  <c r="A17311" i="2"/>
  <c r="A17312" i="2"/>
  <c r="A17313" i="2"/>
  <c r="A17314" i="2"/>
  <c r="A17315" i="2"/>
  <c r="A17316" i="2"/>
  <c r="A17317" i="2"/>
  <c r="A17318" i="2"/>
  <c r="A17319" i="2"/>
  <c r="A17320" i="2"/>
  <c r="A17321" i="2"/>
  <c r="A17322" i="2"/>
  <c r="A17323" i="2"/>
  <c r="A17324" i="2"/>
  <c r="A17325" i="2"/>
  <c r="A17326" i="2"/>
  <c r="A17327" i="2"/>
  <c r="A17328" i="2"/>
  <c r="A17329" i="2"/>
  <c r="A17330" i="2"/>
  <c r="A17331" i="2"/>
  <c r="A17332" i="2"/>
  <c r="A17333" i="2"/>
  <c r="A17334" i="2"/>
  <c r="A17335" i="2"/>
  <c r="A17336" i="2"/>
  <c r="A17337" i="2"/>
  <c r="A17338" i="2"/>
  <c r="A17339" i="2"/>
  <c r="A17340" i="2"/>
  <c r="A17341" i="2"/>
  <c r="A17342" i="2"/>
  <c r="A17343" i="2"/>
  <c r="A17344" i="2"/>
  <c r="A17345" i="2"/>
  <c r="A17346" i="2"/>
  <c r="A17347" i="2"/>
  <c r="A17348" i="2"/>
  <c r="A17349" i="2"/>
  <c r="A17350" i="2"/>
  <c r="A17351" i="2"/>
  <c r="A17352" i="2"/>
  <c r="A17353" i="2"/>
  <c r="A17354" i="2"/>
  <c r="A17355" i="2"/>
  <c r="A17356" i="2"/>
  <c r="A17357" i="2"/>
  <c r="A17358" i="2"/>
  <c r="A17359" i="2"/>
  <c r="A17360" i="2"/>
  <c r="A17361" i="2"/>
  <c r="A17362" i="2"/>
  <c r="A17363" i="2"/>
  <c r="A17364" i="2"/>
  <c r="A17365" i="2"/>
  <c r="A17366" i="2"/>
  <c r="A17367" i="2"/>
  <c r="A17368" i="2"/>
  <c r="A17369" i="2"/>
  <c r="A17370" i="2"/>
  <c r="A17371" i="2"/>
  <c r="A17372" i="2"/>
  <c r="A17373" i="2"/>
  <c r="A17374" i="2"/>
  <c r="A17375" i="2"/>
  <c r="A17376" i="2"/>
  <c r="A17377" i="2"/>
  <c r="A17378" i="2"/>
  <c r="A17379" i="2"/>
  <c r="A17380" i="2"/>
  <c r="A17381" i="2"/>
  <c r="A17382" i="2"/>
  <c r="A17383" i="2"/>
  <c r="A17384" i="2"/>
  <c r="A17385" i="2"/>
  <c r="A17386" i="2"/>
  <c r="A17387" i="2"/>
  <c r="A17388" i="2"/>
  <c r="A17389" i="2"/>
  <c r="A17390" i="2"/>
  <c r="A17391" i="2"/>
  <c r="A17392" i="2"/>
  <c r="A17393" i="2"/>
  <c r="A17394" i="2"/>
  <c r="A17395" i="2"/>
  <c r="A17396" i="2"/>
  <c r="A17397" i="2"/>
  <c r="A17398" i="2"/>
  <c r="A17399" i="2"/>
  <c r="A17400" i="2"/>
  <c r="A17401" i="2"/>
  <c r="A17402" i="2"/>
  <c r="A17403" i="2"/>
  <c r="A17404" i="2"/>
  <c r="A17405" i="2"/>
  <c r="A17406" i="2"/>
  <c r="A17407" i="2"/>
  <c r="A17408" i="2"/>
  <c r="A17409" i="2"/>
  <c r="A17410" i="2"/>
  <c r="A17411" i="2"/>
  <c r="A17412" i="2"/>
  <c r="A17413" i="2"/>
  <c r="A17414" i="2"/>
  <c r="A17415" i="2"/>
  <c r="A17416" i="2"/>
  <c r="A17417" i="2"/>
  <c r="A17418" i="2"/>
  <c r="A17419" i="2"/>
  <c r="A17420" i="2"/>
  <c r="A17421" i="2"/>
  <c r="A17422" i="2"/>
  <c r="A17423" i="2"/>
  <c r="A17424" i="2"/>
  <c r="A17425" i="2"/>
  <c r="A17426" i="2"/>
  <c r="A17427" i="2"/>
  <c r="A17428" i="2"/>
  <c r="A17429" i="2"/>
  <c r="A17430" i="2"/>
  <c r="A17431" i="2"/>
  <c r="A17432" i="2"/>
  <c r="A17433" i="2"/>
  <c r="A17434" i="2"/>
  <c r="A17435" i="2"/>
  <c r="A17436" i="2"/>
  <c r="A17437" i="2"/>
  <c r="A17438" i="2"/>
  <c r="A17439" i="2"/>
  <c r="A17440" i="2"/>
  <c r="A17441" i="2"/>
  <c r="A17442" i="2"/>
  <c r="A17443" i="2"/>
  <c r="A17444" i="2"/>
  <c r="A17445" i="2"/>
  <c r="A17446" i="2"/>
  <c r="A17447" i="2"/>
  <c r="A17448" i="2"/>
  <c r="A17449" i="2"/>
  <c r="A17450" i="2"/>
  <c r="A17451" i="2"/>
  <c r="A17452" i="2"/>
  <c r="A17453" i="2"/>
  <c r="A17454" i="2"/>
  <c r="A17455" i="2"/>
  <c r="A17456" i="2"/>
  <c r="A17457" i="2"/>
  <c r="A17458" i="2"/>
  <c r="A17459" i="2"/>
  <c r="A17460" i="2"/>
  <c r="A17461" i="2"/>
  <c r="A17462" i="2"/>
  <c r="A17463" i="2"/>
  <c r="A17464" i="2"/>
  <c r="A17465" i="2"/>
  <c r="A17466" i="2"/>
  <c r="A17467" i="2"/>
  <c r="A17468" i="2"/>
  <c r="A17469" i="2"/>
  <c r="A17470" i="2"/>
  <c r="A17471" i="2"/>
  <c r="A17472" i="2"/>
  <c r="A17473" i="2"/>
  <c r="A17474" i="2"/>
  <c r="A17475" i="2"/>
  <c r="A17476" i="2"/>
  <c r="A17477" i="2"/>
  <c r="A17478" i="2"/>
  <c r="A17479" i="2"/>
  <c r="A17480" i="2"/>
  <c r="A17481" i="2"/>
  <c r="A17482" i="2"/>
  <c r="A17483" i="2"/>
  <c r="A17484" i="2"/>
  <c r="A17485" i="2"/>
  <c r="A17486" i="2"/>
  <c r="A17487" i="2"/>
  <c r="A17488" i="2"/>
  <c r="A17489" i="2"/>
  <c r="A17490" i="2"/>
  <c r="A17491" i="2"/>
  <c r="A17492" i="2"/>
  <c r="A17493" i="2"/>
  <c r="A17494" i="2"/>
  <c r="A17495" i="2"/>
  <c r="A17496" i="2"/>
  <c r="A17497" i="2"/>
  <c r="A17498" i="2"/>
  <c r="A17499" i="2"/>
  <c r="A17500" i="2"/>
  <c r="A17501" i="2"/>
  <c r="A17502" i="2"/>
  <c r="A17503" i="2"/>
  <c r="A17504" i="2"/>
  <c r="A17505" i="2"/>
  <c r="A17506" i="2"/>
  <c r="A17507" i="2"/>
  <c r="A17508" i="2"/>
  <c r="A17509" i="2"/>
  <c r="A17510" i="2"/>
  <c r="A17511" i="2"/>
  <c r="A17512" i="2"/>
  <c r="A17513" i="2"/>
  <c r="A17514" i="2"/>
  <c r="A17515" i="2"/>
  <c r="A17516" i="2"/>
  <c r="A17517" i="2"/>
  <c r="A17518" i="2"/>
  <c r="A17519" i="2"/>
  <c r="A17520" i="2"/>
  <c r="A17521" i="2"/>
  <c r="A17522" i="2"/>
  <c r="A17523" i="2"/>
  <c r="A17524" i="2"/>
  <c r="A17525" i="2"/>
  <c r="A17526" i="2"/>
  <c r="A17527" i="2"/>
  <c r="A17528" i="2"/>
  <c r="A17529" i="2"/>
  <c r="A17530" i="2"/>
  <c r="A17531" i="2"/>
  <c r="A17532" i="2"/>
  <c r="A17533" i="2"/>
  <c r="A17534" i="2"/>
  <c r="A17535" i="2"/>
  <c r="A17536" i="2"/>
  <c r="A17537" i="2"/>
  <c r="A17538" i="2"/>
  <c r="A17539" i="2"/>
  <c r="A17540" i="2"/>
  <c r="A17541" i="2"/>
  <c r="A17542" i="2"/>
  <c r="A17543" i="2"/>
  <c r="A17544" i="2"/>
  <c r="A17545" i="2"/>
  <c r="A17546" i="2"/>
  <c r="A17547" i="2"/>
  <c r="A17548" i="2"/>
  <c r="A17549" i="2"/>
  <c r="A17550" i="2"/>
  <c r="A17551" i="2"/>
  <c r="A17552" i="2"/>
  <c r="A17553" i="2"/>
  <c r="A17554" i="2"/>
  <c r="A17555" i="2"/>
  <c r="A17556" i="2"/>
  <c r="A17557" i="2"/>
  <c r="A17558" i="2"/>
  <c r="A17559" i="2"/>
  <c r="A17560" i="2"/>
  <c r="A17561" i="2"/>
  <c r="A17562" i="2"/>
  <c r="A17563" i="2"/>
  <c r="A17564" i="2"/>
  <c r="A17565" i="2"/>
  <c r="A17566" i="2"/>
  <c r="A17567" i="2"/>
  <c r="A17568" i="2"/>
  <c r="A17569" i="2"/>
  <c r="A17570" i="2"/>
  <c r="A17571" i="2"/>
  <c r="A17572" i="2"/>
  <c r="A17573" i="2"/>
  <c r="A17574" i="2"/>
  <c r="A17575" i="2"/>
  <c r="A17576" i="2"/>
  <c r="A17577" i="2"/>
  <c r="A17578" i="2"/>
  <c r="A17579" i="2"/>
  <c r="A17580" i="2"/>
  <c r="A17581" i="2"/>
  <c r="A17582" i="2"/>
  <c r="A17583" i="2"/>
  <c r="A17584" i="2"/>
  <c r="A17585" i="2"/>
  <c r="A17586" i="2"/>
  <c r="A17587" i="2"/>
  <c r="A17588" i="2"/>
  <c r="A17589" i="2"/>
  <c r="A17590" i="2"/>
  <c r="A17591" i="2"/>
  <c r="A17592" i="2"/>
  <c r="A17593" i="2"/>
  <c r="A17594" i="2"/>
  <c r="A17595" i="2"/>
  <c r="A17596" i="2"/>
  <c r="A17597" i="2"/>
  <c r="A17598" i="2"/>
  <c r="A17599" i="2"/>
  <c r="A17600" i="2"/>
  <c r="A17601" i="2"/>
  <c r="A17602" i="2"/>
  <c r="A17603" i="2"/>
  <c r="A17604" i="2"/>
  <c r="A17605" i="2"/>
  <c r="A17606" i="2"/>
  <c r="A17607" i="2"/>
  <c r="A17608" i="2"/>
  <c r="A17609" i="2"/>
  <c r="A17610" i="2"/>
  <c r="A17611" i="2"/>
  <c r="A17612" i="2"/>
  <c r="A17613" i="2"/>
  <c r="A17614" i="2"/>
  <c r="A17615" i="2"/>
  <c r="A17616" i="2"/>
  <c r="A17617" i="2"/>
  <c r="A17618" i="2"/>
  <c r="A17619" i="2"/>
  <c r="A17620" i="2"/>
  <c r="A17621" i="2"/>
  <c r="A17622" i="2"/>
  <c r="A17623" i="2"/>
  <c r="A17624" i="2"/>
  <c r="A17625" i="2"/>
  <c r="A17626" i="2"/>
  <c r="A17627" i="2"/>
  <c r="A17628" i="2"/>
  <c r="A17629" i="2"/>
  <c r="A17630" i="2"/>
  <c r="A17631" i="2"/>
  <c r="A17632" i="2"/>
  <c r="A17633" i="2"/>
  <c r="A17634" i="2"/>
  <c r="A17635" i="2"/>
  <c r="A17636" i="2"/>
  <c r="A17637" i="2"/>
  <c r="A17638" i="2"/>
  <c r="A17639" i="2"/>
  <c r="A17640" i="2"/>
  <c r="A17641" i="2"/>
  <c r="A17642" i="2"/>
  <c r="A17643" i="2"/>
  <c r="A17644" i="2"/>
  <c r="A17645" i="2"/>
  <c r="A17646" i="2"/>
  <c r="A17647" i="2"/>
  <c r="A17648" i="2"/>
  <c r="A17649" i="2"/>
  <c r="A17650" i="2"/>
  <c r="A17651" i="2"/>
  <c r="A17652" i="2"/>
  <c r="A17653" i="2"/>
  <c r="A17654" i="2"/>
  <c r="A17655" i="2"/>
  <c r="A17656" i="2"/>
  <c r="A17657" i="2"/>
  <c r="A17658" i="2"/>
  <c r="A17659" i="2"/>
  <c r="A17660" i="2"/>
  <c r="A17661" i="2"/>
  <c r="A17662" i="2"/>
  <c r="A17663" i="2"/>
  <c r="A17664" i="2"/>
  <c r="A17665" i="2"/>
  <c r="A17666" i="2"/>
  <c r="A17667" i="2"/>
  <c r="A17668" i="2"/>
  <c r="A17669" i="2"/>
  <c r="A17670" i="2"/>
  <c r="A17671" i="2"/>
  <c r="A17672" i="2"/>
  <c r="A17673" i="2"/>
  <c r="A17674" i="2"/>
  <c r="A17675" i="2"/>
  <c r="A17676" i="2"/>
  <c r="A17677" i="2"/>
  <c r="A17678" i="2"/>
  <c r="A17679" i="2"/>
  <c r="A17680" i="2"/>
  <c r="A17681" i="2"/>
  <c r="A17682" i="2"/>
  <c r="A17683" i="2"/>
  <c r="A17684" i="2"/>
  <c r="A17685" i="2"/>
  <c r="A17686" i="2"/>
  <c r="A17687" i="2"/>
  <c r="A17688" i="2"/>
  <c r="A17689" i="2"/>
  <c r="A17690" i="2"/>
  <c r="A17691" i="2"/>
  <c r="A17692" i="2"/>
  <c r="A17693" i="2"/>
  <c r="A17694" i="2"/>
  <c r="A17695" i="2"/>
  <c r="A17696" i="2"/>
  <c r="A17697" i="2"/>
  <c r="A17698" i="2"/>
  <c r="A17699" i="2"/>
  <c r="A17700" i="2"/>
  <c r="A17701" i="2"/>
  <c r="A17702" i="2"/>
  <c r="A17703" i="2"/>
  <c r="A17704" i="2"/>
  <c r="A17705" i="2"/>
  <c r="A17706" i="2"/>
  <c r="A17707" i="2"/>
  <c r="A17708" i="2"/>
  <c r="A17709" i="2"/>
  <c r="A17710" i="2"/>
  <c r="A17711" i="2"/>
  <c r="A17712" i="2"/>
  <c r="A17713" i="2"/>
  <c r="A17714" i="2"/>
  <c r="A17715" i="2"/>
  <c r="A17716" i="2"/>
  <c r="A17717" i="2"/>
  <c r="A17718" i="2"/>
  <c r="A17719" i="2"/>
  <c r="A17720" i="2"/>
  <c r="A17721" i="2"/>
  <c r="A17722" i="2"/>
  <c r="A17723" i="2"/>
  <c r="A17724" i="2"/>
  <c r="A17725" i="2"/>
  <c r="A17726" i="2"/>
  <c r="A17727" i="2"/>
  <c r="A17728" i="2"/>
  <c r="A17729" i="2"/>
  <c r="A17730" i="2"/>
  <c r="A17731" i="2"/>
  <c r="A17732" i="2"/>
  <c r="A17733" i="2"/>
  <c r="A17734" i="2"/>
  <c r="A17735" i="2"/>
  <c r="A17736" i="2"/>
  <c r="A17737" i="2"/>
  <c r="A17738" i="2"/>
  <c r="A17739" i="2"/>
  <c r="A17740" i="2"/>
  <c r="A17741" i="2"/>
  <c r="A17742" i="2"/>
  <c r="A17743" i="2"/>
  <c r="A17744" i="2"/>
  <c r="A17745" i="2"/>
  <c r="A17746" i="2"/>
  <c r="A17747" i="2"/>
  <c r="A17748" i="2"/>
  <c r="A17749" i="2"/>
  <c r="A17750" i="2"/>
  <c r="A17751" i="2"/>
  <c r="A17752" i="2"/>
  <c r="A17753" i="2"/>
  <c r="A17754" i="2"/>
  <c r="A17755" i="2"/>
  <c r="A17756" i="2"/>
  <c r="A17757" i="2"/>
  <c r="A17758" i="2"/>
  <c r="A17759" i="2"/>
  <c r="A17760" i="2"/>
  <c r="A17761" i="2"/>
  <c r="A17762" i="2"/>
  <c r="A17763" i="2"/>
  <c r="A17764" i="2"/>
  <c r="A17765" i="2"/>
  <c r="A17766" i="2"/>
  <c r="A17767" i="2"/>
  <c r="A17768" i="2"/>
  <c r="A17769" i="2"/>
  <c r="A17770" i="2"/>
  <c r="A17771" i="2"/>
  <c r="A17772" i="2"/>
  <c r="A17773" i="2"/>
  <c r="A17774" i="2"/>
  <c r="A17775" i="2"/>
  <c r="A17776" i="2"/>
  <c r="A17777" i="2"/>
  <c r="A17778" i="2"/>
  <c r="A17779" i="2"/>
  <c r="A17780" i="2"/>
  <c r="A17781" i="2"/>
  <c r="A17782" i="2"/>
  <c r="A17783" i="2"/>
  <c r="A17784" i="2"/>
  <c r="A17785" i="2"/>
  <c r="A17786" i="2"/>
  <c r="A17787" i="2"/>
  <c r="A17788" i="2"/>
  <c r="A17789" i="2"/>
  <c r="A17790" i="2"/>
  <c r="A17791" i="2"/>
  <c r="A17792" i="2"/>
  <c r="A17793" i="2"/>
  <c r="A17794" i="2"/>
  <c r="A17795" i="2"/>
  <c r="A17796" i="2"/>
  <c r="A17797" i="2"/>
  <c r="A17798" i="2"/>
  <c r="A17799" i="2"/>
  <c r="A17800" i="2"/>
  <c r="A17801" i="2"/>
  <c r="A17802" i="2"/>
  <c r="A17803" i="2"/>
  <c r="A17804" i="2"/>
  <c r="A17805" i="2"/>
  <c r="A17806" i="2"/>
  <c r="A17807" i="2"/>
  <c r="A17808" i="2"/>
  <c r="A17809" i="2"/>
  <c r="A17810" i="2"/>
  <c r="A17811" i="2"/>
  <c r="A17812" i="2"/>
  <c r="A17813" i="2"/>
  <c r="A17814" i="2"/>
  <c r="A17815" i="2"/>
  <c r="A17816" i="2"/>
  <c r="A17817" i="2"/>
  <c r="A17818" i="2"/>
  <c r="A17819" i="2"/>
  <c r="A17820" i="2"/>
  <c r="A17821" i="2"/>
  <c r="A17822" i="2"/>
  <c r="A17823" i="2"/>
  <c r="A17824" i="2"/>
  <c r="A17825" i="2"/>
  <c r="A17826" i="2"/>
  <c r="A17827" i="2"/>
  <c r="A17828" i="2"/>
  <c r="A17829" i="2"/>
  <c r="A17830" i="2"/>
  <c r="A17831" i="2"/>
  <c r="A17832" i="2"/>
  <c r="A17833" i="2"/>
  <c r="A17834" i="2"/>
  <c r="A17835" i="2"/>
  <c r="A17836" i="2"/>
  <c r="A17837" i="2"/>
  <c r="A17838" i="2"/>
  <c r="A17839" i="2"/>
  <c r="A17840" i="2"/>
  <c r="A17841" i="2"/>
  <c r="A17842" i="2"/>
  <c r="A17843" i="2"/>
  <c r="A17844" i="2"/>
  <c r="A17845" i="2"/>
  <c r="A17846" i="2"/>
  <c r="A17847" i="2"/>
  <c r="A17848" i="2"/>
  <c r="A17849" i="2"/>
  <c r="A17850" i="2"/>
  <c r="A17851" i="2"/>
  <c r="A17852" i="2"/>
  <c r="A17853" i="2"/>
  <c r="A17854" i="2"/>
  <c r="A17855" i="2"/>
  <c r="A17856" i="2"/>
  <c r="A17857" i="2"/>
  <c r="A17858" i="2"/>
  <c r="A17859" i="2"/>
  <c r="A17860" i="2"/>
  <c r="A17861" i="2"/>
  <c r="A17862" i="2"/>
  <c r="A17863" i="2"/>
  <c r="A17864" i="2"/>
  <c r="A17865" i="2"/>
  <c r="A17866" i="2"/>
  <c r="A17867" i="2"/>
  <c r="A17868" i="2"/>
  <c r="A17869" i="2"/>
  <c r="A17870" i="2"/>
  <c r="A17871" i="2"/>
  <c r="A17872" i="2"/>
  <c r="A17873" i="2"/>
  <c r="A17874" i="2"/>
  <c r="A17875" i="2"/>
  <c r="A17876" i="2"/>
  <c r="A17877" i="2"/>
  <c r="A17878" i="2"/>
  <c r="A17879" i="2"/>
  <c r="A17880" i="2"/>
  <c r="A17881" i="2"/>
  <c r="A17882" i="2"/>
  <c r="A17883" i="2"/>
  <c r="A17884" i="2"/>
  <c r="A17885" i="2"/>
  <c r="A17886" i="2"/>
  <c r="A17887" i="2"/>
  <c r="A17888" i="2"/>
  <c r="A17889" i="2"/>
  <c r="A17890" i="2"/>
  <c r="A17891" i="2"/>
  <c r="A17892" i="2"/>
  <c r="A17893" i="2"/>
  <c r="A17894" i="2"/>
  <c r="A17895" i="2"/>
  <c r="A17896" i="2"/>
  <c r="A17897" i="2"/>
  <c r="A17898" i="2"/>
  <c r="A17899" i="2"/>
  <c r="A17900" i="2"/>
  <c r="A17901" i="2"/>
  <c r="A17902" i="2"/>
  <c r="A17903" i="2"/>
  <c r="A17904" i="2"/>
  <c r="A17905" i="2"/>
  <c r="A17906" i="2"/>
  <c r="A17907" i="2"/>
  <c r="A17908" i="2"/>
  <c r="A17909" i="2"/>
  <c r="A17910" i="2"/>
  <c r="A17911" i="2"/>
  <c r="A17912" i="2"/>
  <c r="A17913" i="2"/>
  <c r="A17914" i="2"/>
  <c r="A17915" i="2"/>
  <c r="A17916" i="2"/>
  <c r="A17917" i="2"/>
  <c r="A17918" i="2"/>
  <c r="A17919" i="2"/>
  <c r="A17920" i="2"/>
  <c r="A17921" i="2"/>
  <c r="A17922" i="2"/>
  <c r="A17923" i="2"/>
  <c r="A17924" i="2"/>
  <c r="A17925" i="2"/>
  <c r="A17926" i="2"/>
  <c r="A17927" i="2"/>
  <c r="A17928" i="2"/>
  <c r="A17929" i="2"/>
  <c r="A17930" i="2"/>
  <c r="A17931" i="2"/>
  <c r="A17932" i="2"/>
  <c r="A17933" i="2"/>
  <c r="A17934" i="2"/>
  <c r="A17935" i="2"/>
  <c r="A17936" i="2"/>
  <c r="A17937" i="2"/>
  <c r="A17938" i="2"/>
  <c r="A17939" i="2"/>
  <c r="A17940" i="2"/>
  <c r="A17941" i="2"/>
  <c r="A17942" i="2"/>
  <c r="A17943" i="2"/>
  <c r="A17944" i="2"/>
  <c r="A17945" i="2"/>
  <c r="A17946" i="2"/>
  <c r="A17947" i="2"/>
  <c r="A17948" i="2"/>
  <c r="A17949" i="2"/>
  <c r="A17950" i="2"/>
  <c r="A17951" i="2"/>
  <c r="A17952" i="2"/>
  <c r="A17953" i="2"/>
  <c r="A17954" i="2"/>
  <c r="A17955" i="2"/>
  <c r="A17956" i="2"/>
  <c r="A17957" i="2"/>
  <c r="A17958" i="2"/>
  <c r="A17959" i="2"/>
  <c r="A17960" i="2"/>
  <c r="A17961" i="2"/>
  <c r="A17962" i="2"/>
  <c r="A17963" i="2"/>
  <c r="A17964" i="2"/>
  <c r="A17965" i="2"/>
  <c r="A17966" i="2"/>
  <c r="A17967" i="2"/>
  <c r="A17968" i="2"/>
  <c r="A17969" i="2"/>
  <c r="A17970" i="2"/>
  <c r="A17971" i="2"/>
  <c r="A17972" i="2"/>
  <c r="A17973" i="2"/>
  <c r="A17974" i="2"/>
  <c r="A17975" i="2"/>
  <c r="A17976" i="2"/>
  <c r="A17977" i="2"/>
  <c r="A17978" i="2"/>
  <c r="A17979" i="2"/>
  <c r="A17980" i="2"/>
  <c r="A17981" i="2"/>
  <c r="A17982" i="2"/>
  <c r="A17983" i="2"/>
  <c r="A17984" i="2"/>
  <c r="A17985" i="2"/>
  <c r="A17986" i="2"/>
  <c r="A17987" i="2"/>
  <c r="A17988" i="2"/>
  <c r="A17989" i="2"/>
  <c r="A17990" i="2"/>
  <c r="A17991" i="2"/>
  <c r="A17992" i="2"/>
  <c r="A17993" i="2"/>
  <c r="A17994" i="2"/>
  <c r="A17995" i="2"/>
  <c r="A17996" i="2"/>
  <c r="A17997" i="2"/>
  <c r="A17998" i="2"/>
  <c r="A17999" i="2"/>
  <c r="A18000" i="2"/>
  <c r="A18001" i="2"/>
  <c r="A18002" i="2"/>
  <c r="A18003" i="2"/>
  <c r="A18004" i="2"/>
  <c r="A18005" i="2"/>
  <c r="A18006" i="2"/>
  <c r="A18007" i="2"/>
  <c r="A18008" i="2"/>
  <c r="A18009" i="2"/>
  <c r="A18010" i="2"/>
  <c r="A18011" i="2"/>
  <c r="A18012" i="2"/>
  <c r="A18013" i="2"/>
  <c r="A18014" i="2"/>
  <c r="A18015" i="2"/>
  <c r="A18016" i="2"/>
  <c r="A18017" i="2"/>
  <c r="A18018" i="2"/>
  <c r="A18019" i="2"/>
  <c r="A18020" i="2"/>
  <c r="A18021" i="2"/>
  <c r="A18022" i="2"/>
  <c r="A18023" i="2"/>
  <c r="A18024" i="2"/>
  <c r="A18025" i="2"/>
  <c r="A18026" i="2"/>
  <c r="A18027" i="2"/>
  <c r="A18028" i="2"/>
  <c r="A18029" i="2"/>
  <c r="A18030" i="2"/>
  <c r="A18031" i="2"/>
  <c r="A18032" i="2"/>
  <c r="A18033" i="2"/>
  <c r="A18034" i="2"/>
  <c r="A18035" i="2"/>
  <c r="A18036" i="2"/>
  <c r="A18037" i="2"/>
  <c r="A18038" i="2"/>
  <c r="A18039" i="2"/>
  <c r="A18040" i="2"/>
  <c r="A18041" i="2"/>
  <c r="A18042" i="2"/>
  <c r="A18043" i="2"/>
  <c r="A18044" i="2"/>
  <c r="A18045" i="2"/>
  <c r="A18046" i="2"/>
  <c r="A18047" i="2"/>
  <c r="A18048" i="2"/>
  <c r="A18049" i="2"/>
  <c r="A18050" i="2"/>
  <c r="A18051" i="2"/>
  <c r="A18052" i="2"/>
  <c r="A18053" i="2"/>
  <c r="A18054" i="2"/>
  <c r="A18055" i="2"/>
  <c r="A18056" i="2"/>
  <c r="A18057" i="2"/>
  <c r="A18058" i="2"/>
  <c r="A18059" i="2"/>
  <c r="A18060" i="2"/>
  <c r="A18061" i="2"/>
  <c r="A18062" i="2"/>
  <c r="A18063" i="2"/>
  <c r="A18064" i="2"/>
  <c r="A18065" i="2"/>
  <c r="A18066" i="2"/>
  <c r="A18067" i="2"/>
  <c r="A18068" i="2"/>
  <c r="A18069" i="2"/>
  <c r="A18070" i="2"/>
  <c r="A18071" i="2"/>
  <c r="A18072" i="2"/>
  <c r="A18073" i="2"/>
  <c r="A18074" i="2"/>
  <c r="A18075" i="2"/>
  <c r="A18076" i="2"/>
  <c r="A18077" i="2"/>
  <c r="A18078" i="2"/>
  <c r="A18079" i="2"/>
  <c r="A18080" i="2"/>
  <c r="A18081" i="2"/>
  <c r="A18082" i="2"/>
  <c r="A18083" i="2"/>
  <c r="A18084" i="2"/>
  <c r="A18085" i="2"/>
  <c r="A18086" i="2"/>
  <c r="A18087" i="2"/>
  <c r="A18088" i="2"/>
  <c r="A18089" i="2"/>
  <c r="A18090" i="2"/>
  <c r="A18091" i="2"/>
  <c r="A18092" i="2"/>
  <c r="A18093" i="2"/>
  <c r="A18094" i="2"/>
  <c r="A18095" i="2"/>
  <c r="A18096" i="2"/>
  <c r="A18097" i="2"/>
  <c r="A18098" i="2"/>
  <c r="A18099" i="2"/>
  <c r="A18100" i="2"/>
  <c r="A18101" i="2"/>
  <c r="A18102" i="2"/>
  <c r="A18103" i="2"/>
  <c r="A18104" i="2"/>
  <c r="A18105" i="2"/>
  <c r="A18106" i="2"/>
  <c r="A18107" i="2"/>
  <c r="A18108" i="2"/>
  <c r="A18109" i="2"/>
  <c r="A18110" i="2"/>
  <c r="A18111" i="2"/>
  <c r="A18112" i="2"/>
  <c r="A18113" i="2"/>
  <c r="A18114" i="2"/>
  <c r="A18115" i="2"/>
  <c r="A18116" i="2"/>
  <c r="A18117" i="2"/>
  <c r="A18118" i="2"/>
  <c r="A18119" i="2"/>
  <c r="A18120" i="2"/>
  <c r="A18121" i="2"/>
  <c r="A18122" i="2"/>
  <c r="A18123" i="2"/>
  <c r="A18124" i="2"/>
  <c r="A18125" i="2"/>
  <c r="A18126" i="2"/>
  <c r="A18127" i="2"/>
  <c r="A18128" i="2"/>
  <c r="A18129" i="2"/>
  <c r="A18130" i="2"/>
  <c r="A18131" i="2"/>
  <c r="A18132" i="2"/>
  <c r="A18133" i="2"/>
  <c r="A18134" i="2"/>
  <c r="A18135" i="2"/>
  <c r="A18136" i="2"/>
  <c r="A18137" i="2"/>
  <c r="A18138" i="2"/>
  <c r="A18139" i="2"/>
  <c r="A18140" i="2"/>
  <c r="A18141" i="2"/>
  <c r="A18142" i="2"/>
  <c r="A18143" i="2"/>
  <c r="A18144" i="2"/>
  <c r="A18145" i="2"/>
  <c r="A18146" i="2"/>
  <c r="A18147" i="2"/>
  <c r="A18148" i="2"/>
  <c r="A18149" i="2"/>
  <c r="A18150" i="2"/>
  <c r="A18151" i="2"/>
  <c r="A18152" i="2"/>
  <c r="A18153" i="2"/>
  <c r="A18154" i="2"/>
  <c r="A18155" i="2"/>
  <c r="A18156" i="2"/>
  <c r="A18157" i="2"/>
  <c r="A18158" i="2"/>
  <c r="A18159" i="2"/>
  <c r="A18160" i="2"/>
  <c r="A18161" i="2"/>
  <c r="A18162" i="2"/>
  <c r="A18163" i="2"/>
  <c r="A18164" i="2"/>
  <c r="A18165" i="2"/>
  <c r="A18166" i="2"/>
  <c r="A18167" i="2"/>
  <c r="A18168" i="2"/>
  <c r="A18169" i="2"/>
  <c r="A18170" i="2"/>
  <c r="A18171" i="2"/>
  <c r="A18172" i="2"/>
  <c r="A18173" i="2"/>
  <c r="A18174" i="2"/>
  <c r="A18175" i="2"/>
  <c r="A18176" i="2"/>
  <c r="A18177" i="2"/>
  <c r="A18178" i="2"/>
  <c r="A18179" i="2"/>
  <c r="A18180" i="2"/>
  <c r="A18181" i="2"/>
  <c r="A18182" i="2"/>
  <c r="A18183" i="2"/>
  <c r="A18184" i="2"/>
  <c r="A18185" i="2"/>
  <c r="A18186" i="2"/>
  <c r="A18187" i="2"/>
  <c r="A18188" i="2"/>
  <c r="A18189" i="2"/>
  <c r="A18190" i="2"/>
  <c r="A18191" i="2"/>
  <c r="A18192" i="2"/>
  <c r="A18193" i="2"/>
  <c r="A18194" i="2"/>
  <c r="A18195" i="2"/>
  <c r="A18196" i="2"/>
  <c r="A18197" i="2"/>
  <c r="A18198" i="2"/>
  <c r="A18199" i="2"/>
  <c r="A18200" i="2"/>
  <c r="A18201" i="2"/>
  <c r="A18202" i="2"/>
  <c r="A18203" i="2"/>
  <c r="A18204" i="2"/>
  <c r="A18205" i="2"/>
  <c r="A18206" i="2"/>
  <c r="A18207" i="2"/>
  <c r="A18208" i="2"/>
  <c r="A18209" i="2"/>
  <c r="A18210" i="2"/>
  <c r="A18211" i="2"/>
  <c r="A18212" i="2"/>
  <c r="A18213" i="2"/>
  <c r="A18214" i="2"/>
  <c r="A18215" i="2"/>
  <c r="A18216" i="2"/>
  <c r="A18217" i="2"/>
  <c r="A18218" i="2"/>
  <c r="A18219" i="2"/>
  <c r="A18220" i="2"/>
  <c r="A18221" i="2"/>
  <c r="A18222" i="2"/>
  <c r="A18223" i="2"/>
  <c r="A18224" i="2"/>
  <c r="A18225" i="2"/>
  <c r="A18226" i="2"/>
  <c r="A18227" i="2"/>
  <c r="A18228" i="2"/>
  <c r="A18229" i="2"/>
  <c r="A18230" i="2"/>
  <c r="A18231" i="2"/>
  <c r="A18232" i="2"/>
  <c r="A18233" i="2"/>
  <c r="A18234" i="2"/>
  <c r="A18235" i="2"/>
  <c r="A18236" i="2"/>
  <c r="A18237" i="2"/>
  <c r="A18238" i="2"/>
  <c r="A18239" i="2"/>
  <c r="A18240" i="2"/>
  <c r="A18241" i="2"/>
  <c r="A18242" i="2"/>
  <c r="A18243" i="2"/>
  <c r="A18244" i="2"/>
  <c r="A18245" i="2"/>
  <c r="A18246" i="2"/>
  <c r="A18247" i="2"/>
  <c r="A18248" i="2"/>
  <c r="A18249" i="2"/>
  <c r="A18250" i="2"/>
  <c r="A18251" i="2"/>
  <c r="A18252" i="2"/>
  <c r="A18253" i="2"/>
  <c r="A18254" i="2"/>
  <c r="A18255" i="2"/>
  <c r="A18256" i="2"/>
  <c r="A18257" i="2"/>
  <c r="A18258" i="2"/>
  <c r="A18259" i="2"/>
  <c r="A18260" i="2"/>
  <c r="A18261" i="2"/>
  <c r="A18262" i="2"/>
  <c r="A18263" i="2"/>
  <c r="A18264" i="2"/>
  <c r="A18265" i="2"/>
  <c r="A18266" i="2"/>
  <c r="A18267" i="2"/>
  <c r="A18268" i="2"/>
  <c r="A18269" i="2"/>
  <c r="A18270" i="2"/>
  <c r="A18271" i="2"/>
  <c r="A18272" i="2"/>
  <c r="A18273" i="2"/>
  <c r="A18274" i="2"/>
  <c r="A18275" i="2"/>
  <c r="A18276" i="2"/>
  <c r="A18277" i="2"/>
  <c r="A18278" i="2"/>
  <c r="A18279" i="2"/>
  <c r="A18280" i="2"/>
  <c r="A18281" i="2"/>
  <c r="A18282" i="2"/>
  <c r="A18283" i="2"/>
  <c r="A18284" i="2"/>
  <c r="A18285" i="2"/>
  <c r="A18286" i="2"/>
  <c r="A18287" i="2"/>
  <c r="A18288" i="2"/>
  <c r="A18289" i="2"/>
  <c r="A18290" i="2"/>
  <c r="A18291" i="2"/>
  <c r="A18292" i="2"/>
  <c r="A18293" i="2"/>
  <c r="A18294" i="2"/>
  <c r="A18295" i="2"/>
  <c r="A18296" i="2"/>
  <c r="A18297" i="2"/>
  <c r="A18298" i="2"/>
  <c r="A18299" i="2"/>
  <c r="A18300" i="2"/>
  <c r="A18301" i="2"/>
  <c r="A18302" i="2"/>
  <c r="A18303" i="2"/>
  <c r="A18304" i="2"/>
  <c r="A18305" i="2"/>
  <c r="A18306" i="2"/>
  <c r="A18307" i="2"/>
  <c r="A18308" i="2"/>
  <c r="A18309" i="2"/>
  <c r="A18310" i="2"/>
  <c r="A18311" i="2"/>
  <c r="A18312" i="2"/>
  <c r="A18313" i="2"/>
  <c r="A18314" i="2"/>
  <c r="A18315" i="2"/>
  <c r="A18316" i="2"/>
  <c r="A18317" i="2"/>
  <c r="A18318" i="2"/>
  <c r="A18319" i="2"/>
  <c r="A18320" i="2"/>
  <c r="A18321" i="2"/>
  <c r="A18322" i="2"/>
  <c r="A18323" i="2"/>
  <c r="A18324" i="2"/>
  <c r="A18325" i="2"/>
  <c r="A18326" i="2"/>
  <c r="A18327" i="2"/>
  <c r="A18328" i="2"/>
  <c r="A18329" i="2"/>
  <c r="A18330" i="2"/>
  <c r="A18331" i="2"/>
  <c r="A18332" i="2"/>
  <c r="A18333" i="2"/>
  <c r="A18334" i="2"/>
  <c r="A18335" i="2"/>
  <c r="A18336" i="2"/>
  <c r="A18337" i="2"/>
  <c r="A18338" i="2"/>
  <c r="A18339" i="2"/>
  <c r="A18340" i="2"/>
  <c r="A18341" i="2"/>
  <c r="A18342" i="2"/>
  <c r="A18343" i="2"/>
  <c r="A18344" i="2"/>
  <c r="A18345" i="2"/>
  <c r="A18346" i="2"/>
  <c r="A18347" i="2"/>
  <c r="A18348" i="2"/>
  <c r="A18349" i="2"/>
  <c r="A18350" i="2"/>
  <c r="A18351" i="2"/>
  <c r="A18352" i="2"/>
  <c r="A18353" i="2"/>
  <c r="A18354" i="2"/>
  <c r="A18355" i="2"/>
  <c r="A18356" i="2"/>
  <c r="A18357" i="2"/>
  <c r="A18358" i="2"/>
  <c r="A18359" i="2"/>
  <c r="A18360" i="2"/>
  <c r="A18361" i="2"/>
  <c r="A18362" i="2"/>
  <c r="A18363" i="2"/>
  <c r="A18364" i="2"/>
  <c r="A18365" i="2"/>
  <c r="A18366" i="2"/>
  <c r="A18367" i="2"/>
  <c r="A18368" i="2"/>
  <c r="A18369" i="2"/>
  <c r="A18370" i="2"/>
  <c r="A18371" i="2"/>
  <c r="A18372" i="2"/>
  <c r="A18373" i="2"/>
  <c r="A18374" i="2"/>
  <c r="A18375" i="2"/>
  <c r="A18376" i="2"/>
  <c r="A18377" i="2"/>
  <c r="A18378" i="2"/>
  <c r="A18379" i="2"/>
  <c r="A18380" i="2"/>
  <c r="A18381" i="2"/>
  <c r="A18382" i="2"/>
  <c r="A18383" i="2"/>
  <c r="A18384" i="2"/>
  <c r="A18385" i="2"/>
  <c r="A18386" i="2"/>
  <c r="A18387" i="2"/>
  <c r="A18388" i="2"/>
  <c r="A18389" i="2"/>
  <c r="A18390" i="2"/>
  <c r="A18391" i="2"/>
  <c r="A18392" i="2"/>
  <c r="A18393" i="2"/>
  <c r="A18394" i="2"/>
  <c r="A18395" i="2"/>
  <c r="A18396" i="2"/>
  <c r="A18397" i="2"/>
  <c r="A18398" i="2"/>
  <c r="A18399" i="2"/>
  <c r="A18400" i="2"/>
  <c r="A18401" i="2"/>
  <c r="A18402" i="2"/>
  <c r="A18403" i="2"/>
  <c r="A18404" i="2"/>
  <c r="A18405" i="2"/>
  <c r="A18406" i="2"/>
  <c r="A18407" i="2"/>
  <c r="A18408" i="2"/>
  <c r="A18409" i="2"/>
  <c r="A18410" i="2"/>
  <c r="A18411" i="2"/>
  <c r="A18412" i="2"/>
  <c r="A18413" i="2"/>
  <c r="A18414" i="2"/>
  <c r="A18415" i="2"/>
  <c r="A18416" i="2"/>
  <c r="A18417" i="2"/>
  <c r="A18418" i="2"/>
  <c r="A18419" i="2"/>
  <c r="A18420" i="2"/>
  <c r="A18421" i="2"/>
  <c r="A18422" i="2"/>
  <c r="A18423" i="2"/>
  <c r="A18424" i="2"/>
  <c r="A18425" i="2"/>
  <c r="A18426" i="2"/>
  <c r="A18427" i="2"/>
  <c r="A18428" i="2"/>
  <c r="A18429" i="2"/>
  <c r="A18430" i="2"/>
  <c r="A18431" i="2"/>
  <c r="A18432" i="2"/>
  <c r="A18433" i="2"/>
  <c r="A18434" i="2"/>
  <c r="A18435" i="2"/>
  <c r="A18436" i="2"/>
  <c r="A18437" i="2"/>
  <c r="A18438" i="2"/>
  <c r="A18439" i="2"/>
  <c r="A18440" i="2"/>
  <c r="A18441" i="2"/>
  <c r="A18442" i="2"/>
  <c r="A18443" i="2"/>
  <c r="A18444" i="2"/>
  <c r="A18445" i="2"/>
  <c r="A18446" i="2"/>
  <c r="A18447" i="2"/>
  <c r="A18448" i="2"/>
  <c r="A18449" i="2"/>
  <c r="A18450" i="2"/>
  <c r="A18451" i="2"/>
  <c r="A18452" i="2"/>
  <c r="A18453" i="2"/>
  <c r="A18454" i="2"/>
  <c r="A18455" i="2"/>
  <c r="A18456" i="2"/>
  <c r="A18457" i="2"/>
  <c r="A18458" i="2"/>
  <c r="A18459" i="2"/>
  <c r="A18460" i="2"/>
  <c r="A18461" i="2"/>
  <c r="A18462" i="2"/>
  <c r="A18463" i="2"/>
  <c r="A18464" i="2"/>
  <c r="A18465" i="2"/>
  <c r="A18466" i="2"/>
  <c r="A18467" i="2"/>
  <c r="A18468" i="2"/>
  <c r="A18469" i="2"/>
  <c r="A18470" i="2"/>
  <c r="A18471" i="2"/>
  <c r="A18472" i="2"/>
  <c r="A18473" i="2"/>
  <c r="A18474" i="2"/>
  <c r="A18475" i="2"/>
  <c r="A18476" i="2"/>
  <c r="A18477" i="2"/>
  <c r="A18478" i="2"/>
  <c r="A18479" i="2"/>
  <c r="A18480" i="2"/>
  <c r="A18481" i="2"/>
  <c r="A18482" i="2"/>
  <c r="A18483" i="2"/>
  <c r="A18484" i="2"/>
  <c r="A18485" i="2"/>
  <c r="A18486" i="2"/>
  <c r="A18487" i="2"/>
  <c r="A18488" i="2"/>
  <c r="A18489" i="2"/>
  <c r="A18490" i="2"/>
  <c r="A18491" i="2"/>
  <c r="A18492" i="2"/>
  <c r="A18493" i="2"/>
  <c r="A18494" i="2"/>
  <c r="A18495" i="2"/>
  <c r="A18496" i="2"/>
  <c r="A18497" i="2"/>
  <c r="A18498" i="2"/>
  <c r="A18499" i="2"/>
  <c r="A18500" i="2"/>
  <c r="A18501" i="2"/>
  <c r="A18502" i="2"/>
  <c r="A18503" i="2"/>
  <c r="A18504" i="2"/>
  <c r="A18505" i="2"/>
  <c r="A18506" i="2"/>
  <c r="A18507" i="2"/>
  <c r="A18508" i="2"/>
  <c r="A18509" i="2"/>
  <c r="A18510" i="2"/>
  <c r="A18511" i="2"/>
  <c r="A18512" i="2"/>
  <c r="A18513" i="2"/>
  <c r="A18514" i="2"/>
  <c r="A18515" i="2"/>
  <c r="A18516" i="2"/>
  <c r="A18517" i="2"/>
  <c r="A18518" i="2"/>
  <c r="A18519" i="2"/>
  <c r="A18520" i="2"/>
  <c r="A18521" i="2"/>
  <c r="A18522" i="2"/>
  <c r="A18523" i="2"/>
  <c r="A18524" i="2"/>
  <c r="A18525" i="2"/>
  <c r="A18526" i="2"/>
  <c r="A18527" i="2"/>
  <c r="A18528" i="2"/>
  <c r="A18529" i="2"/>
  <c r="A18530" i="2"/>
  <c r="A18531" i="2"/>
  <c r="A18532" i="2"/>
  <c r="A18533" i="2"/>
  <c r="A18534" i="2"/>
  <c r="A18535" i="2"/>
  <c r="A18536" i="2"/>
  <c r="A18537" i="2"/>
  <c r="A18538" i="2"/>
  <c r="A18539" i="2"/>
  <c r="A18540" i="2"/>
  <c r="A18541" i="2"/>
  <c r="A18542" i="2"/>
  <c r="A18543" i="2"/>
  <c r="A18544" i="2"/>
  <c r="A18545" i="2"/>
  <c r="A18546" i="2"/>
  <c r="A18547" i="2"/>
  <c r="A18548" i="2"/>
  <c r="A18549" i="2"/>
  <c r="A18550" i="2"/>
  <c r="A18551" i="2"/>
  <c r="A18552" i="2"/>
  <c r="A18553" i="2"/>
  <c r="A18554" i="2"/>
  <c r="A18555" i="2"/>
  <c r="A18556" i="2"/>
  <c r="A18557" i="2"/>
  <c r="A18558" i="2"/>
  <c r="A18559" i="2"/>
  <c r="A18560" i="2"/>
  <c r="A18561" i="2"/>
  <c r="A18562" i="2"/>
  <c r="A18563" i="2"/>
  <c r="A18564" i="2"/>
  <c r="A18565" i="2"/>
  <c r="A18566" i="2"/>
  <c r="A18567" i="2"/>
  <c r="A18568" i="2"/>
  <c r="A18569" i="2"/>
  <c r="A18570" i="2"/>
  <c r="A18571" i="2"/>
  <c r="A18572" i="2"/>
  <c r="A18573" i="2"/>
  <c r="A18574" i="2"/>
  <c r="A18575" i="2"/>
  <c r="A18576" i="2"/>
  <c r="A18577" i="2"/>
  <c r="A18578" i="2"/>
  <c r="A18579" i="2"/>
  <c r="A18580" i="2"/>
  <c r="A18581" i="2"/>
  <c r="A18582" i="2"/>
  <c r="A18583" i="2"/>
  <c r="A18584" i="2"/>
  <c r="A18585" i="2"/>
  <c r="A18586" i="2"/>
  <c r="A18587" i="2"/>
  <c r="A18588" i="2"/>
  <c r="A18589" i="2"/>
  <c r="A18590" i="2"/>
  <c r="A18591" i="2"/>
  <c r="A18592" i="2"/>
  <c r="A18593" i="2"/>
  <c r="A18594" i="2"/>
  <c r="A18595" i="2"/>
  <c r="A18596" i="2"/>
  <c r="A18597" i="2"/>
  <c r="A18598" i="2"/>
  <c r="A18599" i="2"/>
  <c r="A18600" i="2"/>
  <c r="A18601" i="2"/>
  <c r="A18602" i="2"/>
  <c r="A18603" i="2"/>
  <c r="A18604" i="2"/>
  <c r="A18605" i="2"/>
  <c r="A18606" i="2"/>
  <c r="A18607" i="2"/>
  <c r="A18608" i="2"/>
  <c r="A18609" i="2"/>
  <c r="A18610" i="2"/>
  <c r="A18611" i="2"/>
  <c r="A18612" i="2"/>
  <c r="A18613" i="2"/>
  <c r="A18614" i="2"/>
  <c r="A18615" i="2"/>
  <c r="A18616" i="2"/>
  <c r="A18617" i="2"/>
  <c r="A18618" i="2"/>
  <c r="A18619" i="2"/>
  <c r="A18620" i="2"/>
  <c r="A18621" i="2"/>
  <c r="A18622" i="2"/>
  <c r="A18623" i="2"/>
  <c r="A18624" i="2"/>
  <c r="A18625" i="2"/>
  <c r="A18626" i="2"/>
  <c r="A18627" i="2"/>
  <c r="A18628" i="2"/>
  <c r="A18629" i="2"/>
  <c r="A18630" i="2"/>
  <c r="A18631" i="2"/>
  <c r="A18632" i="2"/>
  <c r="A18633" i="2"/>
  <c r="A18634" i="2"/>
  <c r="A18635" i="2"/>
  <c r="A18636" i="2"/>
  <c r="A18637" i="2"/>
  <c r="A18638" i="2"/>
  <c r="A18639" i="2"/>
  <c r="A18640" i="2"/>
  <c r="A18641" i="2"/>
  <c r="A18642" i="2"/>
  <c r="A18643" i="2"/>
  <c r="A18644" i="2"/>
  <c r="A18645" i="2"/>
  <c r="A18646" i="2"/>
  <c r="A18647" i="2"/>
  <c r="A18648" i="2"/>
  <c r="A18649" i="2"/>
  <c r="A18650" i="2"/>
  <c r="A18651" i="2"/>
  <c r="A18652" i="2"/>
  <c r="A18653" i="2"/>
  <c r="A18654" i="2"/>
  <c r="A18655" i="2"/>
  <c r="A18656" i="2"/>
  <c r="A18657" i="2"/>
  <c r="A18658" i="2"/>
  <c r="A18659" i="2"/>
  <c r="A18660" i="2"/>
  <c r="A18661" i="2"/>
  <c r="A18662" i="2"/>
  <c r="A18663" i="2"/>
  <c r="A18664" i="2"/>
  <c r="A18665" i="2"/>
  <c r="A18666" i="2"/>
  <c r="A18667" i="2"/>
  <c r="A18668" i="2"/>
  <c r="A18669" i="2"/>
  <c r="A18670" i="2"/>
  <c r="A18671" i="2"/>
  <c r="A18672" i="2"/>
  <c r="A18673" i="2"/>
  <c r="A18674" i="2"/>
  <c r="A18675" i="2"/>
  <c r="A18676" i="2"/>
  <c r="A18677" i="2"/>
  <c r="A18678" i="2"/>
  <c r="A18679" i="2"/>
  <c r="A18680" i="2"/>
  <c r="A18681" i="2"/>
  <c r="A18682" i="2"/>
  <c r="A18683" i="2"/>
  <c r="A18684" i="2"/>
  <c r="A18685" i="2"/>
  <c r="A18686" i="2"/>
  <c r="A18687" i="2"/>
  <c r="A18688" i="2"/>
  <c r="A18689" i="2"/>
  <c r="A18690" i="2"/>
  <c r="A18691" i="2"/>
  <c r="A18692" i="2"/>
  <c r="A18693" i="2"/>
  <c r="A18694" i="2"/>
  <c r="A18695" i="2"/>
  <c r="A18696" i="2"/>
  <c r="A18697" i="2"/>
  <c r="A18698" i="2"/>
  <c r="A18699" i="2"/>
  <c r="A18700" i="2"/>
  <c r="A18701" i="2"/>
  <c r="A18702" i="2"/>
  <c r="A18703" i="2"/>
  <c r="A18704" i="2"/>
  <c r="A18705" i="2"/>
  <c r="A18706" i="2"/>
  <c r="A18707" i="2"/>
  <c r="A18708" i="2"/>
  <c r="A18709" i="2"/>
  <c r="A18710" i="2"/>
  <c r="A18711" i="2"/>
  <c r="A18712" i="2"/>
  <c r="A18713" i="2"/>
  <c r="A18714" i="2"/>
  <c r="A18715" i="2"/>
  <c r="A18716" i="2"/>
  <c r="A18717" i="2"/>
  <c r="A18718" i="2"/>
  <c r="A18719" i="2"/>
  <c r="A18720" i="2"/>
  <c r="A18721" i="2"/>
  <c r="A18722" i="2"/>
  <c r="A18723" i="2"/>
  <c r="A18724" i="2"/>
  <c r="A18725" i="2"/>
  <c r="A18726" i="2"/>
  <c r="A18727" i="2"/>
  <c r="A18728" i="2"/>
  <c r="A18729" i="2"/>
  <c r="A18730" i="2"/>
  <c r="A18731" i="2"/>
  <c r="A18732" i="2"/>
  <c r="A18733" i="2"/>
  <c r="A18734" i="2"/>
  <c r="A18735" i="2"/>
  <c r="A18736" i="2"/>
  <c r="A18737" i="2"/>
  <c r="A18738" i="2"/>
  <c r="A18739" i="2"/>
  <c r="A18740" i="2"/>
  <c r="A18741" i="2"/>
  <c r="A18742" i="2"/>
  <c r="A18743" i="2"/>
  <c r="A18744" i="2"/>
  <c r="A18745" i="2"/>
  <c r="A18746" i="2"/>
  <c r="A18747" i="2"/>
  <c r="A18748" i="2"/>
  <c r="A18749" i="2"/>
  <c r="A18750" i="2"/>
  <c r="A18751" i="2"/>
  <c r="A18752" i="2"/>
  <c r="A18753" i="2"/>
  <c r="A18754" i="2"/>
  <c r="A18755" i="2"/>
  <c r="A18756" i="2"/>
  <c r="A18757" i="2"/>
  <c r="A18758" i="2"/>
  <c r="A18759" i="2"/>
  <c r="A18760" i="2"/>
  <c r="A18761" i="2"/>
  <c r="A18762" i="2"/>
  <c r="A18763" i="2"/>
  <c r="A18764" i="2"/>
  <c r="A18765" i="2"/>
  <c r="A18766" i="2"/>
  <c r="A18767" i="2"/>
  <c r="A18768" i="2"/>
  <c r="A18769" i="2"/>
  <c r="A18770" i="2"/>
  <c r="A18771" i="2"/>
  <c r="A18772" i="2"/>
  <c r="A18773" i="2"/>
  <c r="A18774" i="2"/>
  <c r="A18775" i="2"/>
  <c r="A18776" i="2"/>
  <c r="A18777" i="2"/>
  <c r="A18778" i="2"/>
  <c r="A18779" i="2"/>
  <c r="A18780" i="2"/>
  <c r="A18781" i="2"/>
  <c r="A18782" i="2"/>
  <c r="A18783" i="2"/>
  <c r="A18784" i="2"/>
  <c r="A18785" i="2"/>
  <c r="A18786" i="2"/>
  <c r="A18787" i="2"/>
  <c r="A18788" i="2"/>
  <c r="A18789" i="2"/>
  <c r="A18790" i="2"/>
  <c r="A18791" i="2"/>
  <c r="A18792" i="2"/>
  <c r="A18793" i="2"/>
  <c r="A18794" i="2"/>
  <c r="A18795" i="2"/>
  <c r="A18796" i="2"/>
  <c r="A18797" i="2"/>
  <c r="A18798" i="2"/>
  <c r="A18799" i="2"/>
  <c r="A18800" i="2"/>
  <c r="A18801" i="2"/>
  <c r="A18802" i="2"/>
  <c r="A18803" i="2"/>
  <c r="A18804" i="2"/>
  <c r="A18805" i="2"/>
  <c r="A18806" i="2"/>
  <c r="A18807" i="2"/>
  <c r="A18808" i="2"/>
  <c r="A18809" i="2"/>
  <c r="A18810" i="2"/>
  <c r="A18811" i="2"/>
  <c r="A18812" i="2"/>
  <c r="A18813" i="2"/>
  <c r="A18814" i="2"/>
  <c r="A18815" i="2"/>
  <c r="A18816" i="2"/>
  <c r="A18817" i="2"/>
  <c r="A18818" i="2"/>
  <c r="A18819" i="2"/>
  <c r="A18820" i="2"/>
  <c r="A18821" i="2"/>
  <c r="A18822" i="2"/>
  <c r="A18823" i="2"/>
  <c r="A18824" i="2"/>
  <c r="A18825" i="2"/>
  <c r="A18826" i="2"/>
  <c r="A18827" i="2"/>
  <c r="A18828" i="2"/>
  <c r="A18829" i="2"/>
  <c r="A18830" i="2"/>
  <c r="A18831" i="2"/>
  <c r="A18832" i="2"/>
  <c r="A18833" i="2"/>
  <c r="A18834" i="2"/>
  <c r="A18835" i="2"/>
  <c r="A18836" i="2"/>
  <c r="A18837" i="2"/>
  <c r="A18838" i="2"/>
  <c r="A18839" i="2"/>
  <c r="A18840" i="2"/>
  <c r="A18841" i="2"/>
  <c r="A18842" i="2"/>
  <c r="A18843" i="2"/>
  <c r="A18844" i="2"/>
  <c r="A18845" i="2"/>
  <c r="A18846" i="2"/>
  <c r="A18847" i="2"/>
  <c r="A18848" i="2"/>
  <c r="A18849" i="2"/>
  <c r="A18850" i="2"/>
  <c r="A18851" i="2"/>
  <c r="A18852" i="2"/>
  <c r="A18853" i="2"/>
  <c r="A18854" i="2"/>
  <c r="A18855" i="2"/>
  <c r="A18856" i="2"/>
  <c r="A18857" i="2"/>
  <c r="A18858" i="2"/>
  <c r="A18859" i="2"/>
  <c r="A18860" i="2"/>
  <c r="A18861" i="2"/>
  <c r="A18862" i="2"/>
  <c r="A18863" i="2"/>
  <c r="A18864" i="2"/>
  <c r="A18865" i="2"/>
  <c r="A18866" i="2"/>
  <c r="A18867" i="2"/>
  <c r="A18868" i="2"/>
  <c r="A18869" i="2"/>
  <c r="A18870" i="2"/>
  <c r="A18871" i="2"/>
  <c r="A18872" i="2"/>
  <c r="A18873" i="2"/>
  <c r="A18874" i="2"/>
  <c r="A18875" i="2"/>
  <c r="A18876" i="2"/>
  <c r="A18877" i="2"/>
  <c r="A18878" i="2"/>
  <c r="A18879" i="2"/>
  <c r="A18880" i="2"/>
  <c r="A18881" i="2"/>
  <c r="A18882" i="2"/>
  <c r="A18883" i="2"/>
  <c r="A18884" i="2"/>
  <c r="A18885" i="2"/>
  <c r="A18886" i="2"/>
  <c r="A18887" i="2"/>
  <c r="A18888" i="2"/>
  <c r="A18889" i="2"/>
  <c r="A18890" i="2"/>
  <c r="A18891" i="2"/>
  <c r="A18892" i="2"/>
  <c r="A18893" i="2"/>
  <c r="A18894" i="2"/>
  <c r="A18895" i="2"/>
  <c r="A18896" i="2"/>
  <c r="A18897" i="2"/>
  <c r="A18898" i="2"/>
  <c r="A18899" i="2"/>
  <c r="A18900" i="2"/>
  <c r="A18901" i="2"/>
  <c r="A18902" i="2"/>
  <c r="A18903" i="2"/>
  <c r="A18904" i="2"/>
  <c r="A18905" i="2"/>
  <c r="A18906" i="2"/>
  <c r="A18907" i="2"/>
  <c r="A18908" i="2"/>
  <c r="A18909" i="2"/>
  <c r="A18910" i="2"/>
  <c r="A18911" i="2"/>
  <c r="A18912" i="2"/>
  <c r="A18913" i="2"/>
  <c r="A18914" i="2"/>
  <c r="A18915" i="2"/>
  <c r="A18916" i="2"/>
  <c r="A18917" i="2"/>
  <c r="A18918" i="2"/>
  <c r="A18919" i="2"/>
  <c r="A18920" i="2"/>
  <c r="A18921" i="2"/>
  <c r="A18922" i="2"/>
  <c r="A18923" i="2"/>
  <c r="A18924" i="2"/>
  <c r="A18925" i="2"/>
  <c r="A18926" i="2"/>
  <c r="A18927" i="2"/>
  <c r="A18928" i="2"/>
  <c r="A18929" i="2"/>
  <c r="A18930" i="2"/>
  <c r="A18931" i="2"/>
  <c r="A18932" i="2"/>
  <c r="A18933" i="2"/>
  <c r="A18934" i="2"/>
  <c r="A18935" i="2"/>
  <c r="A18936" i="2"/>
  <c r="A18937" i="2"/>
  <c r="A18938" i="2"/>
  <c r="A18939" i="2"/>
  <c r="A18940" i="2"/>
  <c r="A18941" i="2"/>
  <c r="A18942" i="2"/>
  <c r="A18943" i="2"/>
  <c r="A18944" i="2"/>
  <c r="A18945" i="2"/>
  <c r="A18946" i="2"/>
  <c r="A18947" i="2"/>
  <c r="A18948" i="2"/>
  <c r="A18949" i="2"/>
  <c r="A18950" i="2"/>
  <c r="A18951" i="2"/>
  <c r="A18952" i="2"/>
  <c r="A18953" i="2"/>
  <c r="A18954" i="2"/>
  <c r="A18955" i="2"/>
  <c r="A18956" i="2"/>
  <c r="A18957" i="2"/>
  <c r="A18958" i="2"/>
  <c r="A18959" i="2"/>
  <c r="A18960" i="2"/>
  <c r="A18961" i="2"/>
  <c r="A18962" i="2"/>
  <c r="A18963" i="2"/>
  <c r="A18964" i="2"/>
  <c r="A18965" i="2"/>
  <c r="A18966" i="2"/>
  <c r="A18967" i="2"/>
  <c r="A18968" i="2"/>
  <c r="A18969" i="2"/>
  <c r="A18970" i="2"/>
  <c r="A18971" i="2"/>
  <c r="A18972" i="2"/>
  <c r="A18973" i="2"/>
  <c r="A18974" i="2"/>
  <c r="A18975" i="2"/>
  <c r="A18976" i="2"/>
  <c r="A18977" i="2"/>
  <c r="A18978" i="2"/>
  <c r="A18979" i="2"/>
  <c r="A18980" i="2"/>
  <c r="A18981" i="2"/>
  <c r="A18982" i="2"/>
  <c r="A18983" i="2"/>
  <c r="A18984" i="2"/>
  <c r="A18985" i="2"/>
  <c r="A18986" i="2"/>
  <c r="A18987" i="2"/>
  <c r="A18988" i="2"/>
  <c r="A18989" i="2"/>
  <c r="A18990" i="2"/>
  <c r="A18991" i="2"/>
  <c r="A18992" i="2"/>
  <c r="A18993" i="2"/>
  <c r="A18994" i="2"/>
  <c r="A18995" i="2"/>
  <c r="A18996" i="2"/>
  <c r="A18997" i="2"/>
  <c r="A18998" i="2"/>
  <c r="A18999" i="2"/>
  <c r="A19000" i="2"/>
  <c r="A19001" i="2"/>
  <c r="A19002" i="2"/>
  <c r="A19003" i="2"/>
  <c r="A19004" i="2"/>
  <c r="A19005" i="2"/>
  <c r="A19006" i="2"/>
  <c r="A19007" i="2"/>
  <c r="A19008" i="2"/>
  <c r="A19009" i="2"/>
  <c r="A19010" i="2"/>
  <c r="A19011" i="2"/>
  <c r="A19012" i="2"/>
  <c r="A19013" i="2"/>
  <c r="A19014" i="2"/>
  <c r="A19015" i="2"/>
  <c r="A19016" i="2"/>
  <c r="A19017" i="2"/>
  <c r="A19018" i="2"/>
  <c r="A19019" i="2"/>
  <c r="A19020" i="2"/>
  <c r="A19021" i="2"/>
  <c r="A19022" i="2"/>
  <c r="A19023" i="2"/>
  <c r="A19024" i="2"/>
  <c r="A19025" i="2"/>
  <c r="A19026" i="2"/>
  <c r="A19027" i="2"/>
  <c r="A19028" i="2"/>
  <c r="A19029" i="2"/>
  <c r="A19030" i="2"/>
  <c r="A19031" i="2"/>
  <c r="A19032" i="2"/>
  <c r="A19033" i="2"/>
  <c r="A19034" i="2"/>
  <c r="A19035" i="2"/>
  <c r="A19036" i="2"/>
  <c r="A19037" i="2"/>
  <c r="A19038" i="2"/>
  <c r="A19039" i="2"/>
  <c r="A19040" i="2"/>
  <c r="A19041" i="2"/>
  <c r="A19042" i="2"/>
  <c r="A19043" i="2"/>
  <c r="A19044" i="2"/>
  <c r="A19045" i="2"/>
  <c r="A19046" i="2"/>
  <c r="A19047" i="2"/>
  <c r="A19048" i="2"/>
  <c r="A19049" i="2"/>
  <c r="A19050" i="2"/>
  <c r="A19051" i="2"/>
  <c r="A19052" i="2"/>
  <c r="A19053" i="2"/>
  <c r="A19054" i="2"/>
  <c r="A19055" i="2"/>
  <c r="A19056" i="2"/>
  <c r="A19057" i="2"/>
  <c r="A19058" i="2"/>
  <c r="A19059" i="2"/>
  <c r="A19060" i="2"/>
  <c r="A19061" i="2"/>
  <c r="A19062" i="2"/>
  <c r="A19063" i="2"/>
  <c r="A19064" i="2"/>
  <c r="A19065" i="2"/>
  <c r="A19066" i="2"/>
  <c r="A19067" i="2"/>
  <c r="A19068" i="2"/>
  <c r="A19069" i="2"/>
  <c r="A19070" i="2"/>
  <c r="A19071" i="2"/>
  <c r="A19072" i="2"/>
  <c r="A19073" i="2"/>
  <c r="A19074" i="2"/>
  <c r="A19075" i="2"/>
  <c r="A19076" i="2"/>
  <c r="A19077" i="2"/>
  <c r="A19078" i="2"/>
  <c r="A19079" i="2"/>
  <c r="A19080" i="2"/>
  <c r="A19081" i="2"/>
  <c r="A19082" i="2"/>
  <c r="A19083" i="2"/>
  <c r="A19084" i="2"/>
  <c r="A19085" i="2"/>
  <c r="A19086" i="2"/>
  <c r="A19087" i="2"/>
  <c r="A19088" i="2"/>
  <c r="A19089" i="2"/>
  <c r="A19090" i="2"/>
  <c r="A19091" i="2"/>
  <c r="A19092" i="2"/>
  <c r="A19093" i="2"/>
  <c r="A19094" i="2"/>
  <c r="A19095" i="2"/>
  <c r="A19096" i="2"/>
  <c r="A19097" i="2"/>
  <c r="A19098" i="2"/>
  <c r="A19099" i="2"/>
  <c r="A19100" i="2"/>
  <c r="A19101" i="2"/>
  <c r="A19102" i="2"/>
  <c r="A19103" i="2"/>
  <c r="A19104" i="2"/>
  <c r="A19105" i="2"/>
  <c r="A19106" i="2"/>
  <c r="A19107" i="2"/>
  <c r="A19108" i="2"/>
  <c r="A19109" i="2"/>
  <c r="A19110" i="2"/>
  <c r="A19111" i="2"/>
  <c r="A19112" i="2"/>
  <c r="A19113" i="2"/>
  <c r="A19114" i="2"/>
  <c r="A19115" i="2"/>
  <c r="A19116" i="2"/>
  <c r="A19117" i="2"/>
  <c r="A19118" i="2"/>
  <c r="A19119" i="2"/>
  <c r="A19120" i="2"/>
  <c r="A19121" i="2"/>
  <c r="A19122" i="2"/>
  <c r="A19123" i="2"/>
  <c r="A19124" i="2"/>
  <c r="A19125" i="2"/>
  <c r="A19126" i="2"/>
  <c r="A19127" i="2"/>
  <c r="A19128" i="2"/>
  <c r="A19129" i="2"/>
  <c r="A19130" i="2"/>
  <c r="A19131" i="2"/>
  <c r="A19132" i="2"/>
  <c r="A19133" i="2"/>
  <c r="A19134" i="2"/>
  <c r="A19135" i="2"/>
  <c r="A19136" i="2"/>
  <c r="A19137" i="2"/>
  <c r="A19138" i="2"/>
  <c r="A19139" i="2"/>
  <c r="A19140" i="2"/>
  <c r="A19141" i="2"/>
  <c r="A19142" i="2"/>
  <c r="A19143" i="2"/>
  <c r="A19144" i="2"/>
  <c r="A19145" i="2"/>
  <c r="A19146" i="2"/>
  <c r="A19147" i="2"/>
  <c r="A19148" i="2"/>
  <c r="A19149" i="2"/>
  <c r="A19150" i="2"/>
  <c r="A19151" i="2"/>
  <c r="A19152" i="2"/>
  <c r="A19153" i="2"/>
  <c r="A19154" i="2"/>
  <c r="A19155" i="2"/>
  <c r="A19156" i="2"/>
  <c r="A19157" i="2"/>
  <c r="A19158" i="2"/>
  <c r="A19159" i="2"/>
  <c r="A19160" i="2"/>
  <c r="A19161" i="2"/>
  <c r="A19162" i="2"/>
  <c r="A19163" i="2"/>
  <c r="A19164" i="2"/>
  <c r="A19165" i="2"/>
  <c r="A19166" i="2"/>
  <c r="A19167" i="2"/>
  <c r="A19168" i="2"/>
  <c r="A19169" i="2"/>
  <c r="A19170" i="2"/>
  <c r="A19171" i="2"/>
  <c r="A19172" i="2"/>
  <c r="A19173" i="2"/>
  <c r="A19174" i="2"/>
  <c r="A19175" i="2"/>
  <c r="A19176" i="2"/>
  <c r="A19177" i="2"/>
  <c r="A19178" i="2"/>
  <c r="A19179" i="2"/>
  <c r="A19180" i="2"/>
  <c r="A19181" i="2"/>
  <c r="A19182" i="2"/>
  <c r="A19183" i="2"/>
  <c r="A19184" i="2"/>
  <c r="A19185" i="2"/>
  <c r="A19186" i="2"/>
  <c r="A19187" i="2"/>
  <c r="A19188" i="2"/>
  <c r="A19189" i="2"/>
  <c r="A19190" i="2"/>
  <c r="A19191" i="2"/>
  <c r="A19192" i="2"/>
  <c r="A19193" i="2"/>
  <c r="A19194" i="2"/>
  <c r="A19195" i="2"/>
  <c r="A19196" i="2"/>
  <c r="A19197" i="2"/>
  <c r="A19198" i="2"/>
  <c r="A19199" i="2"/>
  <c r="A19200" i="2"/>
  <c r="A19201" i="2"/>
  <c r="A19202" i="2"/>
  <c r="A19203" i="2"/>
  <c r="A19204" i="2"/>
  <c r="A19205" i="2"/>
  <c r="A19206" i="2"/>
  <c r="A19207" i="2"/>
  <c r="A19208" i="2"/>
  <c r="A19209" i="2"/>
  <c r="A19210" i="2"/>
  <c r="A19211" i="2"/>
  <c r="A19212" i="2"/>
  <c r="A19213" i="2"/>
  <c r="A19214" i="2"/>
  <c r="A19215" i="2"/>
  <c r="A19216" i="2"/>
  <c r="A19217" i="2"/>
  <c r="A19218" i="2"/>
  <c r="A19219" i="2"/>
  <c r="A19220" i="2"/>
  <c r="A19221" i="2"/>
  <c r="A19222" i="2"/>
  <c r="A19223" i="2"/>
  <c r="A19224" i="2"/>
  <c r="A19225" i="2"/>
  <c r="A19226" i="2"/>
  <c r="A19227" i="2"/>
  <c r="A19228" i="2"/>
  <c r="A19229" i="2"/>
  <c r="A19230" i="2"/>
  <c r="A19231" i="2"/>
  <c r="A19232" i="2"/>
  <c r="A19233" i="2"/>
  <c r="A19234" i="2"/>
  <c r="A19235" i="2"/>
  <c r="A19236" i="2"/>
  <c r="A19237" i="2"/>
  <c r="A19238" i="2"/>
  <c r="A19239" i="2"/>
  <c r="A19240" i="2"/>
  <c r="A19241" i="2"/>
  <c r="A19242" i="2"/>
  <c r="A19243" i="2"/>
  <c r="A19244" i="2"/>
  <c r="A19245" i="2"/>
  <c r="A19246" i="2"/>
  <c r="A19247" i="2"/>
  <c r="A19248" i="2"/>
  <c r="A19249" i="2"/>
  <c r="A19250" i="2"/>
  <c r="A19251" i="2"/>
  <c r="A19252" i="2"/>
  <c r="A19253" i="2"/>
  <c r="A19254" i="2"/>
  <c r="A19255" i="2"/>
  <c r="A19256" i="2"/>
  <c r="A19257" i="2"/>
  <c r="A19258" i="2"/>
  <c r="A19259" i="2"/>
  <c r="A19260" i="2"/>
  <c r="A19261" i="2"/>
  <c r="A19262" i="2"/>
  <c r="A19263" i="2"/>
  <c r="A19264" i="2"/>
  <c r="A19265" i="2"/>
  <c r="A19266" i="2"/>
  <c r="A19267" i="2"/>
  <c r="A19268" i="2"/>
  <c r="A19269" i="2"/>
  <c r="A19270" i="2"/>
  <c r="A19271" i="2"/>
  <c r="A19272" i="2"/>
  <c r="A19273" i="2"/>
  <c r="A19274" i="2"/>
  <c r="A19275" i="2"/>
  <c r="A19276" i="2"/>
  <c r="A19277" i="2"/>
  <c r="A19278" i="2"/>
  <c r="A19279" i="2"/>
  <c r="A19280" i="2"/>
  <c r="A19281" i="2"/>
  <c r="A19282" i="2"/>
  <c r="A19283" i="2"/>
  <c r="A19284" i="2"/>
  <c r="A19285" i="2"/>
  <c r="A19286" i="2"/>
  <c r="A19287" i="2"/>
  <c r="A19288" i="2"/>
  <c r="A19289" i="2"/>
  <c r="A19290" i="2"/>
  <c r="A19291" i="2"/>
  <c r="A19292" i="2"/>
  <c r="A19293" i="2"/>
  <c r="A19294" i="2"/>
  <c r="A19295" i="2"/>
  <c r="A19296" i="2"/>
  <c r="A19297" i="2"/>
  <c r="A19298" i="2"/>
  <c r="A19299" i="2"/>
  <c r="A19300" i="2"/>
  <c r="A19301" i="2"/>
  <c r="A19302" i="2"/>
  <c r="A19303" i="2"/>
  <c r="A19304" i="2"/>
  <c r="A19305" i="2"/>
  <c r="A19306" i="2"/>
  <c r="A19307" i="2"/>
  <c r="A19308" i="2"/>
  <c r="A19309" i="2"/>
  <c r="A19310" i="2"/>
  <c r="A19311" i="2"/>
  <c r="A19312" i="2"/>
  <c r="A19313" i="2"/>
  <c r="A19314" i="2"/>
  <c r="A19315" i="2"/>
  <c r="A19316" i="2"/>
  <c r="A19317" i="2"/>
  <c r="A19318" i="2"/>
  <c r="A19319" i="2"/>
  <c r="A19320" i="2"/>
  <c r="A19321" i="2"/>
  <c r="A19322" i="2"/>
  <c r="A19323" i="2"/>
  <c r="A19324" i="2"/>
  <c r="A19325" i="2"/>
  <c r="A19326" i="2"/>
  <c r="A19327" i="2"/>
  <c r="A19328" i="2"/>
  <c r="A19329" i="2"/>
  <c r="A19330" i="2"/>
  <c r="A19331" i="2"/>
  <c r="A19332" i="2"/>
  <c r="A19333" i="2"/>
  <c r="A19334" i="2"/>
  <c r="A19335" i="2"/>
  <c r="A19336" i="2"/>
  <c r="A19337" i="2"/>
  <c r="A19338" i="2"/>
  <c r="A19339" i="2"/>
  <c r="A19340" i="2"/>
  <c r="A19341" i="2"/>
  <c r="A19342" i="2"/>
  <c r="A19343" i="2"/>
  <c r="A19344" i="2"/>
  <c r="A19345" i="2"/>
  <c r="A19346" i="2"/>
  <c r="A19347" i="2"/>
  <c r="A19348" i="2"/>
  <c r="A19349" i="2"/>
  <c r="A19350" i="2"/>
  <c r="A19351" i="2"/>
  <c r="A19352" i="2"/>
  <c r="A19353" i="2"/>
  <c r="A19354" i="2"/>
  <c r="A19355" i="2"/>
  <c r="A19356" i="2"/>
  <c r="A19357" i="2"/>
  <c r="A19358" i="2"/>
  <c r="A19359" i="2"/>
  <c r="A19360" i="2"/>
  <c r="A19361" i="2"/>
  <c r="A19362" i="2"/>
  <c r="A19363" i="2"/>
  <c r="A19364" i="2"/>
  <c r="A19365" i="2"/>
  <c r="A19366" i="2"/>
  <c r="A19367" i="2"/>
  <c r="A19368" i="2"/>
  <c r="A19369" i="2"/>
  <c r="A19370" i="2"/>
  <c r="A19371" i="2"/>
  <c r="A19372" i="2"/>
  <c r="A19373" i="2"/>
  <c r="A19374" i="2"/>
  <c r="A19375" i="2"/>
  <c r="A19376" i="2"/>
  <c r="A19377" i="2"/>
  <c r="A19378" i="2"/>
  <c r="A19379" i="2"/>
  <c r="A19380" i="2"/>
  <c r="A19381" i="2"/>
  <c r="A19382" i="2"/>
  <c r="A19383" i="2"/>
  <c r="A19384" i="2"/>
  <c r="A19385" i="2"/>
  <c r="A19386" i="2"/>
  <c r="A19387" i="2"/>
  <c r="A19388" i="2"/>
  <c r="A19389" i="2"/>
  <c r="A19390" i="2"/>
  <c r="A19391" i="2"/>
  <c r="A19392" i="2"/>
  <c r="A19393" i="2"/>
  <c r="A19394" i="2"/>
  <c r="A19395" i="2"/>
  <c r="A19396" i="2"/>
  <c r="A19397" i="2"/>
  <c r="A19398" i="2"/>
  <c r="A19399" i="2"/>
  <c r="A19400" i="2"/>
  <c r="A19401" i="2"/>
  <c r="A19402" i="2"/>
  <c r="A19403" i="2"/>
  <c r="A19404" i="2"/>
  <c r="A19405" i="2"/>
  <c r="A19406" i="2"/>
  <c r="A19407" i="2"/>
  <c r="A19408" i="2"/>
  <c r="A19409" i="2"/>
  <c r="A19410" i="2"/>
  <c r="A19411" i="2"/>
  <c r="A19412" i="2"/>
  <c r="A19413" i="2"/>
  <c r="A19414" i="2"/>
  <c r="A19415" i="2"/>
  <c r="A19416" i="2"/>
  <c r="A19417" i="2"/>
  <c r="A19418" i="2"/>
  <c r="A19419" i="2"/>
  <c r="A19420" i="2"/>
  <c r="A19421" i="2"/>
  <c r="A19422" i="2"/>
  <c r="A19423" i="2"/>
  <c r="A19424" i="2"/>
  <c r="A19425" i="2"/>
  <c r="A19426" i="2"/>
  <c r="A19427" i="2"/>
  <c r="A19428" i="2"/>
  <c r="A19429" i="2"/>
  <c r="A19430" i="2"/>
  <c r="A19431" i="2"/>
  <c r="A19432" i="2"/>
  <c r="A19433" i="2"/>
  <c r="A19434" i="2"/>
  <c r="A19435" i="2"/>
  <c r="A19436" i="2"/>
  <c r="A19437" i="2"/>
  <c r="A19438" i="2"/>
  <c r="A19439" i="2"/>
  <c r="A19440" i="2"/>
  <c r="A19441" i="2"/>
  <c r="A19442" i="2"/>
  <c r="A19443" i="2"/>
  <c r="A19444" i="2"/>
  <c r="A19445" i="2"/>
  <c r="A19446" i="2"/>
  <c r="A19447" i="2"/>
  <c r="A19448" i="2"/>
  <c r="A19449" i="2"/>
  <c r="A19450" i="2"/>
  <c r="A19451" i="2"/>
  <c r="A19452" i="2"/>
  <c r="A19453" i="2"/>
  <c r="A19454" i="2"/>
  <c r="A19455" i="2"/>
  <c r="A19456" i="2"/>
  <c r="A19457" i="2"/>
  <c r="A19458" i="2"/>
  <c r="A19459" i="2"/>
  <c r="A19460" i="2"/>
  <c r="A19461" i="2"/>
  <c r="A19462" i="2"/>
  <c r="A19463" i="2"/>
  <c r="A19464" i="2"/>
  <c r="A19465" i="2"/>
  <c r="A19466" i="2"/>
  <c r="A19467" i="2"/>
  <c r="A19468" i="2"/>
  <c r="A19469" i="2"/>
  <c r="A19470" i="2"/>
  <c r="A19471" i="2"/>
  <c r="A19472" i="2"/>
  <c r="A19473" i="2"/>
  <c r="A19474" i="2"/>
  <c r="A19475" i="2"/>
  <c r="A19476" i="2"/>
  <c r="A19477" i="2"/>
  <c r="A19478" i="2"/>
  <c r="A19479" i="2"/>
  <c r="A19480" i="2"/>
  <c r="A19481" i="2"/>
  <c r="A19482" i="2"/>
  <c r="A19483" i="2"/>
  <c r="A19484" i="2"/>
  <c r="A19485" i="2"/>
  <c r="A19486" i="2"/>
  <c r="A19487" i="2"/>
  <c r="A19488" i="2"/>
  <c r="A19489" i="2"/>
  <c r="A19490" i="2"/>
  <c r="A19491" i="2"/>
  <c r="A19492" i="2"/>
  <c r="A19493" i="2"/>
  <c r="A19494" i="2"/>
  <c r="A19495" i="2"/>
  <c r="A19496" i="2"/>
  <c r="A19497" i="2"/>
  <c r="A19498" i="2"/>
  <c r="A19499" i="2"/>
  <c r="A19500" i="2"/>
  <c r="A19501" i="2"/>
  <c r="A19502" i="2"/>
  <c r="A19503" i="2"/>
  <c r="A19504" i="2"/>
  <c r="A19505" i="2"/>
  <c r="A19506" i="2"/>
  <c r="A19507" i="2"/>
  <c r="A19508" i="2"/>
  <c r="A19509" i="2"/>
  <c r="A19510" i="2"/>
  <c r="A19511" i="2"/>
  <c r="A19512" i="2"/>
  <c r="A19513" i="2"/>
  <c r="A19514" i="2"/>
  <c r="A19515" i="2"/>
  <c r="A19516" i="2"/>
  <c r="A19517" i="2"/>
  <c r="A19518" i="2"/>
  <c r="A19519" i="2"/>
  <c r="A19520" i="2"/>
  <c r="A19521" i="2"/>
  <c r="A19522" i="2"/>
  <c r="A19523" i="2"/>
  <c r="A19524" i="2"/>
  <c r="A19525" i="2"/>
  <c r="A19526" i="2"/>
  <c r="A19527" i="2"/>
  <c r="A19528" i="2"/>
  <c r="A19529" i="2"/>
  <c r="A19530" i="2"/>
  <c r="A19531" i="2"/>
  <c r="A19532" i="2"/>
  <c r="A19533" i="2"/>
  <c r="A19534" i="2"/>
  <c r="A19535" i="2"/>
  <c r="A19536" i="2"/>
  <c r="A19537" i="2"/>
  <c r="A19538" i="2"/>
  <c r="A19539" i="2"/>
  <c r="A19540" i="2"/>
  <c r="A19541" i="2"/>
  <c r="A19542" i="2"/>
  <c r="A19543" i="2"/>
  <c r="A19544" i="2"/>
  <c r="A19545" i="2"/>
  <c r="A19546" i="2"/>
  <c r="A19547" i="2"/>
  <c r="A19548" i="2"/>
  <c r="A19549" i="2"/>
  <c r="A19550" i="2"/>
  <c r="A19551" i="2"/>
  <c r="A19552" i="2"/>
  <c r="A19553" i="2"/>
  <c r="A19554" i="2"/>
  <c r="A19555" i="2"/>
  <c r="A19556" i="2"/>
  <c r="A19557" i="2"/>
  <c r="A19558" i="2"/>
  <c r="A19559" i="2"/>
  <c r="A19560" i="2"/>
  <c r="A19561" i="2"/>
  <c r="A19562" i="2"/>
  <c r="A19563" i="2"/>
  <c r="A19564" i="2"/>
  <c r="A19565" i="2"/>
  <c r="A19566" i="2"/>
  <c r="A19567" i="2"/>
  <c r="A19568" i="2"/>
  <c r="A19569" i="2"/>
  <c r="A19570" i="2"/>
  <c r="A19571" i="2"/>
  <c r="A19572" i="2"/>
  <c r="A19573" i="2"/>
  <c r="A19574" i="2"/>
  <c r="A19575" i="2"/>
  <c r="A19576" i="2"/>
  <c r="A19577" i="2"/>
  <c r="A19578" i="2"/>
  <c r="A19579" i="2"/>
  <c r="A19580" i="2"/>
  <c r="A19581" i="2"/>
  <c r="A19582" i="2"/>
  <c r="A19583" i="2"/>
  <c r="A19584" i="2"/>
  <c r="A19585" i="2"/>
  <c r="A19586" i="2"/>
  <c r="A19587" i="2"/>
  <c r="A19588" i="2"/>
  <c r="A19589" i="2"/>
  <c r="A19590" i="2"/>
  <c r="A19591" i="2"/>
  <c r="A19592" i="2"/>
  <c r="A19593" i="2"/>
  <c r="A19594" i="2"/>
  <c r="A19595" i="2"/>
  <c r="A19596" i="2"/>
  <c r="A19597" i="2"/>
  <c r="A19598" i="2"/>
  <c r="A19599" i="2"/>
  <c r="A19600" i="2"/>
  <c r="A19601" i="2"/>
  <c r="A19602" i="2"/>
  <c r="A19603" i="2"/>
  <c r="A19604" i="2"/>
  <c r="A19605" i="2"/>
  <c r="A19606" i="2"/>
  <c r="A19607" i="2"/>
  <c r="A19608" i="2"/>
  <c r="A19609" i="2"/>
  <c r="A19610" i="2"/>
  <c r="A19611" i="2"/>
  <c r="A19612" i="2"/>
  <c r="A19613" i="2"/>
  <c r="A19614" i="2"/>
  <c r="A19615" i="2"/>
  <c r="A19616" i="2"/>
  <c r="A19617" i="2"/>
  <c r="A19618" i="2"/>
  <c r="A19619" i="2"/>
  <c r="A19620" i="2"/>
  <c r="A19621" i="2"/>
  <c r="A19622" i="2"/>
  <c r="A19623" i="2"/>
  <c r="A19624" i="2"/>
  <c r="A19625" i="2"/>
  <c r="A19626" i="2"/>
  <c r="A19627" i="2"/>
  <c r="A19628" i="2"/>
  <c r="A19629" i="2"/>
  <c r="A19630" i="2"/>
  <c r="A19631" i="2"/>
  <c r="A19632" i="2"/>
  <c r="A19633" i="2"/>
  <c r="A19634" i="2"/>
  <c r="A19635" i="2"/>
  <c r="A19636" i="2"/>
  <c r="A19637" i="2"/>
  <c r="A19638" i="2"/>
  <c r="A19639" i="2"/>
  <c r="A19640" i="2"/>
  <c r="A19641" i="2"/>
  <c r="A19642" i="2"/>
  <c r="A19643" i="2"/>
  <c r="A19644" i="2"/>
  <c r="A19645" i="2"/>
  <c r="A19646" i="2"/>
  <c r="A19647" i="2"/>
  <c r="A19648" i="2"/>
  <c r="A19649" i="2"/>
  <c r="A19650" i="2"/>
  <c r="A19651" i="2"/>
  <c r="A19652" i="2"/>
  <c r="A19653" i="2"/>
  <c r="A19654" i="2"/>
  <c r="A19655" i="2"/>
  <c r="A19656" i="2"/>
  <c r="A19657" i="2"/>
  <c r="A19658" i="2"/>
  <c r="A19659" i="2"/>
  <c r="A19660" i="2"/>
  <c r="A19661" i="2"/>
  <c r="A19662" i="2"/>
  <c r="A19663" i="2"/>
  <c r="A19664" i="2"/>
  <c r="A19665" i="2"/>
  <c r="A19666" i="2"/>
  <c r="A19667" i="2"/>
  <c r="A19668" i="2"/>
  <c r="A19669" i="2"/>
  <c r="A19670" i="2"/>
  <c r="A19671" i="2"/>
  <c r="A19672" i="2"/>
  <c r="A19673" i="2"/>
  <c r="A19674" i="2"/>
  <c r="A19675" i="2"/>
  <c r="A19676" i="2"/>
  <c r="A19677" i="2"/>
  <c r="A19678" i="2"/>
  <c r="A19679" i="2"/>
  <c r="A19680" i="2"/>
  <c r="A19681" i="2"/>
  <c r="A19682" i="2"/>
  <c r="A19683" i="2"/>
  <c r="A19684" i="2"/>
  <c r="A19685" i="2"/>
  <c r="A19686" i="2"/>
  <c r="A19687" i="2"/>
  <c r="A19688" i="2"/>
  <c r="A19689" i="2"/>
  <c r="A19690" i="2"/>
  <c r="A19691" i="2"/>
  <c r="A19692" i="2"/>
  <c r="A19693" i="2"/>
  <c r="A19694" i="2"/>
  <c r="A19695" i="2"/>
  <c r="A19696" i="2"/>
  <c r="A19697" i="2"/>
  <c r="A19698" i="2"/>
  <c r="A19699" i="2"/>
  <c r="A19700" i="2"/>
  <c r="A19701" i="2"/>
  <c r="A19702" i="2"/>
  <c r="A19703" i="2"/>
  <c r="A19704" i="2"/>
  <c r="A19705" i="2"/>
  <c r="A19706" i="2"/>
  <c r="A19707" i="2"/>
  <c r="A19708" i="2"/>
  <c r="A19709" i="2"/>
  <c r="A19710" i="2"/>
  <c r="A19711" i="2"/>
  <c r="A19712" i="2"/>
  <c r="A19713" i="2"/>
  <c r="A19714" i="2"/>
  <c r="A19715" i="2"/>
  <c r="A19716" i="2"/>
  <c r="A19717" i="2"/>
  <c r="A19718" i="2"/>
  <c r="A19719" i="2"/>
  <c r="A19720" i="2"/>
  <c r="A19721" i="2"/>
  <c r="A19722" i="2"/>
  <c r="A19723" i="2"/>
  <c r="A19724" i="2"/>
  <c r="A19725" i="2"/>
  <c r="A19726" i="2"/>
  <c r="A19727" i="2"/>
  <c r="A19728" i="2"/>
  <c r="A19729" i="2"/>
  <c r="A19730" i="2"/>
  <c r="A19731" i="2"/>
  <c r="A19732" i="2"/>
  <c r="A19733" i="2"/>
  <c r="A19734" i="2"/>
  <c r="A19735" i="2"/>
  <c r="A19736" i="2"/>
  <c r="A19737" i="2"/>
  <c r="A19738" i="2"/>
  <c r="A19739" i="2"/>
  <c r="A19740" i="2"/>
  <c r="A19741" i="2"/>
  <c r="A19742" i="2"/>
  <c r="A19743" i="2"/>
  <c r="A19744" i="2"/>
  <c r="A19745" i="2"/>
  <c r="A19746" i="2"/>
  <c r="A19747" i="2"/>
  <c r="A19748" i="2"/>
  <c r="A19749" i="2"/>
  <c r="A19750" i="2"/>
  <c r="A19751" i="2"/>
  <c r="A19752" i="2"/>
  <c r="A19753" i="2"/>
  <c r="A19754" i="2"/>
  <c r="A19755" i="2"/>
  <c r="A19756" i="2"/>
  <c r="A19757" i="2"/>
  <c r="A19758" i="2"/>
  <c r="A19759" i="2"/>
  <c r="A19760" i="2"/>
  <c r="A19761" i="2"/>
  <c r="A19762" i="2"/>
  <c r="A19763" i="2"/>
  <c r="A19764" i="2"/>
  <c r="A19765" i="2"/>
  <c r="A19766" i="2"/>
  <c r="A19767" i="2"/>
  <c r="A19768" i="2"/>
  <c r="A19769" i="2"/>
  <c r="A19770" i="2"/>
  <c r="A19771" i="2"/>
  <c r="A19772" i="2"/>
  <c r="A19773" i="2"/>
  <c r="A19774" i="2"/>
  <c r="A19775" i="2"/>
  <c r="A19776" i="2"/>
  <c r="A19777" i="2"/>
  <c r="A19778" i="2"/>
  <c r="A19779" i="2"/>
  <c r="A19780" i="2"/>
  <c r="A19781" i="2"/>
  <c r="A19782" i="2"/>
  <c r="A19783" i="2"/>
  <c r="A19784" i="2"/>
  <c r="A19785" i="2"/>
  <c r="A19786" i="2"/>
  <c r="A19787" i="2"/>
  <c r="A19788" i="2"/>
  <c r="A19789" i="2"/>
  <c r="A19790" i="2"/>
  <c r="A19791" i="2"/>
  <c r="A19792" i="2"/>
  <c r="A19793" i="2"/>
  <c r="A19794" i="2"/>
  <c r="A19795" i="2"/>
  <c r="A19796" i="2"/>
  <c r="A19797" i="2"/>
  <c r="A19798" i="2"/>
  <c r="A19799" i="2"/>
  <c r="A19800" i="2"/>
  <c r="A19801" i="2"/>
  <c r="A19802" i="2"/>
  <c r="A19803" i="2"/>
  <c r="A19804" i="2"/>
  <c r="A19805" i="2"/>
  <c r="A19806" i="2"/>
  <c r="A19807" i="2"/>
  <c r="A19808" i="2"/>
  <c r="A19809" i="2"/>
  <c r="A19810" i="2"/>
  <c r="A19811" i="2"/>
  <c r="A19812" i="2"/>
  <c r="A19813" i="2"/>
  <c r="A19814" i="2"/>
  <c r="A19815" i="2"/>
  <c r="A19816" i="2"/>
  <c r="A19817" i="2"/>
  <c r="A19818" i="2"/>
  <c r="A19819" i="2"/>
  <c r="A19820" i="2"/>
  <c r="A19821" i="2"/>
  <c r="A19822" i="2"/>
  <c r="A19823" i="2"/>
  <c r="A19824" i="2"/>
  <c r="A19825" i="2"/>
  <c r="A19826" i="2"/>
  <c r="A19827" i="2"/>
  <c r="A19828" i="2"/>
  <c r="A19829" i="2"/>
  <c r="A19830" i="2"/>
  <c r="A19831" i="2"/>
  <c r="A19832" i="2"/>
  <c r="A19833" i="2"/>
  <c r="A19834" i="2"/>
  <c r="A19835" i="2"/>
  <c r="A19836" i="2"/>
  <c r="A19837" i="2"/>
  <c r="A19838" i="2"/>
  <c r="A19839" i="2"/>
  <c r="A19840" i="2"/>
  <c r="A19841" i="2"/>
  <c r="A19842" i="2"/>
  <c r="A19843" i="2"/>
  <c r="A19844" i="2"/>
  <c r="A19845" i="2"/>
  <c r="A19846" i="2"/>
  <c r="A19847" i="2"/>
  <c r="A19848" i="2"/>
  <c r="A19849" i="2"/>
  <c r="A19850" i="2"/>
  <c r="A19851" i="2"/>
  <c r="A19852" i="2"/>
  <c r="A19853" i="2"/>
  <c r="A19854" i="2"/>
  <c r="A19855" i="2"/>
  <c r="A19856" i="2"/>
  <c r="A19857" i="2"/>
  <c r="A19858" i="2"/>
  <c r="A19859" i="2"/>
  <c r="A19860" i="2"/>
  <c r="A19861" i="2"/>
  <c r="A19862" i="2"/>
  <c r="A19863" i="2"/>
  <c r="A19864" i="2"/>
  <c r="A19865" i="2"/>
  <c r="A19866" i="2"/>
  <c r="A19867" i="2"/>
  <c r="A19868" i="2"/>
  <c r="A19869" i="2"/>
  <c r="A19870" i="2"/>
  <c r="A19871" i="2"/>
  <c r="A19872" i="2"/>
  <c r="A19873" i="2"/>
  <c r="A19874" i="2"/>
  <c r="A19875" i="2"/>
  <c r="A19876" i="2"/>
  <c r="A19877" i="2"/>
  <c r="A19878" i="2"/>
  <c r="A19879" i="2"/>
  <c r="A19880" i="2"/>
  <c r="A19881" i="2"/>
  <c r="A19882" i="2"/>
  <c r="A19883" i="2"/>
  <c r="A19884" i="2"/>
  <c r="A19885" i="2"/>
  <c r="A19886" i="2"/>
  <c r="A19887" i="2"/>
  <c r="A19888" i="2"/>
  <c r="A19889" i="2"/>
  <c r="A19890" i="2"/>
  <c r="A19891" i="2"/>
  <c r="A19892" i="2"/>
  <c r="A19893" i="2"/>
  <c r="A19894" i="2"/>
  <c r="A19895" i="2"/>
  <c r="A19896" i="2"/>
  <c r="A19897" i="2"/>
  <c r="A19898" i="2"/>
  <c r="A19899" i="2"/>
  <c r="A19900" i="2"/>
  <c r="A19901" i="2"/>
  <c r="A19902" i="2"/>
  <c r="A19903" i="2"/>
  <c r="A19904" i="2"/>
  <c r="A19905" i="2"/>
  <c r="A19906" i="2"/>
  <c r="A19907" i="2"/>
  <c r="A19908" i="2"/>
  <c r="A19909" i="2"/>
  <c r="A19910" i="2"/>
  <c r="A19911" i="2"/>
  <c r="A19912" i="2"/>
  <c r="A19913" i="2"/>
  <c r="A19914" i="2"/>
  <c r="A19915" i="2"/>
  <c r="A19916" i="2"/>
  <c r="A19917" i="2"/>
  <c r="A19918" i="2"/>
  <c r="A19919" i="2"/>
  <c r="A19920" i="2"/>
  <c r="A19921" i="2"/>
  <c r="A19922" i="2"/>
  <c r="A19923" i="2"/>
  <c r="A19924" i="2"/>
  <c r="A19925" i="2"/>
  <c r="A19926" i="2"/>
  <c r="A19927" i="2"/>
  <c r="A19928" i="2"/>
  <c r="A19929" i="2"/>
  <c r="A19930" i="2"/>
  <c r="A19931" i="2"/>
  <c r="A19932" i="2"/>
  <c r="A19933" i="2"/>
  <c r="A19934" i="2"/>
  <c r="A19935" i="2"/>
  <c r="A19936" i="2"/>
  <c r="A19937" i="2"/>
  <c r="A19938" i="2"/>
  <c r="A19939" i="2"/>
  <c r="A19940" i="2"/>
  <c r="A19941" i="2"/>
  <c r="A19942" i="2"/>
  <c r="A19943" i="2"/>
  <c r="A19944" i="2"/>
  <c r="A19945" i="2"/>
  <c r="A19946" i="2"/>
  <c r="A19947" i="2"/>
  <c r="A19948" i="2"/>
  <c r="A19949" i="2"/>
  <c r="A19950" i="2"/>
  <c r="A19951" i="2"/>
  <c r="A19952" i="2"/>
  <c r="A19953" i="2"/>
  <c r="A19954" i="2"/>
  <c r="A19955" i="2"/>
  <c r="A19956" i="2"/>
  <c r="A19957" i="2"/>
  <c r="A19958" i="2"/>
  <c r="A19959" i="2"/>
  <c r="A19960" i="2"/>
  <c r="A19961" i="2"/>
  <c r="A19962" i="2"/>
  <c r="A19963" i="2"/>
  <c r="A19964" i="2"/>
  <c r="A19965" i="2"/>
  <c r="A19966" i="2"/>
  <c r="A19967" i="2"/>
  <c r="A19968" i="2"/>
  <c r="A19969" i="2"/>
  <c r="A19970" i="2"/>
  <c r="A19971" i="2"/>
  <c r="A19972" i="2"/>
  <c r="A19973" i="2"/>
  <c r="A19974" i="2"/>
  <c r="A19975" i="2"/>
  <c r="A19976" i="2"/>
  <c r="A19977" i="2"/>
  <c r="A19978" i="2"/>
  <c r="A19979" i="2"/>
  <c r="A19980" i="2"/>
  <c r="A19981" i="2"/>
  <c r="A19982" i="2"/>
  <c r="A19983" i="2"/>
  <c r="A19984" i="2"/>
  <c r="A19985" i="2"/>
  <c r="A19986" i="2"/>
  <c r="A19987" i="2"/>
  <c r="A19988" i="2"/>
  <c r="A19989" i="2"/>
  <c r="A19990" i="2"/>
  <c r="A19991" i="2"/>
  <c r="A19992" i="2"/>
  <c r="A19993" i="2"/>
  <c r="A19994" i="2"/>
  <c r="A19995" i="2"/>
  <c r="A19996" i="2"/>
  <c r="A19997" i="2"/>
  <c r="A19998" i="2"/>
  <c r="A19999" i="2"/>
  <c r="A20000" i="2"/>
  <c r="A20001" i="2"/>
  <c r="A20002" i="2"/>
  <c r="A20003" i="2"/>
  <c r="A20004" i="2"/>
  <c r="A20005" i="2"/>
  <c r="A20006" i="2"/>
  <c r="A20007" i="2"/>
  <c r="A20008" i="2"/>
  <c r="A20009" i="2"/>
  <c r="A20010" i="2"/>
  <c r="A20011" i="2"/>
  <c r="A20012" i="2"/>
  <c r="A20013" i="2"/>
  <c r="A20014" i="2"/>
  <c r="A20015" i="2"/>
  <c r="A20016" i="2"/>
  <c r="A20017" i="2"/>
  <c r="A20018" i="2"/>
  <c r="A20019" i="2"/>
  <c r="A20020" i="2"/>
  <c r="A20021" i="2"/>
  <c r="A20022" i="2"/>
  <c r="A20023" i="2"/>
  <c r="A20024" i="2"/>
  <c r="A20025" i="2"/>
  <c r="A20026" i="2"/>
  <c r="A20027" i="2"/>
  <c r="A20028" i="2"/>
  <c r="A20029" i="2"/>
  <c r="A20030" i="2"/>
  <c r="A20031" i="2"/>
  <c r="A20032" i="2"/>
  <c r="A20033" i="2"/>
  <c r="A20034" i="2"/>
  <c r="A20035" i="2"/>
  <c r="A20036" i="2"/>
  <c r="A20037" i="2"/>
  <c r="A20038" i="2"/>
  <c r="A20039" i="2"/>
  <c r="A20040" i="2"/>
  <c r="A20041" i="2"/>
  <c r="A20042" i="2"/>
  <c r="A20043" i="2"/>
  <c r="A20044" i="2"/>
  <c r="A20045" i="2"/>
  <c r="A20046" i="2"/>
  <c r="A20047" i="2"/>
  <c r="A20048" i="2"/>
  <c r="A20049" i="2"/>
  <c r="A20050" i="2"/>
  <c r="A20051" i="2"/>
  <c r="A20052" i="2"/>
  <c r="A20053" i="2"/>
  <c r="A20054" i="2"/>
  <c r="A20055" i="2"/>
  <c r="A20056" i="2"/>
  <c r="A20057" i="2"/>
  <c r="A20058" i="2"/>
  <c r="A20059" i="2"/>
  <c r="A20060" i="2"/>
  <c r="A20061" i="2"/>
  <c r="A20062" i="2"/>
  <c r="A20063" i="2"/>
  <c r="A20064" i="2"/>
  <c r="A20065" i="2"/>
  <c r="A20066" i="2"/>
  <c r="A20067" i="2"/>
  <c r="A20068" i="2"/>
  <c r="A20069" i="2"/>
  <c r="A20070" i="2"/>
  <c r="A20071" i="2"/>
  <c r="A20072" i="2"/>
  <c r="A20073" i="2"/>
  <c r="A20074" i="2"/>
  <c r="A20075" i="2"/>
  <c r="A20076" i="2"/>
  <c r="A20077" i="2"/>
  <c r="A20078" i="2"/>
  <c r="A20079" i="2"/>
  <c r="A20080" i="2"/>
  <c r="A20081" i="2"/>
  <c r="A20082" i="2"/>
  <c r="A20083" i="2"/>
  <c r="A20084" i="2"/>
  <c r="A20085" i="2"/>
  <c r="A20086" i="2"/>
  <c r="A20087" i="2"/>
  <c r="A20088" i="2"/>
  <c r="A20089" i="2"/>
  <c r="A20090" i="2"/>
  <c r="A20091" i="2"/>
  <c r="A20092" i="2"/>
  <c r="A20093" i="2"/>
  <c r="A20094" i="2"/>
  <c r="A20095" i="2"/>
  <c r="A20096" i="2"/>
  <c r="A20097" i="2"/>
  <c r="A20098" i="2"/>
  <c r="A20099" i="2"/>
  <c r="A20100" i="2"/>
  <c r="A20101" i="2"/>
  <c r="A20102" i="2"/>
  <c r="A20103" i="2"/>
  <c r="A20104" i="2"/>
  <c r="A20105" i="2"/>
  <c r="A20106" i="2"/>
  <c r="A20107" i="2"/>
  <c r="A20108" i="2"/>
  <c r="A20109" i="2"/>
  <c r="A20110" i="2"/>
  <c r="A20111" i="2"/>
  <c r="A20112" i="2"/>
  <c r="A20113" i="2"/>
  <c r="A20114" i="2"/>
  <c r="A20115" i="2"/>
  <c r="A20116" i="2"/>
  <c r="A20117" i="2"/>
  <c r="A20118" i="2"/>
  <c r="A20119" i="2"/>
  <c r="A20120" i="2"/>
  <c r="A20121" i="2"/>
  <c r="A20122" i="2"/>
  <c r="A20123" i="2"/>
  <c r="A20124" i="2"/>
  <c r="A20125" i="2"/>
  <c r="A20126" i="2"/>
  <c r="A20127" i="2"/>
  <c r="A20128" i="2"/>
  <c r="A20129" i="2"/>
  <c r="A20130" i="2"/>
  <c r="A20131" i="2"/>
  <c r="A20132" i="2"/>
  <c r="A20133" i="2"/>
  <c r="A20134" i="2"/>
  <c r="A20135" i="2"/>
  <c r="A20136" i="2"/>
  <c r="A20137" i="2"/>
  <c r="A20138" i="2"/>
  <c r="A20139" i="2"/>
  <c r="A20140" i="2"/>
  <c r="A20141" i="2"/>
  <c r="A20142" i="2"/>
  <c r="A20143" i="2"/>
  <c r="A20144" i="2"/>
  <c r="A20145" i="2"/>
  <c r="A20146" i="2"/>
  <c r="A20147" i="2"/>
  <c r="A20148" i="2"/>
  <c r="A20149" i="2"/>
  <c r="A20150" i="2"/>
  <c r="A20151" i="2"/>
  <c r="A20152" i="2"/>
  <c r="A20153" i="2"/>
  <c r="A20154" i="2"/>
  <c r="A20155" i="2"/>
  <c r="A20156" i="2"/>
  <c r="A20157" i="2"/>
  <c r="A20158" i="2"/>
  <c r="A20159" i="2"/>
  <c r="A20160" i="2"/>
  <c r="A20161" i="2"/>
  <c r="A20162" i="2"/>
  <c r="A20163" i="2"/>
  <c r="A20164" i="2"/>
  <c r="A20165" i="2"/>
  <c r="A20166" i="2"/>
  <c r="A20167" i="2"/>
  <c r="A20168" i="2"/>
  <c r="A20169" i="2"/>
  <c r="A20170" i="2"/>
  <c r="A20171" i="2"/>
  <c r="A20172" i="2"/>
  <c r="A20173" i="2"/>
  <c r="A20174" i="2"/>
  <c r="A20175" i="2"/>
  <c r="A20176" i="2"/>
  <c r="A20177" i="2"/>
  <c r="A20178" i="2"/>
  <c r="A20179" i="2"/>
  <c r="A20180" i="2"/>
  <c r="A20181" i="2"/>
  <c r="A20182" i="2"/>
  <c r="A20183" i="2"/>
  <c r="A20184" i="2"/>
  <c r="A20185" i="2"/>
  <c r="A20186" i="2"/>
  <c r="A20187" i="2"/>
  <c r="A20188" i="2"/>
  <c r="A20189" i="2"/>
  <c r="A20190" i="2"/>
  <c r="A20191" i="2"/>
  <c r="A20192" i="2"/>
  <c r="A20193" i="2"/>
  <c r="A20194" i="2"/>
  <c r="A20195" i="2"/>
  <c r="A20196" i="2"/>
  <c r="A20197" i="2"/>
  <c r="A20198" i="2"/>
  <c r="A20199" i="2"/>
  <c r="A20200" i="2"/>
  <c r="A20201" i="2"/>
  <c r="A20202" i="2"/>
  <c r="A20203" i="2"/>
  <c r="A20204" i="2"/>
  <c r="A20205" i="2"/>
  <c r="A20206" i="2"/>
  <c r="A20207" i="2"/>
  <c r="A20208" i="2"/>
  <c r="A20209" i="2"/>
  <c r="A20210" i="2"/>
  <c r="A20211" i="2"/>
  <c r="A20212" i="2"/>
  <c r="A20213" i="2"/>
  <c r="A20214" i="2"/>
  <c r="A20215" i="2"/>
  <c r="A20216" i="2"/>
  <c r="A20217" i="2"/>
  <c r="A20218" i="2"/>
  <c r="A20219" i="2"/>
  <c r="A20220" i="2"/>
  <c r="A20221" i="2"/>
  <c r="A20222" i="2"/>
  <c r="A20223" i="2"/>
  <c r="A20224" i="2"/>
  <c r="A20225" i="2"/>
  <c r="A20226" i="2"/>
  <c r="A20227" i="2"/>
  <c r="A20228" i="2"/>
  <c r="A20229" i="2"/>
  <c r="A20230" i="2"/>
  <c r="A20231" i="2"/>
  <c r="A20232" i="2"/>
  <c r="A20233" i="2"/>
  <c r="A20234" i="2"/>
  <c r="A20235" i="2"/>
  <c r="A20236" i="2"/>
  <c r="A20237" i="2"/>
  <c r="A20238" i="2"/>
  <c r="A20239" i="2"/>
  <c r="A20240" i="2"/>
  <c r="A20241" i="2"/>
  <c r="A20242" i="2"/>
  <c r="A20243" i="2"/>
  <c r="A20244" i="2"/>
  <c r="A20245" i="2"/>
  <c r="A20246" i="2"/>
  <c r="A20247" i="2"/>
  <c r="A20248" i="2"/>
  <c r="A20249" i="2"/>
  <c r="A20250" i="2"/>
  <c r="A20251" i="2"/>
  <c r="A20252" i="2"/>
  <c r="A20253" i="2"/>
  <c r="A20254" i="2"/>
  <c r="A20255" i="2"/>
  <c r="A20256" i="2"/>
  <c r="A20257" i="2"/>
  <c r="A20258" i="2"/>
  <c r="A20259" i="2"/>
  <c r="A20260" i="2"/>
  <c r="A20261" i="2"/>
  <c r="A20262" i="2"/>
  <c r="A20263" i="2"/>
  <c r="A20264" i="2"/>
  <c r="A20265" i="2"/>
  <c r="A20266" i="2"/>
  <c r="A20267" i="2"/>
  <c r="A20268" i="2"/>
  <c r="A20269" i="2"/>
  <c r="A20270" i="2"/>
  <c r="A20271" i="2"/>
  <c r="A20272" i="2"/>
  <c r="A20273" i="2"/>
  <c r="A20274" i="2"/>
  <c r="A20275" i="2"/>
  <c r="A20276" i="2"/>
  <c r="A20277" i="2"/>
  <c r="A20278" i="2"/>
  <c r="A20279" i="2"/>
  <c r="A20280" i="2"/>
  <c r="A20281" i="2"/>
  <c r="A20282" i="2"/>
  <c r="A20283" i="2"/>
  <c r="A20284" i="2"/>
  <c r="A20285" i="2"/>
  <c r="A20286" i="2"/>
  <c r="A20287" i="2"/>
  <c r="A20288" i="2"/>
  <c r="A20289" i="2"/>
  <c r="A20290" i="2"/>
  <c r="A20291" i="2"/>
  <c r="A20292" i="2"/>
  <c r="A20293" i="2"/>
  <c r="A20294" i="2"/>
  <c r="A20295" i="2"/>
  <c r="A20296" i="2"/>
  <c r="A20297" i="2"/>
  <c r="A20298" i="2"/>
  <c r="A20299" i="2"/>
  <c r="A20300" i="2"/>
  <c r="A20301" i="2"/>
  <c r="A20302" i="2"/>
  <c r="A20303" i="2"/>
  <c r="A20304" i="2"/>
  <c r="A20305" i="2"/>
  <c r="A20306" i="2"/>
  <c r="A20307" i="2"/>
  <c r="A20308" i="2"/>
  <c r="A20309" i="2"/>
  <c r="A20310" i="2"/>
  <c r="A20311" i="2"/>
  <c r="A20312" i="2"/>
  <c r="A20313" i="2"/>
  <c r="A20314" i="2"/>
  <c r="A20315" i="2"/>
  <c r="A20316" i="2"/>
  <c r="A20317" i="2"/>
  <c r="A20318" i="2"/>
  <c r="A20319" i="2"/>
  <c r="A20320" i="2"/>
  <c r="A20321" i="2"/>
  <c r="A20322" i="2"/>
  <c r="A20323" i="2"/>
  <c r="A20324" i="2"/>
  <c r="A20325" i="2"/>
  <c r="A20326" i="2"/>
  <c r="A20327" i="2"/>
  <c r="A20328" i="2"/>
  <c r="A20329" i="2"/>
  <c r="A20330" i="2"/>
  <c r="A20331" i="2"/>
  <c r="A20332" i="2"/>
  <c r="A20333" i="2"/>
  <c r="A20334" i="2"/>
  <c r="A20335" i="2"/>
  <c r="A20336" i="2"/>
  <c r="A20337" i="2"/>
  <c r="A20338" i="2"/>
  <c r="A20339" i="2"/>
  <c r="A20340" i="2"/>
  <c r="A20341" i="2"/>
  <c r="A20342" i="2"/>
  <c r="A20343" i="2"/>
  <c r="A20344" i="2"/>
  <c r="A20345" i="2"/>
  <c r="A20346" i="2"/>
  <c r="A20347" i="2"/>
  <c r="A20348" i="2"/>
  <c r="A20349" i="2"/>
  <c r="A20350" i="2"/>
  <c r="A20351" i="2"/>
  <c r="A20352" i="2"/>
  <c r="A20353" i="2"/>
  <c r="A20354" i="2"/>
  <c r="A20355" i="2"/>
  <c r="A20356" i="2"/>
  <c r="A20357" i="2"/>
  <c r="A20358" i="2"/>
  <c r="A20359" i="2"/>
  <c r="A20360" i="2"/>
  <c r="A20361" i="2"/>
  <c r="A20362" i="2"/>
  <c r="A20363" i="2"/>
  <c r="A20364" i="2"/>
  <c r="A20365" i="2"/>
  <c r="A20366" i="2"/>
  <c r="A20367" i="2"/>
  <c r="A20368" i="2"/>
  <c r="A20369" i="2"/>
  <c r="A20370" i="2"/>
  <c r="A20371" i="2"/>
  <c r="A20372" i="2"/>
  <c r="A20373" i="2"/>
  <c r="A20374" i="2"/>
  <c r="A20375" i="2"/>
  <c r="A20376" i="2"/>
  <c r="A20377" i="2"/>
  <c r="A20378" i="2"/>
  <c r="A20379" i="2"/>
  <c r="A20380" i="2"/>
  <c r="A20381" i="2"/>
  <c r="A20382" i="2"/>
  <c r="A20383" i="2"/>
  <c r="A20384" i="2"/>
  <c r="A20385" i="2"/>
  <c r="A20386" i="2"/>
  <c r="A20387" i="2"/>
  <c r="A20388" i="2"/>
  <c r="A20389" i="2"/>
  <c r="A20390" i="2"/>
  <c r="A20391" i="2"/>
  <c r="A20392" i="2"/>
  <c r="A20393" i="2"/>
  <c r="A20394" i="2"/>
  <c r="A20395" i="2"/>
  <c r="A20396" i="2"/>
  <c r="A20397" i="2"/>
  <c r="A20398" i="2"/>
  <c r="A20399" i="2"/>
  <c r="A20400" i="2"/>
  <c r="A20401" i="2"/>
  <c r="A20402" i="2"/>
  <c r="A20403" i="2"/>
  <c r="A20404" i="2"/>
  <c r="A20405" i="2"/>
  <c r="A20406" i="2"/>
  <c r="A20407" i="2"/>
  <c r="A20408" i="2"/>
  <c r="A20409" i="2"/>
  <c r="A20410" i="2"/>
  <c r="A20411" i="2"/>
  <c r="A20412" i="2"/>
  <c r="A20413" i="2"/>
  <c r="A20414" i="2"/>
  <c r="A20415" i="2"/>
  <c r="A20416" i="2"/>
  <c r="A20417" i="2"/>
  <c r="A20418" i="2"/>
  <c r="A20419" i="2"/>
  <c r="A20420" i="2"/>
  <c r="A20421" i="2"/>
  <c r="A20422" i="2"/>
  <c r="A20423" i="2"/>
  <c r="A20424" i="2"/>
  <c r="A20425" i="2"/>
  <c r="A20426" i="2"/>
  <c r="A20427" i="2"/>
  <c r="A20428" i="2"/>
  <c r="A20429" i="2"/>
  <c r="A20430" i="2"/>
  <c r="A20431" i="2"/>
  <c r="A20432" i="2"/>
  <c r="A20433" i="2"/>
  <c r="A20434" i="2"/>
  <c r="A20435" i="2"/>
  <c r="A20436" i="2"/>
  <c r="A20437" i="2"/>
  <c r="A20438" i="2"/>
  <c r="A20439" i="2"/>
  <c r="A20440" i="2"/>
  <c r="A20441" i="2"/>
  <c r="A20442" i="2"/>
  <c r="A20443" i="2"/>
  <c r="A20444" i="2"/>
  <c r="A20445" i="2"/>
  <c r="A20446" i="2"/>
  <c r="A20447" i="2"/>
  <c r="A20448" i="2"/>
  <c r="A20449" i="2"/>
  <c r="A20450" i="2"/>
  <c r="A20451" i="2"/>
  <c r="A20452" i="2"/>
  <c r="A20453" i="2"/>
  <c r="A20454" i="2"/>
  <c r="A20455" i="2"/>
  <c r="A20456" i="2"/>
  <c r="A20457" i="2"/>
  <c r="A20458" i="2"/>
  <c r="A20459" i="2"/>
  <c r="A20460" i="2"/>
  <c r="A20461" i="2"/>
  <c r="A20462" i="2"/>
  <c r="A20463" i="2"/>
  <c r="A20464" i="2"/>
  <c r="A20465" i="2"/>
  <c r="A20466" i="2"/>
  <c r="A20467" i="2"/>
  <c r="A20468" i="2"/>
  <c r="A20469" i="2"/>
  <c r="A20470" i="2"/>
  <c r="A20471" i="2"/>
  <c r="A20472" i="2"/>
  <c r="A20473" i="2"/>
  <c r="A20474" i="2"/>
  <c r="A20475" i="2"/>
  <c r="A20476" i="2"/>
  <c r="A20477" i="2"/>
  <c r="A20478" i="2"/>
  <c r="A20479" i="2"/>
  <c r="A20480" i="2"/>
  <c r="A20481" i="2"/>
  <c r="A20482" i="2"/>
  <c r="A20483" i="2"/>
  <c r="A20484" i="2"/>
  <c r="A20485" i="2"/>
  <c r="A20486" i="2"/>
  <c r="A20487" i="2"/>
  <c r="A20488" i="2"/>
  <c r="A20489" i="2"/>
  <c r="A20490" i="2"/>
  <c r="A20491" i="2"/>
  <c r="A20492" i="2"/>
  <c r="A20493" i="2"/>
  <c r="A20494" i="2"/>
  <c r="A20495" i="2"/>
  <c r="A20496" i="2"/>
  <c r="A20497" i="2"/>
  <c r="A20498" i="2"/>
  <c r="A20499" i="2"/>
  <c r="A20500" i="2"/>
  <c r="A20501" i="2"/>
  <c r="A20502" i="2"/>
  <c r="A20503" i="2"/>
  <c r="A20504" i="2"/>
  <c r="A20505" i="2"/>
  <c r="A20506" i="2"/>
  <c r="A20507" i="2"/>
  <c r="A20508" i="2"/>
  <c r="A20509" i="2"/>
  <c r="A20510" i="2"/>
  <c r="A20511" i="2"/>
  <c r="A20512" i="2"/>
  <c r="A20513" i="2"/>
  <c r="A20514" i="2"/>
  <c r="A20515" i="2"/>
  <c r="A20516" i="2"/>
  <c r="A20517" i="2"/>
  <c r="A20518" i="2"/>
  <c r="A20519" i="2"/>
  <c r="A20520" i="2"/>
  <c r="A20521" i="2"/>
  <c r="A20522" i="2"/>
  <c r="A20523" i="2"/>
  <c r="A20524" i="2"/>
  <c r="A20525" i="2"/>
  <c r="A20526" i="2"/>
  <c r="A20527" i="2"/>
  <c r="A20528" i="2"/>
  <c r="A20529" i="2"/>
  <c r="A20530" i="2"/>
  <c r="A20531" i="2"/>
  <c r="A20532" i="2"/>
  <c r="A20533" i="2"/>
  <c r="A20534" i="2"/>
  <c r="A20535" i="2"/>
  <c r="A20536" i="2"/>
  <c r="A20537" i="2"/>
  <c r="A20538" i="2"/>
  <c r="A20539" i="2"/>
  <c r="A20540" i="2"/>
  <c r="A20541" i="2"/>
  <c r="A20542" i="2"/>
  <c r="A20543" i="2"/>
  <c r="A20544" i="2"/>
  <c r="A20545" i="2"/>
  <c r="A20546" i="2"/>
  <c r="A20547" i="2"/>
  <c r="A20548" i="2"/>
  <c r="A20549" i="2"/>
  <c r="A20550" i="2"/>
  <c r="A20551" i="2"/>
  <c r="A20552" i="2"/>
  <c r="A20553" i="2"/>
  <c r="A20554" i="2"/>
  <c r="A20555" i="2"/>
  <c r="A20556" i="2"/>
  <c r="A20557" i="2"/>
  <c r="A20558" i="2"/>
  <c r="A20559" i="2"/>
  <c r="A20560" i="2"/>
  <c r="A20561" i="2"/>
  <c r="A20562" i="2"/>
  <c r="A20563" i="2"/>
  <c r="A20564" i="2"/>
  <c r="A20565" i="2"/>
  <c r="A20566" i="2"/>
  <c r="A20567" i="2"/>
  <c r="A20568" i="2"/>
  <c r="A20569" i="2"/>
  <c r="A20570" i="2"/>
  <c r="A20571" i="2"/>
  <c r="A20572" i="2"/>
  <c r="A20573" i="2"/>
  <c r="A20574" i="2"/>
  <c r="A20575" i="2"/>
  <c r="A20576" i="2"/>
  <c r="A20577" i="2"/>
  <c r="A20578" i="2"/>
  <c r="A20579" i="2"/>
  <c r="A20580" i="2"/>
  <c r="A20581" i="2"/>
  <c r="A20582" i="2"/>
  <c r="A20583" i="2"/>
  <c r="A20584" i="2"/>
  <c r="A20585" i="2"/>
  <c r="A20586" i="2"/>
  <c r="A20587" i="2"/>
  <c r="A20588" i="2"/>
  <c r="A20589" i="2"/>
  <c r="A20590" i="2"/>
  <c r="A20591" i="2"/>
  <c r="A20592" i="2"/>
  <c r="A20593" i="2"/>
  <c r="A20594" i="2"/>
  <c r="A20595" i="2"/>
  <c r="A20596" i="2"/>
  <c r="A20597" i="2"/>
  <c r="A20598" i="2"/>
  <c r="A20599" i="2"/>
  <c r="A20600" i="2"/>
  <c r="A20601" i="2"/>
  <c r="A20602" i="2"/>
  <c r="A20603" i="2"/>
  <c r="A20604" i="2"/>
  <c r="A20605" i="2"/>
  <c r="A20606" i="2"/>
  <c r="A20607" i="2"/>
  <c r="A20608" i="2"/>
  <c r="A20609" i="2"/>
  <c r="A20610" i="2"/>
  <c r="A20611" i="2"/>
  <c r="A20612" i="2"/>
  <c r="A20613" i="2"/>
  <c r="A20614" i="2"/>
  <c r="A20615" i="2"/>
  <c r="A20616" i="2"/>
  <c r="A20617" i="2"/>
  <c r="A20618" i="2"/>
  <c r="A20619" i="2"/>
  <c r="A20620" i="2"/>
  <c r="A20621" i="2"/>
  <c r="A20622" i="2"/>
  <c r="A20623" i="2"/>
  <c r="A20624" i="2"/>
  <c r="A20625" i="2"/>
  <c r="A20626" i="2"/>
  <c r="A20627" i="2"/>
  <c r="A20628" i="2"/>
  <c r="A20629" i="2"/>
  <c r="A20630" i="2"/>
  <c r="A20631" i="2"/>
  <c r="A20632" i="2"/>
  <c r="A20633" i="2"/>
  <c r="A20634" i="2"/>
  <c r="A20635" i="2"/>
  <c r="A20636" i="2"/>
  <c r="A20637" i="2"/>
  <c r="A20638" i="2"/>
  <c r="A20639" i="2"/>
  <c r="A20640" i="2"/>
  <c r="A20641" i="2"/>
  <c r="A20642" i="2"/>
  <c r="A20643" i="2"/>
  <c r="A20644" i="2"/>
  <c r="A20645" i="2"/>
  <c r="A20646" i="2"/>
  <c r="A20647" i="2"/>
  <c r="A20648" i="2"/>
  <c r="A20649" i="2"/>
  <c r="A20650" i="2"/>
  <c r="A20651" i="2"/>
  <c r="A20652" i="2"/>
  <c r="A20653" i="2"/>
  <c r="A20654" i="2"/>
  <c r="A20655" i="2"/>
  <c r="A20656" i="2"/>
  <c r="A20657" i="2"/>
  <c r="A20658" i="2"/>
  <c r="A20659" i="2"/>
  <c r="A20660" i="2"/>
  <c r="A20661" i="2"/>
  <c r="A20662" i="2"/>
  <c r="A20663" i="2"/>
  <c r="A20664" i="2"/>
  <c r="A20665" i="2"/>
  <c r="A20666" i="2"/>
  <c r="A20667" i="2"/>
  <c r="A20668" i="2"/>
  <c r="A20669" i="2"/>
  <c r="A20670" i="2"/>
  <c r="A20671" i="2"/>
  <c r="A20672" i="2"/>
  <c r="A20673" i="2"/>
  <c r="A20674" i="2"/>
  <c r="A20675" i="2"/>
  <c r="A20676" i="2"/>
  <c r="A20677" i="2"/>
  <c r="A20678" i="2"/>
  <c r="A20679" i="2"/>
  <c r="A20680" i="2"/>
  <c r="A20681" i="2"/>
  <c r="A20682" i="2"/>
  <c r="A20683" i="2"/>
  <c r="A20684" i="2"/>
  <c r="A20685" i="2"/>
  <c r="A20686" i="2"/>
  <c r="A20687" i="2"/>
  <c r="A20688" i="2"/>
  <c r="A20689" i="2"/>
  <c r="A20690" i="2"/>
  <c r="A20691" i="2"/>
  <c r="A20692" i="2"/>
  <c r="A20693" i="2"/>
  <c r="A20694" i="2"/>
  <c r="A20695" i="2"/>
  <c r="A20696" i="2"/>
  <c r="A20697" i="2"/>
  <c r="A20698" i="2"/>
  <c r="A20699" i="2"/>
  <c r="A20700" i="2"/>
  <c r="A20701" i="2"/>
  <c r="A20702" i="2"/>
  <c r="A20703" i="2"/>
  <c r="A20704" i="2"/>
  <c r="A20705" i="2"/>
  <c r="A20706" i="2"/>
  <c r="A20707" i="2"/>
  <c r="A20708" i="2"/>
  <c r="A20709" i="2"/>
  <c r="A20710" i="2"/>
  <c r="A20711" i="2"/>
  <c r="A20712" i="2"/>
  <c r="A20713" i="2"/>
  <c r="A20714" i="2"/>
  <c r="A20715" i="2"/>
  <c r="A20716" i="2"/>
  <c r="A20717" i="2"/>
  <c r="A20718" i="2"/>
  <c r="A20719" i="2"/>
  <c r="A20720" i="2"/>
  <c r="A20721" i="2"/>
  <c r="A20722" i="2"/>
  <c r="A20723" i="2"/>
  <c r="A20724" i="2"/>
  <c r="A20725" i="2"/>
  <c r="A20726" i="2"/>
  <c r="A20727" i="2"/>
  <c r="A20728" i="2"/>
  <c r="A20729" i="2"/>
  <c r="A20730" i="2"/>
  <c r="A20731" i="2"/>
  <c r="A20732" i="2"/>
  <c r="A20733" i="2"/>
  <c r="A20734" i="2"/>
  <c r="A20735" i="2"/>
  <c r="A20736" i="2"/>
  <c r="A20737" i="2"/>
  <c r="A20738" i="2"/>
  <c r="A20739" i="2"/>
  <c r="A20740" i="2"/>
  <c r="A20741" i="2"/>
  <c r="A20742" i="2"/>
  <c r="A20743" i="2"/>
  <c r="A20744" i="2"/>
  <c r="A20745" i="2"/>
  <c r="A20746" i="2"/>
  <c r="A20747" i="2"/>
  <c r="A20748" i="2"/>
  <c r="A20749" i="2"/>
  <c r="A20750" i="2"/>
  <c r="A20751" i="2"/>
  <c r="A20752" i="2"/>
  <c r="A20753" i="2"/>
  <c r="A20754" i="2"/>
  <c r="A20755" i="2"/>
  <c r="A20756" i="2"/>
  <c r="A20757" i="2"/>
  <c r="A20758" i="2"/>
  <c r="A20759" i="2"/>
  <c r="A20760" i="2"/>
  <c r="A20761" i="2"/>
  <c r="A20762" i="2"/>
  <c r="A20763" i="2"/>
  <c r="A20764" i="2"/>
  <c r="A20765" i="2"/>
  <c r="A20766" i="2"/>
  <c r="A20767" i="2"/>
  <c r="A20768" i="2"/>
  <c r="A20769" i="2"/>
  <c r="A20770" i="2"/>
  <c r="A20771" i="2"/>
  <c r="A20772" i="2"/>
  <c r="A20773" i="2"/>
  <c r="A20774" i="2"/>
  <c r="A20775" i="2"/>
  <c r="A20776" i="2"/>
  <c r="A20777" i="2"/>
  <c r="A20778" i="2"/>
  <c r="A20779" i="2"/>
  <c r="A20780" i="2"/>
  <c r="A20781" i="2"/>
  <c r="A20782" i="2"/>
  <c r="A20783" i="2"/>
  <c r="A20784" i="2"/>
  <c r="A20785" i="2"/>
  <c r="A20786" i="2"/>
  <c r="A20787" i="2"/>
  <c r="A20788" i="2"/>
  <c r="A20789" i="2"/>
  <c r="A20790" i="2"/>
  <c r="A20791" i="2"/>
  <c r="A20792" i="2"/>
  <c r="A20793" i="2"/>
  <c r="A20794" i="2"/>
  <c r="A20795" i="2"/>
  <c r="A20796" i="2"/>
  <c r="A20797" i="2"/>
  <c r="A20798" i="2"/>
  <c r="A20799" i="2"/>
  <c r="A20800" i="2"/>
  <c r="A20801" i="2"/>
  <c r="A20802" i="2"/>
  <c r="A20803" i="2"/>
  <c r="A20804" i="2"/>
  <c r="A20805" i="2"/>
  <c r="A20806" i="2"/>
  <c r="A20807" i="2"/>
  <c r="A20808" i="2"/>
  <c r="A20809" i="2"/>
  <c r="A20810" i="2"/>
  <c r="A20811" i="2"/>
  <c r="A20812" i="2"/>
  <c r="A20813" i="2"/>
  <c r="A20814" i="2"/>
  <c r="A20815" i="2"/>
  <c r="A20816" i="2"/>
  <c r="A20817" i="2"/>
  <c r="A20818" i="2"/>
  <c r="A20819" i="2"/>
  <c r="A20820" i="2"/>
  <c r="A20821" i="2"/>
  <c r="A20822" i="2"/>
  <c r="A20823" i="2"/>
  <c r="A20824" i="2"/>
  <c r="A20825" i="2"/>
  <c r="A20826" i="2"/>
  <c r="A20827" i="2"/>
  <c r="A20828" i="2"/>
  <c r="A20829" i="2"/>
  <c r="A20830" i="2"/>
  <c r="A20831" i="2"/>
  <c r="A20832" i="2"/>
  <c r="A20833" i="2"/>
  <c r="A20834" i="2"/>
  <c r="A20835" i="2"/>
  <c r="A20836" i="2"/>
  <c r="A20837" i="2"/>
  <c r="A20838" i="2"/>
  <c r="A20839" i="2"/>
  <c r="A20840" i="2"/>
  <c r="A20841" i="2"/>
  <c r="A20842" i="2"/>
  <c r="A20843" i="2"/>
  <c r="A20844" i="2"/>
  <c r="A20845" i="2"/>
  <c r="A20846" i="2"/>
  <c r="A20847" i="2"/>
  <c r="A20848" i="2"/>
  <c r="A20849" i="2"/>
  <c r="A20850" i="2"/>
  <c r="A20851" i="2"/>
  <c r="A20852" i="2"/>
  <c r="A20853" i="2"/>
  <c r="A20854" i="2"/>
  <c r="A20855" i="2"/>
  <c r="A20856" i="2"/>
  <c r="A20857" i="2"/>
  <c r="A20858" i="2"/>
  <c r="A20859" i="2"/>
  <c r="A20860" i="2"/>
  <c r="A20861" i="2"/>
  <c r="A20862" i="2"/>
  <c r="A20863" i="2"/>
  <c r="A20864" i="2"/>
  <c r="A20865" i="2"/>
  <c r="A20866" i="2"/>
  <c r="A20867" i="2"/>
  <c r="A20868" i="2"/>
  <c r="A20869" i="2"/>
  <c r="A20870" i="2"/>
  <c r="A20871" i="2"/>
  <c r="A20872" i="2"/>
  <c r="A20873" i="2"/>
  <c r="A20874" i="2"/>
  <c r="A20875" i="2"/>
  <c r="A20876" i="2"/>
  <c r="A20877" i="2"/>
  <c r="A20878" i="2"/>
  <c r="A20879" i="2"/>
  <c r="A20880" i="2"/>
  <c r="A20881" i="2"/>
  <c r="A20882" i="2"/>
  <c r="A20883" i="2"/>
  <c r="A20884" i="2"/>
  <c r="A20885" i="2"/>
  <c r="A20886" i="2"/>
  <c r="A20887" i="2"/>
  <c r="A20888" i="2"/>
  <c r="A20889" i="2"/>
  <c r="A20890" i="2"/>
  <c r="A20891" i="2"/>
  <c r="A20892" i="2"/>
  <c r="A20893" i="2"/>
  <c r="A20894" i="2"/>
  <c r="A20895" i="2"/>
  <c r="A20896" i="2"/>
  <c r="A20897" i="2"/>
  <c r="A20898" i="2"/>
  <c r="A20899" i="2"/>
  <c r="A20900" i="2"/>
  <c r="A20901" i="2"/>
  <c r="A20902" i="2"/>
  <c r="A20903" i="2"/>
  <c r="A20904" i="2"/>
  <c r="A20905" i="2"/>
  <c r="A20906" i="2"/>
  <c r="A20907" i="2"/>
  <c r="A20908" i="2"/>
  <c r="A20909" i="2"/>
  <c r="A20910" i="2"/>
  <c r="A20911" i="2"/>
  <c r="A20912" i="2"/>
  <c r="A20913" i="2"/>
  <c r="A20914" i="2"/>
  <c r="A20915" i="2"/>
  <c r="A20916" i="2"/>
  <c r="A20917" i="2"/>
  <c r="A20918" i="2"/>
  <c r="A20919" i="2"/>
  <c r="A20920" i="2"/>
  <c r="A20921" i="2"/>
  <c r="A20922" i="2"/>
  <c r="A20923" i="2"/>
  <c r="A20924" i="2"/>
  <c r="A20925" i="2"/>
  <c r="A20926" i="2"/>
  <c r="A20927" i="2"/>
  <c r="A20928" i="2"/>
  <c r="A20929" i="2"/>
  <c r="A20930" i="2"/>
  <c r="A20931" i="2"/>
  <c r="A20932" i="2"/>
  <c r="A20933" i="2"/>
  <c r="A20934" i="2"/>
  <c r="A20935" i="2"/>
  <c r="A20936" i="2"/>
  <c r="A20937" i="2"/>
  <c r="A20938" i="2"/>
  <c r="A20939" i="2"/>
  <c r="A20940" i="2"/>
  <c r="A20941" i="2"/>
  <c r="A20942" i="2"/>
  <c r="A20943" i="2"/>
  <c r="A20944" i="2"/>
  <c r="A20945" i="2"/>
  <c r="A20946" i="2"/>
  <c r="A20947" i="2"/>
  <c r="A20948" i="2"/>
  <c r="A20949" i="2"/>
  <c r="A20950" i="2"/>
  <c r="A20951" i="2"/>
  <c r="A20952" i="2"/>
  <c r="A20953" i="2"/>
  <c r="A20954" i="2"/>
  <c r="A20955" i="2"/>
  <c r="A20956" i="2"/>
  <c r="A20957" i="2"/>
  <c r="A20958" i="2"/>
  <c r="A20959" i="2"/>
  <c r="A20960" i="2"/>
  <c r="A20961" i="2"/>
  <c r="A20962" i="2"/>
  <c r="A20963" i="2"/>
  <c r="A20964" i="2"/>
  <c r="A20965" i="2"/>
  <c r="A20966" i="2"/>
  <c r="A20967" i="2"/>
  <c r="A20968" i="2"/>
  <c r="A20969" i="2"/>
  <c r="A20970" i="2"/>
  <c r="A20971" i="2"/>
  <c r="A20972" i="2"/>
  <c r="A20973" i="2"/>
  <c r="A20974" i="2"/>
  <c r="A20975" i="2"/>
  <c r="A20976" i="2"/>
  <c r="A20977" i="2"/>
  <c r="A20978" i="2"/>
  <c r="A20979" i="2"/>
  <c r="A20980" i="2"/>
  <c r="A20981" i="2"/>
  <c r="A20982" i="2"/>
  <c r="A20983" i="2"/>
  <c r="A20984" i="2"/>
  <c r="A20985" i="2"/>
  <c r="A20986" i="2"/>
  <c r="A20987" i="2"/>
  <c r="A20988" i="2"/>
  <c r="A20989" i="2"/>
  <c r="A20990" i="2"/>
  <c r="A20991" i="2"/>
  <c r="A20992" i="2"/>
  <c r="A20993" i="2"/>
  <c r="A20994" i="2"/>
  <c r="A20995" i="2"/>
  <c r="A20996" i="2"/>
  <c r="A20997" i="2"/>
  <c r="A20998" i="2"/>
  <c r="A20999" i="2"/>
  <c r="A21000" i="2"/>
  <c r="A21001" i="2"/>
  <c r="A21002" i="2"/>
  <c r="A21003" i="2"/>
  <c r="A21004" i="2"/>
  <c r="A21005" i="2"/>
  <c r="A21006" i="2"/>
  <c r="A21007" i="2"/>
  <c r="A21008" i="2"/>
  <c r="A21009" i="2"/>
  <c r="A21010" i="2"/>
  <c r="A21011" i="2"/>
  <c r="A21012" i="2"/>
  <c r="A21013" i="2"/>
  <c r="A21014" i="2"/>
  <c r="A21015" i="2"/>
  <c r="A21016" i="2"/>
  <c r="A21017" i="2"/>
  <c r="A21018" i="2"/>
  <c r="A21019" i="2"/>
  <c r="A21020" i="2"/>
  <c r="A21021" i="2"/>
  <c r="A21022" i="2"/>
  <c r="A21023" i="2"/>
  <c r="A21024" i="2"/>
  <c r="A21025" i="2"/>
  <c r="A21026" i="2"/>
  <c r="A21027" i="2"/>
  <c r="A21028" i="2"/>
  <c r="A21029" i="2"/>
  <c r="A21030" i="2"/>
  <c r="A21031" i="2"/>
  <c r="A21032" i="2"/>
  <c r="A21033" i="2"/>
  <c r="A21034" i="2"/>
  <c r="A21035" i="2"/>
  <c r="A21036" i="2"/>
  <c r="A21037" i="2"/>
  <c r="A21038" i="2"/>
  <c r="A21039" i="2"/>
  <c r="A21040" i="2"/>
  <c r="A21041" i="2"/>
  <c r="A21042" i="2"/>
  <c r="A21043" i="2"/>
  <c r="A21044" i="2"/>
  <c r="A21045" i="2"/>
  <c r="A21046" i="2"/>
  <c r="A21047" i="2"/>
  <c r="A21048" i="2"/>
  <c r="A21049" i="2"/>
  <c r="A21050" i="2"/>
  <c r="A21051" i="2"/>
  <c r="A21052" i="2"/>
  <c r="A21053" i="2"/>
  <c r="A21054" i="2"/>
  <c r="A21055" i="2"/>
  <c r="A21056" i="2"/>
  <c r="A21057" i="2"/>
  <c r="A21058" i="2"/>
  <c r="A21059" i="2"/>
  <c r="A21060" i="2"/>
  <c r="A21061" i="2"/>
  <c r="A21062" i="2"/>
  <c r="A21063" i="2"/>
  <c r="A21064" i="2"/>
  <c r="A21065" i="2"/>
  <c r="A21066" i="2"/>
  <c r="A21067" i="2"/>
  <c r="A21068" i="2"/>
  <c r="A21069" i="2"/>
  <c r="A21070" i="2"/>
  <c r="A21071" i="2"/>
  <c r="A21072" i="2"/>
  <c r="A21073" i="2"/>
  <c r="A21074" i="2"/>
  <c r="A21075" i="2"/>
  <c r="A21076" i="2"/>
  <c r="A21077" i="2"/>
  <c r="A21078" i="2"/>
  <c r="A21079" i="2"/>
  <c r="A21080" i="2"/>
  <c r="A21081" i="2"/>
  <c r="A21082" i="2"/>
  <c r="A21083" i="2"/>
  <c r="A21084" i="2"/>
  <c r="A21085" i="2"/>
  <c r="A21086" i="2"/>
  <c r="A21087" i="2"/>
  <c r="A21088" i="2"/>
  <c r="A21089" i="2"/>
  <c r="A21090" i="2"/>
  <c r="A21091" i="2"/>
  <c r="A21092" i="2"/>
  <c r="A21093" i="2"/>
  <c r="A21094" i="2"/>
  <c r="A21095" i="2"/>
  <c r="A21096" i="2"/>
  <c r="A21097" i="2"/>
  <c r="A21098" i="2"/>
  <c r="A21099" i="2"/>
  <c r="A21100" i="2"/>
  <c r="A21101" i="2"/>
  <c r="A21102" i="2"/>
  <c r="A21103" i="2"/>
  <c r="A21104" i="2"/>
  <c r="A21105" i="2"/>
  <c r="A21106" i="2"/>
  <c r="A21107" i="2"/>
  <c r="A21108" i="2"/>
  <c r="A21109" i="2"/>
  <c r="A21110" i="2"/>
  <c r="A21111" i="2"/>
  <c r="A21112" i="2"/>
  <c r="A21113" i="2"/>
  <c r="A21114" i="2"/>
  <c r="A21115" i="2"/>
  <c r="A21116" i="2"/>
  <c r="A21117" i="2"/>
  <c r="A21118" i="2"/>
  <c r="A21119" i="2"/>
  <c r="A21120" i="2"/>
  <c r="A21121" i="2"/>
  <c r="A21122" i="2"/>
  <c r="A21123" i="2"/>
  <c r="A21124" i="2"/>
  <c r="A21125" i="2"/>
  <c r="A21126" i="2"/>
  <c r="A21127" i="2"/>
  <c r="A21128" i="2"/>
  <c r="A21129" i="2"/>
  <c r="A21130" i="2"/>
  <c r="A21131" i="2"/>
  <c r="A21132" i="2"/>
  <c r="A21133" i="2"/>
  <c r="A21134" i="2"/>
  <c r="A21135" i="2"/>
  <c r="A21136" i="2"/>
  <c r="A21137" i="2"/>
  <c r="A21138" i="2"/>
  <c r="A21139" i="2"/>
  <c r="A21140" i="2"/>
  <c r="A21141" i="2"/>
  <c r="A21142" i="2"/>
  <c r="A21143" i="2"/>
  <c r="A21144" i="2"/>
  <c r="A21145" i="2"/>
  <c r="A21146" i="2"/>
  <c r="A21147" i="2"/>
  <c r="A21148" i="2"/>
  <c r="A21149" i="2"/>
  <c r="A21150" i="2"/>
  <c r="A21151" i="2"/>
  <c r="A21152" i="2"/>
  <c r="A21153" i="2"/>
  <c r="A21154" i="2"/>
  <c r="A21155" i="2"/>
  <c r="A21156" i="2"/>
  <c r="A21157" i="2"/>
  <c r="A21158" i="2"/>
  <c r="A21159" i="2"/>
  <c r="A21160" i="2"/>
  <c r="A21161" i="2"/>
  <c r="A21162" i="2"/>
  <c r="A21163" i="2"/>
  <c r="A21164" i="2"/>
  <c r="A21165" i="2"/>
  <c r="A21166" i="2"/>
  <c r="A21167" i="2"/>
  <c r="A21168" i="2"/>
  <c r="A21169" i="2"/>
  <c r="A21170" i="2"/>
  <c r="A21171" i="2"/>
  <c r="A21172" i="2"/>
  <c r="A21173" i="2"/>
  <c r="A21174" i="2"/>
  <c r="A21175" i="2"/>
  <c r="A21176" i="2"/>
  <c r="A21177" i="2"/>
  <c r="A21178" i="2"/>
  <c r="A21179" i="2"/>
  <c r="A21180" i="2"/>
  <c r="A21181" i="2"/>
  <c r="A21182" i="2"/>
  <c r="A21183" i="2"/>
  <c r="A21184" i="2"/>
  <c r="A21185" i="2"/>
  <c r="A21186" i="2"/>
  <c r="A21187" i="2"/>
  <c r="A21188" i="2"/>
  <c r="A21189" i="2"/>
  <c r="A21190" i="2"/>
  <c r="A21191" i="2"/>
  <c r="A21192" i="2"/>
  <c r="A21193" i="2"/>
  <c r="A21194" i="2"/>
  <c r="A21195" i="2"/>
  <c r="A21196" i="2"/>
  <c r="A21197" i="2"/>
  <c r="A21198" i="2"/>
  <c r="A21199" i="2"/>
  <c r="A21200" i="2"/>
  <c r="A21201" i="2"/>
  <c r="A21202" i="2"/>
  <c r="A21203" i="2"/>
  <c r="A21204" i="2"/>
  <c r="A21205" i="2"/>
  <c r="A21206" i="2"/>
  <c r="A21207" i="2"/>
  <c r="A21208" i="2"/>
  <c r="A21209" i="2"/>
  <c r="A21210" i="2"/>
  <c r="A21211" i="2"/>
  <c r="A21212" i="2"/>
  <c r="A21213" i="2"/>
  <c r="A21214" i="2"/>
  <c r="A21215" i="2"/>
  <c r="A21216" i="2"/>
  <c r="A21217" i="2"/>
  <c r="A21218" i="2"/>
  <c r="A21219" i="2"/>
  <c r="A21220" i="2"/>
  <c r="A21221" i="2"/>
  <c r="A21222" i="2"/>
  <c r="A21223" i="2"/>
  <c r="A21224" i="2"/>
  <c r="A21225" i="2"/>
  <c r="A21226" i="2"/>
  <c r="A21227" i="2"/>
  <c r="A21228" i="2"/>
  <c r="A21229" i="2"/>
  <c r="A21230" i="2"/>
  <c r="A21231" i="2"/>
  <c r="A21232" i="2"/>
  <c r="A21233" i="2"/>
  <c r="A21234" i="2"/>
  <c r="A21235" i="2"/>
  <c r="A21236" i="2"/>
  <c r="A21237" i="2"/>
  <c r="A21238" i="2"/>
  <c r="A21239" i="2"/>
  <c r="A21240" i="2"/>
  <c r="A21241" i="2"/>
  <c r="A21242" i="2"/>
  <c r="A21243" i="2"/>
  <c r="A21244" i="2"/>
  <c r="A21245" i="2"/>
  <c r="A21246" i="2"/>
  <c r="A21247" i="2"/>
  <c r="A21248" i="2"/>
  <c r="A21249" i="2"/>
  <c r="A21250" i="2"/>
  <c r="A21251" i="2"/>
  <c r="A21252" i="2"/>
  <c r="A21253" i="2"/>
  <c r="A21254" i="2"/>
  <c r="A21255" i="2"/>
  <c r="A21256" i="2"/>
  <c r="A21257" i="2"/>
  <c r="A21258" i="2"/>
  <c r="A21259" i="2"/>
  <c r="A21260" i="2"/>
  <c r="A21261" i="2"/>
  <c r="A21262" i="2"/>
  <c r="A21263" i="2"/>
  <c r="A21264" i="2"/>
  <c r="A21265" i="2"/>
  <c r="A21266" i="2"/>
  <c r="A21267" i="2"/>
  <c r="A21268" i="2"/>
  <c r="A21269" i="2"/>
  <c r="A21270" i="2"/>
  <c r="A21271" i="2"/>
  <c r="A21272" i="2"/>
  <c r="A21273" i="2"/>
  <c r="A21274" i="2"/>
  <c r="A21275" i="2"/>
  <c r="A21276" i="2"/>
  <c r="A21277" i="2"/>
  <c r="A21278" i="2"/>
  <c r="A21279" i="2"/>
  <c r="A21280" i="2"/>
  <c r="A21281" i="2"/>
  <c r="A21282" i="2"/>
  <c r="A21283" i="2"/>
  <c r="A21284" i="2"/>
  <c r="A21285" i="2"/>
  <c r="A21286" i="2"/>
  <c r="A21287" i="2"/>
  <c r="A21288" i="2"/>
  <c r="A21289" i="2"/>
  <c r="A21290" i="2"/>
  <c r="A21291" i="2"/>
  <c r="A21292" i="2"/>
  <c r="A21293" i="2"/>
  <c r="A21294" i="2"/>
  <c r="A21295" i="2"/>
  <c r="A21296" i="2"/>
  <c r="A21297" i="2"/>
  <c r="A21298" i="2"/>
  <c r="A21299" i="2"/>
  <c r="A21300" i="2"/>
  <c r="A21301" i="2"/>
  <c r="A21302" i="2"/>
  <c r="A21303" i="2"/>
  <c r="A21304" i="2"/>
  <c r="A21305" i="2"/>
  <c r="A21306" i="2"/>
  <c r="A21307" i="2"/>
  <c r="A21308" i="2"/>
  <c r="A21309" i="2"/>
  <c r="A21310" i="2"/>
  <c r="A21311" i="2"/>
  <c r="A21312" i="2"/>
  <c r="A21313" i="2"/>
  <c r="A21314" i="2"/>
  <c r="A21315" i="2"/>
  <c r="A21316" i="2"/>
  <c r="A21317" i="2"/>
  <c r="A21318" i="2"/>
  <c r="A21319" i="2"/>
  <c r="A21320" i="2"/>
  <c r="A21321" i="2"/>
  <c r="A21322" i="2"/>
  <c r="A21323" i="2"/>
  <c r="A21324" i="2"/>
  <c r="A21325" i="2"/>
  <c r="A21326" i="2"/>
  <c r="A21327" i="2"/>
  <c r="A21328" i="2"/>
  <c r="A21329" i="2"/>
  <c r="A21330" i="2"/>
  <c r="A21331" i="2"/>
  <c r="A21332" i="2"/>
  <c r="A21333" i="2"/>
  <c r="A21334" i="2"/>
  <c r="A21335" i="2"/>
  <c r="A21336" i="2"/>
  <c r="A21337" i="2"/>
  <c r="A21338" i="2"/>
  <c r="A21339" i="2"/>
  <c r="A21340" i="2"/>
  <c r="A21341" i="2"/>
  <c r="A21342" i="2"/>
  <c r="A21343" i="2"/>
  <c r="A21344" i="2"/>
  <c r="A21345" i="2"/>
  <c r="A21346" i="2"/>
  <c r="A21347" i="2"/>
  <c r="A21348" i="2"/>
  <c r="A21349" i="2"/>
  <c r="A21350" i="2"/>
  <c r="A21351" i="2"/>
  <c r="A21352" i="2"/>
  <c r="A21353" i="2"/>
  <c r="A21354" i="2"/>
  <c r="A21355" i="2"/>
  <c r="A21356" i="2"/>
  <c r="A21357" i="2"/>
  <c r="A21358" i="2"/>
  <c r="A21359" i="2"/>
  <c r="A21360" i="2"/>
  <c r="A21361" i="2"/>
  <c r="A21362" i="2"/>
  <c r="A21363" i="2"/>
  <c r="A21364" i="2"/>
  <c r="A21365" i="2"/>
  <c r="A21366" i="2"/>
  <c r="A21367" i="2"/>
  <c r="A21368" i="2"/>
  <c r="A21369" i="2"/>
  <c r="A21370" i="2"/>
  <c r="A21371" i="2"/>
  <c r="A21372" i="2"/>
  <c r="A21373" i="2"/>
  <c r="A21374" i="2"/>
  <c r="A21375" i="2"/>
  <c r="A21376" i="2"/>
  <c r="A21377" i="2"/>
  <c r="A21378" i="2"/>
  <c r="A21379" i="2"/>
  <c r="A21380" i="2"/>
  <c r="A21381" i="2"/>
  <c r="A21382" i="2"/>
  <c r="A21383" i="2"/>
  <c r="A21384" i="2"/>
  <c r="A21385" i="2"/>
  <c r="A21386" i="2"/>
  <c r="A21387" i="2"/>
  <c r="A21388" i="2"/>
  <c r="A21389" i="2"/>
  <c r="A21390" i="2"/>
  <c r="A21391" i="2"/>
  <c r="A21392" i="2"/>
  <c r="A21393" i="2"/>
  <c r="A21394" i="2"/>
  <c r="A21395" i="2"/>
  <c r="A21396" i="2"/>
  <c r="A21397" i="2"/>
  <c r="A21398" i="2"/>
  <c r="A21399" i="2"/>
  <c r="A21400" i="2"/>
  <c r="A21401" i="2"/>
  <c r="A21402" i="2"/>
  <c r="A21403" i="2"/>
  <c r="A21404" i="2"/>
  <c r="A21405" i="2"/>
  <c r="A21406" i="2"/>
  <c r="A21407" i="2"/>
  <c r="A21408" i="2"/>
  <c r="A21409" i="2"/>
  <c r="A21410" i="2"/>
  <c r="A21411" i="2"/>
  <c r="A21412" i="2"/>
  <c r="A21413" i="2"/>
  <c r="A21414" i="2"/>
  <c r="A21415" i="2"/>
  <c r="A21416" i="2"/>
  <c r="A21417" i="2"/>
  <c r="A21418" i="2"/>
  <c r="A21419" i="2"/>
  <c r="A21420" i="2"/>
  <c r="A21421" i="2"/>
  <c r="A21422" i="2"/>
  <c r="A21423" i="2"/>
  <c r="A21424" i="2"/>
  <c r="A21425" i="2"/>
  <c r="A21426" i="2"/>
  <c r="A21427" i="2"/>
  <c r="A21428" i="2"/>
  <c r="A21429" i="2"/>
  <c r="A21430" i="2"/>
  <c r="A21431" i="2"/>
  <c r="A21432" i="2"/>
  <c r="A21433" i="2"/>
  <c r="A21434" i="2"/>
  <c r="A21435" i="2"/>
  <c r="A21436" i="2"/>
  <c r="A21437" i="2"/>
  <c r="A21438" i="2"/>
  <c r="A21439" i="2"/>
  <c r="A21440" i="2"/>
  <c r="A21441" i="2"/>
  <c r="A21442" i="2"/>
  <c r="A21443" i="2"/>
  <c r="A21444" i="2"/>
  <c r="A21445" i="2"/>
  <c r="A21446" i="2"/>
  <c r="A21447" i="2"/>
  <c r="A21448" i="2"/>
  <c r="A21449" i="2"/>
  <c r="A21450" i="2"/>
  <c r="A21451" i="2"/>
  <c r="A21452" i="2"/>
  <c r="A21453" i="2"/>
  <c r="A21454" i="2"/>
  <c r="A21455" i="2"/>
  <c r="A21456" i="2"/>
  <c r="A21457" i="2"/>
  <c r="A21458" i="2"/>
  <c r="A21459" i="2"/>
  <c r="A21460" i="2"/>
  <c r="A21461" i="2"/>
  <c r="A21462" i="2"/>
  <c r="A21463" i="2"/>
  <c r="A21464" i="2"/>
  <c r="A21465" i="2"/>
  <c r="A21466" i="2"/>
  <c r="A21467" i="2"/>
  <c r="A21468" i="2"/>
  <c r="A21469" i="2"/>
  <c r="A21470" i="2"/>
  <c r="A21471" i="2"/>
  <c r="A21472" i="2"/>
  <c r="A21473" i="2"/>
  <c r="A21474" i="2"/>
  <c r="A21475" i="2"/>
  <c r="A21476" i="2"/>
  <c r="A21477" i="2"/>
  <c r="A21478" i="2"/>
  <c r="A21479" i="2"/>
  <c r="A21480" i="2"/>
  <c r="A21481" i="2"/>
  <c r="A21482" i="2"/>
  <c r="A21483" i="2"/>
  <c r="A21484" i="2"/>
  <c r="A21485" i="2"/>
  <c r="A21486" i="2"/>
  <c r="A21487" i="2"/>
  <c r="A21488" i="2"/>
  <c r="A21489" i="2"/>
  <c r="A21490" i="2"/>
  <c r="A21491" i="2"/>
  <c r="A21492" i="2"/>
  <c r="A21493" i="2"/>
  <c r="A21494" i="2"/>
  <c r="A21495" i="2"/>
  <c r="A21496" i="2"/>
  <c r="A21497" i="2"/>
  <c r="A21498" i="2"/>
  <c r="A21499" i="2"/>
  <c r="A21500" i="2"/>
  <c r="A21501" i="2"/>
  <c r="A21502" i="2"/>
  <c r="A21503" i="2"/>
  <c r="A21504" i="2"/>
  <c r="A21505" i="2"/>
  <c r="A21506" i="2"/>
  <c r="A21507" i="2"/>
  <c r="A21508" i="2"/>
  <c r="A21509" i="2"/>
  <c r="A21510" i="2"/>
  <c r="A21511" i="2"/>
  <c r="A21512" i="2"/>
  <c r="A21513" i="2"/>
  <c r="A21514" i="2"/>
  <c r="A21515" i="2"/>
  <c r="A21516" i="2"/>
  <c r="A21517" i="2"/>
  <c r="A21518" i="2"/>
  <c r="A21519" i="2"/>
  <c r="A21520" i="2"/>
  <c r="A21521" i="2"/>
  <c r="A21522" i="2"/>
  <c r="A21523" i="2"/>
  <c r="A21524" i="2"/>
  <c r="A21525" i="2"/>
  <c r="A21526" i="2"/>
  <c r="A21527" i="2"/>
  <c r="A21528" i="2"/>
  <c r="A21529" i="2"/>
  <c r="A21530" i="2"/>
  <c r="A21531" i="2"/>
  <c r="A21532" i="2"/>
  <c r="A21533" i="2"/>
  <c r="A21534" i="2"/>
  <c r="A21535" i="2"/>
  <c r="A21536" i="2"/>
  <c r="A21537" i="2"/>
  <c r="A21538" i="2"/>
  <c r="A21539" i="2"/>
  <c r="A21540" i="2"/>
  <c r="A21541" i="2"/>
  <c r="A21542" i="2"/>
  <c r="A21543" i="2"/>
  <c r="A21544" i="2"/>
  <c r="A21545" i="2"/>
  <c r="A21546" i="2"/>
  <c r="A21547" i="2"/>
  <c r="A21548" i="2"/>
  <c r="A21549" i="2"/>
  <c r="A21550" i="2"/>
  <c r="A21551" i="2"/>
  <c r="A21552" i="2"/>
  <c r="A21553" i="2"/>
  <c r="A21554" i="2"/>
  <c r="A21555" i="2"/>
  <c r="A21556" i="2"/>
  <c r="A21557" i="2"/>
  <c r="A21558" i="2"/>
  <c r="A21559" i="2"/>
  <c r="A21560" i="2"/>
  <c r="A21561" i="2"/>
  <c r="A21562" i="2"/>
  <c r="A21563" i="2"/>
  <c r="A21564" i="2"/>
  <c r="A21565" i="2"/>
  <c r="A21566" i="2"/>
  <c r="A21567" i="2"/>
  <c r="A21568" i="2"/>
  <c r="A21569" i="2"/>
  <c r="A21570" i="2"/>
  <c r="A21571" i="2"/>
  <c r="A21572" i="2"/>
  <c r="A21573" i="2"/>
  <c r="A21574" i="2"/>
  <c r="A21575" i="2"/>
  <c r="A21576" i="2"/>
  <c r="A21577" i="2"/>
  <c r="A21578" i="2"/>
  <c r="A21579" i="2"/>
  <c r="A21580" i="2"/>
  <c r="A21581" i="2"/>
  <c r="A21582" i="2"/>
  <c r="A21583" i="2"/>
  <c r="A21584" i="2"/>
  <c r="A21585" i="2"/>
  <c r="A21586" i="2"/>
  <c r="A21587" i="2"/>
  <c r="A21588" i="2"/>
  <c r="A21589" i="2"/>
  <c r="A21590" i="2"/>
  <c r="A21591" i="2"/>
  <c r="A21592" i="2"/>
  <c r="A21593" i="2"/>
  <c r="A21594" i="2"/>
  <c r="A21595" i="2"/>
  <c r="A21596" i="2"/>
  <c r="A21597" i="2"/>
  <c r="A21598" i="2"/>
  <c r="A21599" i="2"/>
  <c r="A21600" i="2"/>
  <c r="A21601" i="2"/>
  <c r="A21602" i="2"/>
  <c r="A21603" i="2"/>
  <c r="A21604" i="2"/>
  <c r="A21605" i="2"/>
  <c r="A21606" i="2"/>
  <c r="A21607" i="2"/>
  <c r="A21608" i="2"/>
  <c r="A21609" i="2"/>
  <c r="A21610" i="2"/>
  <c r="A21611" i="2"/>
  <c r="A21612" i="2"/>
  <c r="A21613" i="2"/>
  <c r="A21614" i="2"/>
  <c r="A21615" i="2"/>
  <c r="A21616" i="2"/>
  <c r="A21617" i="2"/>
  <c r="A21618" i="2"/>
  <c r="A21619" i="2"/>
  <c r="A21620" i="2"/>
  <c r="A21621" i="2"/>
  <c r="A21622" i="2"/>
  <c r="A21623" i="2"/>
  <c r="A21624" i="2"/>
  <c r="A21625" i="2"/>
  <c r="A21626" i="2"/>
  <c r="A21627" i="2"/>
  <c r="A21628" i="2"/>
  <c r="A21629" i="2"/>
  <c r="A21630" i="2"/>
  <c r="A21631" i="2"/>
  <c r="A21632" i="2"/>
  <c r="A21633" i="2"/>
  <c r="A21634" i="2"/>
  <c r="A21635" i="2"/>
  <c r="A21636" i="2"/>
  <c r="A21637" i="2"/>
  <c r="A21638" i="2"/>
  <c r="A21639" i="2"/>
  <c r="A21640" i="2"/>
  <c r="A21641" i="2"/>
  <c r="A21642" i="2"/>
  <c r="A21643" i="2"/>
  <c r="A21644" i="2"/>
  <c r="A21645" i="2"/>
  <c r="A21646" i="2"/>
  <c r="A21647" i="2"/>
  <c r="A21648" i="2"/>
  <c r="A21649" i="2"/>
  <c r="A21650" i="2"/>
  <c r="A21651" i="2"/>
  <c r="A21652" i="2"/>
  <c r="A21653" i="2"/>
  <c r="A21654" i="2"/>
  <c r="A21655" i="2"/>
  <c r="A21656" i="2"/>
  <c r="A21657" i="2"/>
  <c r="A21658" i="2"/>
  <c r="A21659" i="2"/>
  <c r="A21660" i="2"/>
  <c r="A21661" i="2"/>
  <c r="A21662" i="2"/>
  <c r="A21663" i="2"/>
  <c r="A21664" i="2"/>
  <c r="A21665" i="2"/>
  <c r="A21666" i="2"/>
  <c r="A21667" i="2"/>
  <c r="A21668" i="2"/>
  <c r="A21669" i="2"/>
  <c r="A21670" i="2"/>
  <c r="A21671" i="2"/>
  <c r="A21672" i="2"/>
  <c r="A21673" i="2"/>
  <c r="A21674" i="2"/>
  <c r="A21675" i="2"/>
  <c r="A21676" i="2"/>
  <c r="A21677" i="2"/>
  <c r="A21678" i="2"/>
  <c r="A21679" i="2"/>
  <c r="A21680" i="2"/>
  <c r="A21681" i="2"/>
  <c r="A21682" i="2"/>
  <c r="A21683" i="2"/>
  <c r="A21684" i="2"/>
  <c r="A21685" i="2"/>
  <c r="A21686" i="2"/>
  <c r="A21687" i="2"/>
  <c r="A21688" i="2"/>
  <c r="A21689" i="2"/>
  <c r="A21690" i="2"/>
  <c r="A21691" i="2"/>
  <c r="A21692" i="2"/>
  <c r="A21693" i="2"/>
  <c r="A21694" i="2"/>
  <c r="A21695" i="2"/>
  <c r="A21696" i="2"/>
  <c r="A21697" i="2"/>
  <c r="A21698" i="2"/>
  <c r="A21699" i="2"/>
  <c r="A21700" i="2"/>
  <c r="A21701" i="2"/>
  <c r="A21702" i="2"/>
  <c r="A21703" i="2"/>
  <c r="A21704" i="2"/>
  <c r="A21705" i="2"/>
  <c r="A21706" i="2"/>
  <c r="A21707" i="2"/>
  <c r="A21708" i="2"/>
  <c r="A21709" i="2"/>
  <c r="A21710" i="2"/>
  <c r="A21711" i="2"/>
  <c r="A21712" i="2"/>
  <c r="A21713" i="2"/>
  <c r="A21714" i="2"/>
  <c r="A21715" i="2"/>
  <c r="A21716" i="2"/>
  <c r="A21717" i="2"/>
  <c r="A21718" i="2"/>
  <c r="A21719" i="2"/>
  <c r="A21720" i="2"/>
  <c r="A21721" i="2"/>
  <c r="A21722" i="2"/>
  <c r="A21723" i="2"/>
  <c r="A21724" i="2"/>
  <c r="A21725" i="2"/>
  <c r="A21726" i="2"/>
  <c r="A21727" i="2"/>
  <c r="A21728" i="2"/>
  <c r="A21729" i="2"/>
  <c r="A21730" i="2"/>
  <c r="A21731" i="2"/>
  <c r="A21732" i="2"/>
  <c r="A21733" i="2"/>
  <c r="A21734" i="2"/>
  <c r="A21735" i="2"/>
  <c r="A21736" i="2"/>
  <c r="A21737" i="2"/>
  <c r="A21738" i="2"/>
  <c r="A21739" i="2"/>
  <c r="A21740" i="2"/>
  <c r="A21741" i="2"/>
  <c r="A21742" i="2"/>
  <c r="A21743" i="2"/>
  <c r="A21744" i="2"/>
  <c r="A21745" i="2"/>
  <c r="A21746" i="2"/>
  <c r="A21747" i="2"/>
  <c r="A21748" i="2"/>
  <c r="A21749" i="2"/>
  <c r="A21750" i="2"/>
  <c r="A21751" i="2"/>
  <c r="A21752" i="2"/>
  <c r="A21753" i="2"/>
  <c r="A21754" i="2"/>
  <c r="A21755" i="2"/>
  <c r="A21756" i="2"/>
  <c r="A21757" i="2"/>
  <c r="A21758" i="2"/>
  <c r="A21759" i="2"/>
  <c r="A21760" i="2"/>
  <c r="A21761" i="2"/>
  <c r="A21762" i="2"/>
  <c r="A21763" i="2"/>
  <c r="A21764" i="2"/>
  <c r="A21765" i="2"/>
  <c r="A21766" i="2"/>
  <c r="A21767" i="2"/>
  <c r="A21768" i="2"/>
  <c r="A21769" i="2"/>
  <c r="A21770" i="2"/>
  <c r="A21771" i="2"/>
  <c r="A21772" i="2"/>
  <c r="A21773" i="2"/>
  <c r="A21774" i="2"/>
  <c r="A21775" i="2"/>
  <c r="A21776" i="2"/>
  <c r="A21777" i="2"/>
  <c r="A21778" i="2"/>
  <c r="A21779" i="2"/>
  <c r="A21780" i="2"/>
  <c r="A21781" i="2"/>
  <c r="A21782" i="2"/>
  <c r="A21783" i="2"/>
  <c r="A21784" i="2"/>
  <c r="A21785" i="2"/>
  <c r="A21786" i="2"/>
  <c r="A21787" i="2"/>
  <c r="A21788" i="2"/>
  <c r="A21789" i="2"/>
  <c r="A21790" i="2"/>
  <c r="A21791" i="2"/>
  <c r="A21792" i="2"/>
  <c r="A21793" i="2"/>
  <c r="A21794" i="2"/>
  <c r="A21795" i="2"/>
  <c r="A21796" i="2"/>
  <c r="A21797" i="2"/>
  <c r="A21798" i="2"/>
  <c r="A21799" i="2"/>
  <c r="A21800" i="2"/>
  <c r="A21801" i="2"/>
  <c r="A21802" i="2"/>
  <c r="A21803" i="2"/>
  <c r="A21804" i="2"/>
  <c r="A21805" i="2"/>
  <c r="A21806" i="2"/>
  <c r="A21807" i="2"/>
  <c r="A21808" i="2"/>
  <c r="A21809" i="2"/>
  <c r="A21810" i="2"/>
  <c r="A21811" i="2"/>
  <c r="A21812" i="2"/>
  <c r="A21813" i="2"/>
  <c r="A21814" i="2"/>
  <c r="A21815" i="2"/>
  <c r="A21816" i="2"/>
  <c r="A21817" i="2"/>
  <c r="A21818" i="2"/>
  <c r="A21819" i="2"/>
  <c r="A21820" i="2"/>
  <c r="A21821" i="2"/>
  <c r="A21822" i="2"/>
  <c r="A21823" i="2"/>
  <c r="A21824" i="2"/>
  <c r="A21825" i="2"/>
  <c r="A21826" i="2"/>
  <c r="A21827" i="2"/>
  <c r="A21828" i="2"/>
  <c r="A21829" i="2"/>
  <c r="A21830" i="2"/>
  <c r="A21831" i="2"/>
  <c r="A21832" i="2"/>
  <c r="A21833" i="2"/>
  <c r="A21834" i="2"/>
  <c r="A21835" i="2"/>
  <c r="A21836" i="2"/>
  <c r="A21837" i="2"/>
  <c r="A21838" i="2"/>
  <c r="A21839" i="2"/>
  <c r="A21840" i="2"/>
  <c r="A21841" i="2"/>
  <c r="A21842" i="2"/>
  <c r="A21843" i="2"/>
  <c r="A21844" i="2"/>
  <c r="A21845" i="2"/>
  <c r="A21846" i="2"/>
  <c r="A21847" i="2"/>
  <c r="A21848" i="2"/>
  <c r="A21849" i="2"/>
  <c r="A21850" i="2"/>
  <c r="A21851" i="2"/>
  <c r="A21852" i="2"/>
  <c r="A21853" i="2"/>
  <c r="A21854" i="2"/>
  <c r="A21855" i="2"/>
  <c r="A21856" i="2"/>
  <c r="A21857" i="2"/>
  <c r="A21858" i="2"/>
  <c r="A21859" i="2"/>
  <c r="A21860" i="2"/>
  <c r="A21861" i="2"/>
  <c r="A21862" i="2"/>
  <c r="A21863" i="2"/>
  <c r="A21864" i="2"/>
  <c r="A21865" i="2"/>
  <c r="A21866" i="2"/>
  <c r="A21867" i="2"/>
  <c r="A21868" i="2"/>
  <c r="A21869" i="2"/>
  <c r="A21870" i="2"/>
  <c r="A21871" i="2"/>
  <c r="A21872" i="2"/>
  <c r="A21873" i="2"/>
  <c r="A21874" i="2"/>
  <c r="A21875" i="2"/>
  <c r="A21876" i="2"/>
  <c r="A21877" i="2"/>
  <c r="A21878" i="2"/>
  <c r="A21879" i="2"/>
  <c r="A21880" i="2"/>
  <c r="A21881" i="2"/>
  <c r="A21882" i="2"/>
  <c r="A21883" i="2"/>
  <c r="A21884" i="2"/>
  <c r="A21885" i="2"/>
  <c r="A21886" i="2"/>
  <c r="A21887" i="2"/>
  <c r="A21888" i="2"/>
  <c r="A21889" i="2"/>
  <c r="A21890" i="2"/>
  <c r="A21891" i="2"/>
  <c r="A21892" i="2"/>
  <c r="A21893" i="2"/>
  <c r="A21894" i="2"/>
  <c r="A21895" i="2"/>
  <c r="A21896" i="2"/>
  <c r="A21897" i="2"/>
  <c r="A21898" i="2"/>
  <c r="A21899" i="2"/>
  <c r="A21900" i="2"/>
  <c r="A21901" i="2"/>
  <c r="A21902" i="2"/>
  <c r="A21903" i="2"/>
  <c r="A21904" i="2"/>
  <c r="A21905" i="2"/>
  <c r="A21906" i="2"/>
  <c r="A21907" i="2"/>
  <c r="A21908" i="2"/>
  <c r="A21909" i="2"/>
  <c r="A21910" i="2"/>
  <c r="A21911" i="2"/>
  <c r="A21912" i="2"/>
  <c r="A21913" i="2"/>
  <c r="A21914" i="2"/>
  <c r="A21915" i="2"/>
  <c r="A21916" i="2"/>
  <c r="A21917" i="2"/>
  <c r="A21918" i="2"/>
  <c r="A21919" i="2"/>
  <c r="A21920" i="2"/>
  <c r="A21921" i="2"/>
  <c r="A21922" i="2"/>
  <c r="A21923" i="2"/>
  <c r="A21924" i="2"/>
  <c r="A21925" i="2"/>
  <c r="A21926" i="2"/>
  <c r="A21927" i="2"/>
  <c r="A21928" i="2"/>
  <c r="A21929" i="2"/>
  <c r="A21930" i="2"/>
  <c r="A21931" i="2"/>
  <c r="A21932" i="2"/>
  <c r="A21933" i="2"/>
  <c r="A21934" i="2"/>
  <c r="A21935" i="2"/>
  <c r="A21936" i="2"/>
  <c r="A21937" i="2"/>
  <c r="A21938" i="2"/>
  <c r="A21939" i="2"/>
  <c r="A21940" i="2"/>
  <c r="A21941" i="2"/>
  <c r="A21942" i="2"/>
  <c r="A21943" i="2"/>
  <c r="A21944" i="2"/>
  <c r="A21945" i="2"/>
  <c r="A21946" i="2"/>
  <c r="A21947" i="2"/>
  <c r="A21948" i="2"/>
  <c r="A21949" i="2"/>
  <c r="A21950" i="2"/>
  <c r="A21951" i="2"/>
  <c r="A21952" i="2"/>
  <c r="A21953" i="2"/>
  <c r="A21954" i="2"/>
  <c r="A21955" i="2"/>
  <c r="A21956" i="2"/>
  <c r="A21957" i="2"/>
  <c r="A21958" i="2"/>
  <c r="A21959" i="2"/>
  <c r="A21960" i="2"/>
  <c r="A21961" i="2"/>
  <c r="A21962" i="2"/>
  <c r="A21963" i="2"/>
  <c r="A21964" i="2"/>
  <c r="A21965" i="2"/>
  <c r="A21966" i="2"/>
  <c r="A21967" i="2"/>
  <c r="A21968" i="2"/>
  <c r="A21969" i="2"/>
  <c r="A21970" i="2"/>
  <c r="A21971" i="2"/>
  <c r="A21972" i="2"/>
  <c r="A21973" i="2"/>
  <c r="A21974" i="2"/>
  <c r="A21975" i="2"/>
  <c r="A21976" i="2"/>
  <c r="A21977" i="2"/>
  <c r="A21978" i="2"/>
  <c r="A21979" i="2"/>
  <c r="A21980" i="2"/>
  <c r="A21981" i="2"/>
  <c r="A21982" i="2"/>
  <c r="A21983" i="2"/>
  <c r="A21984" i="2"/>
  <c r="A21985" i="2"/>
  <c r="A21986" i="2"/>
  <c r="A21987" i="2"/>
  <c r="A21988" i="2"/>
  <c r="A21989" i="2"/>
  <c r="A21990" i="2"/>
  <c r="A21991" i="2"/>
  <c r="A21992" i="2"/>
  <c r="A21993" i="2"/>
  <c r="A21994" i="2"/>
  <c r="A21995" i="2"/>
  <c r="A21996" i="2"/>
  <c r="A21997" i="2"/>
  <c r="A21998" i="2"/>
  <c r="A21999" i="2"/>
  <c r="A22000" i="2"/>
  <c r="A22001" i="2"/>
  <c r="A22002" i="2"/>
  <c r="A22003" i="2"/>
  <c r="A22004" i="2"/>
  <c r="A22005" i="2"/>
  <c r="A22006" i="2"/>
  <c r="A22007" i="2"/>
  <c r="A22008" i="2"/>
  <c r="A22009" i="2"/>
  <c r="A22010" i="2"/>
  <c r="A22011" i="2"/>
  <c r="A22012" i="2"/>
  <c r="A22013" i="2"/>
  <c r="A22014" i="2"/>
  <c r="A22015" i="2"/>
  <c r="A22016" i="2"/>
  <c r="A22017" i="2"/>
  <c r="A22018" i="2"/>
  <c r="A22019" i="2"/>
  <c r="A22020" i="2"/>
  <c r="A22021" i="2"/>
  <c r="A22022" i="2"/>
  <c r="A22023" i="2"/>
  <c r="A22024" i="2"/>
  <c r="A22025" i="2"/>
  <c r="A22026" i="2"/>
  <c r="A22027" i="2"/>
  <c r="A22028" i="2"/>
  <c r="A22029" i="2"/>
  <c r="A22030" i="2"/>
  <c r="A22031" i="2"/>
  <c r="A22032" i="2"/>
  <c r="A22033" i="2"/>
  <c r="A22034" i="2"/>
  <c r="A22035" i="2"/>
  <c r="A22036" i="2"/>
  <c r="A22037" i="2"/>
  <c r="A22038" i="2"/>
  <c r="A22039" i="2"/>
  <c r="A22040" i="2"/>
  <c r="A22041" i="2"/>
  <c r="A22042" i="2"/>
  <c r="A22043" i="2"/>
  <c r="A22044" i="2"/>
  <c r="A22045" i="2"/>
  <c r="A22046" i="2"/>
  <c r="A22047" i="2"/>
  <c r="A22048" i="2"/>
  <c r="A22049" i="2"/>
  <c r="A22050" i="2"/>
  <c r="A22051" i="2"/>
  <c r="A22052" i="2"/>
  <c r="A22053" i="2"/>
  <c r="A22054" i="2"/>
  <c r="A22055" i="2"/>
  <c r="A22056" i="2"/>
  <c r="A22057" i="2"/>
  <c r="A22058" i="2"/>
  <c r="A22059" i="2"/>
  <c r="A22060" i="2"/>
  <c r="A22061" i="2"/>
  <c r="A22062" i="2"/>
  <c r="A22063" i="2"/>
  <c r="A22064" i="2"/>
  <c r="A22065" i="2"/>
  <c r="A22066" i="2"/>
  <c r="A22067" i="2"/>
  <c r="A22068" i="2"/>
  <c r="A22069" i="2"/>
  <c r="A22070" i="2"/>
  <c r="A22071" i="2"/>
  <c r="A22072" i="2"/>
  <c r="A22073" i="2"/>
  <c r="A22074" i="2"/>
  <c r="A22075" i="2"/>
  <c r="A22076" i="2"/>
  <c r="A22077" i="2"/>
  <c r="A22078" i="2"/>
  <c r="A22079" i="2"/>
  <c r="A22080" i="2"/>
  <c r="A22081" i="2"/>
  <c r="A22082" i="2"/>
  <c r="A22083" i="2"/>
  <c r="A22084" i="2"/>
  <c r="A22085" i="2"/>
  <c r="A22086" i="2"/>
  <c r="A22087" i="2"/>
  <c r="A22088" i="2"/>
  <c r="A22089" i="2"/>
  <c r="A22090" i="2"/>
  <c r="A22091" i="2"/>
  <c r="A22092" i="2"/>
  <c r="A22093" i="2"/>
  <c r="A22094" i="2"/>
  <c r="A22095" i="2"/>
  <c r="A22096" i="2"/>
  <c r="A22097" i="2"/>
  <c r="A22098" i="2"/>
  <c r="A22099" i="2"/>
  <c r="A22100" i="2"/>
  <c r="A22101" i="2"/>
  <c r="A22102" i="2"/>
  <c r="A22103" i="2"/>
  <c r="A22104" i="2"/>
  <c r="A22105" i="2"/>
  <c r="A22106" i="2"/>
  <c r="A22107" i="2"/>
  <c r="A22108" i="2"/>
  <c r="A22109" i="2"/>
  <c r="A22110" i="2"/>
  <c r="A22111" i="2"/>
  <c r="A22112" i="2"/>
  <c r="A22113" i="2"/>
  <c r="A22114" i="2"/>
  <c r="A22115" i="2"/>
  <c r="A22116" i="2"/>
  <c r="A22117" i="2"/>
  <c r="A22118" i="2"/>
  <c r="A22119" i="2"/>
  <c r="A22120" i="2"/>
  <c r="A22121" i="2"/>
  <c r="A22122" i="2"/>
  <c r="A22123" i="2"/>
  <c r="A22124" i="2"/>
  <c r="A22125" i="2"/>
  <c r="A22126" i="2"/>
  <c r="A22127" i="2"/>
  <c r="A22128" i="2"/>
  <c r="A22129" i="2"/>
  <c r="A22130" i="2"/>
  <c r="A22131" i="2"/>
  <c r="A22132" i="2"/>
  <c r="A22133" i="2"/>
  <c r="A22134" i="2"/>
  <c r="A22135" i="2"/>
  <c r="A22136" i="2"/>
  <c r="A22137" i="2"/>
  <c r="A22138" i="2"/>
  <c r="A22139" i="2"/>
  <c r="A22140" i="2"/>
  <c r="A22141" i="2"/>
  <c r="A22142" i="2"/>
  <c r="A22143" i="2"/>
  <c r="A22144" i="2"/>
  <c r="A22145" i="2"/>
  <c r="A22146" i="2"/>
  <c r="A22147" i="2"/>
  <c r="A22148" i="2"/>
  <c r="A22149" i="2"/>
  <c r="A22150" i="2"/>
  <c r="A22151" i="2"/>
  <c r="A22152" i="2"/>
  <c r="A22153" i="2"/>
  <c r="A22154" i="2"/>
  <c r="A22155" i="2"/>
  <c r="A22156" i="2"/>
  <c r="A22157" i="2"/>
  <c r="A22158" i="2"/>
  <c r="A22159" i="2"/>
  <c r="A22160" i="2"/>
  <c r="A22161" i="2"/>
  <c r="A22162" i="2"/>
  <c r="A22163" i="2"/>
  <c r="A22164" i="2"/>
  <c r="A22165" i="2"/>
  <c r="A22166" i="2"/>
  <c r="A22167" i="2"/>
  <c r="A22168" i="2"/>
  <c r="A22169" i="2"/>
  <c r="A22170" i="2"/>
  <c r="A22171" i="2"/>
  <c r="A22172" i="2"/>
  <c r="A22173" i="2"/>
  <c r="A22174" i="2"/>
  <c r="A22175" i="2"/>
  <c r="A22176" i="2"/>
  <c r="A22177" i="2"/>
  <c r="A22178" i="2"/>
  <c r="A22179" i="2"/>
  <c r="A22180" i="2"/>
  <c r="A22181" i="2"/>
  <c r="A22182" i="2"/>
  <c r="A22183" i="2"/>
  <c r="A22184" i="2"/>
  <c r="A22185" i="2"/>
  <c r="A22186" i="2"/>
  <c r="A22187" i="2"/>
  <c r="A22188" i="2"/>
  <c r="A22189" i="2"/>
  <c r="A22190" i="2"/>
  <c r="A22191" i="2"/>
  <c r="A22192" i="2"/>
  <c r="A22193" i="2"/>
  <c r="A22194" i="2"/>
  <c r="A22195" i="2"/>
  <c r="A22196" i="2"/>
  <c r="A22197" i="2"/>
  <c r="A22198" i="2"/>
  <c r="A22199" i="2"/>
  <c r="A22200" i="2"/>
  <c r="A22201" i="2"/>
  <c r="A22202" i="2"/>
  <c r="A22203" i="2"/>
  <c r="A22204" i="2"/>
  <c r="A22205" i="2"/>
  <c r="A22206" i="2"/>
  <c r="A22207" i="2"/>
  <c r="A22208" i="2"/>
  <c r="A22209" i="2"/>
  <c r="A22210" i="2"/>
  <c r="A22211" i="2"/>
  <c r="A22212" i="2"/>
  <c r="A22213" i="2"/>
  <c r="A22214" i="2"/>
  <c r="A22215" i="2"/>
  <c r="A22216" i="2"/>
  <c r="A22217" i="2"/>
  <c r="A22218" i="2"/>
  <c r="A22219" i="2"/>
  <c r="A22220" i="2"/>
  <c r="A22221" i="2"/>
  <c r="A22222" i="2"/>
  <c r="A22223" i="2"/>
  <c r="A22224" i="2"/>
  <c r="A22225" i="2"/>
  <c r="A22226" i="2"/>
  <c r="A22227" i="2"/>
  <c r="A22228" i="2"/>
  <c r="A22229" i="2"/>
  <c r="A22230" i="2"/>
  <c r="A22231" i="2"/>
  <c r="A22232" i="2"/>
  <c r="A22233" i="2"/>
  <c r="A22234" i="2"/>
  <c r="A22235" i="2"/>
  <c r="A22236" i="2"/>
  <c r="A22237" i="2"/>
  <c r="A22238" i="2"/>
  <c r="A22239" i="2"/>
  <c r="A22240" i="2"/>
  <c r="A22241" i="2"/>
  <c r="A22242" i="2"/>
  <c r="A22243" i="2"/>
  <c r="A22244" i="2"/>
  <c r="A22245" i="2"/>
  <c r="A22246" i="2"/>
  <c r="A22247" i="2"/>
  <c r="A22248" i="2"/>
  <c r="A22249" i="2"/>
  <c r="A22250" i="2"/>
  <c r="A22251" i="2"/>
  <c r="A22252" i="2"/>
  <c r="A22253" i="2"/>
  <c r="A22254" i="2"/>
  <c r="A22255" i="2"/>
  <c r="A22256" i="2"/>
  <c r="A22257" i="2"/>
  <c r="A22258" i="2"/>
  <c r="A22259" i="2"/>
  <c r="A22260" i="2"/>
  <c r="A22261" i="2"/>
  <c r="A22262" i="2"/>
  <c r="A22263" i="2"/>
  <c r="A22264" i="2"/>
  <c r="A22265" i="2"/>
  <c r="A22266" i="2"/>
  <c r="A22267" i="2"/>
  <c r="A22268" i="2"/>
  <c r="A22269" i="2"/>
  <c r="A22270" i="2"/>
  <c r="A22271" i="2"/>
  <c r="A22272" i="2"/>
  <c r="A22273" i="2"/>
  <c r="A22274" i="2"/>
  <c r="A22275" i="2"/>
  <c r="A22276" i="2"/>
  <c r="A22277" i="2"/>
  <c r="A22278" i="2"/>
  <c r="A22279" i="2"/>
  <c r="A22280" i="2"/>
  <c r="A22281" i="2"/>
  <c r="A22282" i="2"/>
  <c r="A22283" i="2"/>
  <c r="A22284" i="2"/>
  <c r="A22285" i="2"/>
  <c r="A22286" i="2"/>
  <c r="A22287" i="2"/>
  <c r="A22288" i="2"/>
  <c r="A22289" i="2"/>
  <c r="A22290" i="2"/>
  <c r="A22291" i="2"/>
  <c r="A22292" i="2"/>
  <c r="A22293" i="2"/>
  <c r="A22294" i="2"/>
  <c r="A22295" i="2"/>
  <c r="A22296" i="2"/>
  <c r="A22297" i="2"/>
  <c r="A22298" i="2"/>
  <c r="A22299" i="2"/>
  <c r="A22300" i="2"/>
  <c r="A22301" i="2"/>
  <c r="A22302" i="2"/>
  <c r="A22303" i="2"/>
  <c r="A22304" i="2"/>
  <c r="A22305" i="2"/>
  <c r="A22306" i="2"/>
  <c r="A22307" i="2"/>
  <c r="A22308" i="2"/>
  <c r="A22309" i="2"/>
  <c r="A22310" i="2"/>
  <c r="A22311" i="2"/>
  <c r="A22312" i="2"/>
  <c r="A22313" i="2"/>
  <c r="A22314" i="2"/>
  <c r="A22315" i="2"/>
  <c r="A22316" i="2"/>
  <c r="A22317" i="2"/>
  <c r="A22318" i="2"/>
  <c r="A22319" i="2"/>
  <c r="A22320" i="2"/>
  <c r="A22321" i="2"/>
  <c r="A22322" i="2"/>
  <c r="A22323" i="2"/>
  <c r="A22324" i="2"/>
  <c r="A22325" i="2"/>
  <c r="A22326" i="2"/>
  <c r="A22327" i="2"/>
  <c r="A22328" i="2"/>
  <c r="A22329" i="2"/>
  <c r="A22330" i="2"/>
  <c r="A22331" i="2"/>
  <c r="A22332" i="2"/>
  <c r="A22333" i="2"/>
  <c r="A22334" i="2"/>
  <c r="A22335" i="2"/>
  <c r="A22336" i="2"/>
  <c r="A22337" i="2"/>
  <c r="A22338" i="2"/>
  <c r="A22339" i="2"/>
  <c r="A22340" i="2"/>
  <c r="A22341" i="2"/>
  <c r="A22342" i="2"/>
  <c r="A22343" i="2"/>
  <c r="A22344" i="2"/>
  <c r="A22345" i="2"/>
  <c r="A22346" i="2"/>
  <c r="A22347" i="2"/>
  <c r="A22348" i="2"/>
  <c r="A22349" i="2"/>
  <c r="A22350" i="2"/>
  <c r="A22351" i="2"/>
  <c r="A22352" i="2"/>
  <c r="A22353" i="2"/>
  <c r="A22354" i="2"/>
  <c r="A22355" i="2"/>
  <c r="A22356" i="2"/>
  <c r="A22357" i="2"/>
  <c r="A22358" i="2"/>
  <c r="A22359" i="2"/>
  <c r="A22360" i="2"/>
  <c r="A22361" i="2"/>
  <c r="A22362" i="2"/>
  <c r="A22363" i="2"/>
  <c r="A22364" i="2"/>
  <c r="A22365" i="2"/>
  <c r="A22366" i="2"/>
  <c r="A22367" i="2"/>
  <c r="A22368" i="2"/>
  <c r="A22369" i="2"/>
  <c r="A22370" i="2"/>
  <c r="A22371" i="2"/>
  <c r="A22372" i="2"/>
  <c r="A22373" i="2"/>
  <c r="A22374" i="2"/>
  <c r="A22375" i="2"/>
  <c r="A22376" i="2"/>
  <c r="A22377" i="2"/>
  <c r="A22378" i="2"/>
  <c r="A22379" i="2"/>
  <c r="A22380" i="2"/>
  <c r="A22381" i="2"/>
  <c r="A22382" i="2"/>
  <c r="A22383" i="2"/>
  <c r="A22384" i="2"/>
  <c r="A22385" i="2"/>
  <c r="A22386" i="2"/>
  <c r="A22387" i="2"/>
  <c r="A22388" i="2"/>
  <c r="A22389" i="2"/>
  <c r="A22390" i="2"/>
  <c r="A22391" i="2"/>
  <c r="A22392" i="2"/>
  <c r="A22393" i="2"/>
  <c r="A22394" i="2"/>
  <c r="A22395" i="2"/>
  <c r="A22396" i="2"/>
  <c r="A22397" i="2"/>
  <c r="A22398" i="2"/>
  <c r="A22399" i="2"/>
  <c r="A22400" i="2"/>
  <c r="A22401" i="2"/>
  <c r="A22402" i="2"/>
  <c r="A22403" i="2"/>
  <c r="A22404" i="2"/>
  <c r="A22405" i="2"/>
  <c r="A22406" i="2"/>
  <c r="A22407" i="2"/>
  <c r="A22408" i="2"/>
  <c r="A22409" i="2"/>
  <c r="A22410" i="2"/>
  <c r="A22411" i="2"/>
  <c r="A22412" i="2"/>
  <c r="A22413" i="2"/>
  <c r="A22414" i="2"/>
  <c r="A22415" i="2"/>
  <c r="A22416" i="2"/>
  <c r="A22417" i="2"/>
  <c r="A22418" i="2"/>
  <c r="A22419" i="2"/>
  <c r="A22420" i="2"/>
  <c r="A22421" i="2"/>
  <c r="A22422" i="2"/>
  <c r="A22423" i="2"/>
  <c r="A22424" i="2"/>
  <c r="A22425" i="2"/>
  <c r="A22426" i="2"/>
  <c r="A22427" i="2"/>
  <c r="A22428" i="2"/>
  <c r="A22429" i="2"/>
  <c r="A22430" i="2"/>
  <c r="A22431" i="2"/>
  <c r="A22432" i="2"/>
  <c r="A22433" i="2"/>
  <c r="A22434" i="2"/>
  <c r="A22435" i="2"/>
  <c r="A22436" i="2"/>
  <c r="A22437" i="2"/>
  <c r="A22438" i="2"/>
  <c r="A22439" i="2"/>
  <c r="A22440" i="2"/>
  <c r="A22441" i="2"/>
  <c r="A22442" i="2"/>
  <c r="A22443" i="2"/>
  <c r="A22444" i="2"/>
  <c r="A22445" i="2"/>
  <c r="A22446" i="2"/>
  <c r="A22447" i="2"/>
  <c r="A22448" i="2"/>
  <c r="A22449" i="2"/>
  <c r="A22450" i="2"/>
  <c r="A22451" i="2"/>
  <c r="A22452" i="2"/>
  <c r="A22453" i="2"/>
  <c r="A22454" i="2"/>
  <c r="A22455" i="2"/>
  <c r="A22456" i="2"/>
  <c r="A22457" i="2"/>
  <c r="A22458" i="2"/>
  <c r="A22459" i="2"/>
  <c r="A22460" i="2"/>
  <c r="A22461" i="2"/>
  <c r="A22462" i="2"/>
  <c r="A22463" i="2"/>
  <c r="A22464" i="2"/>
  <c r="A22465" i="2"/>
  <c r="A22466" i="2"/>
  <c r="A22467" i="2"/>
  <c r="A22468" i="2"/>
  <c r="A22469" i="2"/>
  <c r="A22470" i="2"/>
  <c r="A22471" i="2"/>
  <c r="A22472" i="2"/>
  <c r="A22473" i="2"/>
  <c r="A22474" i="2"/>
  <c r="A22475" i="2"/>
  <c r="A22476" i="2"/>
  <c r="A22477" i="2"/>
  <c r="A22478" i="2"/>
  <c r="A22479" i="2"/>
  <c r="A22480" i="2"/>
  <c r="A22481" i="2"/>
  <c r="A22482" i="2"/>
  <c r="A22483" i="2"/>
  <c r="A22484" i="2"/>
  <c r="A22485" i="2"/>
  <c r="A22486" i="2"/>
  <c r="A22487" i="2"/>
  <c r="A22488" i="2"/>
  <c r="A22489" i="2"/>
  <c r="A22490" i="2"/>
  <c r="A22491" i="2"/>
  <c r="A22492" i="2"/>
  <c r="A22493" i="2"/>
  <c r="A22494" i="2"/>
  <c r="A22495" i="2"/>
  <c r="A22496" i="2"/>
  <c r="A22497" i="2"/>
  <c r="A22498" i="2"/>
  <c r="A22499" i="2"/>
  <c r="A22500" i="2"/>
  <c r="A22501" i="2"/>
  <c r="A22502" i="2"/>
  <c r="A22503" i="2"/>
  <c r="A22504" i="2"/>
  <c r="A22505" i="2"/>
  <c r="A22506" i="2"/>
  <c r="A22507" i="2"/>
  <c r="A22508" i="2"/>
  <c r="A22509" i="2"/>
  <c r="A22510" i="2"/>
  <c r="A22511" i="2"/>
  <c r="A22512" i="2"/>
  <c r="A22513" i="2"/>
  <c r="A22514" i="2"/>
  <c r="A22515" i="2"/>
  <c r="A22516" i="2"/>
  <c r="A22517" i="2"/>
  <c r="A22518" i="2"/>
  <c r="A22519" i="2"/>
  <c r="A22520" i="2"/>
  <c r="A22521" i="2"/>
  <c r="A22522" i="2"/>
  <c r="A22523" i="2"/>
  <c r="A22524" i="2"/>
  <c r="A22525" i="2"/>
  <c r="A22526" i="2"/>
  <c r="A22527" i="2"/>
  <c r="A22528" i="2"/>
  <c r="A22529" i="2"/>
  <c r="A22530" i="2"/>
  <c r="A22531" i="2"/>
  <c r="A22532" i="2"/>
  <c r="A22533" i="2"/>
  <c r="A22534" i="2"/>
  <c r="A22535" i="2"/>
  <c r="A22536" i="2"/>
  <c r="A22537" i="2"/>
  <c r="A22538" i="2"/>
  <c r="A22539" i="2"/>
  <c r="A22540" i="2"/>
  <c r="A22541" i="2"/>
  <c r="A22542" i="2"/>
  <c r="A22543" i="2"/>
  <c r="A22544" i="2"/>
  <c r="A22545" i="2"/>
  <c r="A22546" i="2"/>
  <c r="A22547" i="2"/>
  <c r="A22548" i="2"/>
  <c r="A22549" i="2"/>
  <c r="A22550" i="2"/>
  <c r="A22551" i="2"/>
  <c r="A22552" i="2"/>
  <c r="A22553" i="2"/>
  <c r="A22554" i="2"/>
  <c r="A22555" i="2"/>
  <c r="A22556" i="2"/>
  <c r="A22557" i="2"/>
  <c r="A22558" i="2"/>
  <c r="A22559" i="2"/>
  <c r="A22560" i="2"/>
  <c r="A22561" i="2"/>
  <c r="A22562" i="2"/>
  <c r="A22563" i="2"/>
  <c r="A22564" i="2"/>
  <c r="A22565" i="2"/>
  <c r="A22566" i="2"/>
  <c r="A22567" i="2"/>
  <c r="A22568" i="2"/>
  <c r="A22569" i="2"/>
  <c r="A22570" i="2"/>
  <c r="A22571" i="2"/>
  <c r="A22572" i="2"/>
  <c r="A22573" i="2"/>
  <c r="A22574" i="2"/>
  <c r="A22575" i="2"/>
  <c r="A22576" i="2"/>
  <c r="A22577" i="2"/>
  <c r="A22578" i="2"/>
  <c r="A22579" i="2"/>
  <c r="A22580" i="2"/>
  <c r="A22581" i="2"/>
  <c r="A22582" i="2"/>
  <c r="A22583" i="2"/>
  <c r="A22584" i="2"/>
  <c r="A22585" i="2"/>
  <c r="A22586" i="2"/>
  <c r="A22587" i="2"/>
  <c r="A22588" i="2"/>
  <c r="A22589" i="2"/>
  <c r="A22590" i="2"/>
  <c r="A22591" i="2"/>
  <c r="A22592" i="2"/>
  <c r="A22593" i="2"/>
  <c r="A22594" i="2"/>
  <c r="A22595" i="2"/>
  <c r="A22596" i="2"/>
  <c r="A22597" i="2"/>
  <c r="A22598" i="2"/>
  <c r="A22599" i="2"/>
  <c r="A22600" i="2"/>
  <c r="A22601" i="2"/>
  <c r="A22602" i="2"/>
  <c r="A22603" i="2"/>
  <c r="A22604" i="2"/>
  <c r="A22605" i="2"/>
  <c r="A22606" i="2"/>
  <c r="A22607" i="2"/>
  <c r="A22608" i="2"/>
  <c r="A22609" i="2"/>
  <c r="A22610" i="2"/>
  <c r="A22611" i="2"/>
  <c r="A22612" i="2"/>
  <c r="A22613" i="2"/>
  <c r="A22614" i="2"/>
  <c r="A22615" i="2"/>
  <c r="A22616" i="2"/>
  <c r="A22617" i="2"/>
  <c r="A22618" i="2"/>
  <c r="A22619" i="2"/>
  <c r="A22620" i="2"/>
  <c r="A22621" i="2"/>
  <c r="A22622" i="2"/>
  <c r="A22623" i="2"/>
  <c r="A22624" i="2"/>
  <c r="A22625" i="2"/>
  <c r="A22626" i="2"/>
  <c r="A22627" i="2"/>
  <c r="A22628" i="2"/>
  <c r="A22629" i="2"/>
  <c r="A22630" i="2"/>
  <c r="A22631" i="2"/>
  <c r="A22632" i="2"/>
  <c r="A22633" i="2"/>
  <c r="A22634" i="2"/>
  <c r="A22635" i="2"/>
  <c r="A22636" i="2"/>
  <c r="A22637" i="2"/>
  <c r="A22638" i="2"/>
  <c r="A22639" i="2"/>
  <c r="A22640" i="2"/>
  <c r="A22641" i="2"/>
  <c r="A22642" i="2"/>
  <c r="A22643" i="2"/>
  <c r="A22644" i="2"/>
  <c r="A22645" i="2"/>
  <c r="A22646" i="2"/>
  <c r="A22647" i="2"/>
  <c r="A22648" i="2"/>
  <c r="A22649" i="2"/>
  <c r="A22650" i="2"/>
  <c r="A22651" i="2"/>
  <c r="A22652" i="2"/>
  <c r="A22653" i="2"/>
  <c r="A22654" i="2"/>
  <c r="A22655" i="2"/>
  <c r="A22656" i="2"/>
  <c r="A22657" i="2"/>
  <c r="A22658" i="2"/>
  <c r="A22659" i="2"/>
  <c r="A22660" i="2"/>
  <c r="A22661" i="2"/>
  <c r="A22662" i="2"/>
  <c r="A22663" i="2"/>
  <c r="A22664" i="2"/>
  <c r="A22665" i="2"/>
  <c r="A22666" i="2"/>
  <c r="A22667" i="2"/>
  <c r="A22668" i="2"/>
  <c r="A22669" i="2"/>
  <c r="A22670" i="2"/>
  <c r="A22671" i="2"/>
  <c r="A22672" i="2"/>
  <c r="A22673" i="2"/>
  <c r="A22674" i="2"/>
  <c r="A22675" i="2"/>
  <c r="A22676" i="2"/>
  <c r="A22677" i="2"/>
  <c r="A22678" i="2"/>
  <c r="A22679" i="2"/>
  <c r="A22680" i="2"/>
  <c r="A22681" i="2"/>
  <c r="A22682" i="2"/>
  <c r="A22683" i="2"/>
  <c r="A22684" i="2"/>
  <c r="A22685" i="2"/>
  <c r="A22686" i="2"/>
  <c r="A22687" i="2"/>
  <c r="A22688" i="2"/>
  <c r="A22689" i="2"/>
  <c r="A22690" i="2"/>
  <c r="A22691" i="2"/>
  <c r="A22692" i="2"/>
  <c r="A22693" i="2"/>
  <c r="A22694" i="2"/>
  <c r="A22695" i="2"/>
  <c r="A22696" i="2"/>
  <c r="A22697" i="2"/>
  <c r="A22698" i="2"/>
  <c r="A22699" i="2"/>
  <c r="A22700" i="2"/>
  <c r="A22701" i="2"/>
  <c r="A22702" i="2"/>
  <c r="A22703" i="2"/>
  <c r="A22704" i="2"/>
  <c r="A22705" i="2"/>
  <c r="A22706" i="2"/>
  <c r="A22707" i="2"/>
  <c r="A22708" i="2"/>
  <c r="A22709" i="2"/>
  <c r="A22710" i="2"/>
  <c r="A22711" i="2"/>
  <c r="A22712" i="2"/>
  <c r="A22713" i="2"/>
  <c r="A22714" i="2"/>
  <c r="A22715" i="2"/>
  <c r="A22716" i="2"/>
  <c r="A22717" i="2"/>
  <c r="A22718" i="2"/>
  <c r="A22719" i="2"/>
  <c r="A22720" i="2"/>
  <c r="A22721" i="2"/>
  <c r="A22722" i="2"/>
  <c r="A22723" i="2"/>
  <c r="A22724" i="2"/>
  <c r="A22725" i="2"/>
  <c r="A22726" i="2"/>
  <c r="A22727" i="2"/>
  <c r="A22728" i="2"/>
  <c r="A22729" i="2"/>
  <c r="A22730" i="2"/>
  <c r="A22731" i="2"/>
  <c r="A22732" i="2"/>
  <c r="A22733" i="2"/>
  <c r="A22734" i="2"/>
  <c r="A22735" i="2"/>
  <c r="A22736" i="2"/>
  <c r="A22737" i="2"/>
  <c r="A22738" i="2"/>
  <c r="A22739" i="2"/>
  <c r="A22740" i="2"/>
  <c r="A22741" i="2"/>
  <c r="A22742" i="2"/>
  <c r="A22743" i="2"/>
  <c r="A22744" i="2"/>
  <c r="A22745" i="2"/>
  <c r="A22746" i="2"/>
  <c r="A22747" i="2"/>
  <c r="A22748" i="2"/>
  <c r="A22749" i="2"/>
  <c r="A22750" i="2"/>
  <c r="A22751" i="2"/>
  <c r="A22752" i="2"/>
  <c r="A22753" i="2"/>
  <c r="A22754" i="2"/>
  <c r="A22755" i="2"/>
  <c r="A22756" i="2"/>
  <c r="A22757" i="2"/>
  <c r="A22758" i="2"/>
  <c r="A22759" i="2"/>
  <c r="A22760" i="2"/>
  <c r="A22761" i="2"/>
  <c r="A22762" i="2"/>
  <c r="A22763" i="2"/>
  <c r="A22764" i="2"/>
  <c r="A22765" i="2"/>
  <c r="A22766" i="2"/>
  <c r="A22767" i="2"/>
  <c r="A22768" i="2"/>
  <c r="A22769" i="2"/>
  <c r="A22770" i="2"/>
  <c r="A22771" i="2"/>
  <c r="A22772" i="2"/>
  <c r="A22773" i="2"/>
  <c r="A22774" i="2"/>
  <c r="A22775" i="2"/>
  <c r="A22776" i="2"/>
  <c r="A22777" i="2"/>
  <c r="A22778" i="2"/>
  <c r="A22779" i="2"/>
  <c r="A22780" i="2"/>
  <c r="A22781" i="2"/>
  <c r="A22782" i="2"/>
  <c r="A22783" i="2"/>
  <c r="A22784" i="2"/>
  <c r="A22785" i="2"/>
  <c r="A22786" i="2"/>
  <c r="A22787" i="2"/>
  <c r="A22788" i="2"/>
  <c r="A22789" i="2"/>
  <c r="A22790" i="2"/>
  <c r="A22791" i="2"/>
  <c r="A22792" i="2"/>
  <c r="A22793" i="2"/>
  <c r="A22794" i="2"/>
  <c r="A22795" i="2"/>
  <c r="A22796" i="2"/>
  <c r="A22797" i="2"/>
  <c r="A22798" i="2"/>
  <c r="A22799" i="2"/>
  <c r="A22800" i="2"/>
  <c r="A22801" i="2"/>
  <c r="A22802" i="2"/>
  <c r="A22803" i="2"/>
  <c r="A22804" i="2"/>
  <c r="A22805" i="2"/>
  <c r="A22806" i="2"/>
  <c r="A22807" i="2"/>
  <c r="A22808" i="2"/>
  <c r="A22809" i="2"/>
  <c r="A22810" i="2"/>
  <c r="A22811" i="2"/>
  <c r="A22812" i="2"/>
  <c r="A22813" i="2"/>
  <c r="A22814" i="2"/>
  <c r="A22815" i="2"/>
  <c r="A22816" i="2"/>
  <c r="A22817" i="2"/>
  <c r="A22818" i="2"/>
  <c r="A22819" i="2"/>
  <c r="A22820" i="2"/>
  <c r="A22821" i="2"/>
  <c r="A22822" i="2"/>
  <c r="A22823" i="2"/>
  <c r="A22824" i="2"/>
  <c r="A22825" i="2"/>
  <c r="A22826" i="2"/>
  <c r="A22827" i="2"/>
  <c r="A22828" i="2"/>
  <c r="A22829" i="2"/>
  <c r="A22830" i="2"/>
  <c r="A22831" i="2"/>
  <c r="A22832" i="2"/>
  <c r="A22833" i="2"/>
  <c r="A22834" i="2"/>
  <c r="A22835" i="2"/>
  <c r="A22836" i="2"/>
  <c r="A22837" i="2"/>
  <c r="A22838" i="2"/>
  <c r="A22839" i="2"/>
  <c r="A22840" i="2"/>
  <c r="A22841" i="2"/>
  <c r="A22842" i="2"/>
  <c r="A22843" i="2"/>
  <c r="A22844" i="2"/>
  <c r="A22845" i="2"/>
  <c r="A22846" i="2"/>
  <c r="A22847" i="2"/>
  <c r="A22848" i="2"/>
  <c r="A22849" i="2"/>
  <c r="A22850" i="2"/>
  <c r="A22851" i="2"/>
  <c r="A22852" i="2"/>
  <c r="A22853" i="2"/>
  <c r="A22854" i="2"/>
  <c r="A22855" i="2"/>
  <c r="A22856" i="2"/>
  <c r="A22857" i="2"/>
  <c r="A22858" i="2"/>
  <c r="A22859" i="2"/>
  <c r="A22860" i="2"/>
  <c r="A22861" i="2"/>
  <c r="A22862" i="2"/>
  <c r="A22863" i="2"/>
  <c r="A22864" i="2"/>
  <c r="A22865" i="2"/>
  <c r="A22866" i="2"/>
  <c r="A22867" i="2"/>
  <c r="A22868" i="2"/>
  <c r="A22869" i="2"/>
  <c r="A22870" i="2"/>
  <c r="A22871" i="2"/>
  <c r="A22872" i="2"/>
  <c r="A22873" i="2"/>
  <c r="A22874" i="2"/>
  <c r="A22875" i="2"/>
  <c r="A22876" i="2"/>
  <c r="A22877" i="2"/>
  <c r="A22878" i="2"/>
  <c r="A22879" i="2"/>
  <c r="A22880" i="2"/>
  <c r="A22881" i="2"/>
  <c r="A22882" i="2"/>
  <c r="A22883" i="2"/>
  <c r="A22884" i="2"/>
  <c r="A22885" i="2"/>
  <c r="A22886" i="2"/>
  <c r="A22887" i="2"/>
  <c r="A22888" i="2"/>
  <c r="A22889" i="2"/>
  <c r="A22890" i="2"/>
  <c r="A22891" i="2"/>
  <c r="A22892" i="2"/>
  <c r="A22893" i="2"/>
  <c r="A22894" i="2"/>
  <c r="A22895" i="2"/>
  <c r="A22896" i="2"/>
  <c r="A22897" i="2"/>
  <c r="A22898" i="2"/>
  <c r="A22899" i="2"/>
  <c r="A22900" i="2"/>
  <c r="A22901" i="2"/>
  <c r="A22902" i="2"/>
  <c r="A22903" i="2"/>
  <c r="A22904" i="2"/>
  <c r="A22905" i="2"/>
  <c r="A22906" i="2"/>
  <c r="A22907" i="2"/>
  <c r="A22908" i="2"/>
  <c r="A22909" i="2"/>
  <c r="A22910" i="2"/>
  <c r="A22911" i="2"/>
  <c r="A22912" i="2"/>
  <c r="A22913" i="2"/>
  <c r="A22914" i="2"/>
  <c r="A22915" i="2"/>
  <c r="A22916" i="2"/>
  <c r="A22917" i="2"/>
  <c r="A22918" i="2"/>
  <c r="A22919" i="2"/>
  <c r="A22920" i="2"/>
  <c r="A22921" i="2"/>
  <c r="A22922" i="2"/>
  <c r="A22923" i="2"/>
  <c r="A22924" i="2"/>
  <c r="A22925" i="2"/>
  <c r="A22926" i="2"/>
  <c r="A22927" i="2"/>
  <c r="A22928" i="2"/>
  <c r="A22929" i="2"/>
  <c r="A22930" i="2"/>
  <c r="A22931" i="2"/>
  <c r="A22932" i="2"/>
  <c r="A22933" i="2"/>
  <c r="A22934" i="2"/>
  <c r="A22935" i="2"/>
  <c r="A22936" i="2"/>
  <c r="A22937" i="2"/>
  <c r="A22938" i="2"/>
  <c r="A22939" i="2"/>
  <c r="A22940" i="2"/>
  <c r="A22941" i="2"/>
  <c r="A22942" i="2"/>
  <c r="A22943" i="2"/>
  <c r="A22944" i="2"/>
  <c r="A22945" i="2"/>
  <c r="A22946" i="2"/>
  <c r="A22947" i="2"/>
  <c r="A22948" i="2"/>
  <c r="A22949" i="2"/>
  <c r="A22950" i="2"/>
  <c r="A22951" i="2"/>
  <c r="A22952" i="2"/>
  <c r="A22953" i="2"/>
  <c r="A22954" i="2"/>
  <c r="A22955" i="2"/>
  <c r="A22956" i="2"/>
  <c r="A22957" i="2"/>
  <c r="A22958" i="2"/>
  <c r="A22959" i="2"/>
  <c r="A22960" i="2"/>
  <c r="A22961" i="2"/>
  <c r="A22962" i="2"/>
  <c r="A22963" i="2"/>
  <c r="A22964" i="2"/>
  <c r="A22965" i="2"/>
  <c r="A22966" i="2"/>
  <c r="A22967" i="2"/>
  <c r="A22968" i="2"/>
  <c r="A22969" i="2"/>
  <c r="A22970" i="2"/>
  <c r="A22971" i="2"/>
  <c r="A22972" i="2"/>
  <c r="A22973" i="2"/>
  <c r="A22974" i="2"/>
  <c r="A22975" i="2"/>
  <c r="A22976" i="2"/>
  <c r="A22977" i="2"/>
  <c r="A22978" i="2"/>
  <c r="A22979" i="2"/>
  <c r="A22980" i="2"/>
  <c r="A22981" i="2"/>
  <c r="A22982" i="2"/>
  <c r="A22983" i="2"/>
  <c r="A22984" i="2"/>
  <c r="A22985" i="2"/>
  <c r="A22986" i="2"/>
  <c r="A22987" i="2"/>
  <c r="A22988" i="2"/>
  <c r="A22989" i="2"/>
  <c r="A22990" i="2"/>
  <c r="A22991" i="2"/>
  <c r="A22992" i="2"/>
  <c r="A22993" i="2"/>
  <c r="A22994" i="2"/>
  <c r="A22995" i="2"/>
  <c r="A22996" i="2"/>
  <c r="A22997" i="2"/>
  <c r="A22998" i="2"/>
  <c r="A22999" i="2"/>
  <c r="A23000" i="2"/>
  <c r="A23001" i="2"/>
  <c r="A23002" i="2"/>
  <c r="A23003" i="2"/>
  <c r="A23004" i="2"/>
  <c r="A23005" i="2"/>
  <c r="A23006" i="2"/>
  <c r="A23007" i="2"/>
  <c r="A23008" i="2"/>
  <c r="A23009" i="2"/>
  <c r="A23010" i="2"/>
  <c r="A23011" i="2"/>
  <c r="A23012" i="2"/>
  <c r="A23013" i="2"/>
  <c r="A23014" i="2"/>
  <c r="A23015" i="2"/>
  <c r="A23016" i="2"/>
  <c r="A23017" i="2"/>
  <c r="A23018" i="2"/>
  <c r="A23019" i="2"/>
  <c r="A23020" i="2"/>
  <c r="A23021" i="2"/>
  <c r="A23022" i="2"/>
  <c r="A23023" i="2"/>
  <c r="A23024" i="2"/>
  <c r="A23025" i="2"/>
  <c r="A23026" i="2"/>
  <c r="A23027" i="2"/>
  <c r="A23028" i="2"/>
  <c r="A23029" i="2"/>
  <c r="A23030" i="2"/>
  <c r="A23031" i="2"/>
  <c r="A23032" i="2"/>
  <c r="A23033" i="2"/>
  <c r="A23034" i="2"/>
  <c r="A23035" i="2"/>
  <c r="A23036" i="2"/>
  <c r="A23037" i="2"/>
  <c r="A23038" i="2"/>
  <c r="A23039" i="2"/>
  <c r="A23040" i="2"/>
  <c r="A23041" i="2"/>
  <c r="A23042" i="2"/>
  <c r="A23043" i="2"/>
  <c r="A23044" i="2"/>
  <c r="A23045" i="2"/>
  <c r="A23046" i="2"/>
  <c r="A23047" i="2"/>
  <c r="A23048" i="2"/>
  <c r="A23049" i="2"/>
  <c r="A23050" i="2"/>
  <c r="A23051" i="2"/>
  <c r="A23052" i="2"/>
  <c r="A23053" i="2"/>
  <c r="A23054" i="2"/>
  <c r="A23055" i="2"/>
  <c r="A23056" i="2"/>
  <c r="A23057" i="2"/>
  <c r="A23058" i="2"/>
  <c r="A23059" i="2"/>
  <c r="A23060" i="2"/>
  <c r="A23061" i="2"/>
  <c r="A23062" i="2"/>
  <c r="A23063" i="2"/>
  <c r="A23064" i="2"/>
  <c r="A23065" i="2"/>
  <c r="A23066" i="2"/>
  <c r="A23067" i="2"/>
  <c r="A23068" i="2"/>
  <c r="A23069" i="2"/>
  <c r="A23070" i="2"/>
  <c r="A23071" i="2"/>
  <c r="A23072" i="2"/>
  <c r="A23073" i="2"/>
  <c r="A23074" i="2"/>
  <c r="A23075" i="2"/>
  <c r="A23076" i="2"/>
  <c r="A23077" i="2"/>
  <c r="A23078" i="2"/>
  <c r="A23079" i="2"/>
  <c r="A23080" i="2"/>
  <c r="A23081" i="2"/>
  <c r="A23082" i="2"/>
  <c r="A23083" i="2"/>
  <c r="A23084" i="2"/>
  <c r="A23085" i="2"/>
  <c r="A23086" i="2"/>
  <c r="A23087" i="2"/>
  <c r="A23088" i="2"/>
  <c r="A23089" i="2"/>
  <c r="A23090" i="2"/>
  <c r="A23091" i="2"/>
  <c r="A23092" i="2"/>
  <c r="A23093" i="2"/>
  <c r="A23094" i="2"/>
  <c r="A23095" i="2"/>
  <c r="A23096" i="2"/>
  <c r="A23097" i="2"/>
  <c r="A23098" i="2"/>
  <c r="A23099" i="2"/>
  <c r="A23100" i="2"/>
  <c r="A23101" i="2"/>
  <c r="A23102" i="2"/>
  <c r="A23103" i="2"/>
  <c r="A23104" i="2"/>
  <c r="A23105" i="2"/>
  <c r="A23106" i="2"/>
  <c r="A23107" i="2"/>
  <c r="A23108" i="2"/>
  <c r="A23109" i="2"/>
  <c r="A23110" i="2"/>
  <c r="A23111" i="2"/>
  <c r="A23112" i="2"/>
  <c r="A23113" i="2"/>
  <c r="A23114" i="2"/>
  <c r="A23115" i="2"/>
  <c r="A23116" i="2"/>
  <c r="A23117" i="2"/>
  <c r="A23118" i="2"/>
  <c r="A23119" i="2"/>
  <c r="A23120" i="2"/>
  <c r="A23121" i="2"/>
  <c r="A23122" i="2"/>
  <c r="A23123" i="2"/>
  <c r="A23124" i="2"/>
  <c r="A23125" i="2"/>
  <c r="A23126" i="2"/>
  <c r="A23127" i="2"/>
  <c r="A23128" i="2"/>
  <c r="A23129" i="2"/>
  <c r="A23130" i="2"/>
  <c r="A23131" i="2"/>
  <c r="A23132" i="2"/>
  <c r="A23133" i="2"/>
  <c r="A23134" i="2"/>
  <c r="A23135" i="2"/>
  <c r="A23136" i="2"/>
  <c r="A23137" i="2"/>
  <c r="A23138" i="2"/>
  <c r="A23139" i="2"/>
  <c r="A23140" i="2"/>
  <c r="A23141" i="2"/>
  <c r="A23142" i="2"/>
  <c r="A23143" i="2"/>
  <c r="A23144" i="2"/>
  <c r="A23145" i="2"/>
  <c r="A23146" i="2"/>
  <c r="A23147" i="2"/>
  <c r="A23148" i="2"/>
  <c r="A23149" i="2"/>
  <c r="A23150" i="2"/>
  <c r="A23151" i="2"/>
  <c r="A23152" i="2"/>
  <c r="A23153" i="2"/>
  <c r="A23154" i="2"/>
  <c r="A23155" i="2"/>
  <c r="A23156" i="2"/>
  <c r="A23157" i="2"/>
  <c r="A23158" i="2"/>
  <c r="A23159" i="2"/>
  <c r="A23160" i="2"/>
  <c r="A23161" i="2"/>
  <c r="A23162" i="2"/>
  <c r="A23163" i="2"/>
  <c r="A23164" i="2"/>
  <c r="A23165" i="2"/>
  <c r="A23166" i="2"/>
  <c r="A23167" i="2"/>
  <c r="A23168" i="2"/>
  <c r="A23169" i="2"/>
  <c r="A23170" i="2"/>
  <c r="A23171" i="2"/>
  <c r="A23172" i="2"/>
  <c r="A23173" i="2"/>
  <c r="A23174" i="2"/>
  <c r="A23175" i="2"/>
  <c r="A23176" i="2"/>
  <c r="A23177" i="2"/>
  <c r="A23178" i="2"/>
  <c r="A23179" i="2"/>
  <c r="A23180" i="2"/>
  <c r="A23181" i="2"/>
  <c r="A23182" i="2"/>
  <c r="A23183" i="2"/>
  <c r="A23184" i="2"/>
  <c r="A23185" i="2"/>
  <c r="A23186" i="2"/>
  <c r="A23187" i="2"/>
  <c r="A23188" i="2"/>
  <c r="A23189" i="2"/>
  <c r="A23190" i="2"/>
  <c r="A23191" i="2"/>
  <c r="A23192" i="2"/>
  <c r="A23193" i="2"/>
  <c r="A23194" i="2"/>
  <c r="A23195" i="2"/>
  <c r="A23196" i="2"/>
  <c r="A23197" i="2"/>
  <c r="A23198" i="2"/>
  <c r="A23199" i="2"/>
  <c r="A23200" i="2"/>
  <c r="A23201" i="2"/>
  <c r="A23202" i="2"/>
  <c r="A23203" i="2"/>
  <c r="A23204" i="2"/>
  <c r="A23205" i="2"/>
  <c r="A23206" i="2"/>
  <c r="A23207" i="2"/>
  <c r="A23208" i="2"/>
  <c r="A23209" i="2"/>
  <c r="A23210" i="2"/>
  <c r="A23211" i="2"/>
  <c r="A23212" i="2"/>
  <c r="A23213" i="2"/>
  <c r="A23214" i="2"/>
  <c r="A23215" i="2"/>
  <c r="A23216" i="2"/>
  <c r="A23217" i="2"/>
  <c r="A23218" i="2"/>
  <c r="A23219" i="2"/>
  <c r="A23220" i="2"/>
  <c r="A23221" i="2"/>
  <c r="A23222" i="2"/>
  <c r="A23223" i="2"/>
  <c r="A23224" i="2"/>
  <c r="A23225" i="2"/>
  <c r="A23226" i="2"/>
  <c r="A23227" i="2"/>
  <c r="A23228" i="2"/>
  <c r="A23229" i="2"/>
  <c r="A23230" i="2"/>
  <c r="A23231" i="2"/>
  <c r="A23232" i="2"/>
  <c r="A23233" i="2"/>
  <c r="A23234" i="2"/>
  <c r="A23235" i="2"/>
  <c r="A23236" i="2"/>
  <c r="A23237" i="2"/>
  <c r="A23238" i="2"/>
  <c r="A23239" i="2"/>
  <c r="A23240" i="2"/>
  <c r="A23241" i="2"/>
  <c r="A23242" i="2"/>
  <c r="A23243" i="2"/>
  <c r="A23244" i="2"/>
  <c r="A23245" i="2"/>
  <c r="A23246" i="2"/>
  <c r="A23247" i="2"/>
  <c r="A23248" i="2"/>
  <c r="A23249" i="2"/>
  <c r="A23250" i="2"/>
  <c r="A23251" i="2"/>
  <c r="A23252" i="2"/>
  <c r="A23253" i="2"/>
  <c r="A23254" i="2"/>
  <c r="A23255" i="2"/>
  <c r="A23256" i="2"/>
  <c r="A23257" i="2"/>
  <c r="A23258" i="2"/>
  <c r="A23259" i="2"/>
  <c r="A23260" i="2"/>
  <c r="A23261" i="2"/>
  <c r="A23262" i="2"/>
  <c r="A23263" i="2"/>
  <c r="A23264" i="2"/>
  <c r="A23265" i="2"/>
  <c r="A23266" i="2"/>
  <c r="A23267" i="2"/>
  <c r="A23268" i="2"/>
  <c r="A23269" i="2"/>
  <c r="A23270" i="2"/>
  <c r="A23271" i="2"/>
  <c r="A23272" i="2"/>
  <c r="A23273" i="2"/>
  <c r="A23274" i="2"/>
  <c r="A23275" i="2"/>
  <c r="A23276" i="2"/>
  <c r="A23277" i="2"/>
  <c r="A23278" i="2"/>
  <c r="A23279" i="2"/>
  <c r="A23280" i="2"/>
  <c r="A23281" i="2"/>
  <c r="A23282" i="2"/>
  <c r="A23283" i="2"/>
  <c r="A23284" i="2"/>
  <c r="A23285" i="2"/>
  <c r="A23286" i="2"/>
  <c r="A23287" i="2"/>
  <c r="A23288" i="2"/>
  <c r="A23289" i="2"/>
  <c r="A23290" i="2"/>
  <c r="A23291" i="2"/>
  <c r="A23292" i="2"/>
  <c r="A23293" i="2"/>
  <c r="A23294" i="2"/>
  <c r="A23295" i="2"/>
  <c r="A23296" i="2"/>
  <c r="A23297" i="2"/>
  <c r="A23298" i="2"/>
  <c r="A23299" i="2"/>
  <c r="A23300" i="2"/>
  <c r="A23301" i="2"/>
  <c r="A23302" i="2"/>
  <c r="A23303" i="2"/>
  <c r="A23304" i="2"/>
  <c r="A23305" i="2"/>
  <c r="A23306" i="2"/>
  <c r="A23307" i="2"/>
  <c r="A23308" i="2"/>
  <c r="A23309" i="2"/>
  <c r="A23310" i="2"/>
  <c r="A23311" i="2"/>
  <c r="A23312" i="2"/>
  <c r="A23313" i="2"/>
  <c r="A23314" i="2"/>
  <c r="A23315" i="2"/>
  <c r="A23316" i="2"/>
  <c r="A23317" i="2"/>
  <c r="A23318" i="2"/>
  <c r="A23319" i="2"/>
  <c r="A23320" i="2"/>
  <c r="A23321" i="2"/>
  <c r="A23322" i="2"/>
  <c r="A23323" i="2"/>
  <c r="A23324" i="2"/>
  <c r="A23325" i="2"/>
  <c r="A23326" i="2"/>
  <c r="A23327" i="2"/>
  <c r="A23328" i="2"/>
  <c r="A23329" i="2"/>
  <c r="A23330" i="2"/>
  <c r="A23331" i="2"/>
  <c r="A23332" i="2"/>
  <c r="A23333" i="2"/>
  <c r="A23334" i="2"/>
  <c r="A23335" i="2"/>
  <c r="A23336" i="2"/>
  <c r="A23337" i="2"/>
  <c r="A23338" i="2"/>
  <c r="A23339" i="2"/>
  <c r="A23340" i="2"/>
  <c r="A23341" i="2"/>
  <c r="A23342" i="2"/>
  <c r="A23343" i="2"/>
  <c r="A23344" i="2"/>
  <c r="A23345" i="2"/>
  <c r="A23346" i="2"/>
  <c r="A23347" i="2"/>
  <c r="A23348" i="2"/>
  <c r="A23349" i="2"/>
  <c r="A23350" i="2"/>
  <c r="A23351" i="2"/>
  <c r="A23352" i="2"/>
  <c r="A23353" i="2"/>
  <c r="A23354" i="2"/>
  <c r="A23355" i="2"/>
  <c r="A23356" i="2"/>
  <c r="A23357" i="2"/>
  <c r="A23358" i="2"/>
  <c r="A23359" i="2"/>
  <c r="A23360" i="2"/>
  <c r="A23361" i="2"/>
  <c r="A23362" i="2"/>
  <c r="A23363" i="2"/>
  <c r="A23364" i="2"/>
  <c r="A23365" i="2"/>
  <c r="A23366" i="2"/>
  <c r="A23367" i="2"/>
  <c r="A23368" i="2"/>
  <c r="A23369" i="2"/>
  <c r="A23370" i="2"/>
  <c r="A23371" i="2"/>
  <c r="A23372" i="2"/>
  <c r="A23373" i="2"/>
  <c r="A23374" i="2"/>
  <c r="A23375" i="2"/>
  <c r="A23376" i="2"/>
  <c r="A23377" i="2"/>
  <c r="A23378" i="2"/>
  <c r="A23379" i="2"/>
  <c r="A23380" i="2"/>
  <c r="A23381" i="2"/>
  <c r="A23382" i="2"/>
  <c r="A23383" i="2"/>
  <c r="A23384" i="2"/>
  <c r="A23385" i="2"/>
  <c r="A23386" i="2"/>
  <c r="A23387" i="2"/>
  <c r="A23388" i="2"/>
  <c r="A23389" i="2"/>
  <c r="A23390" i="2"/>
  <c r="A23391" i="2"/>
  <c r="A23392" i="2"/>
  <c r="A23393" i="2"/>
  <c r="A23394" i="2"/>
  <c r="A23395" i="2"/>
  <c r="A23396" i="2"/>
  <c r="A23397" i="2"/>
  <c r="A23398" i="2"/>
  <c r="A23399" i="2"/>
  <c r="A23400" i="2"/>
  <c r="A23401" i="2"/>
  <c r="A23402" i="2"/>
  <c r="A23403" i="2"/>
  <c r="A23404" i="2"/>
  <c r="A23405" i="2"/>
  <c r="A23406" i="2"/>
  <c r="A23407" i="2"/>
  <c r="A23408" i="2"/>
  <c r="A23409" i="2"/>
  <c r="A23410" i="2"/>
  <c r="A23411" i="2"/>
  <c r="A23412" i="2"/>
  <c r="A23413" i="2"/>
  <c r="A23414" i="2"/>
  <c r="A23415" i="2"/>
  <c r="A23416" i="2"/>
  <c r="A23417" i="2"/>
  <c r="A23418" i="2"/>
  <c r="A23419" i="2"/>
  <c r="A23420" i="2"/>
  <c r="A23421" i="2"/>
  <c r="A23422" i="2"/>
  <c r="A23423" i="2"/>
  <c r="A23424" i="2"/>
  <c r="A23425" i="2"/>
  <c r="A23426" i="2"/>
  <c r="A23427" i="2"/>
  <c r="A23428" i="2"/>
  <c r="A23429" i="2"/>
  <c r="A23430" i="2"/>
  <c r="A23431" i="2"/>
  <c r="A23432" i="2"/>
  <c r="A23433" i="2"/>
  <c r="A23434" i="2"/>
  <c r="A23435" i="2"/>
  <c r="A23436" i="2"/>
  <c r="A23437" i="2"/>
  <c r="A23438" i="2"/>
  <c r="A23439" i="2"/>
  <c r="A23440" i="2"/>
  <c r="A23441" i="2"/>
  <c r="A23442" i="2"/>
  <c r="A23443" i="2"/>
  <c r="A23444" i="2"/>
  <c r="A23445" i="2"/>
  <c r="A23446" i="2"/>
  <c r="A23447" i="2"/>
  <c r="A23448" i="2"/>
  <c r="A23449" i="2"/>
  <c r="A23450" i="2"/>
  <c r="A23451" i="2"/>
  <c r="A23452" i="2"/>
  <c r="A23453" i="2"/>
  <c r="A23454" i="2"/>
  <c r="A23455" i="2"/>
  <c r="A23456" i="2"/>
  <c r="A23457" i="2"/>
  <c r="A23458" i="2"/>
  <c r="A23459" i="2"/>
  <c r="A23460" i="2"/>
  <c r="A23461" i="2"/>
  <c r="A23462" i="2"/>
  <c r="A23463" i="2"/>
  <c r="A23464" i="2"/>
  <c r="A23465" i="2"/>
  <c r="A23466" i="2"/>
  <c r="A23467" i="2"/>
  <c r="A23468" i="2"/>
  <c r="A23469" i="2"/>
  <c r="A23470" i="2"/>
  <c r="A23471" i="2"/>
  <c r="A23472" i="2"/>
  <c r="A23473" i="2"/>
  <c r="A23474" i="2"/>
  <c r="A23475" i="2"/>
  <c r="A23476" i="2"/>
  <c r="A23477" i="2"/>
  <c r="A23478" i="2"/>
  <c r="A23479" i="2"/>
  <c r="A23480" i="2"/>
  <c r="A23481" i="2"/>
  <c r="A23482" i="2"/>
  <c r="A23483" i="2"/>
  <c r="A23484" i="2"/>
  <c r="A23485" i="2"/>
  <c r="A23486" i="2"/>
  <c r="A23487" i="2"/>
  <c r="A23488" i="2"/>
  <c r="A23489" i="2"/>
  <c r="A23490" i="2"/>
  <c r="A23491" i="2"/>
  <c r="A23492" i="2"/>
  <c r="A23493" i="2"/>
  <c r="A23494" i="2"/>
  <c r="A23495" i="2"/>
  <c r="A23496" i="2"/>
  <c r="A23497" i="2"/>
  <c r="A23498" i="2"/>
  <c r="A23499" i="2"/>
  <c r="A23500" i="2"/>
  <c r="A23501" i="2"/>
  <c r="A23502" i="2"/>
  <c r="A23503" i="2"/>
  <c r="A23504" i="2"/>
  <c r="A23505" i="2"/>
  <c r="A23506" i="2"/>
  <c r="A23507" i="2"/>
  <c r="A23508" i="2"/>
  <c r="A23509" i="2"/>
  <c r="A23510" i="2"/>
  <c r="A23511" i="2"/>
  <c r="A23512" i="2"/>
  <c r="A23513" i="2"/>
  <c r="A23514" i="2"/>
  <c r="A23515" i="2"/>
  <c r="A23516" i="2"/>
  <c r="A23517" i="2"/>
  <c r="A23518" i="2"/>
  <c r="A23519" i="2"/>
  <c r="A23520" i="2"/>
  <c r="A23521" i="2"/>
  <c r="A23522" i="2"/>
  <c r="A23523" i="2"/>
  <c r="A23524" i="2"/>
  <c r="A23525" i="2"/>
  <c r="A23526" i="2"/>
  <c r="A23527" i="2"/>
  <c r="A23528" i="2"/>
  <c r="A23529" i="2"/>
  <c r="A23530" i="2"/>
  <c r="A23531" i="2"/>
  <c r="A23532" i="2"/>
  <c r="A23533" i="2"/>
  <c r="A23534" i="2"/>
  <c r="A23535" i="2"/>
  <c r="A23536" i="2"/>
  <c r="A23537" i="2"/>
  <c r="A23538" i="2"/>
  <c r="A23539" i="2"/>
  <c r="A23540" i="2"/>
  <c r="A23541" i="2"/>
  <c r="A23542" i="2"/>
  <c r="A23543" i="2"/>
  <c r="A23544" i="2"/>
  <c r="A23545" i="2"/>
  <c r="A23546" i="2"/>
  <c r="A23547" i="2"/>
  <c r="A23548" i="2"/>
  <c r="A23549" i="2"/>
  <c r="A23550" i="2"/>
  <c r="A23551" i="2"/>
  <c r="A23552" i="2"/>
  <c r="A23553" i="2"/>
  <c r="A23554" i="2"/>
  <c r="A23555" i="2"/>
  <c r="A23556" i="2"/>
  <c r="A23557" i="2"/>
  <c r="A23558" i="2"/>
  <c r="A23559" i="2"/>
  <c r="A23560" i="2"/>
  <c r="A23561" i="2"/>
  <c r="A23562" i="2"/>
  <c r="A23563" i="2"/>
  <c r="A23564" i="2"/>
  <c r="A23565" i="2"/>
  <c r="A23566" i="2"/>
  <c r="A23567" i="2"/>
  <c r="A23568" i="2"/>
  <c r="A23569" i="2"/>
  <c r="A23570" i="2"/>
  <c r="A23571" i="2"/>
  <c r="A23572" i="2"/>
  <c r="A23573" i="2"/>
  <c r="A23574" i="2"/>
  <c r="A23575" i="2"/>
  <c r="A23576" i="2"/>
  <c r="A23577" i="2"/>
  <c r="A23578" i="2"/>
  <c r="A23579" i="2"/>
  <c r="A23580" i="2"/>
  <c r="A23581" i="2"/>
  <c r="A23582" i="2"/>
  <c r="A23583" i="2"/>
  <c r="A23584" i="2"/>
  <c r="A23585" i="2"/>
  <c r="A23586" i="2"/>
  <c r="A23587" i="2"/>
  <c r="A23588" i="2"/>
  <c r="A23589" i="2"/>
  <c r="A23590" i="2"/>
  <c r="A23591" i="2"/>
  <c r="A23592" i="2"/>
  <c r="A23593" i="2"/>
  <c r="A23594" i="2"/>
  <c r="A23595" i="2"/>
  <c r="A23596" i="2"/>
  <c r="A23597" i="2"/>
  <c r="A23598" i="2"/>
  <c r="A23599" i="2"/>
  <c r="A23600" i="2"/>
  <c r="A23601" i="2"/>
  <c r="A23602" i="2"/>
  <c r="A23603" i="2"/>
  <c r="A23604" i="2"/>
  <c r="A23605" i="2"/>
  <c r="A23606" i="2"/>
  <c r="A23607" i="2"/>
  <c r="A23608" i="2"/>
  <c r="A23609" i="2"/>
  <c r="A23610" i="2"/>
  <c r="A23611" i="2"/>
  <c r="A23612" i="2"/>
  <c r="A23613" i="2"/>
  <c r="A23614" i="2"/>
  <c r="A23615" i="2"/>
  <c r="A23616" i="2"/>
  <c r="A23617" i="2"/>
  <c r="A23618" i="2"/>
  <c r="A23619" i="2"/>
  <c r="A23620" i="2"/>
  <c r="A23621" i="2"/>
  <c r="A23622" i="2"/>
  <c r="A23623" i="2"/>
  <c r="A23624" i="2"/>
  <c r="A23625" i="2"/>
  <c r="A23626" i="2"/>
  <c r="A23627" i="2"/>
  <c r="A23628" i="2"/>
  <c r="A23629" i="2"/>
  <c r="A23630" i="2"/>
  <c r="A23631" i="2"/>
  <c r="A23632" i="2"/>
  <c r="A23633" i="2"/>
  <c r="A23634" i="2"/>
  <c r="A23635" i="2"/>
  <c r="A23636" i="2"/>
  <c r="A23637" i="2"/>
  <c r="A23638" i="2"/>
  <c r="A23639" i="2"/>
  <c r="A23640" i="2"/>
  <c r="A23641" i="2"/>
  <c r="A23642" i="2"/>
  <c r="A23643" i="2"/>
  <c r="A23644" i="2"/>
  <c r="A23645" i="2"/>
  <c r="A23646" i="2"/>
  <c r="A23647" i="2"/>
  <c r="A23648" i="2"/>
  <c r="A23649" i="2"/>
  <c r="A23650" i="2"/>
  <c r="A23651" i="2"/>
  <c r="A23652" i="2"/>
  <c r="A23653" i="2"/>
  <c r="A23654" i="2"/>
  <c r="A23655" i="2"/>
  <c r="A23656" i="2"/>
  <c r="A23657" i="2"/>
  <c r="A23658" i="2"/>
  <c r="A23659" i="2"/>
  <c r="A23660" i="2"/>
  <c r="A23661" i="2"/>
  <c r="A23662" i="2"/>
  <c r="A23663" i="2"/>
  <c r="A23664" i="2"/>
  <c r="A23665" i="2"/>
  <c r="A23666" i="2"/>
  <c r="A23667" i="2"/>
  <c r="A23668" i="2"/>
  <c r="A23669" i="2"/>
  <c r="A23670" i="2"/>
  <c r="A23671" i="2"/>
  <c r="A23672" i="2"/>
  <c r="A23673" i="2"/>
  <c r="A23674" i="2"/>
  <c r="A23675" i="2"/>
  <c r="A23676" i="2"/>
  <c r="A23677" i="2"/>
  <c r="A23678" i="2"/>
  <c r="A23679" i="2"/>
  <c r="A23680" i="2"/>
  <c r="A23681" i="2"/>
  <c r="A23682" i="2"/>
  <c r="A23683" i="2"/>
  <c r="A23684" i="2"/>
  <c r="A23685" i="2"/>
  <c r="A23686" i="2"/>
  <c r="A23687" i="2"/>
  <c r="A23688" i="2"/>
  <c r="A23689" i="2"/>
  <c r="A23690" i="2"/>
  <c r="A23691" i="2"/>
  <c r="A23692" i="2"/>
  <c r="A23693" i="2"/>
  <c r="A23694" i="2"/>
  <c r="A23695" i="2"/>
  <c r="A23696" i="2"/>
  <c r="A23697" i="2"/>
  <c r="A23698" i="2"/>
  <c r="A23699" i="2"/>
  <c r="A23700" i="2"/>
  <c r="A23701" i="2"/>
  <c r="A23702" i="2"/>
  <c r="A23703" i="2"/>
  <c r="A23704" i="2"/>
  <c r="A23705" i="2"/>
  <c r="A23706" i="2"/>
  <c r="A23707" i="2"/>
  <c r="A23708" i="2"/>
  <c r="A23709" i="2"/>
  <c r="A23710" i="2"/>
  <c r="A23711" i="2"/>
  <c r="A23712" i="2"/>
  <c r="A23713" i="2"/>
  <c r="A23714" i="2"/>
  <c r="A23715" i="2"/>
  <c r="A23716" i="2"/>
  <c r="A23717" i="2"/>
  <c r="A23718" i="2"/>
  <c r="A23719" i="2"/>
  <c r="A23720" i="2"/>
  <c r="A23721" i="2"/>
  <c r="A23722" i="2"/>
  <c r="A23723" i="2"/>
  <c r="A23724" i="2"/>
  <c r="A23725" i="2"/>
  <c r="A23726" i="2"/>
  <c r="A23727" i="2"/>
  <c r="A23728" i="2"/>
  <c r="A23729" i="2"/>
  <c r="A23730" i="2"/>
  <c r="A23731" i="2"/>
  <c r="A23732" i="2"/>
  <c r="A23733" i="2"/>
  <c r="A23734" i="2"/>
  <c r="A23735" i="2"/>
  <c r="A23736" i="2"/>
  <c r="A23737" i="2"/>
  <c r="A23738" i="2"/>
  <c r="A23739" i="2"/>
  <c r="A23740" i="2"/>
  <c r="A23741" i="2"/>
  <c r="A23742" i="2"/>
  <c r="A23743" i="2"/>
  <c r="A23744" i="2"/>
  <c r="A23745" i="2"/>
  <c r="A23746" i="2"/>
  <c r="A23747" i="2"/>
  <c r="A23748" i="2"/>
  <c r="A23749" i="2"/>
  <c r="A23750" i="2"/>
  <c r="A23751" i="2"/>
  <c r="A23752" i="2"/>
  <c r="A23753" i="2"/>
  <c r="A23754" i="2"/>
  <c r="A23755" i="2"/>
  <c r="A23756" i="2"/>
  <c r="A23757" i="2"/>
  <c r="A23758" i="2"/>
  <c r="A23759" i="2"/>
  <c r="A23760" i="2"/>
  <c r="A23761" i="2"/>
  <c r="A23762" i="2"/>
  <c r="A23763" i="2"/>
  <c r="A23764" i="2"/>
  <c r="A23765" i="2"/>
  <c r="A23766" i="2"/>
  <c r="A23767" i="2"/>
  <c r="A23768" i="2"/>
  <c r="A23769" i="2"/>
  <c r="A23770" i="2"/>
  <c r="A23771" i="2"/>
  <c r="A23772" i="2"/>
  <c r="A23773" i="2"/>
  <c r="A23774" i="2"/>
  <c r="A23775" i="2"/>
  <c r="A23776" i="2"/>
  <c r="A23777" i="2"/>
  <c r="A23778" i="2"/>
  <c r="A23779" i="2"/>
  <c r="A23780" i="2"/>
  <c r="A23781" i="2"/>
  <c r="A23782" i="2"/>
  <c r="A23783" i="2"/>
  <c r="A23784" i="2"/>
  <c r="A23785" i="2"/>
  <c r="A23786" i="2"/>
  <c r="A23787" i="2"/>
  <c r="A23788" i="2"/>
  <c r="A23789" i="2"/>
  <c r="A23790" i="2"/>
  <c r="A23791" i="2"/>
  <c r="A23792" i="2"/>
  <c r="A23793" i="2"/>
  <c r="A23794" i="2"/>
  <c r="A23795" i="2"/>
  <c r="A23796" i="2"/>
  <c r="A23797" i="2"/>
  <c r="A23798" i="2"/>
  <c r="A23799" i="2"/>
  <c r="A23800" i="2"/>
  <c r="A23801" i="2"/>
  <c r="A23802" i="2"/>
  <c r="A23803" i="2"/>
  <c r="A23804" i="2"/>
  <c r="A23805" i="2"/>
  <c r="A23806" i="2"/>
  <c r="A23807" i="2"/>
  <c r="A23808" i="2"/>
  <c r="A23809" i="2"/>
  <c r="A23810" i="2"/>
  <c r="A23811" i="2"/>
  <c r="A23812" i="2"/>
  <c r="A23813" i="2"/>
  <c r="A23814" i="2"/>
  <c r="A23815" i="2"/>
  <c r="A23816" i="2"/>
  <c r="A23817" i="2"/>
  <c r="A23818" i="2"/>
  <c r="A23819" i="2"/>
  <c r="A23820" i="2"/>
  <c r="A23821" i="2"/>
  <c r="A23822" i="2"/>
  <c r="A23823" i="2"/>
  <c r="A23824" i="2"/>
  <c r="A23825" i="2"/>
  <c r="A23826" i="2"/>
  <c r="A23827" i="2"/>
  <c r="A23828" i="2"/>
  <c r="A23829" i="2"/>
  <c r="A23830" i="2"/>
  <c r="A23831" i="2"/>
  <c r="A23832" i="2"/>
  <c r="A23833" i="2"/>
  <c r="A23834" i="2"/>
  <c r="A23835" i="2"/>
  <c r="A23836" i="2"/>
  <c r="A23837" i="2"/>
  <c r="A23838" i="2"/>
  <c r="A23839" i="2"/>
  <c r="A23840" i="2"/>
  <c r="A23841" i="2"/>
  <c r="A23842" i="2"/>
  <c r="A23843" i="2"/>
  <c r="A23844" i="2"/>
  <c r="A23845" i="2"/>
  <c r="A23846" i="2"/>
  <c r="A23847" i="2"/>
  <c r="A23848" i="2"/>
  <c r="A23849" i="2"/>
  <c r="A23850" i="2"/>
  <c r="A23851" i="2"/>
  <c r="A23852" i="2"/>
  <c r="A23853" i="2"/>
  <c r="A23854" i="2"/>
  <c r="A23855" i="2"/>
  <c r="A23856" i="2"/>
  <c r="A23857" i="2"/>
  <c r="A23858" i="2"/>
  <c r="A23859" i="2"/>
  <c r="A23860" i="2"/>
  <c r="A23861" i="2"/>
  <c r="A23862" i="2"/>
  <c r="A23863" i="2"/>
  <c r="A23864" i="2"/>
  <c r="A23865" i="2"/>
  <c r="A23866" i="2"/>
  <c r="A23867" i="2"/>
  <c r="A23868" i="2"/>
  <c r="A23869" i="2"/>
  <c r="A23870" i="2"/>
  <c r="A23871" i="2"/>
  <c r="A23872" i="2"/>
  <c r="A23873" i="2"/>
  <c r="A23874" i="2"/>
  <c r="A23875" i="2"/>
  <c r="A23876" i="2"/>
  <c r="A23877" i="2"/>
  <c r="A23878" i="2"/>
  <c r="A23879" i="2"/>
  <c r="A23880" i="2"/>
  <c r="A23881" i="2"/>
  <c r="A23882" i="2"/>
  <c r="A23883" i="2"/>
  <c r="A23884" i="2"/>
  <c r="A23885" i="2"/>
  <c r="A23886" i="2"/>
  <c r="A23887" i="2"/>
  <c r="A23888" i="2"/>
  <c r="A23889" i="2"/>
  <c r="A23890" i="2"/>
  <c r="A23891" i="2"/>
  <c r="A23892" i="2"/>
  <c r="A23893" i="2"/>
  <c r="A23894" i="2"/>
  <c r="A23895" i="2"/>
  <c r="A23896" i="2"/>
  <c r="A23897" i="2"/>
  <c r="A23898" i="2"/>
  <c r="A23899" i="2"/>
  <c r="A23900" i="2"/>
  <c r="A23901" i="2"/>
  <c r="A23902" i="2"/>
  <c r="A23903" i="2"/>
  <c r="A23904" i="2"/>
  <c r="A23905" i="2"/>
  <c r="A23906" i="2"/>
  <c r="A23907" i="2"/>
  <c r="A23908" i="2"/>
  <c r="A23909" i="2"/>
  <c r="A23910" i="2"/>
  <c r="A23911" i="2"/>
  <c r="A23912" i="2"/>
  <c r="A23913" i="2"/>
  <c r="A23914" i="2"/>
  <c r="A23915" i="2"/>
  <c r="A23916" i="2"/>
  <c r="A23917" i="2"/>
  <c r="A23918" i="2"/>
  <c r="A23919" i="2"/>
  <c r="A23920" i="2"/>
  <c r="A23921" i="2"/>
  <c r="A23922" i="2"/>
  <c r="A23923" i="2"/>
  <c r="A23924" i="2"/>
  <c r="A23925" i="2"/>
  <c r="A23926" i="2"/>
  <c r="A23927" i="2"/>
  <c r="A23928" i="2"/>
  <c r="A23929" i="2"/>
  <c r="A23930" i="2"/>
  <c r="A23931" i="2"/>
  <c r="A23932" i="2"/>
  <c r="A23933" i="2"/>
  <c r="A23934" i="2"/>
  <c r="A23935" i="2"/>
  <c r="A23936" i="2"/>
  <c r="A23937" i="2"/>
  <c r="A23938" i="2"/>
  <c r="A23939" i="2"/>
  <c r="A23940" i="2"/>
  <c r="A23941" i="2"/>
  <c r="A23942" i="2"/>
  <c r="A23943" i="2"/>
  <c r="A23944" i="2"/>
  <c r="A23945" i="2"/>
  <c r="A23946" i="2"/>
  <c r="A23947" i="2"/>
  <c r="A23948" i="2"/>
  <c r="A23949" i="2"/>
  <c r="A23950" i="2"/>
  <c r="A23951" i="2"/>
  <c r="A23952" i="2"/>
  <c r="A23953" i="2"/>
  <c r="A23954" i="2"/>
  <c r="A23955" i="2"/>
  <c r="A23956" i="2"/>
  <c r="A23957" i="2"/>
  <c r="A23958" i="2"/>
  <c r="A23959" i="2"/>
  <c r="A23960" i="2"/>
  <c r="A23961" i="2"/>
  <c r="A23962" i="2"/>
  <c r="A23963" i="2"/>
  <c r="A23964" i="2"/>
  <c r="A23965" i="2"/>
  <c r="A23966" i="2"/>
  <c r="A23967" i="2"/>
  <c r="A23968" i="2"/>
  <c r="A23969" i="2"/>
  <c r="A23970" i="2"/>
  <c r="A23971" i="2"/>
  <c r="A23972" i="2"/>
  <c r="A23973" i="2"/>
  <c r="A23974" i="2"/>
  <c r="A23975" i="2"/>
  <c r="A23976" i="2"/>
  <c r="A23977" i="2"/>
  <c r="A23978" i="2"/>
  <c r="A23979" i="2"/>
  <c r="A23980" i="2"/>
  <c r="A23981" i="2"/>
  <c r="A23982" i="2"/>
  <c r="A23983" i="2"/>
  <c r="A23984" i="2"/>
  <c r="A23985" i="2"/>
  <c r="A23986" i="2"/>
  <c r="A23987" i="2"/>
  <c r="A23988" i="2"/>
  <c r="A23989" i="2"/>
  <c r="A23990" i="2"/>
  <c r="A23991" i="2"/>
  <c r="A23992" i="2"/>
  <c r="A23993" i="2"/>
  <c r="A23994" i="2"/>
  <c r="A23995" i="2"/>
  <c r="A23996" i="2"/>
  <c r="A23997" i="2"/>
  <c r="A23998" i="2"/>
  <c r="A23999" i="2"/>
  <c r="A24000" i="2"/>
  <c r="A24001" i="2"/>
  <c r="A24002" i="2"/>
  <c r="A24003" i="2"/>
  <c r="A24004" i="2"/>
  <c r="A24005" i="2"/>
  <c r="A24006" i="2"/>
  <c r="A24007" i="2"/>
  <c r="A24008" i="2"/>
  <c r="A24009" i="2"/>
  <c r="A24010" i="2"/>
  <c r="A24011" i="2"/>
  <c r="A24012" i="2"/>
  <c r="A24013" i="2"/>
  <c r="A24014" i="2"/>
  <c r="A24015" i="2"/>
  <c r="A24016" i="2"/>
  <c r="A24017" i="2"/>
  <c r="A24018" i="2"/>
  <c r="A24019" i="2"/>
  <c r="A24020" i="2"/>
  <c r="A24021" i="2"/>
  <c r="A24022" i="2"/>
  <c r="A24023" i="2"/>
  <c r="A24024" i="2"/>
  <c r="A24025" i="2"/>
  <c r="A24026" i="2"/>
  <c r="A24027" i="2"/>
  <c r="A24028" i="2"/>
  <c r="A24029" i="2"/>
  <c r="A24030" i="2"/>
  <c r="A24031" i="2"/>
  <c r="A24032" i="2"/>
  <c r="A24033" i="2"/>
  <c r="A24034" i="2"/>
  <c r="A24035" i="2"/>
  <c r="A24036" i="2"/>
  <c r="A24037" i="2"/>
  <c r="A24038" i="2"/>
  <c r="A24039" i="2"/>
  <c r="A24040" i="2"/>
  <c r="A24041" i="2"/>
  <c r="A24042" i="2"/>
  <c r="A24043" i="2"/>
  <c r="A24044" i="2"/>
  <c r="A24045" i="2"/>
  <c r="A24046" i="2"/>
  <c r="A24047" i="2"/>
  <c r="A24048" i="2"/>
  <c r="A24049" i="2"/>
  <c r="A24050" i="2"/>
  <c r="A24051" i="2"/>
  <c r="A24052" i="2"/>
  <c r="A24053" i="2"/>
  <c r="A24054" i="2"/>
  <c r="A24055" i="2"/>
  <c r="A24056" i="2"/>
  <c r="A24057" i="2"/>
  <c r="A24058" i="2"/>
  <c r="A24059" i="2"/>
  <c r="A24060" i="2"/>
  <c r="A24061" i="2"/>
  <c r="A24062" i="2"/>
  <c r="A24063" i="2"/>
  <c r="A24064" i="2"/>
  <c r="A24065" i="2"/>
  <c r="A24066" i="2"/>
  <c r="A24067" i="2"/>
  <c r="A24068" i="2"/>
  <c r="A24069" i="2"/>
  <c r="A24070" i="2"/>
  <c r="A24071" i="2"/>
  <c r="A24072" i="2"/>
  <c r="A24073" i="2"/>
  <c r="A24074" i="2"/>
  <c r="A24075" i="2"/>
  <c r="A24076" i="2"/>
  <c r="A24077" i="2"/>
  <c r="A24078" i="2"/>
  <c r="A24079" i="2"/>
  <c r="A24080" i="2"/>
  <c r="A24081" i="2"/>
  <c r="A24082" i="2"/>
  <c r="A24083" i="2"/>
  <c r="A24084" i="2"/>
  <c r="A24085" i="2"/>
  <c r="A24086" i="2"/>
  <c r="A24087" i="2"/>
  <c r="A24088" i="2"/>
  <c r="A24089" i="2"/>
  <c r="A24090" i="2"/>
  <c r="A24091" i="2"/>
  <c r="A24092" i="2"/>
  <c r="A24093" i="2"/>
  <c r="A24094" i="2"/>
  <c r="A24095" i="2"/>
  <c r="A24096" i="2"/>
  <c r="A24097" i="2"/>
  <c r="A24098" i="2"/>
  <c r="A24099" i="2"/>
  <c r="A24100" i="2"/>
  <c r="A24101" i="2"/>
  <c r="A24102" i="2"/>
  <c r="A24103" i="2"/>
  <c r="A24104" i="2"/>
  <c r="A24105" i="2"/>
  <c r="A24106" i="2"/>
  <c r="A24107" i="2"/>
  <c r="A24108" i="2"/>
  <c r="A24109" i="2"/>
  <c r="A24110" i="2"/>
  <c r="A24111" i="2"/>
  <c r="A24112" i="2"/>
  <c r="A24113" i="2"/>
  <c r="A24114" i="2"/>
  <c r="A24115" i="2"/>
  <c r="A24116" i="2"/>
  <c r="A24117" i="2"/>
  <c r="A24118" i="2"/>
  <c r="A24119" i="2"/>
  <c r="A24120" i="2"/>
  <c r="A24121" i="2"/>
  <c r="A24122" i="2"/>
  <c r="A24123" i="2"/>
  <c r="A24124" i="2"/>
  <c r="A24125" i="2"/>
  <c r="A24126" i="2"/>
  <c r="A24127" i="2"/>
  <c r="A24128" i="2"/>
  <c r="A24129" i="2"/>
  <c r="A24130" i="2"/>
  <c r="A24131" i="2"/>
  <c r="A24132" i="2"/>
  <c r="A24133" i="2"/>
  <c r="A24134" i="2"/>
  <c r="A24135" i="2"/>
  <c r="A24136" i="2"/>
  <c r="A24137" i="2"/>
  <c r="A24138" i="2"/>
  <c r="A24139" i="2"/>
  <c r="A24140" i="2"/>
  <c r="A24141" i="2"/>
  <c r="A24142" i="2"/>
  <c r="A24143" i="2"/>
  <c r="A24144" i="2"/>
  <c r="A24145" i="2"/>
  <c r="A24146" i="2"/>
  <c r="A24147" i="2"/>
  <c r="A24148" i="2"/>
  <c r="A24149" i="2"/>
  <c r="A24150" i="2"/>
  <c r="A24151" i="2"/>
  <c r="A24152" i="2"/>
  <c r="A24153" i="2"/>
  <c r="A24154" i="2"/>
  <c r="A24155" i="2"/>
  <c r="A24156" i="2"/>
  <c r="A24157" i="2"/>
  <c r="A24158" i="2"/>
  <c r="A24159" i="2"/>
  <c r="A24160" i="2"/>
  <c r="A24161" i="2"/>
  <c r="A24162" i="2"/>
  <c r="A24163" i="2"/>
  <c r="A24164" i="2"/>
  <c r="A24165" i="2"/>
  <c r="A24166" i="2"/>
  <c r="A24167" i="2"/>
  <c r="A24168" i="2"/>
  <c r="A24169" i="2"/>
  <c r="A24170" i="2"/>
  <c r="A24171" i="2"/>
  <c r="A24172" i="2"/>
  <c r="A24173" i="2"/>
  <c r="A24174" i="2"/>
  <c r="A24175" i="2"/>
  <c r="A24176" i="2"/>
  <c r="A24177" i="2"/>
  <c r="A24178" i="2"/>
  <c r="A24179" i="2"/>
  <c r="A24180" i="2"/>
  <c r="A24181" i="2"/>
  <c r="A24182" i="2"/>
  <c r="A24183" i="2"/>
  <c r="A24184" i="2"/>
  <c r="A24185" i="2"/>
  <c r="A24186" i="2"/>
  <c r="A24187" i="2"/>
  <c r="A24188" i="2"/>
  <c r="A24189" i="2"/>
  <c r="A24190" i="2"/>
  <c r="A24191" i="2"/>
  <c r="A24192" i="2"/>
  <c r="A24193" i="2"/>
  <c r="A24194" i="2"/>
  <c r="A24195" i="2"/>
  <c r="A24196" i="2"/>
  <c r="A24197" i="2"/>
  <c r="A24198" i="2"/>
  <c r="A24199" i="2"/>
  <c r="A24200" i="2"/>
  <c r="A24201" i="2"/>
  <c r="A24202" i="2"/>
  <c r="A24203" i="2"/>
  <c r="A24204" i="2"/>
  <c r="A24205" i="2"/>
  <c r="A24206" i="2"/>
  <c r="A24207" i="2"/>
  <c r="A24208" i="2"/>
  <c r="A24209" i="2"/>
  <c r="A24210" i="2"/>
  <c r="A24211" i="2"/>
  <c r="A24212" i="2"/>
  <c r="A24213" i="2"/>
  <c r="A24214" i="2"/>
  <c r="A24215" i="2"/>
  <c r="A24216" i="2"/>
  <c r="A24217" i="2"/>
  <c r="A24218" i="2"/>
  <c r="A24219" i="2"/>
  <c r="A24220" i="2"/>
  <c r="A24221" i="2"/>
  <c r="A24222" i="2"/>
  <c r="A24223" i="2"/>
  <c r="A24224" i="2"/>
  <c r="A24225" i="2"/>
  <c r="A24226" i="2"/>
  <c r="A24227" i="2"/>
  <c r="A24228" i="2"/>
  <c r="A24229" i="2"/>
  <c r="A24230" i="2"/>
  <c r="A24231" i="2"/>
  <c r="A24232" i="2"/>
  <c r="A24233" i="2"/>
  <c r="A24234" i="2"/>
  <c r="A24235" i="2"/>
  <c r="A24236" i="2"/>
  <c r="A24237" i="2"/>
  <c r="A24238" i="2"/>
  <c r="A24239" i="2"/>
  <c r="A24240" i="2"/>
  <c r="A24241" i="2"/>
  <c r="A24242" i="2"/>
  <c r="A24243" i="2"/>
  <c r="A24244" i="2"/>
  <c r="A24245" i="2"/>
  <c r="A24246" i="2"/>
  <c r="A24247" i="2"/>
  <c r="A24248" i="2"/>
  <c r="A24249" i="2"/>
  <c r="A24250" i="2"/>
  <c r="A24251" i="2"/>
  <c r="A24252" i="2"/>
  <c r="A24253" i="2"/>
  <c r="A24254" i="2"/>
  <c r="A24255" i="2"/>
  <c r="A24256" i="2"/>
  <c r="A24257" i="2"/>
  <c r="A24258" i="2"/>
  <c r="A24259" i="2"/>
  <c r="A24260" i="2"/>
  <c r="A24261" i="2"/>
  <c r="A24262" i="2"/>
  <c r="A24263" i="2"/>
  <c r="A24264" i="2"/>
  <c r="A24265" i="2"/>
  <c r="A24266" i="2"/>
  <c r="A24267" i="2"/>
  <c r="A24268" i="2"/>
  <c r="A24269" i="2"/>
  <c r="A24270" i="2"/>
  <c r="A24271" i="2"/>
  <c r="A24272" i="2"/>
  <c r="A24273" i="2"/>
  <c r="A24274" i="2"/>
  <c r="A24275" i="2"/>
  <c r="A24276" i="2"/>
  <c r="A24277" i="2"/>
  <c r="A24278" i="2"/>
  <c r="A24279" i="2"/>
  <c r="A24280" i="2"/>
  <c r="A24281" i="2"/>
  <c r="A24282" i="2"/>
  <c r="A24283" i="2"/>
  <c r="A24284" i="2"/>
  <c r="A24285" i="2"/>
  <c r="A24286" i="2"/>
  <c r="A24287" i="2"/>
  <c r="A24288" i="2"/>
  <c r="A24289" i="2"/>
  <c r="A24290" i="2"/>
  <c r="A24291" i="2"/>
  <c r="A24292" i="2"/>
  <c r="A24293" i="2"/>
  <c r="A24294" i="2"/>
  <c r="A24295" i="2"/>
  <c r="A24296" i="2"/>
  <c r="A24297" i="2"/>
  <c r="A24298" i="2"/>
  <c r="A24299" i="2"/>
  <c r="A24300" i="2"/>
  <c r="A24301" i="2"/>
  <c r="A24302" i="2"/>
  <c r="A24303" i="2"/>
  <c r="A24304" i="2"/>
  <c r="A24305" i="2"/>
  <c r="A24306" i="2"/>
  <c r="A24307" i="2"/>
  <c r="A24308" i="2"/>
  <c r="A24309" i="2"/>
  <c r="A24310" i="2"/>
  <c r="A24311" i="2"/>
  <c r="A24312" i="2"/>
  <c r="A24313" i="2"/>
  <c r="A24314" i="2"/>
  <c r="A24315" i="2"/>
  <c r="A24316" i="2"/>
  <c r="A24317" i="2"/>
  <c r="A24318" i="2"/>
  <c r="A24319" i="2"/>
  <c r="A24320" i="2"/>
  <c r="A24321" i="2"/>
  <c r="A24322" i="2"/>
  <c r="A24323" i="2"/>
  <c r="A24324" i="2"/>
  <c r="A24325" i="2"/>
  <c r="A24326" i="2"/>
  <c r="A24327" i="2"/>
  <c r="A24328" i="2"/>
  <c r="A24329" i="2"/>
  <c r="A24330" i="2"/>
  <c r="A24331" i="2"/>
  <c r="A24332" i="2"/>
  <c r="A24333" i="2"/>
  <c r="A24334" i="2"/>
  <c r="A24335" i="2"/>
  <c r="A24336" i="2"/>
  <c r="A24337" i="2"/>
  <c r="A24338" i="2"/>
  <c r="A24339" i="2"/>
  <c r="A24340" i="2"/>
  <c r="A24341" i="2"/>
  <c r="A24342" i="2"/>
  <c r="A24343" i="2"/>
  <c r="A24344" i="2"/>
  <c r="A24345" i="2"/>
  <c r="A24346" i="2"/>
  <c r="A24347" i="2"/>
  <c r="A24348" i="2"/>
  <c r="A24349" i="2"/>
  <c r="A24350" i="2"/>
  <c r="A24351" i="2"/>
  <c r="A24352" i="2"/>
  <c r="A24353" i="2"/>
  <c r="A24354" i="2"/>
  <c r="A24355" i="2"/>
  <c r="A24356" i="2"/>
  <c r="A24357" i="2"/>
  <c r="A24358" i="2"/>
  <c r="A24359" i="2"/>
  <c r="A24360" i="2"/>
  <c r="A24361" i="2"/>
  <c r="A24362" i="2"/>
  <c r="A24363" i="2"/>
  <c r="A24364" i="2"/>
  <c r="A24365" i="2"/>
  <c r="A24366" i="2"/>
  <c r="A24367" i="2"/>
  <c r="A24368" i="2"/>
  <c r="A24369" i="2"/>
  <c r="A24370" i="2"/>
  <c r="A24371" i="2"/>
  <c r="A24372" i="2"/>
  <c r="A24373" i="2"/>
  <c r="A24374" i="2"/>
  <c r="A24375" i="2"/>
  <c r="A24376" i="2"/>
  <c r="A24377" i="2"/>
  <c r="A24378" i="2"/>
  <c r="A24379" i="2"/>
  <c r="A24380" i="2"/>
  <c r="A24381" i="2"/>
  <c r="A24382" i="2"/>
  <c r="A24383" i="2"/>
  <c r="A24384" i="2"/>
  <c r="A24385" i="2"/>
  <c r="A24386" i="2"/>
  <c r="A24387" i="2"/>
  <c r="A24388" i="2"/>
  <c r="A24389" i="2"/>
  <c r="A24390" i="2"/>
  <c r="A24391" i="2"/>
  <c r="A24392" i="2"/>
  <c r="A24393" i="2"/>
  <c r="A24394" i="2"/>
  <c r="A24395" i="2"/>
  <c r="A24396" i="2"/>
  <c r="A24397" i="2"/>
  <c r="A24398" i="2"/>
  <c r="A24399" i="2"/>
  <c r="A24400" i="2"/>
  <c r="A24401" i="2"/>
  <c r="A24402" i="2"/>
  <c r="A24403" i="2"/>
  <c r="A24404" i="2"/>
  <c r="A24405" i="2"/>
  <c r="A24406" i="2"/>
  <c r="A24407" i="2"/>
  <c r="A24408" i="2"/>
  <c r="A24409" i="2"/>
  <c r="A24410" i="2"/>
  <c r="A24411" i="2"/>
  <c r="A24412" i="2"/>
  <c r="A24413" i="2"/>
  <c r="A24414" i="2"/>
  <c r="A24415" i="2"/>
  <c r="A24416" i="2"/>
  <c r="A24417" i="2"/>
  <c r="A24418" i="2"/>
  <c r="A24419" i="2"/>
  <c r="A24420" i="2"/>
  <c r="A24421" i="2"/>
  <c r="A24422" i="2"/>
  <c r="A24423" i="2"/>
  <c r="A24424" i="2"/>
  <c r="A24425" i="2"/>
  <c r="A24426" i="2"/>
  <c r="A24427" i="2"/>
  <c r="A24428" i="2"/>
  <c r="A24429" i="2"/>
  <c r="A24430" i="2"/>
  <c r="A24431" i="2"/>
  <c r="A24432" i="2"/>
  <c r="A24433" i="2"/>
  <c r="A24434" i="2"/>
  <c r="A24435" i="2"/>
  <c r="A24436" i="2"/>
  <c r="A24437" i="2"/>
  <c r="A24438" i="2"/>
  <c r="A24439" i="2"/>
  <c r="A24440" i="2"/>
  <c r="A24441" i="2"/>
  <c r="A24442" i="2"/>
  <c r="A24443" i="2"/>
  <c r="A24444" i="2"/>
  <c r="A24445" i="2"/>
  <c r="A24446" i="2"/>
  <c r="A24447" i="2"/>
  <c r="A24448" i="2"/>
  <c r="A24449" i="2"/>
  <c r="A24450" i="2"/>
  <c r="A24451" i="2"/>
  <c r="A24452" i="2"/>
  <c r="A24453" i="2"/>
  <c r="A24454" i="2"/>
  <c r="A24455" i="2"/>
  <c r="A24456" i="2"/>
  <c r="A24457" i="2"/>
  <c r="A24458" i="2"/>
  <c r="A24459" i="2"/>
  <c r="A24460" i="2"/>
  <c r="A24461" i="2"/>
  <c r="A24462" i="2"/>
  <c r="A24463" i="2"/>
  <c r="A24464" i="2"/>
  <c r="A24465" i="2"/>
  <c r="A24466" i="2"/>
  <c r="A24467" i="2"/>
  <c r="A24468" i="2"/>
  <c r="A24469" i="2"/>
  <c r="A24470" i="2"/>
  <c r="A24471" i="2"/>
  <c r="A24472" i="2"/>
  <c r="A24473" i="2"/>
  <c r="A24474" i="2"/>
  <c r="A24475" i="2"/>
  <c r="A24476" i="2"/>
  <c r="A24477" i="2"/>
  <c r="A24478" i="2"/>
  <c r="A24479" i="2"/>
  <c r="A24480" i="2"/>
  <c r="A24481" i="2"/>
  <c r="A24482" i="2"/>
  <c r="A24483" i="2"/>
  <c r="A24484" i="2"/>
  <c r="A24485" i="2"/>
  <c r="A24486" i="2"/>
  <c r="A24487" i="2"/>
  <c r="A24488" i="2"/>
  <c r="A24489" i="2"/>
  <c r="A24490" i="2"/>
  <c r="A24491" i="2"/>
  <c r="A24492" i="2"/>
  <c r="A24493" i="2"/>
  <c r="A24494" i="2"/>
  <c r="A24495" i="2"/>
  <c r="A24496" i="2"/>
  <c r="A24497" i="2"/>
  <c r="A24498" i="2"/>
  <c r="A24499" i="2"/>
  <c r="A24500" i="2"/>
  <c r="A24501" i="2"/>
  <c r="A24502" i="2"/>
  <c r="A24503" i="2"/>
  <c r="A24504" i="2"/>
  <c r="A24505" i="2"/>
  <c r="A24506" i="2"/>
  <c r="A24507" i="2"/>
  <c r="A24508" i="2"/>
  <c r="A24509" i="2"/>
  <c r="A24510" i="2"/>
  <c r="A24511" i="2"/>
  <c r="A24512" i="2"/>
  <c r="A24513" i="2"/>
  <c r="A24514" i="2"/>
  <c r="A24515" i="2"/>
  <c r="A24516" i="2"/>
  <c r="A24517" i="2"/>
  <c r="A24518" i="2"/>
  <c r="A24519" i="2"/>
  <c r="A24520" i="2"/>
  <c r="A24521" i="2"/>
  <c r="A24522" i="2"/>
  <c r="A24523" i="2"/>
  <c r="A24524" i="2"/>
  <c r="A24525" i="2"/>
  <c r="A24526" i="2"/>
  <c r="A24527" i="2"/>
  <c r="A24528" i="2"/>
  <c r="A24529" i="2"/>
  <c r="A24530" i="2"/>
  <c r="A24531" i="2"/>
  <c r="A24532" i="2"/>
  <c r="A24533" i="2"/>
  <c r="A24534" i="2"/>
  <c r="A24535" i="2"/>
  <c r="A24536" i="2"/>
  <c r="A24537" i="2"/>
  <c r="A24538" i="2"/>
  <c r="A24539" i="2"/>
  <c r="A24540" i="2"/>
  <c r="A24541" i="2"/>
  <c r="A24542" i="2"/>
  <c r="A24543" i="2"/>
  <c r="A24544" i="2"/>
  <c r="A24545" i="2"/>
  <c r="A24546" i="2"/>
  <c r="A24547" i="2"/>
  <c r="A24548" i="2"/>
  <c r="A24549" i="2"/>
  <c r="A24550" i="2"/>
  <c r="A24551" i="2"/>
  <c r="A24552" i="2"/>
  <c r="A24553" i="2"/>
  <c r="A24554" i="2"/>
  <c r="A24555" i="2"/>
  <c r="A24556" i="2"/>
  <c r="A24557" i="2"/>
  <c r="A24558" i="2"/>
  <c r="A24559" i="2"/>
  <c r="A24560" i="2"/>
  <c r="A24561" i="2"/>
  <c r="A24562" i="2"/>
  <c r="A24563" i="2"/>
  <c r="A24564" i="2"/>
  <c r="A24565" i="2"/>
  <c r="A24566" i="2"/>
  <c r="A24567" i="2"/>
  <c r="A24568" i="2"/>
  <c r="A24569" i="2"/>
  <c r="A24570" i="2"/>
  <c r="A24571" i="2"/>
  <c r="A24572" i="2"/>
  <c r="A24573" i="2"/>
  <c r="A24574" i="2"/>
  <c r="A24575" i="2"/>
  <c r="A24576" i="2"/>
  <c r="A24577" i="2"/>
  <c r="A24578" i="2"/>
  <c r="A24579" i="2"/>
  <c r="A24580" i="2"/>
  <c r="A24581" i="2"/>
  <c r="A24582" i="2"/>
  <c r="A24583" i="2"/>
  <c r="A24584" i="2"/>
  <c r="A24585" i="2"/>
  <c r="A24586" i="2"/>
  <c r="A24587" i="2"/>
  <c r="A24588" i="2"/>
  <c r="A24589" i="2"/>
  <c r="A24590" i="2"/>
  <c r="A24591" i="2"/>
  <c r="A24592" i="2"/>
  <c r="A24593" i="2"/>
  <c r="A24594" i="2"/>
  <c r="A24595" i="2"/>
  <c r="A24596" i="2"/>
  <c r="A24597" i="2"/>
  <c r="A24598" i="2"/>
  <c r="A24599" i="2"/>
  <c r="A24600" i="2"/>
  <c r="A24601" i="2"/>
  <c r="A24602" i="2"/>
  <c r="A24603" i="2"/>
  <c r="A24604" i="2"/>
  <c r="A24605" i="2"/>
  <c r="A24606" i="2"/>
  <c r="A24607" i="2"/>
  <c r="A24608" i="2"/>
  <c r="A24609" i="2"/>
  <c r="A24610" i="2"/>
  <c r="A24611" i="2"/>
  <c r="A24612" i="2"/>
  <c r="A24613" i="2"/>
  <c r="A24614" i="2"/>
  <c r="A24615" i="2"/>
  <c r="A24616" i="2"/>
  <c r="A24617" i="2"/>
  <c r="A24618" i="2"/>
  <c r="A24619" i="2"/>
  <c r="A24620" i="2"/>
  <c r="A24621" i="2"/>
  <c r="A24622" i="2"/>
  <c r="A24623" i="2"/>
  <c r="A24624" i="2"/>
  <c r="A24625" i="2"/>
  <c r="A24626" i="2"/>
  <c r="A24627" i="2"/>
  <c r="A24628" i="2"/>
  <c r="A24629" i="2"/>
  <c r="A24630" i="2"/>
  <c r="A24631" i="2"/>
  <c r="A24632" i="2"/>
  <c r="A24633" i="2"/>
  <c r="A24634" i="2"/>
  <c r="A24635" i="2"/>
  <c r="A24636" i="2"/>
  <c r="A24637" i="2"/>
  <c r="A24638" i="2"/>
  <c r="A24639" i="2"/>
  <c r="A24640" i="2"/>
  <c r="A24641" i="2"/>
  <c r="A24642" i="2"/>
  <c r="A24643" i="2"/>
  <c r="A24644" i="2"/>
  <c r="A24645" i="2"/>
  <c r="A24646" i="2"/>
  <c r="A24647" i="2"/>
  <c r="A24648" i="2"/>
  <c r="A24649" i="2"/>
  <c r="A24650" i="2"/>
  <c r="A24651" i="2"/>
  <c r="A24652" i="2"/>
  <c r="A24653" i="2"/>
  <c r="A24654" i="2"/>
  <c r="A24655" i="2"/>
  <c r="A24656" i="2"/>
  <c r="A24657" i="2"/>
  <c r="A24658" i="2"/>
  <c r="A24659" i="2"/>
  <c r="A24660" i="2"/>
  <c r="A24661" i="2"/>
  <c r="A24662" i="2"/>
  <c r="A24663" i="2"/>
  <c r="A24664" i="2"/>
  <c r="A24665" i="2"/>
  <c r="A24666" i="2"/>
  <c r="A24667" i="2"/>
  <c r="A24668" i="2"/>
  <c r="A24669" i="2"/>
  <c r="A24670" i="2"/>
  <c r="A24671" i="2"/>
  <c r="A24672" i="2"/>
  <c r="A24673" i="2"/>
  <c r="A24674" i="2"/>
  <c r="A24675" i="2"/>
  <c r="A24676" i="2"/>
  <c r="A24677" i="2"/>
  <c r="A24678" i="2"/>
  <c r="A24679" i="2"/>
  <c r="A24680" i="2"/>
  <c r="A24681" i="2"/>
  <c r="A24682" i="2"/>
  <c r="A24683" i="2"/>
  <c r="A24684" i="2"/>
  <c r="A24685" i="2"/>
  <c r="A24686" i="2"/>
  <c r="A24687" i="2"/>
  <c r="A24688" i="2"/>
  <c r="A24689" i="2"/>
  <c r="A24690" i="2"/>
  <c r="A24691" i="2"/>
  <c r="A24692" i="2"/>
  <c r="A24693" i="2"/>
  <c r="A24694" i="2"/>
  <c r="A24695" i="2"/>
  <c r="A24696" i="2"/>
  <c r="A24697" i="2"/>
  <c r="A24698" i="2"/>
  <c r="A24699" i="2"/>
  <c r="A24700" i="2"/>
  <c r="A24701" i="2"/>
  <c r="A24702" i="2"/>
  <c r="A24703" i="2"/>
  <c r="A24704" i="2"/>
  <c r="A24705" i="2"/>
  <c r="A24706" i="2"/>
  <c r="A24707" i="2"/>
  <c r="A24708" i="2"/>
  <c r="A24709" i="2"/>
  <c r="A24710" i="2"/>
  <c r="A24711" i="2"/>
  <c r="A24712" i="2"/>
  <c r="A24713" i="2"/>
  <c r="A24714" i="2"/>
  <c r="A24715" i="2"/>
  <c r="A24716" i="2"/>
  <c r="A24717" i="2"/>
  <c r="A24718" i="2"/>
  <c r="A24719" i="2"/>
  <c r="A24720" i="2"/>
  <c r="A24721" i="2"/>
  <c r="A24722" i="2"/>
  <c r="A24723" i="2"/>
  <c r="A24724" i="2"/>
  <c r="A24725" i="2"/>
  <c r="A24726" i="2"/>
  <c r="A24727" i="2"/>
  <c r="A24728" i="2"/>
  <c r="A24729" i="2"/>
  <c r="A24730" i="2"/>
  <c r="A24731" i="2"/>
  <c r="A24732" i="2"/>
  <c r="A24733" i="2"/>
  <c r="A24734" i="2"/>
  <c r="A24735" i="2"/>
  <c r="A24736" i="2"/>
  <c r="A24737" i="2"/>
  <c r="A24738" i="2"/>
  <c r="A24739" i="2"/>
  <c r="A24740" i="2"/>
  <c r="A24741" i="2"/>
  <c r="A24742" i="2"/>
  <c r="A24743" i="2"/>
  <c r="A24744" i="2"/>
  <c r="A24745" i="2"/>
  <c r="A24746" i="2"/>
  <c r="A24747" i="2"/>
  <c r="A24748" i="2"/>
  <c r="A24749" i="2"/>
  <c r="A24750" i="2"/>
  <c r="A24751" i="2"/>
  <c r="A24752" i="2"/>
  <c r="A24753" i="2"/>
  <c r="A24754" i="2"/>
  <c r="A24755" i="2"/>
  <c r="A24756" i="2"/>
  <c r="A24757" i="2"/>
  <c r="A24758" i="2"/>
  <c r="A24759" i="2"/>
  <c r="A24760" i="2"/>
  <c r="A24761" i="2"/>
  <c r="A24762" i="2"/>
  <c r="A24763" i="2"/>
  <c r="A24764" i="2"/>
  <c r="A24765" i="2"/>
  <c r="A24766" i="2"/>
  <c r="A24767" i="2"/>
  <c r="A24768" i="2"/>
  <c r="A24769" i="2"/>
  <c r="A24770" i="2"/>
  <c r="A24771" i="2"/>
  <c r="A24772" i="2"/>
  <c r="A24773" i="2"/>
  <c r="A24774" i="2"/>
  <c r="A24775" i="2"/>
  <c r="A24776" i="2"/>
  <c r="A24777" i="2"/>
  <c r="A24778" i="2"/>
  <c r="A24779" i="2"/>
  <c r="A24780" i="2"/>
  <c r="A24781" i="2"/>
  <c r="A24782" i="2"/>
  <c r="A24783" i="2"/>
  <c r="A24784" i="2"/>
  <c r="A24785" i="2"/>
  <c r="A24786" i="2"/>
  <c r="A24787" i="2"/>
  <c r="A24788" i="2"/>
  <c r="A24789" i="2"/>
  <c r="A24790" i="2"/>
  <c r="A24791" i="2"/>
  <c r="A24792" i="2"/>
  <c r="A24793" i="2"/>
  <c r="A24794" i="2"/>
  <c r="A24795" i="2"/>
  <c r="A24796" i="2"/>
  <c r="A24797" i="2"/>
  <c r="A24798" i="2"/>
  <c r="A24799" i="2"/>
  <c r="A24800" i="2"/>
  <c r="A24801" i="2"/>
  <c r="A24802" i="2"/>
  <c r="A24803" i="2"/>
  <c r="A24804" i="2"/>
  <c r="A24805" i="2"/>
  <c r="A24806" i="2"/>
  <c r="A24807" i="2"/>
  <c r="A24808" i="2"/>
  <c r="A24809" i="2"/>
  <c r="A24810" i="2"/>
  <c r="A24811" i="2"/>
  <c r="A24812" i="2"/>
  <c r="A24813" i="2"/>
  <c r="A24814" i="2"/>
  <c r="A24815" i="2"/>
  <c r="A24816" i="2"/>
  <c r="A24817" i="2"/>
  <c r="A24818" i="2"/>
  <c r="A24819" i="2"/>
  <c r="A24820" i="2"/>
  <c r="A24821" i="2"/>
  <c r="A24822" i="2"/>
  <c r="A24823" i="2"/>
  <c r="A24824" i="2"/>
  <c r="A24825" i="2"/>
  <c r="A24826" i="2"/>
  <c r="A24827" i="2"/>
  <c r="A24828" i="2"/>
  <c r="A24829" i="2"/>
  <c r="A24830" i="2"/>
  <c r="A24831" i="2"/>
  <c r="A24832" i="2"/>
  <c r="A24833" i="2"/>
  <c r="A24834" i="2"/>
  <c r="A24835" i="2"/>
  <c r="A24836" i="2"/>
  <c r="A24837" i="2"/>
  <c r="A24838" i="2"/>
  <c r="A24839" i="2"/>
  <c r="A24840" i="2"/>
  <c r="A24841" i="2"/>
  <c r="A24842" i="2"/>
  <c r="A24843" i="2"/>
  <c r="A24844" i="2"/>
  <c r="A24845" i="2"/>
  <c r="A24846" i="2"/>
  <c r="A24847" i="2"/>
  <c r="A24848" i="2"/>
  <c r="A24849" i="2"/>
  <c r="A24850" i="2"/>
  <c r="A24851" i="2"/>
  <c r="A24852" i="2"/>
  <c r="A24853" i="2"/>
  <c r="A24854" i="2"/>
  <c r="A24855" i="2"/>
  <c r="A24856" i="2"/>
  <c r="A24857" i="2"/>
  <c r="A24858" i="2"/>
  <c r="A24859" i="2"/>
  <c r="A24860" i="2"/>
  <c r="A24861" i="2"/>
  <c r="A24862" i="2"/>
  <c r="A24863" i="2"/>
  <c r="A24864" i="2"/>
  <c r="A24865" i="2"/>
  <c r="A24866" i="2"/>
  <c r="A24867" i="2"/>
  <c r="A24868" i="2"/>
  <c r="A24869" i="2"/>
  <c r="A24870" i="2"/>
  <c r="A24871" i="2"/>
  <c r="A24872" i="2"/>
  <c r="A24873" i="2"/>
  <c r="A24874" i="2"/>
  <c r="A24875" i="2"/>
  <c r="A24876" i="2"/>
  <c r="A24877" i="2"/>
  <c r="A24878" i="2"/>
  <c r="A24879" i="2"/>
  <c r="A24880" i="2"/>
  <c r="A24881" i="2"/>
  <c r="A24882" i="2"/>
  <c r="A24883" i="2"/>
  <c r="A24884" i="2"/>
  <c r="A24885" i="2"/>
  <c r="A24886" i="2"/>
  <c r="A24887" i="2"/>
  <c r="A24888" i="2"/>
  <c r="A24889" i="2"/>
  <c r="A24890" i="2"/>
  <c r="A24891" i="2"/>
  <c r="A24892" i="2"/>
  <c r="A24893" i="2"/>
  <c r="A24894" i="2"/>
  <c r="A24895" i="2"/>
  <c r="A24896" i="2"/>
  <c r="A24897" i="2"/>
  <c r="A24898" i="2"/>
  <c r="A24899" i="2"/>
  <c r="A24900" i="2"/>
  <c r="A24901" i="2"/>
  <c r="A24902" i="2"/>
  <c r="A24903" i="2"/>
  <c r="A24904" i="2"/>
  <c r="A24905" i="2"/>
  <c r="A24906" i="2"/>
  <c r="A24907" i="2"/>
  <c r="A24908" i="2"/>
  <c r="A24909" i="2"/>
  <c r="A24910" i="2"/>
  <c r="A24911" i="2"/>
  <c r="A24912" i="2"/>
  <c r="A24913" i="2"/>
  <c r="A24914" i="2"/>
  <c r="A24915" i="2"/>
  <c r="A24916" i="2"/>
  <c r="A24917" i="2"/>
  <c r="A24918" i="2"/>
  <c r="A24919" i="2"/>
  <c r="A24920" i="2"/>
  <c r="A24921" i="2"/>
  <c r="A24922" i="2"/>
  <c r="A24923" i="2"/>
  <c r="A24924" i="2"/>
  <c r="A24925" i="2"/>
  <c r="A24926" i="2"/>
  <c r="A24927" i="2"/>
  <c r="A24928" i="2"/>
  <c r="A24929" i="2"/>
  <c r="A24930" i="2"/>
  <c r="A24931" i="2"/>
  <c r="A24932" i="2"/>
  <c r="A24933" i="2"/>
  <c r="A24934" i="2"/>
  <c r="A24935" i="2"/>
  <c r="A24936" i="2"/>
  <c r="A24937" i="2"/>
  <c r="A24938" i="2"/>
  <c r="A24939" i="2"/>
  <c r="A24940" i="2"/>
  <c r="A24941" i="2"/>
  <c r="A24942" i="2"/>
  <c r="A24943" i="2"/>
  <c r="A24944" i="2"/>
  <c r="A24945" i="2"/>
  <c r="A24946" i="2"/>
  <c r="A24947" i="2"/>
  <c r="A24948" i="2"/>
  <c r="A24949" i="2"/>
  <c r="A24950" i="2"/>
  <c r="A24951" i="2"/>
  <c r="A24952" i="2"/>
  <c r="A24953" i="2"/>
  <c r="A24954" i="2"/>
  <c r="A24955" i="2"/>
  <c r="A24956" i="2"/>
  <c r="A24957" i="2"/>
  <c r="A24958" i="2"/>
  <c r="A24959" i="2"/>
  <c r="A24960" i="2"/>
  <c r="A24961" i="2"/>
  <c r="A24962" i="2"/>
  <c r="A24963" i="2"/>
  <c r="A24964" i="2"/>
  <c r="A24965" i="2"/>
  <c r="A24966" i="2"/>
  <c r="A24967" i="2"/>
  <c r="A24968" i="2"/>
  <c r="A24969" i="2"/>
  <c r="A24970" i="2"/>
  <c r="A24971" i="2"/>
  <c r="A24972" i="2"/>
  <c r="A24973" i="2"/>
  <c r="A24974" i="2"/>
  <c r="A24975" i="2"/>
  <c r="A24976" i="2"/>
  <c r="A24977" i="2"/>
  <c r="A24978" i="2"/>
  <c r="A24979" i="2"/>
  <c r="A24980" i="2"/>
  <c r="A24981" i="2"/>
  <c r="A24982" i="2"/>
  <c r="A24983" i="2"/>
  <c r="A24984" i="2"/>
  <c r="A24985" i="2"/>
  <c r="A24986" i="2"/>
  <c r="A24987" i="2"/>
  <c r="A24988" i="2"/>
  <c r="A24989" i="2"/>
  <c r="A24990" i="2"/>
  <c r="A24991" i="2"/>
  <c r="A24992" i="2"/>
  <c r="A24993" i="2"/>
  <c r="A24994" i="2"/>
  <c r="A24995" i="2"/>
  <c r="A24996" i="2"/>
  <c r="A24997" i="2"/>
  <c r="A24998" i="2"/>
  <c r="A24999" i="2"/>
  <c r="A25000" i="2"/>
  <c r="A25001" i="2"/>
  <c r="A25002" i="2"/>
  <c r="A25003" i="2"/>
  <c r="A25004" i="2"/>
  <c r="A25005" i="2"/>
  <c r="A25006" i="2"/>
  <c r="A25007" i="2"/>
  <c r="A25008" i="2"/>
  <c r="A25009" i="2"/>
  <c r="A25010" i="2"/>
  <c r="A25011" i="2"/>
  <c r="A25012" i="2"/>
  <c r="A25013" i="2"/>
  <c r="A25014" i="2"/>
  <c r="A25015" i="2"/>
  <c r="A25016" i="2"/>
  <c r="A25017" i="2"/>
  <c r="A25018" i="2"/>
  <c r="A25019" i="2"/>
  <c r="A25020" i="2"/>
  <c r="A25021" i="2"/>
  <c r="A25022" i="2"/>
  <c r="A25023" i="2"/>
  <c r="A25024" i="2"/>
  <c r="A25025" i="2"/>
  <c r="A25026" i="2"/>
  <c r="A25027" i="2"/>
  <c r="A25028" i="2"/>
  <c r="A25029" i="2"/>
  <c r="A25030" i="2"/>
  <c r="A25031" i="2"/>
  <c r="A25032" i="2"/>
  <c r="A25033" i="2"/>
  <c r="A25034" i="2"/>
  <c r="A25035" i="2"/>
  <c r="A25036" i="2"/>
  <c r="A25037" i="2"/>
  <c r="A25038" i="2"/>
  <c r="A25039" i="2"/>
  <c r="A25040" i="2"/>
  <c r="A25041" i="2"/>
  <c r="A25042" i="2"/>
  <c r="A25043" i="2"/>
  <c r="A25044" i="2"/>
  <c r="A25045" i="2"/>
  <c r="A25046" i="2"/>
  <c r="A25047" i="2"/>
  <c r="A25048" i="2"/>
  <c r="A25049" i="2"/>
  <c r="A25050" i="2"/>
  <c r="A25051" i="2"/>
  <c r="A25052" i="2"/>
  <c r="A25053" i="2"/>
  <c r="A25054" i="2"/>
  <c r="A25055" i="2"/>
  <c r="A25056" i="2"/>
  <c r="A25057" i="2"/>
  <c r="A25058" i="2"/>
  <c r="A25059" i="2"/>
  <c r="A25060" i="2"/>
  <c r="A25061" i="2"/>
  <c r="A25062" i="2"/>
  <c r="A25063" i="2"/>
  <c r="A25064" i="2"/>
  <c r="A25065" i="2"/>
  <c r="A25066" i="2"/>
  <c r="A25067" i="2"/>
  <c r="A25068" i="2"/>
  <c r="A25069" i="2"/>
  <c r="A25070" i="2"/>
  <c r="A25071" i="2"/>
  <c r="A25072" i="2"/>
  <c r="A25073" i="2"/>
  <c r="A25074" i="2"/>
  <c r="A25075" i="2"/>
  <c r="A25076" i="2"/>
  <c r="A25077" i="2"/>
  <c r="A25078" i="2"/>
  <c r="A25079" i="2"/>
  <c r="A25080" i="2"/>
  <c r="A25081" i="2"/>
  <c r="A25082" i="2"/>
  <c r="A25083" i="2"/>
  <c r="A25084" i="2"/>
  <c r="A25085" i="2"/>
  <c r="A25086" i="2"/>
  <c r="A25087" i="2"/>
  <c r="A25088" i="2"/>
  <c r="A25089" i="2"/>
  <c r="A25090" i="2"/>
  <c r="A25091" i="2"/>
  <c r="A25092" i="2"/>
  <c r="A25093" i="2"/>
  <c r="A25094" i="2"/>
  <c r="A25095" i="2"/>
  <c r="A25096" i="2"/>
  <c r="A25097" i="2"/>
  <c r="A25098" i="2"/>
  <c r="A25099" i="2"/>
  <c r="A25100" i="2"/>
  <c r="A25101" i="2"/>
  <c r="A25102" i="2"/>
  <c r="A25103" i="2"/>
  <c r="A25104" i="2"/>
  <c r="A25105" i="2"/>
  <c r="A25106" i="2"/>
  <c r="A25107" i="2"/>
  <c r="A25108" i="2"/>
  <c r="A25109" i="2"/>
  <c r="A25110" i="2"/>
  <c r="A25111" i="2"/>
  <c r="A25112" i="2"/>
  <c r="A25113" i="2"/>
  <c r="A25114" i="2"/>
  <c r="A25115" i="2"/>
  <c r="A25116" i="2"/>
  <c r="A25117" i="2"/>
  <c r="A25118" i="2"/>
  <c r="A25119" i="2"/>
  <c r="A25120" i="2"/>
  <c r="A25121" i="2"/>
  <c r="A25122" i="2"/>
  <c r="A25123" i="2"/>
  <c r="A25124" i="2"/>
  <c r="A25125" i="2"/>
  <c r="A25126" i="2"/>
  <c r="A25127" i="2"/>
  <c r="A25128" i="2"/>
  <c r="A25129" i="2"/>
  <c r="A25130" i="2"/>
  <c r="A25131" i="2"/>
  <c r="A25132" i="2"/>
  <c r="A25133" i="2"/>
  <c r="A25134" i="2"/>
  <c r="A25135" i="2"/>
  <c r="A25136" i="2"/>
  <c r="A25137" i="2"/>
  <c r="A25138" i="2"/>
  <c r="A25139" i="2"/>
  <c r="A25140" i="2"/>
  <c r="A25141" i="2"/>
  <c r="A25142" i="2"/>
  <c r="A25143" i="2"/>
  <c r="A25144" i="2"/>
  <c r="A25145" i="2"/>
  <c r="A25146" i="2"/>
  <c r="A25147" i="2"/>
  <c r="A25148" i="2"/>
  <c r="A25149" i="2"/>
  <c r="A25150" i="2"/>
  <c r="A25151" i="2"/>
  <c r="A25152" i="2"/>
  <c r="A25153" i="2"/>
  <c r="A25154" i="2"/>
  <c r="A25155" i="2"/>
  <c r="A25156" i="2"/>
  <c r="A25157" i="2"/>
  <c r="A25158" i="2"/>
  <c r="A25159" i="2"/>
  <c r="A25160" i="2"/>
  <c r="A25161" i="2"/>
  <c r="A25162" i="2"/>
  <c r="A25163" i="2"/>
  <c r="A25164" i="2"/>
  <c r="A25165" i="2"/>
  <c r="A25166" i="2"/>
  <c r="A25167" i="2"/>
  <c r="A25168" i="2"/>
  <c r="A25169" i="2"/>
  <c r="A25170" i="2"/>
  <c r="A25171" i="2"/>
  <c r="A25172" i="2"/>
  <c r="A25173" i="2"/>
  <c r="A25174" i="2"/>
  <c r="A25175" i="2"/>
  <c r="A25176" i="2"/>
  <c r="A25177" i="2"/>
  <c r="A25178" i="2"/>
  <c r="A25179" i="2"/>
  <c r="A25180" i="2"/>
  <c r="A25181" i="2"/>
  <c r="A25182" i="2"/>
  <c r="A25183" i="2"/>
  <c r="A25184" i="2"/>
  <c r="A25185" i="2"/>
  <c r="A25186" i="2"/>
  <c r="A25187" i="2"/>
  <c r="A25188" i="2"/>
  <c r="A25189" i="2"/>
  <c r="A25190" i="2"/>
  <c r="A25191" i="2"/>
  <c r="A25192" i="2"/>
  <c r="A25193" i="2"/>
  <c r="A25194" i="2"/>
  <c r="A25195" i="2"/>
  <c r="A25196" i="2"/>
  <c r="A25197" i="2"/>
  <c r="A25198" i="2"/>
  <c r="A25199" i="2"/>
  <c r="A25200" i="2"/>
  <c r="A25201" i="2"/>
  <c r="A25202" i="2"/>
  <c r="A25203" i="2"/>
  <c r="A25204" i="2"/>
  <c r="A25205" i="2"/>
  <c r="A25206" i="2"/>
  <c r="A25207" i="2"/>
  <c r="A25208" i="2"/>
  <c r="A25209" i="2"/>
  <c r="A25210" i="2"/>
  <c r="A25211" i="2"/>
  <c r="A25212" i="2"/>
  <c r="A25213" i="2"/>
  <c r="A25214" i="2"/>
  <c r="A25215" i="2"/>
  <c r="A25216" i="2"/>
  <c r="A25217" i="2"/>
  <c r="A25218" i="2"/>
  <c r="A25219" i="2"/>
  <c r="A25220" i="2"/>
  <c r="A25221" i="2"/>
  <c r="A25222" i="2"/>
  <c r="A25223" i="2"/>
  <c r="A25224" i="2"/>
  <c r="A25225" i="2"/>
  <c r="A25226" i="2"/>
  <c r="A25227" i="2"/>
  <c r="A25228" i="2"/>
  <c r="A25229" i="2"/>
  <c r="A25230" i="2"/>
  <c r="A25231" i="2"/>
  <c r="A25232" i="2"/>
  <c r="A25233" i="2"/>
  <c r="A25234" i="2"/>
  <c r="A25235" i="2"/>
  <c r="A25236" i="2"/>
  <c r="A25237" i="2"/>
  <c r="A25238" i="2"/>
  <c r="A25239" i="2"/>
  <c r="A25240" i="2"/>
  <c r="A25241" i="2"/>
  <c r="A25242" i="2"/>
  <c r="A25243" i="2"/>
  <c r="A25244" i="2"/>
  <c r="A25245" i="2"/>
  <c r="A25246" i="2"/>
  <c r="A25247" i="2"/>
  <c r="A25248" i="2"/>
  <c r="A25249" i="2"/>
  <c r="A25250" i="2"/>
  <c r="A25251" i="2"/>
  <c r="A25252" i="2"/>
  <c r="A25253" i="2"/>
  <c r="A25254" i="2"/>
  <c r="A25255" i="2"/>
  <c r="A25256" i="2"/>
  <c r="A25257" i="2"/>
  <c r="A25258" i="2"/>
  <c r="A25259" i="2"/>
  <c r="A25260" i="2"/>
  <c r="A25261" i="2"/>
  <c r="A25262" i="2"/>
  <c r="A25263" i="2"/>
  <c r="A25264" i="2"/>
  <c r="A25265" i="2"/>
  <c r="A25266" i="2"/>
  <c r="A25267" i="2"/>
  <c r="A25268" i="2"/>
  <c r="A25269" i="2"/>
  <c r="A25270" i="2"/>
  <c r="A25271" i="2"/>
  <c r="A25272" i="2"/>
  <c r="A25273" i="2"/>
  <c r="A25274" i="2"/>
  <c r="A25275" i="2"/>
  <c r="A25276" i="2"/>
  <c r="A25277" i="2"/>
  <c r="A25278" i="2"/>
  <c r="A25279" i="2"/>
  <c r="A25280" i="2"/>
  <c r="A25281" i="2"/>
  <c r="A25282" i="2"/>
  <c r="A25283" i="2"/>
  <c r="A25284" i="2"/>
  <c r="A25285" i="2"/>
  <c r="A25286" i="2"/>
  <c r="A25287" i="2"/>
  <c r="A25288" i="2"/>
  <c r="A25289" i="2"/>
  <c r="A25290" i="2"/>
  <c r="A25291" i="2"/>
  <c r="A25292" i="2"/>
  <c r="A25293" i="2"/>
  <c r="A25294" i="2"/>
  <c r="A25295" i="2"/>
  <c r="A25296" i="2"/>
  <c r="A25297" i="2"/>
  <c r="A25298" i="2"/>
  <c r="A25299" i="2"/>
  <c r="A25300" i="2"/>
  <c r="A25301" i="2"/>
  <c r="A25302" i="2"/>
  <c r="A25303" i="2"/>
  <c r="A25304" i="2"/>
  <c r="A25305" i="2"/>
  <c r="A25306" i="2"/>
  <c r="A25307" i="2"/>
  <c r="A25308" i="2"/>
  <c r="A25309" i="2"/>
  <c r="A25310" i="2"/>
  <c r="A25311" i="2"/>
  <c r="A25312" i="2"/>
  <c r="A25313" i="2"/>
  <c r="A25314" i="2"/>
  <c r="A25315" i="2"/>
  <c r="A25316" i="2"/>
  <c r="A25317" i="2"/>
  <c r="A25318" i="2"/>
  <c r="A25319" i="2"/>
  <c r="A25320" i="2"/>
  <c r="A25321" i="2"/>
  <c r="A25322" i="2"/>
  <c r="A25323" i="2"/>
  <c r="A25324" i="2"/>
  <c r="A25325" i="2"/>
  <c r="A25326" i="2"/>
  <c r="A25327" i="2"/>
  <c r="A25328" i="2"/>
  <c r="A25329" i="2"/>
  <c r="A25330" i="2"/>
  <c r="A25331" i="2"/>
  <c r="A25332" i="2"/>
  <c r="A25333" i="2"/>
  <c r="A25334" i="2"/>
  <c r="A25335" i="2"/>
  <c r="A25336" i="2"/>
  <c r="A25337" i="2"/>
  <c r="A25338" i="2"/>
  <c r="A25339" i="2"/>
  <c r="A25340" i="2"/>
  <c r="A25341" i="2"/>
  <c r="A25342" i="2"/>
  <c r="A25343" i="2"/>
  <c r="A25344" i="2"/>
  <c r="A25345" i="2"/>
  <c r="A25346" i="2"/>
  <c r="A25347" i="2"/>
  <c r="A25348" i="2"/>
  <c r="A25349" i="2"/>
  <c r="A25350" i="2"/>
  <c r="A25351" i="2"/>
  <c r="A25352" i="2"/>
  <c r="A25353" i="2"/>
  <c r="A25354" i="2"/>
  <c r="A25355" i="2"/>
  <c r="A25356" i="2"/>
  <c r="A25357" i="2"/>
  <c r="A25358" i="2"/>
  <c r="A25359" i="2"/>
  <c r="A25360" i="2"/>
  <c r="A25361" i="2"/>
  <c r="A25362" i="2"/>
  <c r="A25363" i="2"/>
  <c r="A25364" i="2"/>
  <c r="A25365" i="2"/>
  <c r="A25366" i="2"/>
  <c r="A25367" i="2"/>
  <c r="A25368" i="2"/>
  <c r="A25369" i="2"/>
  <c r="A25370" i="2"/>
  <c r="A25371" i="2"/>
  <c r="A25372" i="2"/>
  <c r="A25373" i="2"/>
  <c r="A25374" i="2"/>
  <c r="A25375" i="2"/>
  <c r="A25376" i="2"/>
  <c r="A25377" i="2"/>
  <c r="A25378" i="2"/>
  <c r="A25379" i="2"/>
  <c r="A25380" i="2"/>
  <c r="A25381" i="2"/>
  <c r="A25382" i="2"/>
  <c r="A25383" i="2"/>
  <c r="A25384" i="2"/>
  <c r="A25385" i="2"/>
  <c r="A25386" i="2"/>
  <c r="A25387" i="2"/>
  <c r="A25388" i="2"/>
  <c r="A25389" i="2"/>
  <c r="A25390" i="2"/>
  <c r="A25391" i="2"/>
  <c r="A25392" i="2"/>
  <c r="A25393" i="2"/>
  <c r="A25394" i="2"/>
  <c r="A25395" i="2"/>
  <c r="A25396" i="2"/>
  <c r="A25397" i="2"/>
  <c r="A25398" i="2"/>
  <c r="A25399" i="2"/>
  <c r="A25400" i="2"/>
  <c r="A25401" i="2"/>
  <c r="A25402" i="2"/>
  <c r="A25403" i="2"/>
  <c r="A25404" i="2"/>
  <c r="A25405" i="2"/>
  <c r="A25406" i="2"/>
  <c r="A25407" i="2"/>
  <c r="A25408" i="2"/>
  <c r="A25409" i="2"/>
  <c r="A25410" i="2"/>
  <c r="A25411" i="2"/>
  <c r="A25412" i="2"/>
  <c r="A25413" i="2"/>
  <c r="A25414" i="2"/>
  <c r="A25415" i="2"/>
  <c r="A25416" i="2"/>
  <c r="A25417" i="2"/>
  <c r="A25418" i="2"/>
  <c r="A25419" i="2"/>
  <c r="A25420" i="2"/>
  <c r="A25421" i="2"/>
  <c r="A25422" i="2"/>
  <c r="A25423" i="2"/>
  <c r="A25424" i="2"/>
  <c r="A25425" i="2"/>
  <c r="A25426" i="2"/>
  <c r="A25427" i="2"/>
  <c r="A25428" i="2"/>
  <c r="A25429" i="2"/>
  <c r="A25430" i="2"/>
  <c r="A25431" i="2"/>
  <c r="A25432" i="2"/>
  <c r="A25433" i="2"/>
  <c r="A25434" i="2"/>
  <c r="A25435" i="2"/>
  <c r="A25436" i="2"/>
  <c r="A25437" i="2"/>
  <c r="A25438" i="2"/>
  <c r="A25439" i="2"/>
  <c r="A25440" i="2"/>
  <c r="A25441" i="2"/>
  <c r="A25442" i="2"/>
  <c r="A25443" i="2"/>
  <c r="A25444" i="2"/>
  <c r="A25445" i="2"/>
  <c r="A25446" i="2"/>
  <c r="A25447" i="2"/>
  <c r="A25448" i="2"/>
  <c r="A25449" i="2"/>
  <c r="A25450" i="2"/>
  <c r="A25451" i="2"/>
  <c r="A25452" i="2"/>
  <c r="A25453" i="2"/>
  <c r="A25454" i="2"/>
  <c r="A25455" i="2"/>
  <c r="A25456" i="2"/>
  <c r="A25457" i="2"/>
  <c r="A25458" i="2"/>
  <c r="A25459" i="2"/>
  <c r="A25460" i="2"/>
  <c r="A25461" i="2"/>
  <c r="A25462" i="2"/>
  <c r="A25463" i="2"/>
  <c r="A25464" i="2"/>
  <c r="A25465" i="2"/>
  <c r="A25466" i="2"/>
  <c r="A25467" i="2"/>
  <c r="A25468" i="2"/>
  <c r="A25469" i="2"/>
  <c r="A25470" i="2"/>
  <c r="A25471" i="2"/>
  <c r="A25472" i="2"/>
  <c r="A25473" i="2"/>
  <c r="A25474" i="2"/>
  <c r="A25475" i="2"/>
  <c r="A25476" i="2"/>
  <c r="A25477" i="2"/>
  <c r="A25478" i="2"/>
  <c r="A25479" i="2"/>
  <c r="A25480" i="2"/>
  <c r="A25481" i="2"/>
  <c r="A25482" i="2"/>
  <c r="A25483" i="2"/>
  <c r="A25484" i="2"/>
  <c r="A25485" i="2"/>
  <c r="A25486" i="2"/>
  <c r="A25487" i="2"/>
  <c r="A25488" i="2"/>
  <c r="A25489" i="2"/>
  <c r="A25490" i="2"/>
  <c r="A25491" i="2"/>
  <c r="A25492" i="2"/>
  <c r="A25493" i="2"/>
  <c r="A25494" i="2"/>
  <c r="A25495" i="2"/>
  <c r="A25496" i="2"/>
  <c r="A25497" i="2"/>
  <c r="A25498" i="2"/>
  <c r="A25499" i="2"/>
  <c r="A25500" i="2"/>
  <c r="A25501" i="2"/>
  <c r="A25502" i="2"/>
  <c r="A25503" i="2"/>
  <c r="A25504" i="2"/>
  <c r="A25505" i="2"/>
  <c r="A25506" i="2"/>
  <c r="A25507" i="2"/>
  <c r="A25508" i="2"/>
  <c r="A25509" i="2"/>
  <c r="A25510" i="2"/>
  <c r="A25511" i="2"/>
  <c r="A25512" i="2"/>
  <c r="A25513" i="2"/>
  <c r="A25514" i="2"/>
  <c r="A25515" i="2"/>
  <c r="A25516" i="2"/>
  <c r="A25517" i="2"/>
  <c r="A25518" i="2"/>
  <c r="A25519" i="2"/>
  <c r="A25520" i="2"/>
  <c r="A25521" i="2"/>
  <c r="A25522" i="2"/>
  <c r="A25523" i="2"/>
  <c r="A25524" i="2"/>
  <c r="A25525" i="2"/>
  <c r="A25526" i="2"/>
  <c r="A25527" i="2"/>
  <c r="A25528" i="2"/>
  <c r="A25529" i="2"/>
  <c r="A25530" i="2"/>
  <c r="A25531" i="2"/>
  <c r="A25532" i="2"/>
  <c r="A25533" i="2"/>
  <c r="A25534" i="2"/>
  <c r="A25535" i="2"/>
  <c r="A25536" i="2"/>
  <c r="A25537" i="2"/>
  <c r="A25538" i="2"/>
  <c r="A25539" i="2"/>
  <c r="A25540" i="2"/>
  <c r="A25541" i="2"/>
  <c r="A25542" i="2"/>
  <c r="A25543" i="2"/>
  <c r="A25544" i="2"/>
  <c r="A25545" i="2"/>
  <c r="A25546" i="2"/>
  <c r="A25547" i="2"/>
  <c r="A25548" i="2"/>
  <c r="A25549" i="2"/>
  <c r="A25550" i="2"/>
  <c r="A25551" i="2"/>
  <c r="A25552" i="2"/>
  <c r="A25553" i="2"/>
  <c r="A25554" i="2"/>
  <c r="A25555" i="2"/>
  <c r="A25556" i="2"/>
  <c r="A25557" i="2"/>
  <c r="A25558" i="2"/>
  <c r="A25559" i="2"/>
  <c r="A25560" i="2"/>
  <c r="A25561" i="2"/>
  <c r="A25562" i="2"/>
  <c r="A25563" i="2"/>
  <c r="A25564" i="2"/>
  <c r="A25565" i="2"/>
  <c r="A25566" i="2"/>
  <c r="A25567" i="2"/>
  <c r="A25568" i="2"/>
  <c r="A25569" i="2"/>
  <c r="A25570" i="2"/>
  <c r="A25571" i="2"/>
  <c r="A25572" i="2"/>
  <c r="A25573" i="2"/>
  <c r="A25574" i="2"/>
  <c r="A25575" i="2"/>
  <c r="A25576" i="2"/>
  <c r="A25577" i="2"/>
  <c r="A25578" i="2"/>
  <c r="A25579" i="2"/>
  <c r="A25580" i="2"/>
  <c r="A25581" i="2"/>
  <c r="A25582" i="2"/>
  <c r="A25583" i="2"/>
  <c r="A25584" i="2"/>
  <c r="A25585" i="2"/>
  <c r="A25586" i="2"/>
  <c r="A25587" i="2"/>
  <c r="A25588" i="2"/>
  <c r="A25589" i="2"/>
  <c r="A25590" i="2"/>
  <c r="A25591" i="2"/>
  <c r="A25592" i="2"/>
  <c r="A25593" i="2"/>
  <c r="A25594" i="2"/>
  <c r="A25595" i="2"/>
  <c r="A25596" i="2"/>
  <c r="A25597" i="2"/>
  <c r="A25598" i="2"/>
  <c r="A25599" i="2"/>
  <c r="A25600" i="2"/>
  <c r="A25601" i="2"/>
  <c r="A25602" i="2"/>
  <c r="A25603" i="2"/>
  <c r="A25604" i="2"/>
  <c r="A25605" i="2"/>
  <c r="A25606" i="2"/>
  <c r="A25607" i="2"/>
  <c r="A25608" i="2"/>
  <c r="A25609" i="2"/>
  <c r="A25610" i="2"/>
  <c r="A25611" i="2"/>
  <c r="A25612" i="2"/>
  <c r="A25613" i="2"/>
  <c r="A25614" i="2"/>
  <c r="A25615" i="2"/>
  <c r="A25616" i="2"/>
  <c r="A25617" i="2"/>
  <c r="A25618" i="2"/>
  <c r="A25619" i="2"/>
  <c r="A25620" i="2"/>
  <c r="A25621" i="2"/>
  <c r="A25622" i="2"/>
  <c r="A25623" i="2"/>
  <c r="A25624" i="2"/>
  <c r="A25625" i="2"/>
  <c r="A25626" i="2"/>
  <c r="A25627" i="2"/>
  <c r="A25628" i="2"/>
  <c r="A25629" i="2"/>
  <c r="A25630" i="2"/>
  <c r="A25631" i="2"/>
  <c r="A25632" i="2"/>
  <c r="A25633" i="2"/>
  <c r="A25634" i="2"/>
  <c r="A25635" i="2"/>
  <c r="A25636" i="2"/>
  <c r="A25637" i="2"/>
  <c r="A25638" i="2"/>
  <c r="A25639" i="2"/>
  <c r="A25640" i="2"/>
  <c r="A25641" i="2"/>
  <c r="A25642" i="2"/>
  <c r="A25643" i="2"/>
  <c r="A25644" i="2"/>
  <c r="A25645" i="2"/>
  <c r="A25646" i="2"/>
  <c r="A25647" i="2"/>
  <c r="A25648" i="2"/>
  <c r="A25649" i="2"/>
  <c r="A25650" i="2"/>
  <c r="A25651" i="2"/>
  <c r="A25652" i="2"/>
  <c r="A25653" i="2"/>
  <c r="A25654" i="2"/>
  <c r="A25655" i="2"/>
  <c r="A25656" i="2"/>
  <c r="A25657" i="2"/>
  <c r="A25658" i="2"/>
  <c r="A25659" i="2"/>
  <c r="A25660" i="2"/>
  <c r="A25661" i="2"/>
  <c r="A25662" i="2"/>
  <c r="A25663" i="2"/>
  <c r="A25664" i="2"/>
  <c r="A25665" i="2"/>
  <c r="A25666" i="2"/>
  <c r="A25667" i="2"/>
  <c r="A25668" i="2"/>
  <c r="A25669" i="2"/>
  <c r="A25670" i="2"/>
  <c r="A25671" i="2"/>
  <c r="A25672" i="2"/>
  <c r="A25673" i="2"/>
  <c r="A25674" i="2"/>
  <c r="A25675" i="2"/>
  <c r="A25676" i="2"/>
  <c r="A25677" i="2"/>
  <c r="A25678" i="2"/>
  <c r="A25679" i="2"/>
  <c r="A25680" i="2"/>
  <c r="A25681" i="2"/>
  <c r="A25682" i="2"/>
  <c r="A25683" i="2"/>
  <c r="A25684" i="2"/>
  <c r="A25685" i="2"/>
  <c r="A25686" i="2"/>
  <c r="A25687" i="2"/>
  <c r="A25688" i="2"/>
  <c r="A25689" i="2"/>
  <c r="A25690" i="2"/>
  <c r="A25691" i="2"/>
  <c r="A25692" i="2"/>
  <c r="A25693" i="2"/>
  <c r="A25694" i="2"/>
  <c r="A25695" i="2"/>
  <c r="A25696" i="2"/>
  <c r="A25697" i="2"/>
  <c r="A25698" i="2"/>
  <c r="A25699" i="2"/>
  <c r="A25700" i="2"/>
  <c r="A25701" i="2"/>
  <c r="A25702" i="2"/>
  <c r="A25703" i="2"/>
  <c r="A25704" i="2"/>
  <c r="A25705" i="2"/>
  <c r="A25706" i="2"/>
  <c r="A25707" i="2"/>
  <c r="A25708" i="2"/>
  <c r="A25709" i="2"/>
  <c r="A25710" i="2"/>
  <c r="A25711" i="2"/>
  <c r="A25712" i="2"/>
  <c r="A25713" i="2"/>
  <c r="A25714" i="2"/>
  <c r="A25715" i="2"/>
  <c r="A25716" i="2"/>
  <c r="A25717" i="2"/>
  <c r="A25718" i="2"/>
  <c r="A25719" i="2"/>
  <c r="A25720" i="2"/>
  <c r="A25721" i="2"/>
  <c r="A25722" i="2"/>
  <c r="A25723" i="2"/>
  <c r="A25724" i="2"/>
  <c r="A25725" i="2"/>
  <c r="A25726" i="2"/>
  <c r="A25727" i="2"/>
  <c r="A25728" i="2"/>
  <c r="A25729" i="2"/>
  <c r="A25730" i="2"/>
  <c r="A25731" i="2"/>
  <c r="A25732" i="2"/>
  <c r="A25733" i="2"/>
  <c r="A25734" i="2"/>
  <c r="A25735" i="2"/>
  <c r="A25736" i="2"/>
  <c r="A25737" i="2"/>
  <c r="A25738" i="2"/>
  <c r="A25739" i="2"/>
  <c r="A25740" i="2"/>
  <c r="A25741" i="2"/>
  <c r="A25742" i="2"/>
  <c r="A25743" i="2"/>
  <c r="A25744" i="2"/>
  <c r="A25745" i="2"/>
  <c r="A25746" i="2"/>
  <c r="A25747" i="2"/>
  <c r="A25748" i="2"/>
  <c r="A25749" i="2"/>
  <c r="A25750" i="2"/>
  <c r="A25751" i="2"/>
  <c r="A25752" i="2"/>
  <c r="A25753" i="2"/>
  <c r="A25754" i="2"/>
  <c r="A25755" i="2"/>
  <c r="A25756" i="2"/>
  <c r="A25757" i="2"/>
  <c r="A25758" i="2"/>
  <c r="A25759" i="2"/>
  <c r="A25760" i="2"/>
  <c r="A25761" i="2"/>
  <c r="A25762" i="2"/>
  <c r="A25763" i="2"/>
  <c r="A25764" i="2"/>
  <c r="A25765" i="2"/>
  <c r="A25766" i="2"/>
  <c r="A25767" i="2"/>
  <c r="A25768" i="2"/>
  <c r="A25769" i="2"/>
  <c r="A25770" i="2"/>
  <c r="A25771" i="2"/>
  <c r="A25772" i="2"/>
  <c r="A25773" i="2"/>
  <c r="A25774" i="2"/>
  <c r="A25775" i="2"/>
  <c r="A25776" i="2"/>
  <c r="A25777" i="2"/>
  <c r="A25778" i="2"/>
  <c r="A25779" i="2"/>
  <c r="A25780" i="2"/>
  <c r="A25781" i="2"/>
  <c r="A25782" i="2"/>
  <c r="A25783" i="2"/>
  <c r="A25784" i="2"/>
  <c r="A25785" i="2"/>
  <c r="A25786" i="2"/>
  <c r="A25787" i="2"/>
  <c r="A25788" i="2"/>
  <c r="A25789" i="2"/>
  <c r="A25790" i="2"/>
  <c r="A25791" i="2"/>
  <c r="A25792" i="2"/>
  <c r="A25793" i="2"/>
  <c r="A25794" i="2"/>
  <c r="A25795" i="2"/>
  <c r="A25796" i="2"/>
  <c r="A25797" i="2"/>
  <c r="A25798" i="2"/>
  <c r="A25799" i="2"/>
  <c r="A25800" i="2"/>
  <c r="A25801" i="2"/>
  <c r="A25802" i="2"/>
  <c r="A25803" i="2"/>
  <c r="A25804" i="2"/>
  <c r="A25805" i="2"/>
  <c r="A25806" i="2"/>
  <c r="A25807" i="2"/>
  <c r="A25808" i="2"/>
  <c r="A25809" i="2"/>
  <c r="A25810" i="2"/>
  <c r="A25811" i="2"/>
  <c r="A25812" i="2"/>
  <c r="A25813" i="2"/>
  <c r="A25814" i="2"/>
  <c r="A25815" i="2"/>
  <c r="A25816" i="2"/>
  <c r="A25817" i="2"/>
  <c r="A25818" i="2"/>
  <c r="A25819" i="2"/>
  <c r="A25820" i="2"/>
  <c r="A25821" i="2"/>
  <c r="A25822" i="2"/>
  <c r="A25823" i="2"/>
  <c r="A25824" i="2"/>
  <c r="A25825" i="2"/>
  <c r="A25826" i="2"/>
  <c r="A25827" i="2"/>
  <c r="A25828" i="2"/>
  <c r="A25829" i="2"/>
  <c r="A25830" i="2"/>
  <c r="A25831" i="2"/>
  <c r="A25832" i="2"/>
  <c r="A25833" i="2"/>
  <c r="A25834" i="2"/>
  <c r="A25835" i="2"/>
  <c r="A25836" i="2"/>
  <c r="A25837" i="2"/>
  <c r="A25838" i="2"/>
  <c r="A25839" i="2"/>
  <c r="A25840" i="2"/>
  <c r="A25841" i="2"/>
  <c r="A25842" i="2"/>
  <c r="A25843" i="2"/>
  <c r="A25844" i="2"/>
  <c r="A25845" i="2"/>
  <c r="A25846" i="2"/>
  <c r="A25847" i="2"/>
  <c r="A25848" i="2"/>
  <c r="A25849" i="2"/>
  <c r="A25850" i="2"/>
  <c r="A25851" i="2"/>
  <c r="A25852" i="2"/>
  <c r="A25853" i="2"/>
  <c r="A25854" i="2"/>
  <c r="A25855" i="2"/>
  <c r="A25856" i="2"/>
  <c r="A25857" i="2"/>
  <c r="A25858" i="2"/>
  <c r="A25859" i="2"/>
  <c r="A25860" i="2"/>
  <c r="A25861" i="2"/>
  <c r="A25862" i="2"/>
  <c r="A25863" i="2"/>
  <c r="A25864" i="2"/>
  <c r="A25865" i="2"/>
  <c r="A25866" i="2"/>
  <c r="A25867" i="2"/>
  <c r="A25868" i="2"/>
  <c r="A25869" i="2"/>
  <c r="A25870" i="2"/>
  <c r="A25871" i="2"/>
  <c r="A25872" i="2"/>
  <c r="A25873" i="2"/>
  <c r="A25874" i="2"/>
  <c r="A25875" i="2"/>
  <c r="A25876" i="2"/>
  <c r="A25877" i="2"/>
  <c r="A25878" i="2"/>
  <c r="A25879" i="2"/>
  <c r="A25880" i="2"/>
  <c r="A25881" i="2"/>
  <c r="A25882" i="2"/>
  <c r="A25883" i="2"/>
  <c r="A25884" i="2"/>
  <c r="A25885" i="2"/>
  <c r="A25886" i="2"/>
  <c r="A25887" i="2"/>
  <c r="A25888" i="2"/>
  <c r="A25889" i="2"/>
  <c r="A25890" i="2"/>
  <c r="A25891" i="2"/>
  <c r="A25892" i="2"/>
  <c r="A25893" i="2"/>
  <c r="A25894" i="2"/>
  <c r="A25895" i="2"/>
  <c r="A25896" i="2"/>
  <c r="A25897" i="2"/>
  <c r="A25898" i="2"/>
  <c r="A25899" i="2"/>
  <c r="A25900" i="2"/>
  <c r="A25901" i="2"/>
  <c r="A25902" i="2"/>
  <c r="A25903" i="2"/>
  <c r="A25904" i="2"/>
  <c r="A25905" i="2"/>
  <c r="A25906" i="2"/>
  <c r="A25907" i="2"/>
  <c r="A25908" i="2"/>
  <c r="A25909" i="2"/>
  <c r="A25910" i="2"/>
  <c r="A25911" i="2"/>
  <c r="A25912" i="2"/>
  <c r="A25913" i="2"/>
  <c r="A25914" i="2"/>
  <c r="A25915" i="2"/>
  <c r="A25916" i="2"/>
  <c r="A25917" i="2"/>
  <c r="A25918" i="2"/>
  <c r="A25919" i="2"/>
  <c r="A25920" i="2"/>
  <c r="A25921" i="2"/>
  <c r="A25922" i="2"/>
  <c r="A25923" i="2"/>
  <c r="A25924" i="2"/>
  <c r="A25925" i="2"/>
  <c r="A25926" i="2"/>
  <c r="A25927" i="2"/>
  <c r="A25928" i="2"/>
  <c r="A25929" i="2"/>
  <c r="A25930" i="2"/>
  <c r="A25931" i="2"/>
  <c r="A25932" i="2"/>
  <c r="A25933" i="2"/>
  <c r="A25934" i="2"/>
  <c r="A25935" i="2"/>
  <c r="A25936" i="2"/>
  <c r="A25937" i="2"/>
  <c r="A25938" i="2"/>
  <c r="A25939" i="2"/>
  <c r="A25940" i="2"/>
  <c r="A25941" i="2"/>
  <c r="A25942" i="2"/>
  <c r="A25943" i="2"/>
  <c r="A25944" i="2"/>
  <c r="A25945" i="2"/>
  <c r="A25946" i="2"/>
  <c r="A25947" i="2"/>
  <c r="A25948" i="2"/>
  <c r="A25949" i="2"/>
  <c r="A25950" i="2"/>
  <c r="A25951" i="2"/>
  <c r="A25952" i="2"/>
  <c r="A25953" i="2"/>
  <c r="A25954" i="2"/>
  <c r="A25955" i="2"/>
  <c r="A25956" i="2"/>
  <c r="A25957" i="2"/>
  <c r="A25958" i="2"/>
  <c r="A25959" i="2"/>
  <c r="A25960" i="2"/>
  <c r="A25961" i="2"/>
  <c r="A25962" i="2"/>
  <c r="A25963" i="2"/>
  <c r="A25964" i="2"/>
  <c r="A25965" i="2"/>
  <c r="A25966" i="2"/>
  <c r="A25967" i="2"/>
  <c r="A25968" i="2"/>
  <c r="A25969" i="2"/>
  <c r="A25970" i="2"/>
  <c r="A25971" i="2"/>
  <c r="A25972" i="2"/>
  <c r="A25973" i="2"/>
  <c r="A25974" i="2"/>
  <c r="A25975" i="2"/>
  <c r="A25976" i="2"/>
  <c r="A25977" i="2"/>
  <c r="A25978" i="2"/>
  <c r="A25979" i="2"/>
  <c r="A25980" i="2"/>
  <c r="A25981" i="2"/>
  <c r="A25982" i="2"/>
  <c r="A25983" i="2"/>
  <c r="A25984" i="2"/>
  <c r="A25985" i="2"/>
  <c r="A25986" i="2"/>
  <c r="A25987" i="2"/>
  <c r="A25988" i="2"/>
  <c r="A25989" i="2"/>
  <c r="A25990" i="2"/>
  <c r="A25991" i="2"/>
  <c r="A25992" i="2"/>
  <c r="A25993" i="2"/>
  <c r="A25994" i="2"/>
  <c r="A25995" i="2"/>
  <c r="A25996" i="2"/>
  <c r="A25997" i="2"/>
  <c r="A25998" i="2"/>
  <c r="A25999" i="2"/>
  <c r="A26000" i="2"/>
  <c r="A26001" i="2"/>
  <c r="A26002" i="2"/>
  <c r="A26003" i="2"/>
  <c r="A26004" i="2"/>
  <c r="A26005" i="2"/>
  <c r="A26006" i="2"/>
  <c r="A26007" i="2"/>
  <c r="A26008" i="2"/>
  <c r="A26009" i="2"/>
  <c r="A26010" i="2"/>
  <c r="A26011" i="2"/>
  <c r="A26012" i="2"/>
  <c r="A26013" i="2"/>
  <c r="A26014" i="2"/>
  <c r="A26015" i="2"/>
  <c r="A26016" i="2"/>
  <c r="A26017" i="2"/>
  <c r="A26018" i="2"/>
  <c r="A26019" i="2"/>
  <c r="A26020" i="2"/>
  <c r="A26021" i="2"/>
  <c r="A26022" i="2"/>
  <c r="A26023" i="2"/>
  <c r="A26024" i="2"/>
  <c r="A26025" i="2"/>
  <c r="A26026" i="2"/>
  <c r="A26027" i="2"/>
  <c r="A26028" i="2"/>
  <c r="A26029" i="2"/>
  <c r="A26030" i="2"/>
  <c r="A26031" i="2"/>
  <c r="A26032" i="2"/>
  <c r="A26033" i="2"/>
  <c r="A26034" i="2"/>
  <c r="A26035" i="2"/>
  <c r="A26036" i="2"/>
  <c r="A26037" i="2"/>
  <c r="A26038" i="2"/>
  <c r="A26039" i="2"/>
  <c r="A26040" i="2"/>
  <c r="A26041" i="2"/>
  <c r="A26042" i="2"/>
  <c r="A26043" i="2"/>
  <c r="A26044" i="2"/>
  <c r="A26045" i="2"/>
  <c r="A26046" i="2"/>
  <c r="A26047" i="2"/>
  <c r="A26048" i="2"/>
  <c r="A26049" i="2"/>
  <c r="A26050" i="2"/>
  <c r="A26051" i="2"/>
  <c r="A26052" i="2"/>
  <c r="A26053" i="2"/>
  <c r="A26054" i="2"/>
  <c r="A26055" i="2"/>
  <c r="A26056" i="2"/>
  <c r="A26057" i="2"/>
  <c r="A26058" i="2"/>
  <c r="A26059" i="2"/>
  <c r="A26060" i="2"/>
  <c r="A26061" i="2"/>
  <c r="A26062" i="2"/>
  <c r="A26063" i="2"/>
  <c r="A26064" i="2"/>
  <c r="A26065" i="2"/>
  <c r="A26066" i="2"/>
  <c r="A26067" i="2"/>
  <c r="A26068" i="2"/>
  <c r="A26069" i="2"/>
  <c r="A26070" i="2"/>
  <c r="A26071" i="2"/>
  <c r="A26072" i="2"/>
  <c r="A26073" i="2"/>
  <c r="A26074" i="2"/>
  <c r="A26075" i="2"/>
  <c r="A26076" i="2"/>
  <c r="A26077" i="2"/>
  <c r="A26078" i="2"/>
  <c r="A26079" i="2"/>
  <c r="A26080" i="2"/>
  <c r="A26081" i="2"/>
  <c r="A26082" i="2"/>
  <c r="A26083" i="2"/>
  <c r="A26084" i="2"/>
  <c r="A26085" i="2"/>
  <c r="A26086" i="2"/>
  <c r="A26087" i="2"/>
  <c r="A26088" i="2"/>
  <c r="A26089" i="2"/>
  <c r="A26090" i="2"/>
  <c r="A26091" i="2"/>
  <c r="A26092" i="2"/>
  <c r="A26093" i="2"/>
  <c r="A26094" i="2"/>
  <c r="A26095" i="2"/>
  <c r="A26096" i="2"/>
  <c r="A26097" i="2"/>
  <c r="A26098" i="2"/>
  <c r="A26099" i="2"/>
  <c r="A26100" i="2"/>
  <c r="A26101" i="2"/>
  <c r="A26102" i="2"/>
  <c r="A26103" i="2"/>
  <c r="A26104" i="2"/>
  <c r="A26105" i="2"/>
  <c r="A26106" i="2"/>
  <c r="A26107" i="2"/>
  <c r="A26108" i="2"/>
  <c r="A26109" i="2"/>
  <c r="A26110" i="2"/>
  <c r="A26111" i="2"/>
  <c r="A26112" i="2"/>
  <c r="A26113" i="2"/>
  <c r="A26114" i="2"/>
  <c r="A26115" i="2"/>
  <c r="A26116" i="2"/>
  <c r="A26117" i="2"/>
  <c r="A26118" i="2"/>
  <c r="A26119" i="2"/>
  <c r="A26120" i="2"/>
  <c r="A26121" i="2"/>
  <c r="A26122" i="2"/>
  <c r="A26123" i="2"/>
  <c r="A26124" i="2"/>
  <c r="A26125" i="2"/>
  <c r="A26126" i="2"/>
  <c r="A26127" i="2"/>
  <c r="A26128" i="2"/>
  <c r="A26129" i="2"/>
  <c r="A26130" i="2"/>
  <c r="A26131" i="2"/>
  <c r="A26132" i="2"/>
  <c r="A26133" i="2"/>
  <c r="A26134" i="2"/>
  <c r="A26135" i="2"/>
  <c r="A26136" i="2"/>
  <c r="A26137" i="2"/>
  <c r="A26138" i="2"/>
  <c r="A26139" i="2"/>
  <c r="A26140" i="2"/>
  <c r="A26141" i="2"/>
  <c r="A26142" i="2"/>
  <c r="A26143" i="2"/>
  <c r="A26144" i="2"/>
  <c r="A26145" i="2"/>
  <c r="A26146" i="2"/>
  <c r="A26147" i="2"/>
  <c r="A26148" i="2"/>
  <c r="A26149" i="2"/>
  <c r="A26150" i="2"/>
  <c r="A26151" i="2"/>
  <c r="A26152" i="2"/>
  <c r="A26153" i="2"/>
  <c r="A26154" i="2"/>
  <c r="A26155" i="2"/>
  <c r="A26156" i="2"/>
  <c r="A26157" i="2"/>
  <c r="A26158" i="2"/>
  <c r="A26159" i="2"/>
  <c r="A26160" i="2"/>
  <c r="A26161" i="2"/>
  <c r="A26162" i="2"/>
  <c r="A26163" i="2"/>
  <c r="A26164" i="2"/>
  <c r="A26165" i="2"/>
  <c r="A26166" i="2"/>
  <c r="A26167" i="2"/>
  <c r="A26168" i="2"/>
  <c r="A26169" i="2"/>
  <c r="A26170" i="2"/>
  <c r="A26171" i="2"/>
  <c r="A26172" i="2"/>
  <c r="A26173" i="2"/>
  <c r="A26174" i="2"/>
  <c r="A26175" i="2"/>
  <c r="A26176" i="2"/>
  <c r="A26177" i="2"/>
  <c r="A26178" i="2"/>
  <c r="A26179" i="2"/>
  <c r="A26180" i="2"/>
  <c r="A26181" i="2"/>
  <c r="A26182" i="2"/>
  <c r="A26183" i="2"/>
  <c r="A26184" i="2"/>
  <c r="A26185" i="2"/>
  <c r="A26186" i="2"/>
  <c r="A26187" i="2"/>
  <c r="A26188" i="2"/>
  <c r="A26189" i="2"/>
  <c r="A26190" i="2"/>
  <c r="A26191" i="2"/>
  <c r="A26192" i="2"/>
  <c r="A26193" i="2"/>
  <c r="A26194" i="2"/>
  <c r="A26195" i="2"/>
  <c r="A26196" i="2"/>
  <c r="A26197" i="2"/>
  <c r="A26198" i="2"/>
  <c r="A26199" i="2"/>
  <c r="A26200" i="2"/>
  <c r="A26201" i="2"/>
  <c r="A26202" i="2"/>
  <c r="A26203" i="2"/>
  <c r="A26204" i="2"/>
  <c r="A26205" i="2"/>
  <c r="A26206" i="2"/>
  <c r="A26207" i="2"/>
  <c r="A26208" i="2"/>
  <c r="A26209" i="2"/>
  <c r="A26210" i="2"/>
  <c r="A26211" i="2"/>
  <c r="A26212" i="2"/>
  <c r="A26213" i="2"/>
  <c r="A26214" i="2"/>
  <c r="A26215" i="2"/>
  <c r="A26216" i="2"/>
  <c r="A26217" i="2"/>
  <c r="A26218" i="2"/>
  <c r="A26219" i="2"/>
  <c r="A26220" i="2"/>
  <c r="A26221" i="2"/>
  <c r="A26222" i="2"/>
  <c r="A26223" i="2"/>
  <c r="A26224" i="2"/>
  <c r="A26225" i="2"/>
  <c r="A26226" i="2"/>
  <c r="A26227" i="2"/>
  <c r="A26228" i="2"/>
  <c r="A26229" i="2"/>
  <c r="A26230" i="2"/>
  <c r="A26231" i="2"/>
  <c r="A26232" i="2"/>
  <c r="A26233" i="2"/>
  <c r="A26234" i="2"/>
  <c r="A26235" i="2"/>
  <c r="A26236" i="2"/>
  <c r="A26237" i="2"/>
  <c r="A26238" i="2"/>
  <c r="A26239" i="2"/>
  <c r="A26240" i="2"/>
  <c r="A26241" i="2"/>
  <c r="A26242" i="2"/>
  <c r="A26243" i="2"/>
  <c r="A26244" i="2"/>
  <c r="A26245" i="2"/>
  <c r="A26246" i="2"/>
  <c r="A26247" i="2"/>
  <c r="A26248" i="2"/>
  <c r="A26249" i="2"/>
  <c r="A26250" i="2"/>
  <c r="A26251" i="2"/>
  <c r="A26252" i="2"/>
  <c r="A26253" i="2"/>
  <c r="A26254" i="2"/>
  <c r="A26255" i="2"/>
  <c r="A26256" i="2"/>
  <c r="A26257" i="2"/>
  <c r="A26258" i="2"/>
  <c r="A26259" i="2"/>
  <c r="A26260" i="2"/>
  <c r="A26261" i="2"/>
  <c r="A26262" i="2"/>
  <c r="A26263" i="2"/>
  <c r="A26264" i="2"/>
  <c r="A26265" i="2"/>
  <c r="A26266" i="2"/>
  <c r="A26267" i="2"/>
  <c r="A26268" i="2"/>
  <c r="A26269" i="2"/>
  <c r="A26270" i="2"/>
  <c r="A26271" i="2"/>
  <c r="A26272" i="2"/>
  <c r="A26273" i="2"/>
  <c r="A26274" i="2"/>
  <c r="A26275" i="2"/>
  <c r="A26276" i="2"/>
  <c r="A26277" i="2"/>
  <c r="A26278" i="2"/>
  <c r="A26279" i="2"/>
  <c r="A26280" i="2"/>
  <c r="A26281" i="2"/>
  <c r="A26282" i="2"/>
  <c r="A26283" i="2"/>
  <c r="A26284" i="2"/>
  <c r="A26285" i="2"/>
  <c r="A26286" i="2"/>
  <c r="A26287" i="2"/>
  <c r="A26288" i="2"/>
  <c r="A26289" i="2"/>
  <c r="A26290" i="2"/>
  <c r="A26291" i="2"/>
  <c r="A26292" i="2"/>
  <c r="A26293" i="2"/>
  <c r="A26294" i="2"/>
  <c r="A26295" i="2"/>
  <c r="A26296" i="2"/>
  <c r="A26297" i="2"/>
  <c r="A26298" i="2"/>
  <c r="A26299" i="2"/>
  <c r="A26300" i="2"/>
  <c r="A26301" i="2"/>
  <c r="A26302" i="2"/>
  <c r="A26303" i="2"/>
  <c r="A26304" i="2"/>
  <c r="A26305" i="2"/>
  <c r="A26306" i="2"/>
  <c r="A26307" i="2"/>
  <c r="A26308" i="2"/>
  <c r="A26309" i="2"/>
  <c r="A26310" i="2"/>
  <c r="A26311" i="2"/>
  <c r="A26312" i="2"/>
  <c r="A26313" i="2"/>
  <c r="A26314" i="2"/>
  <c r="A26315" i="2"/>
  <c r="A26316" i="2"/>
  <c r="A26317" i="2"/>
  <c r="A26318" i="2"/>
  <c r="A26319" i="2"/>
  <c r="A26320" i="2"/>
  <c r="A26321" i="2"/>
  <c r="A26322" i="2"/>
  <c r="A26323" i="2"/>
  <c r="A26324" i="2"/>
  <c r="A26325" i="2"/>
  <c r="A26326" i="2"/>
  <c r="A26327" i="2"/>
  <c r="A26328" i="2"/>
  <c r="A26329" i="2"/>
  <c r="A26330" i="2"/>
  <c r="A26331" i="2"/>
  <c r="A26332" i="2"/>
  <c r="A26333" i="2"/>
  <c r="A26334" i="2"/>
  <c r="A26335" i="2"/>
  <c r="A26336" i="2"/>
  <c r="A26337" i="2"/>
  <c r="A26338" i="2"/>
  <c r="A26339" i="2"/>
  <c r="A26340" i="2"/>
  <c r="A26341" i="2"/>
  <c r="A26342" i="2"/>
  <c r="A26343" i="2"/>
  <c r="A26344" i="2"/>
  <c r="A26345" i="2"/>
  <c r="A26346" i="2"/>
  <c r="A26347" i="2"/>
  <c r="A26348" i="2"/>
  <c r="A26349" i="2"/>
  <c r="A26350" i="2"/>
  <c r="A26351" i="2"/>
  <c r="A26352" i="2"/>
  <c r="A26353" i="2"/>
  <c r="A26354" i="2"/>
  <c r="A26355" i="2"/>
  <c r="A26356" i="2"/>
  <c r="A26357" i="2"/>
  <c r="A26358" i="2"/>
  <c r="A26359" i="2"/>
  <c r="A26360" i="2"/>
  <c r="A26361" i="2"/>
  <c r="A26362" i="2"/>
  <c r="A26363" i="2"/>
  <c r="A26364" i="2"/>
  <c r="A26365" i="2"/>
  <c r="A26366" i="2"/>
  <c r="A26367" i="2"/>
  <c r="A26368" i="2"/>
  <c r="A26369" i="2"/>
  <c r="A26370" i="2"/>
  <c r="A26371" i="2"/>
  <c r="A26372" i="2"/>
  <c r="A26373" i="2"/>
  <c r="A26374" i="2"/>
  <c r="A26375" i="2"/>
  <c r="A26376" i="2"/>
  <c r="A26377" i="2"/>
  <c r="A26378" i="2"/>
  <c r="A26379" i="2"/>
  <c r="A26380" i="2"/>
  <c r="A26381" i="2"/>
  <c r="A26382" i="2"/>
  <c r="A26383" i="2"/>
  <c r="A26384" i="2"/>
  <c r="A26385" i="2"/>
  <c r="A26386" i="2"/>
  <c r="A26387" i="2"/>
  <c r="A26388" i="2"/>
  <c r="A26389" i="2"/>
  <c r="A26390" i="2"/>
  <c r="A26391" i="2"/>
  <c r="A26392" i="2"/>
  <c r="A26393" i="2"/>
  <c r="A26394" i="2"/>
  <c r="A26395" i="2"/>
  <c r="A26396" i="2"/>
  <c r="A26397" i="2"/>
  <c r="A26398" i="2"/>
  <c r="A26399" i="2"/>
  <c r="A26400" i="2"/>
  <c r="A26401" i="2"/>
  <c r="A26402" i="2"/>
  <c r="A26403" i="2"/>
  <c r="A26404" i="2"/>
  <c r="A26405" i="2"/>
  <c r="A26406" i="2"/>
  <c r="A26407" i="2"/>
  <c r="A26408" i="2"/>
  <c r="A26409" i="2"/>
  <c r="A26410" i="2"/>
  <c r="A26411" i="2"/>
  <c r="A26412" i="2"/>
  <c r="A26413" i="2"/>
  <c r="A26414" i="2"/>
  <c r="A26415" i="2"/>
  <c r="A26416" i="2"/>
  <c r="A26417" i="2"/>
  <c r="A26418" i="2"/>
  <c r="A26419" i="2"/>
  <c r="A26420" i="2"/>
  <c r="A26421" i="2"/>
  <c r="A26422" i="2"/>
  <c r="A26423" i="2"/>
  <c r="A26424" i="2"/>
  <c r="A26425" i="2"/>
  <c r="A26426" i="2"/>
  <c r="A26427" i="2"/>
  <c r="A26428" i="2"/>
  <c r="A26429" i="2"/>
  <c r="A26430" i="2"/>
  <c r="A26431" i="2"/>
  <c r="A26432" i="2"/>
  <c r="A26433" i="2"/>
  <c r="A26434" i="2"/>
  <c r="A26435" i="2"/>
  <c r="A26436" i="2"/>
  <c r="A26437" i="2"/>
  <c r="A26438" i="2"/>
  <c r="A26439" i="2"/>
  <c r="A26440" i="2"/>
  <c r="A26441" i="2"/>
  <c r="A26442" i="2"/>
  <c r="A26443" i="2"/>
  <c r="A26444" i="2"/>
  <c r="A26445" i="2"/>
  <c r="A26446" i="2"/>
  <c r="A26447" i="2"/>
  <c r="A26448" i="2"/>
  <c r="A26449" i="2"/>
  <c r="A26450" i="2"/>
  <c r="A26451" i="2"/>
  <c r="A26452" i="2"/>
  <c r="A26453" i="2"/>
  <c r="A26454" i="2"/>
  <c r="A26455" i="2"/>
  <c r="A26456" i="2"/>
  <c r="A26457" i="2"/>
  <c r="A26458" i="2"/>
  <c r="A26459" i="2"/>
  <c r="A26460" i="2"/>
  <c r="A26461" i="2"/>
  <c r="A26462" i="2"/>
  <c r="A26463" i="2"/>
  <c r="A26464" i="2"/>
  <c r="A26465" i="2"/>
  <c r="A26466" i="2"/>
  <c r="A26467" i="2"/>
  <c r="A26468" i="2"/>
  <c r="A26469" i="2"/>
  <c r="A26470" i="2"/>
  <c r="A26471" i="2"/>
  <c r="A26472" i="2"/>
  <c r="A26473" i="2"/>
  <c r="A26474" i="2"/>
  <c r="A26475" i="2"/>
  <c r="A26476" i="2"/>
  <c r="A26477" i="2"/>
  <c r="A26478" i="2"/>
  <c r="A26479" i="2"/>
  <c r="A26480" i="2"/>
  <c r="A26481" i="2"/>
  <c r="A26482" i="2"/>
  <c r="A26483" i="2"/>
  <c r="A26484" i="2"/>
  <c r="A26485" i="2"/>
  <c r="A26486" i="2"/>
  <c r="A26487" i="2"/>
  <c r="A26488" i="2"/>
  <c r="A26489" i="2"/>
  <c r="A26490" i="2"/>
  <c r="A26491" i="2"/>
  <c r="A26492" i="2"/>
  <c r="A26493" i="2"/>
  <c r="A26494" i="2"/>
  <c r="A26495" i="2"/>
  <c r="A26496" i="2"/>
  <c r="A26497" i="2"/>
  <c r="A26498" i="2"/>
  <c r="A26499" i="2"/>
  <c r="A26500" i="2"/>
  <c r="A26501" i="2"/>
  <c r="A26502" i="2"/>
  <c r="A26503" i="2"/>
  <c r="A26504" i="2"/>
  <c r="A26505" i="2"/>
  <c r="A26506" i="2"/>
  <c r="A26507" i="2"/>
  <c r="A26508" i="2"/>
  <c r="A26509" i="2"/>
  <c r="A26510" i="2"/>
  <c r="A26511" i="2"/>
  <c r="A26512" i="2"/>
  <c r="A26513" i="2"/>
  <c r="A26514" i="2"/>
  <c r="A26515" i="2"/>
  <c r="A26516" i="2"/>
  <c r="A26517" i="2"/>
  <c r="A26518" i="2"/>
  <c r="A26519" i="2"/>
  <c r="A26520" i="2"/>
  <c r="A26521" i="2"/>
  <c r="A26522" i="2"/>
  <c r="A26523" i="2"/>
  <c r="A26524" i="2"/>
  <c r="A26525" i="2"/>
  <c r="A26526" i="2"/>
  <c r="A26527" i="2"/>
  <c r="A26528" i="2"/>
  <c r="A26529" i="2"/>
  <c r="A26530" i="2"/>
  <c r="A26531" i="2"/>
  <c r="A26532" i="2"/>
  <c r="A26533" i="2"/>
  <c r="A26534" i="2"/>
  <c r="A26535" i="2"/>
  <c r="A26536" i="2"/>
  <c r="A26537" i="2"/>
  <c r="A26538" i="2"/>
  <c r="A26539" i="2"/>
  <c r="A26540" i="2"/>
  <c r="A26541" i="2"/>
  <c r="A26542" i="2"/>
  <c r="A26543" i="2"/>
  <c r="A26544" i="2"/>
  <c r="A26545" i="2"/>
  <c r="A26546" i="2"/>
  <c r="A26547" i="2"/>
  <c r="A26548" i="2"/>
  <c r="A26549" i="2"/>
  <c r="A26550" i="2"/>
  <c r="A26551" i="2"/>
  <c r="A26552" i="2"/>
  <c r="A26553" i="2"/>
  <c r="A26554" i="2"/>
  <c r="A26555" i="2"/>
  <c r="A26556" i="2"/>
  <c r="A26557" i="2"/>
  <c r="A26558" i="2"/>
  <c r="A26559" i="2"/>
  <c r="A26560" i="2"/>
  <c r="A26561" i="2"/>
  <c r="A26562" i="2"/>
  <c r="A26563" i="2"/>
  <c r="A26564" i="2"/>
  <c r="A26565" i="2"/>
  <c r="A26566" i="2"/>
  <c r="A26567" i="2"/>
  <c r="A26568" i="2"/>
  <c r="A26569" i="2"/>
  <c r="A26570" i="2"/>
  <c r="A26571" i="2"/>
  <c r="A26572" i="2"/>
  <c r="A26573" i="2"/>
  <c r="A26574" i="2"/>
  <c r="A26575" i="2"/>
  <c r="A26576" i="2"/>
  <c r="A26577" i="2"/>
  <c r="A26578" i="2"/>
  <c r="A26579" i="2"/>
  <c r="A26580" i="2"/>
  <c r="A26581" i="2"/>
  <c r="A26582" i="2"/>
  <c r="A26583" i="2"/>
  <c r="A26584" i="2"/>
  <c r="A26585" i="2"/>
  <c r="A26586" i="2"/>
  <c r="A26587" i="2"/>
  <c r="A26588" i="2"/>
  <c r="A26589" i="2"/>
  <c r="A26590" i="2"/>
  <c r="A26591" i="2"/>
  <c r="A26592" i="2"/>
  <c r="A26593" i="2"/>
  <c r="A26594" i="2"/>
  <c r="A26595" i="2"/>
  <c r="A26596" i="2"/>
  <c r="A26597" i="2"/>
  <c r="A26598" i="2"/>
  <c r="A26599" i="2"/>
  <c r="A26600" i="2"/>
  <c r="A26601" i="2"/>
  <c r="A26602" i="2"/>
  <c r="A26603" i="2"/>
  <c r="A26604" i="2"/>
  <c r="A26605" i="2"/>
  <c r="A26606" i="2"/>
  <c r="A26607" i="2"/>
  <c r="A26608" i="2"/>
  <c r="A26609" i="2"/>
  <c r="A26610" i="2"/>
  <c r="A26611" i="2"/>
  <c r="A26612" i="2"/>
  <c r="A26613" i="2"/>
  <c r="A26614" i="2"/>
  <c r="A26615" i="2"/>
  <c r="A26616" i="2"/>
  <c r="A26617" i="2"/>
  <c r="A26618" i="2"/>
  <c r="A26619" i="2"/>
  <c r="A26620" i="2"/>
  <c r="A26621" i="2"/>
  <c r="A26622" i="2"/>
  <c r="A26623" i="2"/>
  <c r="A26624" i="2"/>
  <c r="A26625" i="2"/>
  <c r="A26626" i="2"/>
  <c r="A26627" i="2"/>
  <c r="A26628" i="2"/>
  <c r="A26629" i="2"/>
  <c r="A26630" i="2"/>
  <c r="A26631" i="2"/>
  <c r="A26632" i="2"/>
  <c r="A26633" i="2"/>
  <c r="A26634" i="2"/>
  <c r="A26635" i="2"/>
  <c r="A26636" i="2"/>
  <c r="A26637" i="2"/>
  <c r="A26638" i="2"/>
  <c r="A26639" i="2"/>
  <c r="A26640" i="2"/>
  <c r="A26641" i="2"/>
  <c r="A26642" i="2"/>
  <c r="A26643" i="2"/>
  <c r="A26644" i="2"/>
  <c r="A26645" i="2"/>
  <c r="A26646" i="2"/>
  <c r="A26647" i="2"/>
  <c r="A26648" i="2"/>
  <c r="A26649" i="2"/>
  <c r="A26650" i="2"/>
  <c r="A26651" i="2"/>
  <c r="A26652" i="2"/>
  <c r="A26653" i="2"/>
  <c r="A26654" i="2"/>
  <c r="A26655" i="2"/>
  <c r="A26656" i="2"/>
  <c r="A26657" i="2"/>
  <c r="A26658" i="2"/>
  <c r="A26659" i="2"/>
  <c r="A26660" i="2"/>
  <c r="A26661" i="2"/>
  <c r="A26662" i="2"/>
  <c r="A26663" i="2"/>
  <c r="A26664" i="2"/>
  <c r="A26665" i="2"/>
  <c r="A26666" i="2"/>
  <c r="A26667" i="2"/>
  <c r="A26668" i="2"/>
  <c r="A26669" i="2"/>
  <c r="A26670" i="2"/>
  <c r="A26671" i="2"/>
  <c r="A26672" i="2"/>
  <c r="A26673" i="2"/>
  <c r="A26674" i="2"/>
  <c r="A26675" i="2"/>
  <c r="A26676" i="2"/>
  <c r="A26677" i="2"/>
  <c r="A26678" i="2"/>
  <c r="A26679" i="2"/>
  <c r="A26680" i="2"/>
  <c r="A26681" i="2"/>
  <c r="A26682" i="2"/>
  <c r="A26683" i="2"/>
  <c r="A26684" i="2"/>
  <c r="A26685" i="2"/>
  <c r="A26686" i="2"/>
  <c r="A26687" i="2"/>
  <c r="A26688" i="2"/>
  <c r="A26689" i="2"/>
  <c r="A26690" i="2"/>
  <c r="A26691" i="2"/>
  <c r="A26692" i="2"/>
  <c r="A26693" i="2"/>
  <c r="A26694" i="2"/>
  <c r="A26695" i="2"/>
  <c r="A26696" i="2"/>
  <c r="A26697" i="2"/>
  <c r="A26698" i="2"/>
  <c r="A26699" i="2"/>
  <c r="A26700" i="2"/>
  <c r="A26701" i="2"/>
  <c r="A26702" i="2"/>
  <c r="A26703" i="2"/>
  <c r="A26704" i="2"/>
  <c r="A26705" i="2"/>
  <c r="A26706" i="2"/>
  <c r="A26707" i="2"/>
  <c r="A26708" i="2"/>
  <c r="A26709" i="2"/>
  <c r="A26710" i="2"/>
  <c r="A26711" i="2"/>
  <c r="A26712" i="2"/>
  <c r="A26713" i="2"/>
  <c r="A26714" i="2"/>
  <c r="A26715" i="2"/>
  <c r="A26716" i="2"/>
  <c r="A26717" i="2"/>
  <c r="A26718" i="2"/>
  <c r="A26719" i="2"/>
  <c r="A26720" i="2"/>
  <c r="A26721" i="2"/>
  <c r="A26722" i="2"/>
  <c r="A26723" i="2"/>
  <c r="A26724" i="2"/>
  <c r="A26725" i="2"/>
  <c r="A26726" i="2"/>
  <c r="A26727" i="2"/>
  <c r="A26728" i="2"/>
  <c r="A26729" i="2"/>
  <c r="A26730" i="2"/>
  <c r="A26731" i="2"/>
  <c r="A26732" i="2"/>
  <c r="A26733" i="2"/>
  <c r="A26734" i="2"/>
  <c r="A26735" i="2"/>
  <c r="A26736" i="2"/>
  <c r="A26737" i="2"/>
  <c r="A26738" i="2"/>
  <c r="A26739" i="2"/>
  <c r="A26740" i="2"/>
  <c r="A26741" i="2"/>
  <c r="A26742" i="2"/>
  <c r="A26743" i="2"/>
  <c r="A26744" i="2"/>
  <c r="A26745" i="2"/>
  <c r="A26746" i="2"/>
  <c r="A26747" i="2"/>
  <c r="A26748" i="2"/>
  <c r="A26749" i="2"/>
  <c r="A26750" i="2"/>
  <c r="A26751" i="2"/>
  <c r="A26752" i="2"/>
  <c r="A26753" i="2"/>
  <c r="A26754" i="2"/>
  <c r="A26755" i="2"/>
  <c r="A26756" i="2"/>
  <c r="A26757" i="2"/>
  <c r="A26758" i="2"/>
  <c r="A26759" i="2"/>
  <c r="A26760" i="2"/>
  <c r="A26761" i="2"/>
  <c r="A26762" i="2"/>
  <c r="A26763" i="2"/>
  <c r="A26764" i="2"/>
  <c r="A26765" i="2"/>
  <c r="A26766" i="2"/>
  <c r="A26767" i="2"/>
  <c r="A26768" i="2"/>
  <c r="A26769" i="2"/>
  <c r="A26770" i="2"/>
  <c r="A26771" i="2"/>
  <c r="A26772" i="2"/>
  <c r="A26773" i="2"/>
  <c r="A26774" i="2"/>
  <c r="A26775" i="2"/>
  <c r="A26776" i="2"/>
  <c r="A26777" i="2"/>
  <c r="A26778" i="2"/>
  <c r="A26779" i="2"/>
  <c r="A26780" i="2"/>
  <c r="A26781" i="2"/>
  <c r="A26782" i="2"/>
  <c r="A26783" i="2"/>
  <c r="A26784" i="2"/>
  <c r="A26785" i="2"/>
  <c r="A26786" i="2"/>
  <c r="A26787" i="2"/>
  <c r="A26788" i="2"/>
  <c r="A26789" i="2"/>
  <c r="A26790" i="2"/>
  <c r="A26791" i="2"/>
  <c r="A26792" i="2"/>
  <c r="A26793" i="2"/>
  <c r="A26794" i="2"/>
  <c r="A26795" i="2"/>
  <c r="A26796" i="2"/>
  <c r="A26797" i="2"/>
  <c r="A26798" i="2"/>
  <c r="A26799" i="2"/>
  <c r="A26800" i="2"/>
  <c r="A26801" i="2"/>
  <c r="A26802" i="2"/>
  <c r="A26803" i="2"/>
  <c r="A26804" i="2"/>
  <c r="A26805" i="2"/>
  <c r="A26806" i="2"/>
  <c r="A26807" i="2"/>
  <c r="A26808" i="2"/>
  <c r="A26809" i="2"/>
  <c r="A26810" i="2"/>
  <c r="A26811" i="2"/>
  <c r="A26812" i="2"/>
  <c r="A26813" i="2"/>
  <c r="A26814" i="2"/>
  <c r="A26815" i="2"/>
  <c r="A26816" i="2"/>
  <c r="A26817" i="2"/>
  <c r="A26818" i="2"/>
  <c r="A26819" i="2"/>
  <c r="A26820" i="2"/>
  <c r="A26821" i="2"/>
  <c r="A26822" i="2"/>
  <c r="A26823" i="2"/>
  <c r="A26824" i="2"/>
  <c r="A26825" i="2"/>
  <c r="A26826" i="2"/>
  <c r="A26827" i="2"/>
  <c r="A26828" i="2"/>
  <c r="A26829" i="2"/>
  <c r="A26830" i="2"/>
  <c r="A26831" i="2"/>
  <c r="A26832" i="2"/>
  <c r="A26833" i="2"/>
  <c r="A26834" i="2"/>
  <c r="A26835" i="2"/>
  <c r="A26836" i="2"/>
  <c r="A26837" i="2"/>
  <c r="A26838" i="2"/>
  <c r="A26839" i="2"/>
  <c r="A26840" i="2"/>
  <c r="A26841" i="2"/>
  <c r="A26842" i="2"/>
  <c r="A26843" i="2"/>
  <c r="A26844" i="2"/>
  <c r="A26845" i="2"/>
  <c r="A26846" i="2"/>
  <c r="A26847" i="2"/>
  <c r="A26848" i="2"/>
  <c r="A26849" i="2"/>
  <c r="A26850" i="2"/>
  <c r="A26851" i="2"/>
  <c r="A26852" i="2"/>
  <c r="A26853" i="2"/>
  <c r="A26854" i="2"/>
  <c r="A26855" i="2"/>
  <c r="A26856" i="2"/>
  <c r="A26857" i="2"/>
  <c r="A26858" i="2"/>
  <c r="A26859" i="2"/>
  <c r="A26860" i="2"/>
  <c r="A26861" i="2"/>
  <c r="A26862" i="2"/>
  <c r="A26863" i="2"/>
  <c r="A26864" i="2"/>
  <c r="A26865" i="2"/>
  <c r="A26866" i="2"/>
  <c r="A26867" i="2"/>
  <c r="A26868" i="2"/>
  <c r="A26869" i="2"/>
  <c r="A26870" i="2"/>
  <c r="A26871" i="2"/>
  <c r="A26872" i="2"/>
  <c r="A26873" i="2"/>
  <c r="A26874" i="2"/>
  <c r="A26875" i="2"/>
  <c r="A26876" i="2"/>
  <c r="A26877" i="2"/>
  <c r="A26878" i="2"/>
  <c r="A26879" i="2"/>
  <c r="A26880" i="2"/>
  <c r="A26881" i="2"/>
  <c r="A26882" i="2"/>
  <c r="A26883" i="2"/>
  <c r="A26884" i="2"/>
  <c r="A26885" i="2"/>
  <c r="A26886" i="2"/>
  <c r="A26887" i="2"/>
  <c r="A26888" i="2"/>
  <c r="A26889" i="2"/>
  <c r="A26890" i="2"/>
  <c r="A26891" i="2"/>
  <c r="A26892" i="2"/>
  <c r="A26893" i="2"/>
  <c r="A26894" i="2"/>
  <c r="A26895" i="2"/>
  <c r="A26896" i="2"/>
  <c r="A26897" i="2"/>
  <c r="A26898" i="2"/>
  <c r="A26899" i="2"/>
  <c r="A26900" i="2"/>
  <c r="A26901" i="2"/>
  <c r="A26902" i="2"/>
  <c r="A26903" i="2"/>
  <c r="A26904" i="2"/>
  <c r="A26905" i="2"/>
  <c r="A26906" i="2"/>
  <c r="A26907" i="2"/>
  <c r="A26908" i="2"/>
  <c r="A26909" i="2"/>
  <c r="A26910" i="2"/>
  <c r="A26911" i="2"/>
  <c r="A26912" i="2"/>
  <c r="A26913" i="2"/>
  <c r="A26914" i="2"/>
  <c r="A26915" i="2"/>
  <c r="A26916" i="2"/>
  <c r="A26917" i="2"/>
  <c r="A26918" i="2"/>
  <c r="A26919" i="2"/>
  <c r="A26920" i="2"/>
  <c r="A26921" i="2"/>
  <c r="A26922" i="2"/>
  <c r="A26923" i="2"/>
  <c r="A26924" i="2"/>
  <c r="A26925" i="2"/>
  <c r="A26926" i="2"/>
  <c r="A26927" i="2"/>
  <c r="A26928" i="2"/>
  <c r="A26929" i="2"/>
  <c r="A26930" i="2"/>
  <c r="A26931" i="2"/>
  <c r="A26932" i="2"/>
  <c r="A26933" i="2"/>
  <c r="A26934" i="2"/>
  <c r="A26935" i="2"/>
  <c r="A26936" i="2"/>
  <c r="A26937" i="2"/>
  <c r="A26938" i="2"/>
  <c r="A26939" i="2"/>
  <c r="A26940" i="2"/>
  <c r="A26941" i="2"/>
  <c r="A26942" i="2"/>
  <c r="A26943" i="2"/>
  <c r="A26944" i="2"/>
  <c r="A26945" i="2"/>
  <c r="A26946" i="2"/>
  <c r="A26947" i="2"/>
  <c r="A26948" i="2"/>
  <c r="A26949" i="2"/>
  <c r="A26950" i="2"/>
  <c r="A26951" i="2"/>
  <c r="A26952" i="2"/>
  <c r="A26953" i="2"/>
  <c r="A26954" i="2"/>
  <c r="A26955" i="2"/>
  <c r="A26956" i="2"/>
  <c r="A26957" i="2"/>
  <c r="A26958" i="2"/>
  <c r="A26959" i="2"/>
  <c r="A26960" i="2"/>
  <c r="A26961" i="2"/>
  <c r="A26962" i="2"/>
  <c r="A26963" i="2"/>
  <c r="A26964" i="2"/>
  <c r="A26965" i="2"/>
  <c r="A26966" i="2"/>
  <c r="A26967" i="2"/>
  <c r="A26968" i="2"/>
  <c r="A26969" i="2"/>
  <c r="A26970" i="2"/>
  <c r="A26971" i="2"/>
  <c r="A26972" i="2"/>
  <c r="A26973" i="2"/>
  <c r="A26974" i="2"/>
  <c r="A26975" i="2"/>
  <c r="A26976" i="2"/>
  <c r="A26977" i="2"/>
  <c r="A26978" i="2"/>
  <c r="A26979" i="2"/>
  <c r="A26980" i="2"/>
  <c r="A26981" i="2"/>
  <c r="A26982" i="2"/>
  <c r="A26983" i="2"/>
  <c r="A26984" i="2"/>
  <c r="A26985" i="2"/>
  <c r="A26986" i="2"/>
  <c r="A26987" i="2"/>
  <c r="A26988" i="2"/>
  <c r="A26989" i="2"/>
  <c r="A26990" i="2"/>
  <c r="A26991" i="2"/>
  <c r="A26992" i="2"/>
  <c r="A26993" i="2"/>
  <c r="A26994" i="2"/>
  <c r="A26995" i="2"/>
  <c r="A26996" i="2"/>
  <c r="A26997" i="2"/>
  <c r="A26998" i="2"/>
  <c r="A26999" i="2"/>
  <c r="A27000" i="2"/>
  <c r="A27001" i="2"/>
  <c r="A27002" i="2"/>
  <c r="A27003" i="2"/>
  <c r="A27004" i="2"/>
  <c r="A27005" i="2"/>
  <c r="A27006" i="2"/>
  <c r="A27007" i="2"/>
  <c r="A27008" i="2"/>
  <c r="A27009" i="2"/>
  <c r="A27010" i="2"/>
  <c r="A27011" i="2"/>
  <c r="A27012" i="2"/>
  <c r="A27013" i="2"/>
  <c r="A27014" i="2"/>
  <c r="A27015" i="2"/>
  <c r="A27016" i="2"/>
  <c r="A27017" i="2"/>
  <c r="A27018" i="2"/>
  <c r="A27019" i="2"/>
  <c r="A27020" i="2"/>
  <c r="A27021" i="2"/>
  <c r="A27022" i="2"/>
  <c r="A27023" i="2"/>
  <c r="A27024" i="2"/>
  <c r="A27025" i="2"/>
  <c r="A27026" i="2"/>
  <c r="A27027" i="2"/>
  <c r="A27028" i="2"/>
  <c r="A27029" i="2"/>
  <c r="A27030" i="2"/>
  <c r="A27031" i="2"/>
  <c r="A27032" i="2"/>
  <c r="A27033" i="2"/>
  <c r="A27034" i="2"/>
  <c r="A27035" i="2"/>
  <c r="A27036" i="2"/>
  <c r="A27037" i="2"/>
  <c r="A27038" i="2"/>
  <c r="A27039" i="2"/>
  <c r="A27040" i="2"/>
  <c r="A27041" i="2"/>
  <c r="A27042" i="2"/>
  <c r="A27043" i="2"/>
  <c r="A27044" i="2"/>
  <c r="A27045" i="2"/>
  <c r="A27046" i="2"/>
  <c r="A27047" i="2"/>
  <c r="A27048" i="2"/>
  <c r="A27049" i="2"/>
  <c r="A27050" i="2"/>
  <c r="A27051" i="2"/>
  <c r="A27052" i="2"/>
  <c r="A27053" i="2"/>
  <c r="A27054" i="2"/>
  <c r="A27055" i="2"/>
  <c r="A27056" i="2"/>
  <c r="A27057" i="2"/>
  <c r="A27058" i="2"/>
  <c r="A27059" i="2"/>
  <c r="A27060" i="2"/>
  <c r="A27061" i="2"/>
  <c r="A27062" i="2"/>
  <c r="A27063" i="2"/>
  <c r="A27064" i="2"/>
  <c r="A27065" i="2"/>
  <c r="A27066" i="2"/>
  <c r="A27067" i="2"/>
  <c r="A27068" i="2"/>
  <c r="A27069" i="2"/>
  <c r="A27070" i="2"/>
  <c r="A27071" i="2"/>
  <c r="A27072" i="2"/>
  <c r="A27073" i="2"/>
  <c r="A27074" i="2"/>
  <c r="A27075" i="2"/>
  <c r="A27076" i="2"/>
  <c r="A27077" i="2"/>
  <c r="A27078" i="2"/>
  <c r="A27079" i="2"/>
  <c r="A27080" i="2"/>
  <c r="A27081" i="2"/>
  <c r="A27082" i="2"/>
  <c r="A27083" i="2"/>
  <c r="A27084" i="2"/>
  <c r="A27085" i="2"/>
  <c r="A27086" i="2"/>
  <c r="A27087" i="2"/>
  <c r="A27088" i="2"/>
  <c r="A27089" i="2"/>
  <c r="A27090" i="2"/>
  <c r="A27091" i="2"/>
  <c r="A27092" i="2"/>
  <c r="A27093" i="2"/>
  <c r="A27094" i="2"/>
  <c r="A27095" i="2"/>
  <c r="A27096" i="2"/>
  <c r="A27097" i="2"/>
  <c r="A27098" i="2"/>
  <c r="A27099" i="2"/>
  <c r="A27100" i="2"/>
  <c r="A27101" i="2"/>
  <c r="A27102" i="2"/>
  <c r="A27103" i="2"/>
  <c r="A27104" i="2"/>
  <c r="A27105" i="2"/>
  <c r="A27106" i="2"/>
  <c r="A27107" i="2"/>
  <c r="A27108" i="2"/>
  <c r="A27109" i="2"/>
  <c r="A27110" i="2"/>
  <c r="A27111" i="2"/>
  <c r="A27112" i="2"/>
  <c r="A27113" i="2"/>
  <c r="A27114" i="2"/>
  <c r="A27115" i="2"/>
  <c r="A27116" i="2"/>
  <c r="A27117" i="2"/>
  <c r="A27118" i="2"/>
  <c r="A27119" i="2"/>
  <c r="A27120" i="2"/>
  <c r="A27121" i="2"/>
  <c r="A27122" i="2"/>
  <c r="A27123" i="2"/>
  <c r="A27124" i="2"/>
  <c r="A27125" i="2"/>
  <c r="A27126" i="2"/>
  <c r="A27127" i="2"/>
  <c r="A27128" i="2"/>
  <c r="A27129" i="2"/>
  <c r="A27130" i="2"/>
  <c r="A27131" i="2"/>
  <c r="A27132" i="2"/>
  <c r="A27133" i="2"/>
  <c r="A27134" i="2"/>
  <c r="A27135" i="2"/>
  <c r="A27136" i="2"/>
  <c r="A27137" i="2"/>
  <c r="A27138" i="2"/>
  <c r="A27139" i="2"/>
  <c r="A27140" i="2"/>
  <c r="A27141" i="2"/>
  <c r="A27142" i="2"/>
  <c r="A27143" i="2"/>
  <c r="A27144" i="2"/>
  <c r="A27145" i="2"/>
  <c r="A27146" i="2"/>
  <c r="A27147" i="2"/>
  <c r="A27148" i="2"/>
  <c r="A27149" i="2"/>
  <c r="A27150" i="2"/>
  <c r="A27151" i="2"/>
  <c r="A27152" i="2"/>
  <c r="A27153" i="2"/>
  <c r="A27154" i="2"/>
  <c r="A27155" i="2"/>
  <c r="A27156" i="2"/>
  <c r="A27157" i="2"/>
  <c r="A27158" i="2"/>
  <c r="A27159" i="2"/>
  <c r="A27160" i="2"/>
  <c r="A27161" i="2"/>
  <c r="A27162" i="2"/>
  <c r="A27163" i="2"/>
  <c r="A27164" i="2"/>
  <c r="A27165" i="2"/>
  <c r="A27166" i="2"/>
  <c r="A27167" i="2"/>
  <c r="A27168" i="2"/>
  <c r="A27169" i="2"/>
  <c r="A27170" i="2"/>
  <c r="A27171" i="2"/>
  <c r="A27172" i="2"/>
  <c r="A27173" i="2"/>
  <c r="A27174" i="2"/>
  <c r="A27175" i="2"/>
  <c r="A27176" i="2"/>
  <c r="A27177" i="2"/>
  <c r="A27178" i="2"/>
  <c r="A27179" i="2"/>
  <c r="A27180" i="2"/>
  <c r="A27181" i="2"/>
  <c r="A27182" i="2"/>
  <c r="A27183" i="2"/>
  <c r="A27184" i="2"/>
  <c r="A27185" i="2"/>
  <c r="A27186" i="2"/>
  <c r="A27187" i="2"/>
  <c r="A27188" i="2"/>
  <c r="A27189" i="2"/>
  <c r="A27190" i="2"/>
  <c r="A27191" i="2"/>
  <c r="A27192" i="2"/>
  <c r="A27193" i="2"/>
  <c r="A27194" i="2"/>
  <c r="A27195" i="2"/>
  <c r="A27196" i="2"/>
  <c r="A27197" i="2"/>
  <c r="A27198" i="2"/>
  <c r="A27199" i="2"/>
  <c r="A27200" i="2"/>
  <c r="A27201" i="2"/>
  <c r="A27202" i="2"/>
  <c r="A27203" i="2"/>
  <c r="A27204" i="2"/>
  <c r="A27205" i="2"/>
  <c r="A27206" i="2"/>
  <c r="A27207" i="2"/>
  <c r="A27208" i="2"/>
  <c r="A27209" i="2"/>
  <c r="A27210" i="2"/>
  <c r="A27211" i="2"/>
  <c r="A27212" i="2"/>
  <c r="A27213" i="2"/>
  <c r="A27214" i="2"/>
  <c r="A27215" i="2"/>
  <c r="A27216" i="2"/>
  <c r="A27217" i="2"/>
  <c r="A27218" i="2"/>
  <c r="A27219" i="2"/>
  <c r="A27220" i="2"/>
  <c r="A27221" i="2"/>
  <c r="A27222" i="2"/>
  <c r="A27223" i="2"/>
  <c r="A27224" i="2"/>
  <c r="A27225" i="2"/>
  <c r="A27226" i="2"/>
  <c r="A27227" i="2"/>
  <c r="A27228" i="2"/>
  <c r="A27229" i="2"/>
  <c r="A27230" i="2"/>
  <c r="A27231" i="2"/>
  <c r="A27232" i="2"/>
  <c r="A27233" i="2"/>
  <c r="A27234" i="2"/>
  <c r="A27235" i="2"/>
  <c r="A27236" i="2"/>
  <c r="A27237" i="2"/>
  <c r="A27238" i="2"/>
  <c r="A27239" i="2"/>
  <c r="A27240" i="2"/>
  <c r="A27241" i="2"/>
  <c r="A27242" i="2"/>
  <c r="A27243" i="2"/>
  <c r="A27244" i="2"/>
  <c r="A27245" i="2"/>
  <c r="A27246" i="2"/>
  <c r="A27247" i="2"/>
  <c r="A27248" i="2"/>
  <c r="A27249" i="2"/>
  <c r="A27250" i="2"/>
  <c r="A27251" i="2"/>
  <c r="A27252" i="2"/>
  <c r="A27253" i="2"/>
  <c r="A27254" i="2"/>
  <c r="A27255" i="2"/>
  <c r="A27256" i="2"/>
  <c r="A27257" i="2"/>
  <c r="A27258" i="2"/>
  <c r="A27259" i="2"/>
  <c r="A27260" i="2"/>
  <c r="A27261" i="2"/>
  <c r="A27262" i="2"/>
  <c r="A27263" i="2"/>
  <c r="A27264" i="2"/>
  <c r="A27265" i="2"/>
  <c r="A27266" i="2"/>
  <c r="A27267" i="2"/>
  <c r="A27268" i="2"/>
  <c r="A27269" i="2"/>
  <c r="A27270" i="2"/>
  <c r="A27271" i="2"/>
  <c r="A27272" i="2"/>
  <c r="A27273" i="2"/>
  <c r="A27274" i="2"/>
  <c r="A27275" i="2"/>
  <c r="A27276" i="2"/>
  <c r="A27277" i="2"/>
  <c r="A27278" i="2"/>
  <c r="A27279" i="2"/>
  <c r="A27280" i="2"/>
  <c r="A27281" i="2"/>
  <c r="A27282" i="2"/>
  <c r="A27283" i="2"/>
  <c r="A27284" i="2"/>
  <c r="A27285" i="2"/>
  <c r="A27286" i="2"/>
  <c r="A27287" i="2"/>
  <c r="A27288" i="2"/>
  <c r="A27289" i="2"/>
  <c r="A27290" i="2"/>
  <c r="A27291" i="2"/>
  <c r="A27292" i="2"/>
  <c r="A27293" i="2"/>
  <c r="A27294" i="2"/>
  <c r="A27295" i="2"/>
  <c r="A27296" i="2"/>
  <c r="A27297" i="2"/>
  <c r="A27298" i="2"/>
  <c r="A27299" i="2"/>
  <c r="A27300" i="2"/>
  <c r="A27301" i="2"/>
  <c r="A27302" i="2"/>
  <c r="A27303" i="2"/>
  <c r="A27304" i="2"/>
  <c r="A27305" i="2"/>
  <c r="A27306" i="2"/>
  <c r="A27307" i="2"/>
  <c r="A27308" i="2"/>
  <c r="A27309" i="2"/>
  <c r="A27310" i="2"/>
  <c r="A27311" i="2"/>
  <c r="A27312" i="2"/>
  <c r="A27313" i="2"/>
  <c r="A27314" i="2"/>
  <c r="A27315" i="2"/>
  <c r="A27316" i="2"/>
  <c r="A27317" i="2"/>
  <c r="A27318" i="2"/>
  <c r="A27319" i="2"/>
  <c r="A27320" i="2"/>
  <c r="A27321" i="2"/>
  <c r="A27322" i="2"/>
  <c r="A27323" i="2"/>
  <c r="A27324" i="2"/>
  <c r="A27325" i="2"/>
  <c r="A27326" i="2"/>
  <c r="A27327" i="2"/>
  <c r="A27328" i="2"/>
  <c r="A27329" i="2"/>
  <c r="A27330" i="2"/>
  <c r="A27331" i="2"/>
  <c r="A27332" i="2"/>
  <c r="A27333" i="2"/>
  <c r="A27334" i="2"/>
  <c r="A27335" i="2"/>
  <c r="A27336" i="2"/>
  <c r="A27337" i="2"/>
  <c r="A27338" i="2"/>
  <c r="A27339" i="2"/>
  <c r="A27340" i="2"/>
  <c r="A27341" i="2"/>
  <c r="A27342" i="2"/>
  <c r="A27343" i="2"/>
  <c r="A27344" i="2"/>
  <c r="A27345" i="2"/>
  <c r="A27346" i="2"/>
  <c r="A27347" i="2"/>
  <c r="A27348" i="2"/>
  <c r="A27349" i="2"/>
  <c r="A27350" i="2"/>
  <c r="A27351" i="2"/>
  <c r="A27352" i="2"/>
  <c r="A27353" i="2"/>
  <c r="A27354" i="2"/>
  <c r="A27355" i="2"/>
  <c r="A27356" i="2"/>
  <c r="A27357" i="2"/>
  <c r="A27358" i="2"/>
  <c r="A27359" i="2"/>
  <c r="A27360" i="2"/>
  <c r="A27361" i="2"/>
  <c r="A27362" i="2"/>
  <c r="A27363" i="2"/>
  <c r="A27364" i="2"/>
  <c r="A27365" i="2"/>
  <c r="A27366" i="2"/>
  <c r="A27367" i="2"/>
  <c r="A27368" i="2"/>
  <c r="A27369" i="2"/>
  <c r="A27370" i="2"/>
  <c r="A27371" i="2"/>
  <c r="A27372" i="2"/>
  <c r="A27373" i="2"/>
  <c r="A27374" i="2"/>
  <c r="A27375" i="2"/>
  <c r="A27376" i="2"/>
  <c r="A27377" i="2"/>
  <c r="A27378" i="2"/>
  <c r="A27379" i="2"/>
  <c r="A27380" i="2"/>
  <c r="A27381" i="2"/>
  <c r="A27382" i="2"/>
  <c r="A27383" i="2"/>
  <c r="A27384" i="2"/>
  <c r="A27385" i="2"/>
  <c r="A27386" i="2"/>
  <c r="A27387" i="2"/>
  <c r="A27388" i="2"/>
  <c r="A27389" i="2"/>
  <c r="A27390" i="2"/>
  <c r="A27391" i="2"/>
  <c r="A27392" i="2"/>
  <c r="A27393" i="2"/>
  <c r="A27394" i="2"/>
  <c r="A27395" i="2"/>
  <c r="A27396" i="2"/>
  <c r="A27397" i="2"/>
  <c r="A27398" i="2"/>
  <c r="A27399" i="2"/>
  <c r="A27400" i="2"/>
  <c r="A27401" i="2"/>
  <c r="A27402" i="2"/>
  <c r="A27403" i="2"/>
  <c r="A27404" i="2"/>
  <c r="A27405" i="2"/>
  <c r="A27406" i="2"/>
  <c r="A27407" i="2"/>
  <c r="A27408" i="2"/>
  <c r="A27409" i="2"/>
  <c r="A27410" i="2"/>
  <c r="A27411" i="2"/>
  <c r="A27412" i="2"/>
  <c r="A27413" i="2"/>
  <c r="A27414" i="2"/>
  <c r="A27415" i="2"/>
  <c r="A27416" i="2"/>
  <c r="A27417" i="2"/>
  <c r="A27418" i="2"/>
  <c r="A27419" i="2"/>
  <c r="A27420" i="2"/>
  <c r="A27421" i="2"/>
  <c r="A27422" i="2"/>
  <c r="A27423" i="2"/>
  <c r="A27424" i="2"/>
  <c r="A27425" i="2"/>
  <c r="A27426" i="2"/>
  <c r="A27427" i="2"/>
  <c r="A27428" i="2"/>
  <c r="A27429" i="2"/>
  <c r="A27430" i="2"/>
  <c r="A27431" i="2"/>
  <c r="A27432" i="2"/>
  <c r="A27433" i="2"/>
  <c r="A27434" i="2"/>
  <c r="A27435" i="2"/>
  <c r="A27436" i="2"/>
  <c r="A27437" i="2"/>
  <c r="A27438" i="2"/>
  <c r="A27439" i="2"/>
  <c r="A27440" i="2"/>
  <c r="A27441" i="2"/>
  <c r="A27442" i="2"/>
  <c r="A27443" i="2"/>
  <c r="A27444" i="2"/>
  <c r="A27445" i="2"/>
  <c r="A27446" i="2"/>
  <c r="A27447" i="2"/>
  <c r="A27448" i="2"/>
  <c r="A27449" i="2"/>
  <c r="A27450" i="2"/>
  <c r="A27451" i="2"/>
  <c r="A27452" i="2"/>
  <c r="A27453" i="2"/>
  <c r="A27454" i="2"/>
  <c r="A27455" i="2"/>
  <c r="A27456" i="2"/>
  <c r="A27457" i="2"/>
  <c r="A27458" i="2"/>
  <c r="A27459" i="2"/>
  <c r="A27460" i="2"/>
  <c r="A27461" i="2"/>
  <c r="A27462" i="2"/>
  <c r="A27463" i="2"/>
  <c r="A27464" i="2"/>
  <c r="A27465" i="2"/>
  <c r="A27466" i="2"/>
  <c r="A27467" i="2"/>
  <c r="A27468" i="2"/>
  <c r="A27469" i="2"/>
  <c r="A27470" i="2"/>
  <c r="A27471" i="2"/>
  <c r="A27472" i="2"/>
  <c r="A27473" i="2"/>
  <c r="A27474" i="2"/>
  <c r="A27475" i="2"/>
  <c r="A27476" i="2"/>
  <c r="A27477" i="2"/>
  <c r="A27478" i="2"/>
  <c r="A27479" i="2"/>
  <c r="A27480" i="2"/>
  <c r="A27481" i="2"/>
  <c r="A27482" i="2"/>
  <c r="A27483" i="2"/>
  <c r="A27484" i="2"/>
  <c r="A27485" i="2"/>
  <c r="A27486" i="2"/>
  <c r="A27487" i="2"/>
  <c r="A27488" i="2"/>
  <c r="A27489" i="2"/>
  <c r="A27490" i="2"/>
  <c r="A27491" i="2"/>
  <c r="A27492" i="2"/>
  <c r="A27493" i="2"/>
  <c r="A27494" i="2"/>
  <c r="A27495" i="2"/>
  <c r="A27496" i="2"/>
  <c r="A27497" i="2"/>
  <c r="A27498" i="2"/>
  <c r="A27499" i="2"/>
  <c r="A27500" i="2"/>
  <c r="A27501" i="2"/>
  <c r="A27502" i="2"/>
  <c r="A27503" i="2"/>
  <c r="A27504" i="2"/>
  <c r="A27505" i="2"/>
  <c r="A27506" i="2"/>
  <c r="A27507" i="2"/>
  <c r="A27508" i="2"/>
  <c r="A27509" i="2"/>
  <c r="A27510" i="2"/>
  <c r="A27511" i="2"/>
  <c r="A27512" i="2"/>
  <c r="A27513" i="2"/>
  <c r="A27514" i="2"/>
  <c r="A27515" i="2"/>
  <c r="A27516" i="2"/>
  <c r="A27517" i="2"/>
  <c r="A27518" i="2"/>
  <c r="A27519" i="2"/>
  <c r="A27520" i="2"/>
  <c r="A27521" i="2"/>
  <c r="A27522" i="2"/>
  <c r="A27523" i="2"/>
  <c r="A27524" i="2"/>
  <c r="A27525" i="2"/>
  <c r="A27526" i="2"/>
  <c r="A27527" i="2"/>
  <c r="A27528" i="2"/>
  <c r="A27529" i="2"/>
  <c r="A27530" i="2"/>
  <c r="A27531" i="2"/>
  <c r="A27532" i="2"/>
  <c r="A27533" i="2"/>
  <c r="A27534" i="2"/>
  <c r="A27535" i="2"/>
  <c r="A27536" i="2"/>
  <c r="A27537" i="2"/>
  <c r="A27538" i="2"/>
  <c r="A27539" i="2"/>
  <c r="A27540" i="2"/>
  <c r="A27541" i="2"/>
  <c r="A27542" i="2"/>
  <c r="A27543" i="2"/>
  <c r="A27544" i="2"/>
  <c r="A27545" i="2"/>
  <c r="A27546" i="2"/>
  <c r="A27547" i="2"/>
  <c r="A27548" i="2"/>
  <c r="A27549" i="2"/>
  <c r="A27550" i="2"/>
  <c r="A27551" i="2"/>
  <c r="A27552" i="2"/>
  <c r="A27553" i="2"/>
  <c r="A27554" i="2"/>
  <c r="A27555" i="2"/>
  <c r="A27556" i="2"/>
  <c r="A27557" i="2"/>
  <c r="A27558" i="2"/>
  <c r="A27559" i="2"/>
  <c r="A27560" i="2"/>
  <c r="A27561" i="2"/>
  <c r="A27562" i="2"/>
  <c r="A27563" i="2"/>
  <c r="A27564" i="2"/>
  <c r="A27565" i="2"/>
  <c r="A27566" i="2"/>
  <c r="A27567" i="2"/>
  <c r="A27568" i="2"/>
  <c r="A27569" i="2"/>
  <c r="A27570" i="2"/>
  <c r="A27571" i="2"/>
  <c r="A27572" i="2"/>
  <c r="A27573" i="2"/>
  <c r="A27574" i="2"/>
  <c r="A27575" i="2"/>
  <c r="A27576" i="2"/>
  <c r="A27577" i="2"/>
  <c r="A27578" i="2"/>
  <c r="A27579" i="2"/>
  <c r="A27580" i="2"/>
  <c r="A27581" i="2"/>
  <c r="A27582" i="2"/>
  <c r="A27583" i="2"/>
  <c r="A27584" i="2"/>
  <c r="A27585" i="2"/>
  <c r="A27586" i="2"/>
  <c r="A27587" i="2"/>
  <c r="A27588" i="2"/>
  <c r="A27589" i="2"/>
  <c r="A27590" i="2"/>
  <c r="A27591" i="2"/>
  <c r="A27592" i="2"/>
  <c r="A27593" i="2"/>
  <c r="A27594" i="2"/>
  <c r="A27595" i="2"/>
  <c r="A27596" i="2"/>
  <c r="A27597" i="2"/>
  <c r="A27598" i="2"/>
  <c r="A27599" i="2"/>
  <c r="A27600" i="2"/>
  <c r="A27601" i="2"/>
  <c r="A27602" i="2"/>
  <c r="A27603" i="2"/>
  <c r="A27604" i="2"/>
  <c r="A27605" i="2"/>
  <c r="A27606" i="2"/>
  <c r="A27607" i="2"/>
  <c r="A27608" i="2"/>
  <c r="A27609" i="2"/>
  <c r="A27610" i="2"/>
  <c r="A27611" i="2"/>
  <c r="A27612" i="2"/>
  <c r="A27613" i="2"/>
  <c r="A27614" i="2"/>
  <c r="A27615" i="2"/>
  <c r="A27616" i="2"/>
  <c r="A27617" i="2"/>
  <c r="A27618" i="2"/>
  <c r="A27619" i="2"/>
  <c r="A27620" i="2"/>
  <c r="A27621" i="2"/>
  <c r="A27622" i="2"/>
  <c r="A27623" i="2"/>
  <c r="A27624" i="2"/>
  <c r="A27625" i="2"/>
  <c r="A27626" i="2"/>
  <c r="A27627" i="2"/>
  <c r="A27628" i="2"/>
  <c r="A27629" i="2"/>
  <c r="A27630" i="2"/>
  <c r="A27631" i="2"/>
  <c r="A27632" i="2"/>
  <c r="A27633" i="2"/>
  <c r="A27634" i="2"/>
  <c r="A27635" i="2"/>
  <c r="A27636" i="2"/>
  <c r="A27637" i="2"/>
  <c r="A27638" i="2"/>
  <c r="A27639" i="2"/>
  <c r="A27640" i="2"/>
  <c r="A27641" i="2"/>
  <c r="A27642" i="2"/>
  <c r="A27643" i="2"/>
  <c r="A27644" i="2"/>
  <c r="A27645" i="2"/>
  <c r="A27646" i="2"/>
  <c r="A27647" i="2"/>
  <c r="A27648" i="2"/>
  <c r="A27649" i="2"/>
  <c r="A27650" i="2"/>
  <c r="A27651" i="2"/>
  <c r="A27652" i="2"/>
  <c r="A27653" i="2"/>
  <c r="A27654" i="2"/>
  <c r="A27655" i="2"/>
  <c r="A27656" i="2"/>
  <c r="A27657" i="2"/>
  <c r="A27658" i="2"/>
  <c r="A27659" i="2"/>
  <c r="A27660" i="2"/>
  <c r="A27661" i="2"/>
  <c r="A27662" i="2"/>
  <c r="A27663" i="2"/>
  <c r="A27664" i="2"/>
  <c r="A27665" i="2"/>
  <c r="A27666" i="2"/>
  <c r="A27667" i="2"/>
  <c r="A27668" i="2"/>
  <c r="A27669" i="2"/>
  <c r="A27670" i="2"/>
  <c r="A27671" i="2"/>
  <c r="A27672" i="2"/>
  <c r="A27673" i="2"/>
  <c r="A27674" i="2"/>
  <c r="A27675" i="2"/>
  <c r="A27676" i="2"/>
  <c r="A27677" i="2"/>
  <c r="A27678" i="2"/>
  <c r="A27679" i="2"/>
  <c r="A27680" i="2"/>
  <c r="A27681" i="2"/>
  <c r="A27682" i="2"/>
  <c r="A27683" i="2"/>
  <c r="A27684" i="2"/>
  <c r="A27685" i="2"/>
  <c r="A27686" i="2"/>
  <c r="A27687" i="2"/>
  <c r="A27688" i="2"/>
  <c r="A27689" i="2"/>
  <c r="A27690" i="2"/>
  <c r="A27691" i="2"/>
  <c r="A27692" i="2"/>
  <c r="A27693" i="2"/>
  <c r="A27694" i="2"/>
  <c r="A27695" i="2"/>
  <c r="A27696" i="2"/>
  <c r="A27697" i="2"/>
  <c r="A27698" i="2"/>
  <c r="A27699" i="2"/>
  <c r="A27700" i="2"/>
  <c r="A27701" i="2"/>
  <c r="A27702" i="2"/>
  <c r="A27703" i="2"/>
  <c r="A27704" i="2"/>
  <c r="A27705" i="2"/>
  <c r="A27706" i="2"/>
  <c r="A27707" i="2"/>
  <c r="A27708" i="2"/>
  <c r="A27709" i="2"/>
  <c r="A27710" i="2"/>
  <c r="A27711" i="2"/>
  <c r="A27712" i="2"/>
  <c r="A27713" i="2"/>
  <c r="A27714" i="2"/>
  <c r="A27715" i="2"/>
  <c r="A27716" i="2"/>
  <c r="A27717" i="2"/>
  <c r="A27718" i="2"/>
  <c r="A27719" i="2"/>
  <c r="A27720" i="2"/>
  <c r="A27721" i="2"/>
  <c r="A27722" i="2"/>
  <c r="A27723" i="2"/>
  <c r="A27724" i="2"/>
  <c r="A27725" i="2"/>
  <c r="A27726" i="2"/>
  <c r="A27727" i="2"/>
  <c r="A27728" i="2"/>
  <c r="A27729" i="2"/>
  <c r="A27730" i="2"/>
  <c r="A27731" i="2"/>
  <c r="A27732" i="2"/>
  <c r="A27733" i="2"/>
  <c r="A27734" i="2"/>
  <c r="A27735" i="2"/>
  <c r="A27736" i="2"/>
  <c r="A27737" i="2"/>
  <c r="A27738" i="2"/>
  <c r="A27739" i="2"/>
  <c r="A27740" i="2"/>
  <c r="A27741" i="2"/>
  <c r="A27742" i="2"/>
  <c r="A27743" i="2"/>
  <c r="A27744" i="2"/>
  <c r="A27745" i="2"/>
  <c r="A27746" i="2"/>
  <c r="A27747" i="2"/>
  <c r="A27748" i="2"/>
  <c r="A27749" i="2"/>
  <c r="A27750" i="2"/>
  <c r="A27751" i="2"/>
  <c r="A27752" i="2"/>
  <c r="A27753" i="2"/>
  <c r="A27754" i="2"/>
  <c r="A27755" i="2"/>
  <c r="A27756" i="2"/>
  <c r="A27757" i="2"/>
  <c r="A27758" i="2"/>
  <c r="A27759" i="2"/>
  <c r="A27760" i="2"/>
  <c r="A27761" i="2"/>
  <c r="A27762" i="2"/>
  <c r="A27763" i="2"/>
  <c r="A27764" i="2"/>
  <c r="A27765" i="2"/>
  <c r="A27766" i="2"/>
  <c r="A27767" i="2"/>
  <c r="A27768" i="2"/>
  <c r="A27769" i="2"/>
  <c r="A27770" i="2"/>
  <c r="A27771" i="2"/>
  <c r="A27772" i="2"/>
  <c r="A27773" i="2"/>
  <c r="A27774" i="2"/>
  <c r="A27775" i="2"/>
  <c r="A27776" i="2"/>
  <c r="A27777" i="2"/>
  <c r="A27778" i="2"/>
  <c r="A27779" i="2"/>
  <c r="A27780" i="2"/>
  <c r="A27781" i="2"/>
  <c r="A27782" i="2"/>
  <c r="A27783" i="2"/>
  <c r="A27784" i="2"/>
  <c r="A27785" i="2"/>
  <c r="A27786" i="2"/>
  <c r="A27787" i="2"/>
  <c r="A27788" i="2"/>
  <c r="A27789" i="2"/>
  <c r="A27790" i="2"/>
  <c r="A27791" i="2"/>
  <c r="A27792" i="2"/>
  <c r="A27793" i="2"/>
  <c r="A27794" i="2"/>
  <c r="A27795" i="2"/>
  <c r="A27796" i="2"/>
  <c r="A27797" i="2"/>
  <c r="A27798" i="2"/>
  <c r="A27799" i="2"/>
  <c r="A27800" i="2"/>
  <c r="A27801" i="2"/>
  <c r="A27802" i="2"/>
  <c r="A27803" i="2"/>
  <c r="A27804" i="2"/>
  <c r="A27805" i="2"/>
  <c r="A27806" i="2"/>
  <c r="A27807" i="2"/>
  <c r="A27808" i="2"/>
  <c r="A27809" i="2"/>
  <c r="A27810" i="2"/>
  <c r="A27811" i="2"/>
  <c r="A27812" i="2"/>
  <c r="A27813" i="2"/>
  <c r="A27814" i="2"/>
  <c r="A27815" i="2"/>
  <c r="A27816" i="2"/>
  <c r="A27817" i="2"/>
  <c r="A27818" i="2"/>
  <c r="A27819" i="2"/>
  <c r="A27820" i="2"/>
  <c r="A27821" i="2"/>
  <c r="A27822" i="2"/>
  <c r="A27823" i="2"/>
  <c r="A27824" i="2"/>
  <c r="A27825" i="2"/>
  <c r="A27826" i="2"/>
  <c r="A27827" i="2"/>
  <c r="A27828" i="2"/>
  <c r="A27829" i="2"/>
  <c r="A27830" i="2"/>
  <c r="A27831" i="2"/>
  <c r="A27832" i="2"/>
  <c r="A27833" i="2"/>
  <c r="A27834" i="2"/>
  <c r="A27835" i="2"/>
  <c r="A27836" i="2"/>
  <c r="A27837" i="2"/>
  <c r="A27838" i="2"/>
  <c r="A27839" i="2"/>
  <c r="A27840" i="2"/>
  <c r="A27841" i="2"/>
  <c r="A27842" i="2"/>
  <c r="A27843" i="2"/>
  <c r="A27844" i="2"/>
  <c r="A27845" i="2"/>
  <c r="A27846" i="2"/>
  <c r="A27847" i="2"/>
  <c r="A27848" i="2"/>
  <c r="A27849" i="2"/>
  <c r="A27850" i="2"/>
  <c r="A27851" i="2"/>
  <c r="A27852" i="2"/>
  <c r="A27853" i="2"/>
  <c r="A27854" i="2"/>
  <c r="A27855" i="2"/>
  <c r="A27856" i="2"/>
  <c r="A27857" i="2"/>
  <c r="A27858" i="2"/>
  <c r="A27859" i="2"/>
  <c r="A27860" i="2"/>
  <c r="A27861" i="2"/>
  <c r="A27862" i="2"/>
  <c r="A27863" i="2"/>
  <c r="A27864" i="2"/>
  <c r="A27865" i="2"/>
  <c r="A27866" i="2"/>
  <c r="A27867" i="2"/>
  <c r="A27868" i="2"/>
  <c r="A27869" i="2"/>
  <c r="A27870" i="2"/>
  <c r="A27871" i="2"/>
  <c r="A27872" i="2"/>
  <c r="A27873" i="2"/>
  <c r="A27874" i="2"/>
  <c r="A27875" i="2"/>
  <c r="A27876" i="2"/>
  <c r="A27877" i="2"/>
  <c r="A27878" i="2"/>
  <c r="A27879" i="2"/>
  <c r="A27880" i="2"/>
  <c r="A27881" i="2"/>
  <c r="A27882" i="2"/>
  <c r="A27883" i="2"/>
  <c r="A27884" i="2"/>
  <c r="A27885" i="2"/>
  <c r="A27886" i="2"/>
  <c r="A27887" i="2"/>
  <c r="A27888" i="2"/>
  <c r="A27889" i="2"/>
  <c r="A27890" i="2"/>
  <c r="A27891" i="2"/>
  <c r="A27892" i="2"/>
  <c r="A27893" i="2"/>
  <c r="A27894" i="2"/>
  <c r="A27895" i="2"/>
  <c r="A27896" i="2"/>
  <c r="A27897" i="2"/>
  <c r="A27898" i="2"/>
  <c r="A27899" i="2"/>
  <c r="A27900" i="2"/>
  <c r="A27901" i="2"/>
  <c r="A27902" i="2"/>
  <c r="A27903" i="2"/>
  <c r="A27904" i="2"/>
  <c r="A27905" i="2"/>
  <c r="A27906" i="2"/>
  <c r="A27907" i="2"/>
  <c r="A27908" i="2"/>
  <c r="A27909" i="2"/>
  <c r="A27910" i="2"/>
  <c r="A27911" i="2"/>
  <c r="A27912" i="2"/>
  <c r="A27913" i="2"/>
  <c r="A27914" i="2"/>
  <c r="A27915" i="2"/>
  <c r="A27916" i="2"/>
  <c r="A27917" i="2"/>
  <c r="A27918" i="2"/>
  <c r="A27919" i="2"/>
  <c r="A27920" i="2"/>
  <c r="A27921" i="2"/>
  <c r="A27922" i="2"/>
  <c r="A27923" i="2"/>
  <c r="A27924" i="2"/>
  <c r="A27925" i="2"/>
  <c r="A27926" i="2"/>
  <c r="A27927" i="2"/>
  <c r="A27928" i="2"/>
  <c r="A27929" i="2"/>
  <c r="A27930" i="2"/>
  <c r="A27931" i="2"/>
  <c r="A27932" i="2"/>
  <c r="A27933" i="2"/>
  <c r="A27934" i="2"/>
  <c r="A27935" i="2"/>
  <c r="A27936" i="2"/>
  <c r="A27937" i="2"/>
  <c r="A27938" i="2"/>
  <c r="A27939" i="2"/>
  <c r="A27940" i="2"/>
  <c r="A27941" i="2"/>
  <c r="A27942" i="2"/>
  <c r="A27943" i="2"/>
  <c r="A27944" i="2"/>
  <c r="A27945" i="2"/>
  <c r="A27946" i="2"/>
  <c r="A27947" i="2"/>
  <c r="A27948" i="2"/>
  <c r="A27949" i="2"/>
  <c r="A27950" i="2"/>
  <c r="A27951" i="2"/>
  <c r="A27952" i="2"/>
  <c r="A27953" i="2"/>
  <c r="A27954" i="2"/>
  <c r="A27955" i="2"/>
  <c r="A27956" i="2"/>
  <c r="A27957" i="2"/>
  <c r="A27958" i="2"/>
  <c r="A27959" i="2"/>
  <c r="A27960" i="2"/>
  <c r="A27961" i="2"/>
  <c r="A27962" i="2"/>
  <c r="A27963" i="2"/>
  <c r="A27964" i="2"/>
  <c r="A27965" i="2"/>
  <c r="A27966" i="2"/>
  <c r="A27967" i="2"/>
  <c r="A27968" i="2"/>
  <c r="A27969" i="2"/>
  <c r="A27970" i="2"/>
  <c r="A27971" i="2"/>
  <c r="A27972" i="2"/>
  <c r="A27973" i="2"/>
  <c r="A27974" i="2"/>
  <c r="A27975" i="2"/>
  <c r="A27976" i="2"/>
  <c r="A27977" i="2"/>
  <c r="A27978" i="2"/>
  <c r="A27979" i="2"/>
  <c r="A27980" i="2"/>
  <c r="A27981" i="2"/>
  <c r="A27982" i="2"/>
  <c r="A27983" i="2"/>
  <c r="A27984" i="2"/>
  <c r="A27985" i="2"/>
  <c r="A27986" i="2"/>
  <c r="A27987" i="2"/>
  <c r="A27988" i="2"/>
  <c r="A27989" i="2"/>
  <c r="A27990" i="2"/>
  <c r="A27991" i="2"/>
  <c r="A27992" i="2"/>
  <c r="A27993" i="2"/>
  <c r="A27994" i="2"/>
  <c r="A27995" i="2"/>
  <c r="A27996" i="2"/>
  <c r="A27997" i="2"/>
  <c r="A27998" i="2"/>
  <c r="A27999" i="2"/>
  <c r="A28000" i="2"/>
  <c r="A28001" i="2"/>
  <c r="A28002" i="2"/>
  <c r="A28003" i="2"/>
  <c r="A28004" i="2"/>
  <c r="A28005" i="2"/>
  <c r="A28006" i="2"/>
  <c r="A28007" i="2"/>
  <c r="A28008" i="2"/>
  <c r="A28009" i="2"/>
  <c r="A28010" i="2"/>
  <c r="A28011" i="2"/>
  <c r="A28012" i="2"/>
  <c r="A28013" i="2"/>
  <c r="A28014" i="2"/>
  <c r="A28015" i="2"/>
  <c r="A28016" i="2"/>
  <c r="A28017" i="2"/>
  <c r="A28018" i="2"/>
  <c r="A28019" i="2"/>
  <c r="A28020" i="2"/>
  <c r="A28021" i="2"/>
  <c r="A28022" i="2"/>
  <c r="A28023" i="2"/>
  <c r="A28024" i="2"/>
  <c r="A28025" i="2"/>
  <c r="A28026" i="2"/>
  <c r="A28027" i="2"/>
  <c r="A28028" i="2"/>
  <c r="A28029" i="2"/>
  <c r="A28030" i="2"/>
  <c r="A28031" i="2"/>
  <c r="A28032" i="2"/>
  <c r="A28033" i="2"/>
  <c r="A28034" i="2"/>
  <c r="A28035" i="2"/>
  <c r="A28036" i="2"/>
  <c r="A28037" i="2"/>
  <c r="A28038" i="2"/>
  <c r="A28039" i="2"/>
  <c r="A28040" i="2"/>
  <c r="A28041" i="2"/>
  <c r="A28042" i="2"/>
  <c r="A28043" i="2"/>
  <c r="A28044" i="2"/>
  <c r="A28045" i="2"/>
  <c r="A28046" i="2"/>
  <c r="A28047" i="2"/>
  <c r="A28048" i="2"/>
  <c r="A28049" i="2"/>
  <c r="A28050" i="2"/>
  <c r="A28051" i="2"/>
  <c r="A28052" i="2"/>
  <c r="A28053" i="2"/>
  <c r="A28054" i="2"/>
  <c r="A28055" i="2"/>
  <c r="A28056" i="2"/>
  <c r="A28057" i="2"/>
  <c r="A28058" i="2"/>
  <c r="A28059" i="2"/>
  <c r="A28060" i="2"/>
  <c r="A28061" i="2"/>
  <c r="A28062" i="2"/>
  <c r="A28063" i="2"/>
  <c r="A28064" i="2"/>
  <c r="A28065" i="2"/>
  <c r="A28066" i="2"/>
  <c r="A28067" i="2"/>
  <c r="A28068" i="2"/>
  <c r="A28069" i="2"/>
  <c r="A28070" i="2"/>
  <c r="A28071" i="2"/>
  <c r="A28072" i="2"/>
  <c r="A28073" i="2"/>
  <c r="A28074" i="2"/>
  <c r="A28075" i="2"/>
  <c r="A28076" i="2"/>
  <c r="A28077" i="2"/>
  <c r="A28078" i="2"/>
  <c r="A28079" i="2"/>
  <c r="A28080" i="2"/>
  <c r="A28081" i="2"/>
  <c r="A28082" i="2"/>
  <c r="A28083" i="2"/>
  <c r="A28084" i="2"/>
  <c r="A28085" i="2"/>
  <c r="A28086" i="2"/>
  <c r="A28087" i="2"/>
  <c r="A28088" i="2"/>
  <c r="A28089" i="2"/>
  <c r="A28090" i="2"/>
  <c r="A28091" i="2"/>
  <c r="A28092" i="2"/>
  <c r="A28093" i="2"/>
  <c r="A28094" i="2"/>
  <c r="A28095" i="2"/>
  <c r="A28096" i="2"/>
  <c r="A28097" i="2"/>
  <c r="A28098" i="2"/>
  <c r="A28099" i="2"/>
  <c r="A28100" i="2"/>
  <c r="A28101" i="2"/>
  <c r="A28102" i="2"/>
  <c r="A28103" i="2"/>
  <c r="A28104" i="2"/>
  <c r="A28105" i="2"/>
  <c r="A28106" i="2"/>
  <c r="A28107" i="2"/>
  <c r="A28108" i="2"/>
  <c r="A28109" i="2"/>
  <c r="A28110" i="2"/>
  <c r="A28111" i="2"/>
  <c r="A28112" i="2"/>
  <c r="A28113" i="2"/>
  <c r="A28114" i="2"/>
  <c r="A28115" i="2"/>
  <c r="A28116" i="2"/>
  <c r="A28117" i="2"/>
  <c r="A28118" i="2"/>
  <c r="A28119" i="2"/>
  <c r="A28120" i="2"/>
  <c r="A28121" i="2"/>
  <c r="A28122" i="2"/>
  <c r="A28123" i="2"/>
  <c r="A28124" i="2"/>
  <c r="A28125" i="2"/>
  <c r="A28126" i="2"/>
  <c r="A28127" i="2"/>
  <c r="A28128" i="2"/>
  <c r="A28129" i="2"/>
  <c r="A28130" i="2"/>
  <c r="A28131" i="2"/>
  <c r="A28132" i="2"/>
  <c r="A28133" i="2"/>
  <c r="A28134" i="2"/>
  <c r="A28135" i="2"/>
  <c r="A28136" i="2"/>
  <c r="A28137" i="2"/>
  <c r="A28138" i="2"/>
  <c r="A28139" i="2"/>
  <c r="A28140" i="2"/>
  <c r="A28141" i="2"/>
  <c r="A28142" i="2"/>
  <c r="A28143" i="2"/>
  <c r="A28144" i="2"/>
  <c r="A28145" i="2"/>
  <c r="A28146" i="2"/>
  <c r="A28147" i="2"/>
  <c r="A28148" i="2"/>
  <c r="A28149" i="2"/>
  <c r="A28150" i="2"/>
  <c r="A28151" i="2"/>
  <c r="A28152" i="2"/>
  <c r="A28153" i="2"/>
  <c r="A28154" i="2"/>
  <c r="A28155" i="2"/>
  <c r="A28156" i="2"/>
  <c r="A28157" i="2"/>
  <c r="A28158" i="2"/>
  <c r="A28159" i="2"/>
  <c r="A28160" i="2"/>
  <c r="A28161" i="2"/>
  <c r="A28162" i="2"/>
  <c r="A28163" i="2"/>
  <c r="A28164" i="2"/>
  <c r="A28165" i="2"/>
  <c r="A28166" i="2"/>
  <c r="A28167" i="2"/>
  <c r="A28168" i="2"/>
  <c r="A28169" i="2"/>
  <c r="A28170" i="2"/>
  <c r="A28171" i="2"/>
  <c r="A28172" i="2"/>
  <c r="A28173" i="2"/>
  <c r="A28174" i="2"/>
  <c r="A28175" i="2"/>
  <c r="A28176" i="2"/>
  <c r="A28177" i="2"/>
  <c r="A28178" i="2"/>
  <c r="A28179" i="2"/>
  <c r="A28180" i="2"/>
  <c r="A28181" i="2"/>
  <c r="A28182" i="2"/>
  <c r="A28183" i="2"/>
  <c r="A28184" i="2"/>
  <c r="A28185" i="2"/>
  <c r="A28186" i="2"/>
  <c r="A28187" i="2"/>
  <c r="A28188" i="2"/>
  <c r="A28189" i="2"/>
  <c r="A28190" i="2"/>
  <c r="A28191" i="2"/>
  <c r="A28192" i="2"/>
  <c r="A28193" i="2"/>
  <c r="A28194" i="2"/>
  <c r="A28195" i="2"/>
  <c r="A28196" i="2"/>
  <c r="A28197" i="2"/>
  <c r="A28198" i="2"/>
  <c r="A28199" i="2"/>
  <c r="A28200" i="2"/>
  <c r="A28201" i="2"/>
  <c r="A28202" i="2"/>
  <c r="A28203" i="2"/>
  <c r="A28204" i="2"/>
  <c r="A28205" i="2"/>
  <c r="A28206" i="2"/>
  <c r="A28207" i="2"/>
  <c r="A28208" i="2"/>
  <c r="A28209" i="2"/>
  <c r="A28210" i="2"/>
  <c r="A28211" i="2"/>
  <c r="A28212" i="2"/>
  <c r="A28213" i="2"/>
  <c r="A28214" i="2"/>
  <c r="A28215" i="2"/>
  <c r="A28216" i="2"/>
  <c r="A28217" i="2"/>
  <c r="A28218" i="2"/>
  <c r="A28219" i="2"/>
  <c r="A28220" i="2"/>
  <c r="A28221" i="2"/>
  <c r="A28222" i="2"/>
  <c r="A28223" i="2"/>
  <c r="A28224" i="2"/>
  <c r="A28225" i="2"/>
  <c r="A28226" i="2"/>
  <c r="A28227" i="2"/>
  <c r="A28228" i="2"/>
  <c r="A28229" i="2"/>
  <c r="A28230" i="2"/>
  <c r="A28231" i="2"/>
  <c r="A28232" i="2"/>
  <c r="A28233" i="2"/>
  <c r="A28234" i="2"/>
  <c r="A28235" i="2"/>
  <c r="A28236" i="2"/>
  <c r="A28237" i="2"/>
  <c r="A28238" i="2"/>
  <c r="A28239" i="2"/>
  <c r="A28240" i="2"/>
  <c r="A28241" i="2"/>
  <c r="A28242" i="2"/>
  <c r="A28243" i="2"/>
  <c r="A28244" i="2"/>
  <c r="A28245" i="2"/>
  <c r="A28246" i="2"/>
  <c r="A28247" i="2"/>
  <c r="A28248" i="2"/>
  <c r="A28249" i="2"/>
  <c r="A28250" i="2"/>
  <c r="A28251" i="2"/>
  <c r="A28252" i="2"/>
  <c r="A28253" i="2"/>
  <c r="A28254" i="2"/>
  <c r="A28255" i="2"/>
  <c r="A28256" i="2"/>
  <c r="A28257" i="2"/>
  <c r="A28258" i="2"/>
  <c r="A28259" i="2"/>
  <c r="A28260" i="2"/>
  <c r="A28261" i="2"/>
  <c r="A28262" i="2"/>
  <c r="A28263" i="2"/>
  <c r="A28264" i="2"/>
  <c r="A28265" i="2"/>
  <c r="A28266" i="2"/>
  <c r="A28267" i="2"/>
  <c r="A28268" i="2"/>
  <c r="A28269" i="2"/>
  <c r="A28270" i="2"/>
  <c r="A28271" i="2"/>
  <c r="A28272" i="2"/>
  <c r="A28273" i="2"/>
  <c r="A28274" i="2"/>
  <c r="A28275" i="2"/>
  <c r="A28276" i="2"/>
  <c r="A28277" i="2"/>
  <c r="A28278" i="2"/>
  <c r="A28279" i="2"/>
  <c r="A28280" i="2"/>
  <c r="A28281" i="2"/>
  <c r="A28282" i="2"/>
  <c r="A28283" i="2"/>
  <c r="A28284" i="2"/>
  <c r="A28285" i="2"/>
  <c r="A28286" i="2"/>
  <c r="A28287" i="2"/>
  <c r="A28288" i="2"/>
  <c r="A28289" i="2"/>
  <c r="A28290" i="2"/>
  <c r="A28291" i="2"/>
  <c r="A28292" i="2"/>
  <c r="A28293" i="2"/>
  <c r="A28294" i="2"/>
  <c r="A28295" i="2"/>
  <c r="A28296" i="2"/>
  <c r="A28297" i="2"/>
  <c r="A28298" i="2"/>
  <c r="A28299" i="2"/>
  <c r="A28300" i="2"/>
  <c r="A28301" i="2"/>
  <c r="A28302" i="2"/>
  <c r="A28303" i="2"/>
  <c r="A28304" i="2"/>
  <c r="A28305" i="2"/>
  <c r="A28306" i="2"/>
  <c r="A28307" i="2"/>
  <c r="A28308" i="2"/>
  <c r="A28309" i="2"/>
  <c r="A28310" i="2"/>
  <c r="A28311" i="2"/>
  <c r="A28312" i="2"/>
  <c r="A28313" i="2"/>
  <c r="A28314" i="2"/>
  <c r="A28315" i="2"/>
  <c r="A28316" i="2"/>
  <c r="A28317" i="2"/>
  <c r="A28318" i="2"/>
  <c r="A28319" i="2"/>
  <c r="A28320" i="2"/>
  <c r="A28321" i="2"/>
  <c r="A28322" i="2"/>
  <c r="A28323" i="2"/>
  <c r="A28324" i="2"/>
  <c r="A28325" i="2"/>
  <c r="A28326" i="2"/>
  <c r="A28327" i="2"/>
  <c r="A28328" i="2"/>
  <c r="A28329" i="2"/>
  <c r="A28330" i="2"/>
  <c r="A28331" i="2"/>
  <c r="A28332" i="2"/>
  <c r="A28333" i="2"/>
  <c r="A28334" i="2"/>
  <c r="A28335" i="2"/>
  <c r="A28336" i="2"/>
  <c r="A28337" i="2"/>
  <c r="A28338" i="2"/>
  <c r="A28339" i="2"/>
  <c r="A28340" i="2"/>
  <c r="A28341" i="2"/>
  <c r="A28342" i="2"/>
  <c r="A28343" i="2"/>
  <c r="A28344" i="2"/>
  <c r="A28345" i="2"/>
  <c r="A28346" i="2"/>
  <c r="A28347" i="2"/>
  <c r="A28348" i="2"/>
  <c r="A28349" i="2"/>
  <c r="A28350" i="2"/>
  <c r="A28351" i="2"/>
  <c r="A28352" i="2"/>
  <c r="A28353" i="2"/>
  <c r="A28354" i="2"/>
  <c r="A28355" i="2"/>
  <c r="A28356" i="2"/>
  <c r="A28357" i="2"/>
  <c r="A28358" i="2"/>
  <c r="A28359" i="2"/>
  <c r="A28360" i="2"/>
  <c r="A28361" i="2"/>
  <c r="A28362" i="2"/>
  <c r="A28363" i="2"/>
  <c r="A28364" i="2"/>
  <c r="A28365" i="2"/>
  <c r="A28366" i="2"/>
  <c r="A28367" i="2"/>
  <c r="A28368" i="2"/>
  <c r="A28369" i="2"/>
  <c r="A28370" i="2"/>
  <c r="A28371" i="2"/>
  <c r="A28372" i="2"/>
  <c r="A28373" i="2"/>
  <c r="A28374" i="2"/>
  <c r="A28375" i="2"/>
  <c r="A28376" i="2"/>
  <c r="A28377" i="2"/>
  <c r="A28378" i="2"/>
  <c r="A28379" i="2"/>
  <c r="A28380" i="2"/>
  <c r="A28381" i="2"/>
  <c r="A28382" i="2"/>
  <c r="A28383" i="2"/>
  <c r="A28384" i="2"/>
  <c r="A28385" i="2"/>
  <c r="A28386" i="2"/>
  <c r="A28387" i="2"/>
  <c r="A28388" i="2"/>
  <c r="A28389" i="2"/>
  <c r="A28390" i="2"/>
  <c r="A28391" i="2"/>
  <c r="A28392" i="2"/>
  <c r="A28393" i="2"/>
  <c r="A28394" i="2"/>
  <c r="A28395" i="2"/>
  <c r="A28396" i="2"/>
  <c r="A28397" i="2"/>
  <c r="A28398" i="2"/>
  <c r="A28399" i="2"/>
  <c r="A28400" i="2"/>
  <c r="A28401" i="2"/>
  <c r="A28402" i="2"/>
  <c r="A28403" i="2"/>
  <c r="A28404" i="2"/>
  <c r="A28405" i="2"/>
  <c r="A28406" i="2"/>
  <c r="A28407" i="2"/>
  <c r="A28408" i="2"/>
  <c r="A28409" i="2"/>
  <c r="A28410" i="2"/>
  <c r="A28411" i="2"/>
  <c r="A28412" i="2"/>
  <c r="A28413" i="2"/>
  <c r="A28414" i="2"/>
  <c r="A28415" i="2"/>
  <c r="A28416" i="2"/>
  <c r="A28417" i="2"/>
  <c r="A28418" i="2"/>
  <c r="A28419" i="2"/>
  <c r="A28420" i="2"/>
  <c r="A28421" i="2"/>
  <c r="A28422" i="2"/>
  <c r="A28423" i="2"/>
  <c r="A28424" i="2"/>
  <c r="A28425" i="2"/>
  <c r="A28426" i="2"/>
  <c r="A28427" i="2"/>
  <c r="A28428" i="2"/>
  <c r="A28429" i="2"/>
  <c r="A28430" i="2"/>
  <c r="A28431" i="2"/>
  <c r="A28432" i="2"/>
  <c r="A28433" i="2"/>
  <c r="A28434" i="2"/>
  <c r="A28435" i="2"/>
  <c r="A28436" i="2"/>
  <c r="A28437" i="2"/>
  <c r="A28438" i="2"/>
  <c r="A28439" i="2"/>
  <c r="A28440" i="2"/>
  <c r="A28441" i="2"/>
  <c r="A28442" i="2"/>
  <c r="A28443" i="2"/>
  <c r="A28444" i="2"/>
  <c r="A28445" i="2"/>
  <c r="A28446" i="2"/>
  <c r="A28447" i="2"/>
  <c r="A28448" i="2"/>
  <c r="A28449" i="2"/>
  <c r="A28450" i="2"/>
  <c r="A28451" i="2"/>
  <c r="A28452" i="2"/>
  <c r="A28453" i="2"/>
  <c r="A28454" i="2"/>
  <c r="A28455" i="2"/>
  <c r="A28456" i="2"/>
  <c r="A28457" i="2"/>
  <c r="A28458" i="2"/>
  <c r="A28459" i="2"/>
  <c r="A28460" i="2"/>
  <c r="A28461" i="2"/>
  <c r="A28462" i="2"/>
  <c r="A28463" i="2"/>
  <c r="A28464" i="2"/>
  <c r="A28465" i="2"/>
  <c r="A28466" i="2"/>
  <c r="A28467" i="2"/>
  <c r="A28468" i="2"/>
  <c r="A28469" i="2"/>
  <c r="A28470" i="2"/>
  <c r="A28471" i="2"/>
  <c r="A28472" i="2"/>
  <c r="A28473" i="2"/>
  <c r="A28474" i="2"/>
  <c r="A28475" i="2"/>
  <c r="A28476" i="2"/>
  <c r="A28477" i="2"/>
  <c r="A28478" i="2"/>
  <c r="A28479" i="2"/>
  <c r="A28480" i="2"/>
  <c r="A28481" i="2"/>
  <c r="A28482" i="2"/>
  <c r="A28483" i="2"/>
  <c r="A28484" i="2"/>
  <c r="A28485" i="2"/>
  <c r="A28486" i="2"/>
  <c r="A28487" i="2"/>
  <c r="A28488" i="2"/>
  <c r="A28489" i="2"/>
  <c r="A28490" i="2"/>
  <c r="A28491" i="2"/>
  <c r="A28492" i="2"/>
  <c r="A28493" i="2"/>
  <c r="A28494" i="2"/>
  <c r="A28495" i="2"/>
  <c r="A28496" i="2"/>
  <c r="A28497" i="2"/>
  <c r="A28498" i="2"/>
  <c r="A28499" i="2"/>
  <c r="A28500" i="2"/>
  <c r="A28501" i="2"/>
  <c r="A28502" i="2"/>
  <c r="A28503" i="2"/>
  <c r="A28504" i="2"/>
  <c r="A28505" i="2"/>
  <c r="A28506" i="2"/>
  <c r="A28507" i="2"/>
  <c r="A28508" i="2"/>
  <c r="A28509" i="2"/>
  <c r="A28510" i="2"/>
  <c r="A28511" i="2"/>
  <c r="A28512" i="2"/>
  <c r="A28513" i="2"/>
  <c r="A28514" i="2"/>
  <c r="A28515" i="2"/>
  <c r="A28516" i="2"/>
  <c r="A28517" i="2"/>
  <c r="A28518" i="2"/>
  <c r="A28519" i="2"/>
  <c r="A28520" i="2"/>
  <c r="A28521" i="2"/>
  <c r="A28522" i="2"/>
  <c r="A28523" i="2"/>
  <c r="A28524" i="2"/>
  <c r="A28525" i="2"/>
  <c r="A28526" i="2"/>
  <c r="A28527" i="2"/>
  <c r="A28528" i="2"/>
  <c r="A28529" i="2"/>
  <c r="A28530" i="2"/>
  <c r="A28531" i="2"/>
  <c r="A28532" i="2"/>
  <c r="A28533" i="2"/>
  <c r="A28534" i="2"/>
  <c r="A28535" i="2"/>
  <c r="A28536" i="2"/>
  <c r="A28537" i="2"/>
  <c r="A28538" i="2"/>
  <c r="A28539" i="2"/>
  <c r="A28540" i="2"/>
  <c r="A28541" i="2"/>
  <c r="A28542" i="2"/>
  <c r="A28543" i="2"/>
  <c r="A28544" i="2"/>
  <c r="A28545" i="2"/>
  <c r="A28546" i="2"/>
  <c r="A28547" i="2"/>
  <c r="A28548" i="2"/>
  <c r="A28549" i="2"/>
  <c r="A28550" i="2"/>
  <c r="A28551" i="2"/>
  <c r="A28552" i="2"/>
  <c r="A28553" i="2"/>
  <c r="A28554" i="2"/>
  <c r="A28555" i="2"/>
  <c r="A28556" i="2"/>
  <c r="A28557" i="2"/>
  <c r="A28558" i="2"/>
  <c r="A28559" i="2"/>
  <c r="A28560" i="2"/>
  <c r="A28561" i="2"/>
  <c r="A28562" i="2"/>
  <c r="A28563" i="2"/>
  <c r="A28564" i="2"/>
  <c r="A28565" i="2"/>
  <c r="A28566" i="2"/>
  <c r="A28567" i="2"/>
  <c r="A28568" i="2"/>
  <c r="A28569" i="2"/>
  <c r="A28570" i="2"/>
  <c r="A28571" i="2"/>
  <c r="A28572" i="2"/>
  <c r="A28573" i="2"/>
  <c r="A28574" i="2"/>
  <c r="A28575" i="2"/>
  <c r="A28576" i="2"/>
  <c r="A28577" i="2"/>
  <c r="A28578" i="2"/>
  <c r="A28579" i="2"/>
  <c r="A28580" i="2"/>
  <c r="A28581" i="2"/>
  <c r="A28582" i="2"/>
  <c r="A28583" i="2"/>
  <c r="A28584" i="2"/>
  <c r="A28585" i="2"/>
  <c r="A28586" i="2"/>
  <c r="A28587" i="2"/>
  <c r="A28588" i="2"/>
  <c r="A28589" i="2"/>
  <c r="A28590" i="2"/>
  <c r="A28591" i="2"/>
  <c r="A28592" i="2"/>
  <c r="A28593" i="2"/>
  <c r="A28594" i="2"/>
  <c r="A28595" i="2"/>
  <c r="A28596" i="2"/>
  <c r="A28597" i="2"/>
  <c r="A28598" i="2"/>
  <c r="A28599" i="2"/>
  <c r="A28600" i="2"/>
  <c r="A28601" i="2"/>
  <c r="A28602" i="2"/>
  <c r="A28603" i="2"/>
  <c r="A28604" i="2"/>
  <c r="A28605" i="2"/>
  <c r="A28606" i="2"/>
  <c r="A28607" i="2"/>
  <c r="A28608" i="2"/>
  <c r="A28609" i="2"/>
  <c r="A28610" i="2"/>
  <c r="A28611" i="2"/>
  <c r="A28612" i="2"/>
  <c r="A28613" i="2"/>
  <c r="A28614" i="2"/>
  <c r="A28615" i="2"/>
  <c r="A28616" i="2"/>
  <c r="A28617" i="2"/>
  <c r="A28618" i="2"/>
  <c r="A28619" i="2"/>
  <c r="A28620" i="2"/>
  <c r="A28621" i="2"/>
  <c r="A28622" i="2"/>
  <c r="A28623" i="2"/>
  <c r="A28624" i="2"/>
  <c r="A28625" i="2"/>
  <c r="A28626" i="2"/>
  <c r="A28627" i="2"/>
  <c r="A28628" i="2"/>
  <c r="A28629" i="2"/>
  <c r="A28630" i="2"/>
  <c r="A28631" i="2"/>
  <c r="A28632" i="2"/>
  <c r="A28633" i="2"/>
  <c r="A28634" i="2"/>
  <c r="A28635" i="2"/>
  <c r="A28636" i="2"/>
  <c r="A28637" i="2"/>
  <c r="A28638" i="2"/>
  <c r="A28639" i="2"/>
  <c r="A28640" i="2"/>
  <c r="A28641" i="2"/>
  <c r="A28642" i="2"/>
  <c r="A28643" i="2"/>
  <c r="A28644" i="2"/>
  <c r="A28645" i="2"/>
  <c r="A28646" i="2"/>
  <c r="A28647" i="2"/>
  <c r="A28648" i="2"/>
  <c r="A28649" i="2"/>
  <c r="A28650" i="2"/>
  <c r="A28651" i="2"/>
  <c r="A28652" i="2"/>
  <c r="A28653" i="2"/>
  <c r="A28654" i="2"/>
  <c r="A28655" i="2"/>
  <c r="A28656" i="2"/>
  <c r="A28657" i="2"/>
  <c r="A28658" i="2"/>
  <c r="A28659" i="2"/>
  <c r="A28660" i="2"/>
  <c r="A28661" i="2"/>
  <c r="A28662" i="2"/>
  <c r="A28663" i="2"/>
  <c r="A28664" i="2"/>
  <c r="A28665" i="2"/>
  <c r="A28666" i="2"/>
  <c r="A28667" i="2"/>
  <c r="A28668" i="2"/>
  <c r="A28669" i="2"/>
  <c r="A28670" i="2"/>
  <c r="A28671" i="2"/>
  <c r="A28672" i="2"/>
  <c r="A28673" i="2"/>
  <c r="A28674" i="2"/>
  <c r="A28675" i="2"/>
  <c r="A28676" i="2"/>
  <c r="A28677" i="2"/>
  <c r="A28678" i="2"/>
  <c r="A28679" i="2"/>
  <c r="A28680" i="2"/>
  <c r="A28681" i="2"/>
  <c r="A28682" i="2"/>
  <c r="A28683" i="2"/>
  <c r="A28684" i="2"/>
  <c r="A28685" i="2"/>
  <c r="A28686" i="2"/>
  <c r="A28687" i="2"/>
  <c r="A28688" i="2"/>
  <c r="A28689" i="2"/>
  <c r="A28690" i="2"/>
  <c r="A28691" i="2"/>
  <c r="A28692" i="2"/>
  <c r="A28693" i="2"/>
  <c r="A28694" i="2"/>
  <c r="A28695" i="2"/>
  <c r="A28696" i="2"/>
  <c r="A28697" i="2"/>
  <c r="A28698" i="2"/>
  <c r="A28699" i="2"/>
  <c r="A28700" i="2"/>
  <c r="A28701" i="2"/>
  <c r="A28702" i="2"/>
  <c r="A28703" i="2"/>
  <c r="A28704" i="2"/>
  <c r="A28705" i="2"/>
  <c r="A28706" i="2"/>
  <c r="A28707" i="2"/>
  <c r="A28708" i="2"/>
  <c r="A28709" i="2"/>
  <c r="A28710" i="2"/>
  <c r="A28711" i="2"/>
  <c r="A28712" i="2"/>
  <c r="A28713" i="2"/>
  <c r="A28714" i="2"/>
  <c r="A28715" i="2"/>
  <c r="A28716" i="2"/>
  <c r="A28717" i="2"/>
  <c r="A28718" i="2"/>
  <c r="A28719" i="2"/>
  <c r="A28720" i="2"/>
  <c r="A28721" i="2"/>
  <c r="A28722" i="2"/>
  <c r="A28723" i="2"/>
  <c r="A28724" i="2"/>
  <c r="A28725" i="2"/>
  <c r="A28726" i="2"/>
  <c r="A28727" i="2"/>
  <c r="A28728" i="2"/>
  <c r="A28729" i="2"/>
  <c r="A28730" i="2"/>
  <c r="A28731" i="2"/>
  <c r="A28732" i="2"/>
  <c r="A28733" i="2"/>
  <c r="A28734" i="2"/>
  <c r="A28735" i="2"/>
  <c r="A28736" i="2"/>
  <c r="A28737" i="2"/>
  <c r="A28738" i="2"/>
  <c r="A28739" i="2"/>
  <c r="A28740" i="2"/>
  <c r="A28741" i="2"/>
  <c r="A28742" i="2"/>
  <c r="A28743" i="2"/>
  <c r="A28744" i="2"/>
  <c r="A28745" i="2"/>
  <c r="A28746" i="2"/>
  <c r="A28747" i="2"/>
  <c r="A28748" i="2"/>
  <c r="A28749" i="2"/>
  <c r="A28750" i="2"/>
  <c r="A28751" i="2"/>
  <c r="A28752" i="2"/>
  <c r="A28753" i="2"/>
  <c r="A28754" i="2"/>
  <c r="A28755" i="2"/>
  <c r="A28756" i="2"/>
  <c r="A28757" i="2"/>
  <c r="A28758" i="2"/>
  <c r="A28759" i="2"/>
  <c r="A28760" i="2"/>
  <c r="A28761" i="2"/>
  <c r="A28762" i="2"/>
  <c r="A28763" i="2"/>
  <c r="A28764" i="2"/>
  <c r="A28765" i="2"/>
  <c r="A28766" i="2"/>
  <c r="A28767" i="2"/>
  <c r="A28768" i="2"/>
  <c r="A28769" i="2"/>
  <c r="A28770" i="2"/>
  <c r="A28771" i="2"/>
  <c r="A28772" i="2"/>
  <c r="A28773" i="2"/>
  <c r="A28774" i="2"/>
  <c r="A28775" i="2"/>
  <c r="A28776" i="2"/>
  <c r="A28777" i="2"/>
  <c r="A28778" i="2"/>
  <c r="A28779" i="2"/>
  <c r="A28780" i="2"/>
  <c r="A28781" i="2"/>
  <c r="A28782" i="2"/>
  <c r="A28783" i="2"/>
  <c r="A28784" i="2"/>
  <c r="A28785" i="2"/>
  <c r="A28786" i="2"/>
  <c r="A28787" i="2"/>
  <c r="A28788" i="2"/>
  <c r="A28789" i="2"/>
  <c r="A28790" i="2"/>
  <c r="A28791" i="2"/>
  <c r="A28792" i="2"/>
  <c r="A28793" i="2"/>
  <c r="A28794" i="2"/>
  <c r="A28795" i="2"/>
  <c r="A28796" i="2"/>
  <c r="A28797" i="2"/>
  <c r="A28798" i="2"/>
  <c r="A28799" i="2"/>
  <c r="A28800" i="2"/>
  <c r="A28801" i="2"/>
  <c r="A28802" i="2"/>
  <c r="A28803" i="2"/>
  <c r="A28804" i="2"/>
  <c r="A28805" i="2"/>
  <c r="A28806" i="2"/>
  <c r="A28807" i="2"/>
  <c r="A28808" i="2"/>
  <c r="A28809" i="2"/>
  <c r="A28810" i="2"/>
  <c r="A28811" i="2"/>
  <c r="A28812" i="2"/>
  <c r="A28813" i="2"/>
  <c r="A28814" i="2"/>
  <c r="A28815" i="2"/>
  <c r="A28816" i="2"/>
  <c r="A28817" i="2"/>
  <c r="A28818" i="2"/>
  <c r="A28819" i="2"/>
  <c r="A28820" i="2"/>
  <c r="A28821" i="2"/>
  <c r="A28822" i="2"/>
  <c r="A28823" i="2"/>
  <c r="A28824" i="2"/>
  <c r="A28825" i="2"/>
  <c r="A28826" i="2"/>
  <c r="A28827" i="2"/>
  <c r="A28828" i="2"/>
  <c r="A28829" i="2"/>
  <c r="A28830" i="2"/>
  <c r="A28831" i="2"/>
  <c r="A28832" i="2"/>
  <c r="A28833" i="2"/>
  <c r="A28834" i="2"/>
  <c r="A28835" i="2"/>
  <c r="A28836" i="2"/>
  <c r="A28837" i="2"/>
  <c r="A28838" i="2"/>
  <c r="A28839" i="2"/>
  <c r="A28840" i="2"/>
  <c r="A28841" i="2"/>
  <c r="A28842" i="2"/>
  <c r="A28843" i="2"/>
  <c r="A28844" i="2"/>
  <c r="A28845" i="2"/>
  <c r="A28846" i="2"/>
  <c r="A28847" i="2"/>
  <c r="A28848" i="2"/>
  <c r="A28849" i="2"/>
  <c r="A28850" i="2"/>
  <c r="A28851" i="2"/>
  <c r="A28852" i="2"/>
  <c r="A28853" i="2"/>
  <c r="A28854" i="2"/>
  <c r="A28855" i="2"/>
  <c r="A28856" i="2"/>
  <c r="A28857" i="2"/>
  <c r="A28858" i="2"/>
  <c r="A28859" i="2"/>
  <c r="A28860" i="2"/>
  <c r="A28861" i="2"/>
  <c r="A28862" i="2"/>
  <c r="A28863" i="2"/>
  <c r="A28864" i="2"/>
  <c r="A28865" i="2"/>
  <c r="A28866" i="2"/>
  <c r="A28867" i="2"/>
  <c r="A28868" i="2"/>
  <c r="A28869" i="2"/>
  <c r="A28870" i="2"/>
  <c r="A28871" i="2"/>
  <c r="A28872" i="2"/>
  <c r="A28873" i="2"/>
  <c r="A28874" i="2"/>
  <c r="A28875" i="2"/>
  <c r="A28876" i="2"/>
  <c r="A28877" i="2"/>
  <c r="A28878" i="2"/>
  <c r="A28879" i="2"/>
  <c r="A28880" i="2"/>
  <c r="A28881" i="2"/>
  <c r="A28882" i="2"/>
  <c r="A28883" i="2"/>
  <c r="A28884" i="2"/>
  <c r="A28885" i="2"/>
  <c r="A28886" i="2"/>
  <c r="A28887" i="2"/>
  <c r="A28888" i="2"/>
  <c r="A28889" i="2"/>
  <c r="A28890" i="2"/>
  <c r="A28891" i="2"/>
  <c r="A28892" i="2"/>
  <c r="A28893" i="2"/>
  <c r="A28894" i="2"/>
  <c r="A28895" i="2"/>
  <c r="A28896" i="2"/>
  <c r="A28897" i="2"/>
  <c r="A28898" i="2"/>
  <c r="A28899" i="2"/>
  <c r="A28900" i="2"/>
  <c r="A28901" i="2"/>
  <c r="A28902" i="2"/>
  <c r="A28903" i="2"/>
  <c r="A28904" i="2"/>
  <c r="A28905" i="2"/>
  <c r="A28906" i="2"/>
  <c r="A28907" i="2"/>
  <c r="A28908" i="2"/>
  <c r="A28909" i="2"/>
  <c r="A28910" i="2"/>
  <c r="A28911" i="2"/>
  <c r="A28912" i="2"/>
  <c r="A28913" i="2"/>
  <c r="A28914" i="2"/>
  <c r="A28915" i="2"/>
  <c r="A28916" i="2"/>
  <c r="A28917" i="2"/>
  <c r="A28918" i="2"/>
  <c r="A28919" i="2"/>
  <c r="A28920" i="2"/>
  <c r="A28921" i="2"/>
  <c r="A28922" i="2"/>
  <c r="A28923" i="2"/>
  <c r="A28924" i="2"/>
  <c r="A28925" i="2"/>
  <c r="A28926" i="2"/>
  <c r="A28927" i="2"/>
  <c r="A28928" i="2"/>
  <c r="A28929" i="2"/>
  <c r="A28930" i="2"/>
  <c r="A28931" i="2"/>
  <c r="A28932" i="2"/>
  <c r="A28933" i="2"/>
  <c r="A28934" i="2"/>
  <c r="A28935" i="2"/>
  <c r="A28936" i="2"/>
  <c r="A28937" i="2"/>
  <c r="A28938" i="2"/>
  <c r="A28939" i="2"/>
  <c r="A28940" i="2"/>
  <c r="A28941" i="2"/>
  <c r="A28942" i="2"/>
  <c r="A28943" i="2"/>
  <c r="A28944" i="2"/>
  <c r="A28945" i="2"/>
  <c r="A28946" i="2"/>
  <c r="A28947" i="2"/>
  <c r="A28948" i="2"/>
  <c r="A28949" i="2"/>
  <c r="A28950" i="2"/>
  <c r="A28951" i="2"/>
  <c r="A28952" i="2"/>
  <c r="A28953" i="2"/>
  <c r="A28954" i="2"/>
  <c r="A28955" i="2"/>
  <c r="A28956" i="2"/>
  <c r="A28957" i="2"/>
  <c r="A28958" i="2"/>
  <c r="A28959" i="2"/>
  <c r="A28960" i="2"/>
  <c r="A28961" i="2"/>
  <c r="A28962" i="2"/>
  <c r="A28963" i="2"/>
  <c r="A28964" i="2"/>
  <c r="A28965" i="2"/>
  <c r="A28966" i="2"/>
  <c r="A28967" i="2"/>
  <c r="A28968" i="2"/>
  <c r="A28969" i="2"/>
  <c r="A28970" i="2"/>
  <c r="A28971" i="2"/>
  <c r="A28972" i="2"/>
  <c r="A28973" i="2"/>
  <c r="A28974" i="2"/>
  <c r="A28975" i="2"/>
  <c r="A28976" i="2"/>
  <c r="A28977" i="2"/>
  <c r="A28978" i="2"/>
  <c r="A28979" i="2"/>
  <c r="A28980" i="2"/>
  <c r="A28981" i="2"/>
  <c r="A28982" i="2"/>
  <c r="A28983" i="2"/>
  <c r="A28984" i="2"/>
  <c r="A28985" i="2"/>
  <c r="A28986" i="2"/>
  <c r="A28987" i="2"/>
  <c r="A28988" i="2"/>
  <c r="A28989" i="2"/>
  <c r="A28990" i="2"/>
  <c r="A28991" i="2"/>
  <c r="A28992" i="2"/>
  <c r="A28993" i="2"/>
  <c r="A28994" i="2"/>
  <c r="A28995" i="2"/>
  <c r="A28996" i="2"/>
  <c r="A28997" i="2"/>
  <c r="A28998" i="2"/>
  <c r="A28999" i="2"/>
  <c r="A29000" i="2"/>
  <c r="A29001" i="2"/>
  <c r="A29002" i="2"/>
  <c r="A29003" i="2"/>
  <c r="A29004" i="2"/>
  <c r="A29005" i="2"/>
  <c r="A29006" i="2"/>
  <c r="A29007" i="2"/>
  <c r="A29008" i="2"/>
  <c r="A29009" i="2"/>
  <c r="A29010" i="2"/>
  <c r="A29011" i="2"/>
  <c r="A29012" i="2"/>
  <c r="A29013" i="2"/>
  <c r="A29014" i="2"/>
  <c r="A29015" i="2"/>
  <c r="A29016" i="2"/>
  <c r="A29017" i="2"/>
  <c r="A29018" i="2"/>
  <c r="A29019" i="2"/>
  <c r="A29020" i="2"/>
  <c r="A29021" i="2"/>
  <c r="A29022" i="2"/>
  <c r="A29023" i="2"/>
  <c r="A29024" i="2"/>
  <c r="A29025" i="2"/>
  <c r="A29026" i="2"/>
  <c r="A29027" i="2"/>
  <c r="A29028" i="2"/>
  <c r="A29029" i="2"/>
  <c r="A29030" i="2"/>
  <c r="A29031" i="2"/>
  <c r="A29032" i="2"/>
  <c r="A29033" i="2"/>
  <c r="A29034" i="2"/>
  <c r="A29035" i="2"/>
  <c r="A29036" i="2"/>
  <c r="A29037" i="2"/>
  <c r="A29038" i="2"/>
  <c r="A29039" i="2"/>
  <c r="A29040" i="2"/>
  <c r="A29041" i="2"/>
  <c r="A29042" i="2"/>
  <c r="A29043" i="2"/>
  <c r="A29044" i="2"/>
  <c r="A29045" i="2"/>
  <c r="A29046" i="2"/>
  <c r="A29047" i="2"/>
  <c r="A29048" i="2"/>
  <c r="A29049" i="2"/>
  <c r="A29050" i="2"/>
  <c r="A29051" i="2"/>
  <c r="A29052" i="2"/>
  <c r="A29053" i="2"/>
  <c r="A29054" i="2"/>
  <c r="A29055" i="2"/>
  <c r="A29056" i="2"/>
  <c r="A29057" i="2"/>
  <c r="A29058" i="2"/>
  <c r="A29059" i="2"/>
  <c r="A29060" i="2"/>
  <c r="A29061" i="2"/>
  <c r="A29062" i="2"/>
  <c r="A29063" i="2"/>
  <c r="A29064" i="2"/>
  <c r="A29065" i="2"/>
  <c r="A29066" i="2"/>
  <c r="A29067" i="2"/>
  <c r="A29068" i="2"/>
  <c r="A29069" i="2"/>
  <c r="A29070" i="2"/>
  <c r="A29071" i="2"/>
  <c r="A29072" i="2"/>
  <c r="A29073" i="2"/>
  <c r="A29074" i="2"/>
  <c r="A29075" i="2"/>
  <c r="A29076" i="2"/>
  <c r="A29077" i="2"/>
  <c r="A29078" i="2"/>
  <c r="A29079" i="2"/>
  <c r="A29080" i="2"/>
  <c r="A29081" i="2"/>
  <c r="A29082" i="2"/>
  <c r="A29083" i="2"/>
  <c r="A29084" i="2"/>
  <c r="A29085" i="2"/>
  <c r="A29086" i="2"/>
  <c r="A29087" i="2"/>
  <c r="A29088" i="2"/>
  <c r="A29089" i="2"/>
  <c r="A29090" i="2"/>
  <c r="A29091" i="2"/>
  <c r="A29092" i="2"/>
  <c r="A29093" i="2"/>
  <c r="A29094" i="2"/>
  <c r="A29095" i="2"/>
  <c r="A29096" i="2"/>
  <c r="A29097" i="2"/>
  <c r="A29098" i="2"/>
  <c r="A29099" i="2"/>
  <c r="A29100" i="2"/>
  <c r="A29101" i="2"/>
  <c r="A29102" i="2"/>
  <c r="A29103" i="2"/>
  <c r="A29104" i="2"/>
  <c r="A29105" i="2"/>
  <c r="A29106" i="2"/>
  <c r="A29107" i="2"/>
  <c r="A29108" i="2"/>
  <c r="A29109" i="2"/>
  <c r="A29110" i="2"/>
  <c r="A29111" i="2"/>
  <c r="A29112" i="2"/>
  <c r="A29113" i="2"/>
  <c r="A29114" i="2"/>
  <c r="A29115" i="2"/>
  <c r="A29116" i="2"/>
  <c r="A29117" i="2"/>
  <c r="A29118" i="2"/>
  <c r="A29119" i="2"/>
  <c r="A29120" i="2"/>
  <c r="A29121" i="2"/>
  <c r="A29122" i="2"/>
  <c r="A29123" i="2"/>
  <c r="A29124" i="2"/>
  <c r="A29125" i="2"/>
  <c r="A29126" i="2"/>
  <c r="A29127" i="2"/>
  <c r="A29128" i="2"/>
  <c r="A29129" i="2"/>
  <c r="A29130" i="2"/>
  <c r="A29131" i="2"/>
  <c r="A29132" i="2"/>
  <c r="A29133" i="2"/>
  <c r="A29134" i="2"/>
  <c r="A29135" i="2"/>
  <c r="A29136" i="2"/>
  <c r="A29137" i="2"/>
  <c r="A29138" i="2"/>
  <c r="A29139" i="2"/>
  <c r="A29140" i="2"/>
  <c r="A29141" i="2"/>
  <c r="A29142" i="2"/>
  <c r="A29143" i="2"/>
  <c r="A29144" i="2"/>
  <c r="A29145" i="2"/>
  <c r="A29146" i="2"/>
  <c r="A29147" i="2"/>
  <c r="A29148" i="2"/>
  <c r="A29149" i="2"/>
  <c r="A29150" i="2"/>
  <c r="A29151" i="2"/>
  <c r="A29152" i="2"/>
  <c r="A29153" i="2"/>
  <c r="A29154" i="2"/>
  <c r="A29155" i="2"/>
  <c r="A29156" i="2"/>
  <c r="A29157" i="2"/>
  <c r="A29158" i="2"/>
  <c r="A29159" i="2"/>
  <c r="A29160" i="2"/>
  <c r="A29161" i="2"/>
  <c r="A29162" i="2"/>
  <c r="A29163" i="2"/>
  <c r="A29164" i="2"/>
  <c r="A29165" i="2"/>
  <c r="A29166" i="2"/>
  <c r="A29167" i="2"/>
  <c r="A29168" i="2"/>
  <c r="A29169" i="2"/>
  <c r="A29170" i="2"/>
  <c r="A29171" i="2"/>
  <c r="A29172" i="2"/>
  <c r="A29173" i="2"/>
  <c r="A29174" i="2"/>
  <c r="A29175" i="2"/>
  <c r="A29176" i="2"/>
  <c r="A29177" i="2"/>
  <c r="A29178" i="2"/>
  <c r="A29179" i="2"/>
  <c r="A29180" i="2"/>
  <c r="A29181" i="2"/>
  <c r="A29182" i="2"/>
  <c r="A29183" i="2"/>
  <c r="A29184" i="2"/>
  <c r="A29185" i="2"/>
  <c r="A29186" i="2"/>
  <c r="A29187" i="2"/>
  <c r="A29188" i="2"/>
  <c r="A29189" i="2"/>
  <c r="A29190" i="2"/>
  <c r="A29191" i="2"/>
  <c r="A29192" i="2"/>
  <c r="A29193" i="2"/>
  <c r="A29194" i="2"/>
  <c r="A29195" i="2"/>
  <c r="A29196" i="2"/>
  <c r="A29197" i="2"/>
  <c r="A29198" i="2"/>
  <c r="A29199" i="2"/>
  <c r="A29200" i="2"/>
  <c r="A29201" i="2"/>
  <c r="A29202" i="2"/>
  <c r="A29203" i="2"/>
  <c r="A29204" i="2"/>
  <c r="A29205" i="2"/>
  <c r="A29206" i="2"/>
  <c r="A29207" i="2"/>
  <c r="A29208" i="2"/>
  <c r="A29209" i="2"/>
  <c r="A29210" i="2"/>
  <c r="A29211" i="2"/>
  <c r="A29212" i="2"/>
  <c r="A29213" i="2"/>
  <c r="A29214" i="2"/>
  <c r="A29215" i="2"/>
  <c r="A29216" i="2"/>
  <c r="A29217" i="2"/>
  <c r="A29218" i="2"/>
  <c r="A29219" i="2"/>
  <c r="A29220" i="2"/>
  <c r="A29221" i="2"/>
  <c r="A29222" i="2"/>
  <c r="A29223" i="2"/>
  <c r="A29224" i="2"/>
  <c r="A29225" i="2"/>
  <c r="A29226" i="2"/>
  <c r="A29227" i="2"/>
  <c r="A29228" i="2"/>
  <c r="A29229" i="2"/>
  <c r="A29230" i="2"/>
  <c r="A29231" i="2"/>
  <c r="A29232" i="2"/>
  <c r="A29233" i="2"/>
  <c r="A29234" i="2"/>
  <c r="A29235" i="2"/>
  <c r="A29236" i="2"/>
  <c r="A29237" i="2"/>
  <c r="A29238" i="2"/>
  <c r="A29239" i="2"/>
  <c r="A29240" i="2"/>
  <c r="A29241" i="2"/>
  <c r="A29242" i="2"/>
  <c r="A29243" i="2"/>
  <c r="A29244" i="2"/>
  <c r="A29245" i="2"/>
  <c r="A29246" i="2"/>
  <c r="A29247" i="2"/>
  <c r="A29248" i="2"/>
  <c r="A29249" i="2"/>
  <c r="A29250" i="2"/>
  <c r="A29251" i="2"/>
  <c r="A29252" i="2"/>
  <c r="A29253" i="2"/>
  <c r="A29254" i="2"/>
  <c r="A29255" i="2"/>
  <c r="A29256" i="2"/>
  <c r="A29257" i="2"/>
  <c r="A29258" i="2"/>
  <c r="A29259" i="2"/>
  <c r="A29260" i="2"/>
  <c r="A29261" i="2"/>
  <c r="A29262" i="2"/>
  <c r="A29263" i="2"/>
  <c r="A29264" i="2"/>
  <c r="A29265" i="2"/>
  <c r="A29266" i="2"/>
  <c r="A29267" i="2"/>
  <c r="A29268" i="2"/>
  <c r="A29269" i="2"/>
  <c r="A29270" i="2"/>
  <c r="A29271" i="2"/>
  <c r="A29272" i="2"/>
  <c r="A29273" i="2"/>
  <c r="A29274" i="2"/>
  <c r="A29275" i="2"/>
  <c r="A29276" i="2"/>
  <c r="A29277" i="2"/>
  <c r="A29278" i="2"/>
  <c r="A29279" i="2"/>
  <c r="A29280" i="2"/>
  <c r="A29281" i="2"/>
  <c r="A29282" i="2"/>
  <c r="A29283" i="2"/>
  <c r="A29284" i="2"/>
  <c r="A29285" i="2"/>
  <c r="A29286" i="2"/>
  <c r="A29287" i="2"/>
  <c r="A29288" i="2"/>
  <c r="A29289" i="2"/>
  <c r="A29290" i="2"/>
  <c r="A29291" i="2"/>
  <c r="A29292" i="2"/>
  <c r="A29293" i="2"/>
  <c r="A29294" i="2"/>
  <c r="A29295" i="2"/>
  <c r="A29296" i="2"/>
  <c r="A29297" i="2"/>
  <c r="A29298" i="2"/>
  <c r="A29299" i="2"/>
  <c r="A29300" i="2"/>
  <c r="A29301" i="2"/>
  <c r="A29302" i="2"/>
  <c r="A29303" i="2"/>
  <c r="A29304" i="2"/>
  <c r="A29305" i="2"/>
  <c r="A29306" i="2"/>
  <c r="A29307" i="2"/>
  <c r="A29308" i="2"/>
  <c r="A29309" i="2"/>
  <c r="A29310" i="2"/>
  <c r="A29311" i="2"/>
  <c r="A29312" i="2"/>
  <c r="A29313" i="2"/>
  <c r="A29314" i="2"/>
  <c r="A29315" i="2"/>
  <c r="A29316" i="2"/>
  <c r="A29317" i="2"/>
  <c r="A29318" i="2"/>
  <c r="A29319" i="2"/>
  <c r="A29320" i="2"/>
  <c r="A29321" i="2"/>
  <c r="A29322" i="2"/>
  <c r="A29323" i="2"/>
  <c r="A29324" i="2"/>
  <c r="A29325" i="2"/>
  <c r="A29326" i="2"/>
  <c r="A29327" i="2"/>
  <c r="A29328" i="2"/>
  <c r="A29329" i="2"/>
  <c r="A29330" i="2"/>
  <c r="A29331" i="2"/>
  <c r="A29332" i="2"/>
  <c r="A29333" i="2"/>
  <c r="A29334" i="2"/>
  <c r="A29335" i="2"/>
  <c r="A29336" i="2"/>
  <c r="A29337" i="2"/>
  <c r="A29338" i="2"/>
  <c r="A29339" i="2"/>
  <c r="A29340" i="2"/>
  <c r="A29341" i="2"/>
  <c r="A29342" i="2"/>
  <c r="A29343" i="2"/>
  <c r="A29344" i="2"/>
  <c r="A29345" i="2"/>
  <c r="A29346" i="2"/>
  <c r="A29347" i="2"/>
  <c r="A29348" i="2"/>
  <c r="A29349" i="2"/>
  <c r="A29350" i="2"/>
  <c r="A29351" i="2"/>
  <c r="A29352" i="2"/>
  <c r="A29353" i="2"/>
  <c r="A29354" i="2"/>
  <c r="A29355" i="2"/>
  <c r="A29356" i="2"/>
  <c r="A29357" i="2"/>
  <c r="A29358" i="2"/>
  <c r="A29359" i="2"/>
  <c r="A29360" i="2"/>
  <c r="A29361" i="2"/>
  <c r="A29362" i="2"/>
  <c r="A29363" i="2"/>
  <c r="A29364" i="2"/>
  <c r="A29365" i="2"/>
  <c r="A29366" i="2"/>
  <c r="A29367" i="2"/>
  <c r="A29368" i="2"/>
  <c r="A29369" i="2"/>
  <c r="A29370" i="2"/>
  <c r="A29371" i="2"/>
  <c r="A29372" i="2"/>
  <c r="A29373" i="2"/>
  <c r="A29374" i="2"/>
  <c r="A29375" i="2"/>
  <c r="A29376" i="2"/>
  <c r="A29377" i="2"/>
  <c r="A29378" i="2"/>
  <c r="A29379" i="2"/>
  <c r="A29380" i="2"/>
  <c r="A29381" i="2"/>
  <c r="A29382" i="2"/>
  <c r="A29383" i="2"/>
  <c r="A29384" i="2"/>
  <c r="A29385" i="2"/>
  <c r="A29386" i="2"/>
  <c r="A29387" i="2"/>
  <c r="A29388" i="2"/>
  <c r="A29389" i="2"/>
  <c r="A29390" i="2"/>
  <c r="A29391" i="2"/>
  <c r="A29392" i="2"/>
  <c r="A29393" i="2"/>
  <c r="A29394" i="2"/>
  <c r="A29395" i="2"/>
  <c r="A29396" i="2"/>
  <c r="A29397" i="2"/>
  <c r="A29398" i="2"/>
  <c r="A29399" i="2"/>
  <c r="A29400" i="2"/>
  <c r="A29401" i="2"/>
  <c r="A29402" i="2"/>
  <c r="A29403" i="2"/>
  <c r="A29404" i="2"/>
  <c r="A29405" i="2"/>
  <c r="A29406" i="2"/>
  <c r="A29407" i="2"/>
  <c r="A29408" i="2"/>
  <c r="A29409" i="2"/>
  <c r="A29410" i="2"/>
  <c r="A29411" i="2"/>
  <c r="A29412" i="2"/>
  <c r="A29413" i="2"/>
  <c r="A29414" i="2"/>
  <c r="A29415" i="2"/>
  <c r="A29416" i="2"/>
  <c r="A29417" i="2"/>
  <c r="A29418" i="2"/>
  <c r="A29419" i="2"/>
  <c r="A29420" i="2"/>
  <c r="A29421" i="2"/>
  <c r="A29422" i="2"/>
  <c r="A29423" i="2"/>
  <c r="A29424" i="2"/>
  <c r="A29425" i="2"/>
  <c r="A29426" i="2"/>
  <c r="A29427" i="2"/>
  <c r="A29428" i="2"/>
  <c r="A29429" i="2"/>
  <c r="A29430" i="2"/>
  <c r="A29431" i="2"/>
  <c r="A29432" i="2"/>
  <c r="A29433" i="2"/>
  <c r="A29434" i="2"/>
  <c r="A29435" i="2"/>
  <c r="A29436" i="2"/>
  <c r="A29437" i="2"/>
  <c r="A29438" i="2"/>
  <c r="A29439" i="2"/>
  <c r="A29440" i="2"/>
  <c r="A29441" i="2"/>
  <c r="A29442" i="2"/>
  <c r="A29443" i="2"/>
  <c r="A29444" i="2"/>
  <c r="A29445" i="2"/>
  <c r="A29446" i="2"/>
  <c r="A29447" i="2"/>
  <c r="A29448" i="2"/>
  <c r="A29449" i="2"/>
  <c r="A29450" i="2"/>
  <c r="A29451" i="2"/>
  <c r="A29452" i="2"/>
  <c r="A29453" i="2"/>
  <c r="A29454" i="2"/>
  <c r="A29455" i="2"/>
  <c r="A29456" i="2"/>
  <c r="A29457" i="2"/>
  <c r="A29458" i="2"/>
  <c r="A29459" i="2"/>
  <c r="A29460" i="2"/>
  <c r="A29461" i="2"/>
  <c r="A29462" i="2"/>
  <c r="A29463" i="2"/>
  <c r="A29464" i="2"/>
  <c r="A29465" i="2"/>
  <c r="A29466" i="2"/>
  <c r="A29467" i="2"/>
  <c r="A29468" i="2"/>
  <c r="A29469" i="2"/>
  <c r="A29470" i="2"/>
  <c r="A29471" i="2"/>
  <c r="A29472" i="2"/>
  <c r="A29473" i="2"/>
  <c r="A29474" i="2"/>
  <c r="A29475" i="2"/>
  <c r="A29476" i="2"/>
  <c r="A29477" i="2"/>
  <c r="A29478" i="2"/>
  <c r="A29479" i="2"/>
  <c r="A29480" i="2"/>
  <c r="A29481" i="2"/>
  <c r="A29482" i="2"/>
  <c r="A29483" i="2"/>
  <c r="A29484" i="2"/>
  <c r="A29485" i="2"/>
  <c r="A29486" i="2"/>
  <c r="A29487" i="2"/>
  <c r="A29488" i="2"/>
  <c r="A29489" i="2"/>
  <c r="A29490" i="2"/>
  <c r="A29491" i="2"/>
  <c r="A29492" i="2"/>
  <c r="A29493" i="2"/>
  <c r="A29494" i="2"/>
  <c r="A29495" i="2"/>
  <c r="A29496" i="2"/>
  <c r="A29497" i="2"/>
  <c r="A29498" i="2"/>
  <c r="A29499" i="2"/>
  <c r="A29500" i="2"/>
  <c r="A29501" i="2"/>
  <c r="A29502" i="2"/>
  <c r="A29503" i="2"/>
  <c r="A29504" i="2"/>
  <c r="A29505" i="2"/>
  <c r="A29506" i="2"/>
  <c r="A29507" i="2"/>
  <c r="A29508" i="2"/>
  <c r="A29509" i="2"/>
  <c r="A29510" i="2"/>
  <c r="A29511" i="2"/>
  <c r="A29512" i="2"/>
  <c r="A29513" i="2"/>
  <c r="A29514" i="2"/>
  <c r="A29515" i="2"/>
  <c r="A29516" i="2"/>
  <c r="A29517" i="2"/>
  <c r="A29518" i="2"/>
  <c r="A29519" i="2"/>
  <c r="A29520" i="2"/>
  <c r="A29521" i="2"/>
  <c r="A29522" i="2"/>
  <c r="A29523" i="2"/>
  <c r="A29524" i="2"/>
  <c r="A29525" i="2"/>
  <c r="A29526" i="2"/>
  <c r="A29527" i="2"/>
  <c r="A29528" i="2"/>
  <c r="A29529" i="2"/>
  <c r="A29530" i="2"/>
  <c r="A29531" i="2"/>
  <c r="A29532" i="2"/>
  <c r="A29533" i="2"/>
  <c r="A29534" i="2"/>
  <c r="A29535" i="2"/>
  <c r="A29536" i="2"/>
  <c r="A29537" i="2"/>
  <c r="A29538" i="2"/>
  <c r="A29539" i="2"/>
  <c r="A29540" i="2"/>
  <c r="A29541" i="2"/>
  <c r="A29542" i="2"/>
  <c r="A29543" i="2"/>
  <c r="A29544" i="2"/>
  <c r="A29545" i="2"/>
  <c r="A29546" i="2"/>
  <c r="A29547" i="2"/>
  <c r="A29548" i="2"/>
  <c r="A29549" i="2"/>
  <c r="A29550" i="2"/>
  <c r="A29551" i="2"/>
  <c r="A29552" i="2"/>
  <c r="A29553" i="2"/>
  <c r="A29554" i="2"/>
  <c r="A29555" i="2"/>
  <c r="A29556" i="2"/>
  <c r="A29557" i="2"/>
  <c r="A29558" i="2"/>
  <c r="A29559" i="2"/>
  <c r="A29560" i="2"/>
  <c r="A29561" i="2"/>
  <c r="A29562" i="2"/>
  <c r="A29563" i="2"/>
  <c r="A29564" i="2"/>
  <c r="A29565" i="2"/>
  <c r="A29566" i="2"/>
  <c r="A29567" i="2"/>
  <c r="A29568" i="2"/>
  <c r="A29569" i="2"/>
  <c r="A29570" i="2"/>
  <c r="A29571" i="2"/>
  <c r="A29572" i="2"/>
  <c r="A29573" i="2"/>
  <c r="A29574" i="2"/>
  <c r="A29575" i="2"/>
  <c r="A29576" i="2"/>
  <c r="A29577" i="2"/>
  <c r="A29578" i="2"/>
  <c r="A29579" i="2"/>
  <c r="A29580" i="2"/>
  <c r="A29581" i="2"/>
  <c r="A29582" i="2"/>
  <c r="A29583" i="2"/>
  <c r="A29584" i="2"/>
  <c r="A29585" i="2"/>
  <c r="A29586" i="2"/>
  <c r="A29587" i="2"/>
  <c r="A29588" i="2"/>
  <c r="A29589" i="2"/>
  <c r="A29590" i="2"/>
  <c r="A29591" i="2"/>
  <c r="A29592" i="2"/>
  <c r="A29593" i="2"/>
  <c r="A29594" i="2"/>
  <c r="A29595" i="2"/>
  <c r="A29596" i="2"/>
  <c r="A29597" i="2"/>
  <c r="A29598" i="2"/>
  <c r="A29599" i="2"/>
  <c r="A29600" i="2"/>
  <c r="A29601" i="2"/>
  <c r="A29602" i="2"/>
  <c r="A29603" i="2"/>
  <c r="A29604" i="2"/>
  <c r="A29605" i="2"/>
  <c r="A29606" i="2"/>
  <c r="A29607" i="2"/>
  <c r="A29608" i="2"/>
  <c r="A29609" i="2"/>
  <c r="A29610" i="2"/>
  <c r="A29611" i="2"/>
  <c r="A29612" i="2"/>
  <c r="A29613" i="2"/>
  <c r="A29614" i="2"/>
  <c r="A29615" i="2"/>
  <c r="A29616" i="2"/>
  <c r="A29617" i="2"/>
  <c r="A29618" i="2"/>
  <c r="A29619" i="2"/>
  <c r="A29620" i="2"/>
  <c r="A29621" i="2"/>
  <c r="A29622" i="2"/>
  <c r="A29623" i="2"/>
  <c r="A29624" i="2"/>
  <c r="A29625" i="2"/>
  <c r="A29626" i="2"/>
  <c r="A29627" i="2"/>
  <c r="A29628" i="2"/>
  <c r="A29629" i="2"/>
  <c r="A29630" i="2"/>
  <c r="A29631" i="2"/>
  <c r="A29632" i="2"/>
  <c r="A29633" i="2"/>
  <c r="A29634" i="2"/>
  <c r="A29635" i="2"/>
  <c r="A29636" i="2"/>
  <c r="A29637" i="2"/>
  <c r="A29638" i="2"/>
  <c r="A29639" i="2"/>
  <c r="A29640" i="2"/>
  <c r="A29641" i="2"/>
  <c r="A29642" i="2"/>
  <c r="A29643" i="2"/>
  <c r="A29644" i="2"/>
  <c r="A29645" i="2"/>
  <c r="A29646" i="2"/>
  <c r="A29647" i="2"/>
  <c r="A29648" i="2"/>
  <c r="A29649" i="2"/>
  <c r="A29650" i="2"/>
  <c r="A29651" i="2"/>
  <c r="A29652" i="2"/>
  <c r="A29653" i="2"/>
  <c r="A29654" i="2"/>
  <c r="A29655" i="2"/>
  <c r="A29656" i="2"/>
  <c r="A29657" i="2"/>
  <c r="A29658" i="2"/>
  <c r="A29659" i="2"/>
  <c r="A29660" i="2"/>
  <c r="A29661" i="2"/>
  <c r="A29662" i="2"/>
  <c r="A29663" i="2"/>
  <c r="A29664" i="2"/>
  <c r="A29665" i="2"/>
  <c r="A29666" i="2"/>
  <c r="A29667" i="2"/>
  <c r="A29668" i="2"/>
  <c r="A29669" i="2"/>
  <c r="A29670" i="2"/>
  <c r="A29671" i="2"/>
  <c r="A29672" i="2"/>
  <c r="A29673" i="2"/>
  <c r="A29674" i="2"/>
  <c r="A29675" i="2"/>
  <c r="A29676" i="2"/>
  <c r="A29677" i="2"/>
  <c r="A29678" i="2"/>
  <c r="A29679" i="2"/>
  <c r="A29680" i="2"/>
  <c r="A29681" i="2"/>
  <c r="A29682" i="2"/>
  <c r="A29683" i="2"/>
  <c r="A29684" i="2"/>
  <c r="A29685" i="2"/>
  <c r="A29686" i="2"/>
  <c r="A29687" i="2"/>
  <c r="A29688" i="2"/>
  <c r="A29689" i="2"/>
  <c r="A29690" i="2"/>
  <c r="A29691" i="2"/>
  <c r="A29692" i="2"/>
  <c r="A29693" i="2"/>
  <c r="A29694" i="2"/>
  <c r="A29695" i="2"/>
  <c r="A29696" i="2"/>
  <c r="A29697" i="2"/>
  <c r="A29698" i="2"/>
  <c r="A29699" i="2"/>
  <c r="A29700" i="2"/>
  <c r="A29701" i="2"/>
  <c r="A29702" i="2"/>
  <c r="A29703" i="2"/>
  <c r="A29704" i="2"/>
  <c r="A29705" i="2"/>
  <c r="A29706" i="2"/>
  <c r="A29707" i="2"/>
  <c r="A29708" i="2"/>
  <c r="A29709" i="2"/>
  <c r="A29710" i="2"/>
  <c r="A29711" i="2"/>
  <c r="A29712" i="2"/>
  <c r="A29713" i="2"/>
  <c r="A29714" i="2"/>
  <c r="A29715" i="2"/>
  <c r="A29716" i="2"/>
  <c r="A29717" i="2"/>
  <c r="A29718" i="2"/>
  <c r="A29719" i="2"/>
  <c r="A29720" i="2"/>
  <c r="A29721" i="2"/>
  <c r="A29722" i="2"/>
  <c r="A29723" i="2"/>
  <c r="A29724" i="2"/>
  <c r="A29725" i="2"/>
  <c r="A29726" i="2"/>
  <c r="A29727" i="2"/>
  <c r="A29728" i="2"/>
  <c r="A29729" i="2"/>
  <c r="A29730" i="2"/>
  <c r="A29731" i="2"/>
  <c r="A29732" i="2"/>
  <c r="A29733" i="2"/>
  <c r="A29734" i="2"/>
  <c r="A29735" i="2"/>
  <c r="A29736" i="2"/>
  <c r="A29737" i="2"/>
  <c r="A29738" i="2"/>
  <c r="A29739" i="2"/>
  <c r="A29740" i="2"/>
  <c r="A29741" i="2"/>
  <c r="A29742" i="2"/>
  <c r="A29743" i="2"/>
  <c r="A29744" i="2"/>
  <c r="A29745" i="2"/>
  <c r="A29746" i="2"/>
  <c r="A29747" i="2"/>
  <c r="A29748" i="2"/>
  <c r="A29749" i="2"/>
  <c r="A29750" i="2"/>
  <c r="A29751" i="2"/>
  <c r="A29752" i="2"/>
  <c r="A29753" i="2"/>
  <c r="A29754" i="2"/>
  <c r="A29755" i="2"/>
  <c r="A29756" i="2"/>
  <c r="A29757" i="2"/>
  <c r="A29758" i="2"/>
  <c r="A29759" i="2"/>
  <c r="A29760" i="2"/>
  <c r="A29761" i="2"/>
  <c r="A29762" i="2"/>
  <c r="A29763" i="2"/>
  <c r="A29764" i="2"/>
  <c r="A29765" i="2"/>
  <c r="A29766" i="2"/>
  <c r="A29767" i="2"/>
  <c r="A29768" i="2"/>
  <c r="A29769" i="2"/>
  <c r="A29770" i="2"/>
  <c r="A29771" i="2"/>
  <c r="A29772" i="2"/>
  <c r="A29773" i="2"/>
  <c r="A29774" i="2"/>
  <c r="A29775" i="2"/>
  <c r="A29776" i="2"/>
  <c r="A29777" i="2"/>
  <c r="A29778" i="2"/>
  <c r="A29779" i="2"/>
  <c r="A29780" i="2"/>
  <c r="A29781" i="2"/>
  <c r="A29782" i="2"/>
  <c r="A29783" i="2"/>
  <c r="A29784" i="2"/>
  <c r="A29785" i="2"/>
  <c r="A29786" i="2"/>
  <c r="A29787" i="2"/>
  <c r="A29788" i="2"/>
  <c r="A29789" i="2"/>
  <c r="A29790" i="2"/>
  <c r="A29791" i="2"/>
  <c r="A29792" i="2"/>
  <c r="A29793" i="2"/>
  <c r="A29794" i="2"/>
  <c r="A29795" i="2"/>
  <c r="A29796" i="2"/>
  <c r="A29797" i="2"/>
  <c r="A29798" i="2"/>
  <c r="A29799" i="2"/>
  <c r="A29800" i="2"/>
  <c r="A29801" i="2"/>
  <c r="A29802" i="2"/>
  <c r="A29803" i="2"/>
  <c r="A29804" i="2"/>
  <c r="A29805" i="2"/>
  <c r="A29806" i="2"/>
  <c r="A29807" i="2"/>
  <c r="A29808" i="2"/>
  <c r="A29809" i="2"/>
  <c r="A29810" i="2"/>
  <c r="A29811" i="2"/>
  <c r="A29812" i="2"/>
  <c r="A29813" i="2"/>
  <c r="A29814" i="2"/>
  <c r="A29815" i="2"/>
  <c r="A29816" i="2"/>
  <c r="A29817" i="2"/>
  <c r="A29818" i="2"/>
  <c r="A29819" i="2"/>
  <c r="A29820" i="2"/>
  <c r="A29821" i="2"/>
  <c r="A29822" i="2"/>
  <c r="A29823" i="2"/>
  <c r="A29824" i="2"/>
  <c r="A29825" i="2"/>
  <c r="A29826" i="2"/>
  <c r="A29827" i="2"/>
  <c r="A29828" i="2"/>
  <c r="A29829" i="2"/>
  <c r="A29830" i="2"/>
  <c r="A29831" i="2"/>
  <c r="A29832" i="2"/>
  <c r="A29833" i="2"/>
  <c r="A29834" i="2"/>
  <c r="A29835" i="2"/>
  <c r="A29836" i="2"/>
  <c r="A29837" i="2"/>
  <c r="A29838" i="2"/>
  <c r="A29839" i="2"/>
  <c r="A29840" i="2"/>
  <c r="A29841" i="2"/>
  <c r="A29842" i="2"/>
  <c r="A29843" i="2"/>
  <c r="A29844" i="2"/>
  <c r="A29845" i="2"/>
  <c r="A29846" i="2"/>
  <c r="A29847" i="2"/>
  <c r="A29848" i="2"/>
  <c r="A29849" i="2"/>
  <c r="A29850" i="2"/>
  <c r="A29851" i="2"/>
  <c r="A29852" i="2"/>
  <c r="A29853" i="2"/>
  <c r="A29854" i="2"/>
  <c r="A29855" i="2"/>
  <c r="A29856" i="2"/>
  <c r="A29857" i="2"/>
  <c r="A29858" i="2"/>
  <c r="A29859" i="2"/>
  <c r="A29860" i="2"/>
  <c r="A29861" i="2"/>
  <c r="A29862" i="2"/>
  <c r="A29863" i="2"/>
  <c r="A29864" i="2"/>
  <c r="A29865" i="2"/>
  <c r="A29866" i="2"/>
  <c r="A29867" i="2"/>
  <c r="A29868" i="2"/>
  <c r="A29869" i="2"/>
  <c r="A29870" i="2"/>
  <c r="A29871" i="2"/>
  <c r="A29872" i="2"/>
  <c r="A29873" i="2"/>
  <c r="A29874" i="2"/>
  <c r="A29875" i="2"/>
  <c r="A29876" i="2"/>
  <c r="A29877" i="2"/>
  <c r="A29878" i="2"/>
  <c r="A29879" i="2"/>
  <c r="A29880" i="2"/>
  <c r="A29881" i="2"/>
  <c r="A29882" i="2"/>
  <c r="A29883" i="2"/>
  <c r="A29884" i="2"/>
  <c r="A29885" i="2"/>
  <c r="A29886" i="2"/>
  <c r="A29887" i="2"/>
  <c r="A29888" i="2"/>
  <c r="A29889" i="2"/>
  <c r="A29890" i="2"/>
  <c r="A29891" i="2"/>
  <c r="A29892" i="2"/>
  <c r="A29893" i="2"/>
  <c r="A29894" i="2"/>
  <c r="A29895" i="2"/>
  <c r="A29896" i="2"/>
  <c r="A29897" i="2"/>
  <c r="A29898" i="2"/>
  <c r="A29899" i="2"/>
  <c r="A29900" i="2"/>
  <c r="A29901" i="2"/>
  <c r="A29902" i="2"/>
  <c r="A29903" i="2"/>
  <c r="A29904" i="2"/>
  <c r="A29905" i="2"/>
  <c r="A29906" i="2"/>
  <c r="A29907" i="2"/>
  <c r="A29908" i="2"/>
  <c r="A29909" i="2"/>
  <c r="A29910" i="2"/>
  <c r="A29911" i="2"/>
  <c r="A29912" i="2"/>
  <c r="A29913" i="2"/>
  <c r="A29914" i="2"/>
  <c r="A29915" i="2"/>
  <c r="A29916" i="2"/>
  <c r="A29917" i="2"/>
  <c r="A29918" i="2"/>
  <c r="A29919" i="2"/>
  <c r="A29920" i="2"/>
  <c r="A29921" i="2"/>
  <c r="A29922" i="2"/>
  <c r="A29923" i="2"/>
  <c r="A29924" i="2"/>
  <c r="A29925" i="2"/>
  <c r="A29926" i="2"/>
  <c r="A29927" i="2"/>
  <c r="A29928" i="2"/>
  <c r="A29929" i="2"/>
  <c r="A29930" i="2"/>
  <c r="A29931" i="2"/>
  <c r="A29932" i="2"/>
  <c r="A29933" i="2"/>
  <c r="A29934" i="2"/>
  <c r="A29935" i="2"/>
  <c r="A29936" i="2"/>
  <c r="A29937" i="2"/>
  <c r="A29938" i="2"/>
  <c r="A29939" i="2"/>
  <c r="A29940" i="2"/>
  <c r="A29941" i="2"/>
  <c r="A29942" i="2"/>
  <c r="A29943" i="2"/>
  <c r="A29944" i="2"/>
  <c r="A29945" i="2"/>
  <c r="A29946" i="2"/>
  <c r="A29947" i="2"/>
  <c r="A29948" i="2"/>
  <c r="A29949" i="2"/>
  <c r="A29950" i="2"/>
  <c r="A29951" i="2"/>
  <c r="A29952" i="2"/>
  <c r="A29953" i="2"/>
  <c r="A29954" i="2"/>
  <c r="A29955" i="2"/>
  <c r="A29956" i="2"/>
  <c r="A29957" i="2"/>
  <c r="A29958" i="2"/>
  <c r="A29959" i="2"/>
  <c r="A29960" i="2"/>
  <c r="A29961" i="2"/>
  <c r="A29962" i="2"/>
  <c r="A29963" i="2"/>
  <c r="A29964" i="2"/>
  <c r="A29965" i="2"/>
  <c r="A29966" i="2"/>
  <c r="A29967" i="2"/>
  <c r="A29968" i="2"/>
  <c r="A29969" i="2"/>
  <c r="A29970" i="2"/>
  <c r="A29971" i="2"/>
  <c r="A29972" i="2"/>
  <c r="A29973" i="2"/>
  <c r="A29974" i="2"/>
  <c r="A29975" i="2"/>
  <c r="A29976" i="2"/>
  <c r="A29977" i="2"/>
  <c r="A29978" i="2"/>
  <c r="A29979" i="2"/>
  <c r="A29980" i="2"/>
  <c r="A29981" i="2"/>
  <c r="A29982" i="2"/>
  <c r="A29983" i="2"/>
  <c r="A29984" i="2"/>
  <c r="A29985" i="2"/>
  <c r="A29986" i="2"/>
  <c r="A29987" i="2"/>
  <c r="A29988" i="2"/>
  <c r="A29989" i="2"/>
  <c r="A29990" i="2"/>
  <c r="A29991" i="2"/>
  <c r="A29992" i="2"/>
  <c r="A29993" i="2"/>
  <c r="A29994" i="2"/>
  <c r="A29995" i="2"/>
  <c r="A29996" i="2"/>
  <c r="A29997" i="2"/>
  <c r="A29998" i="2"/>
  <c r="A29999" i="2"/>
  <c r="A30000" i="2"/>
  <c r="E11" i="2" l="1"/>
  <c r="D5" i="2"/>
  <c r="D9" i="2"/>
  <c r="D6" i="2"/>
  <c r="D3" i="4"/>
  <c r="D9" i="4"/>
  <c r="D6" i="4"/>
  <c r="D5" i="4"/>
  <c r="D10" i="4"/>
  <c r="D10" i="2"/>
  <c r="D4" i="4"/>
  <c r="D7" i="2"/>
  <c r="D3" i="2"/>
  <c r="D7" i="4"/>
  <c r="D11" i="4" s="1"/>
  <c r="E11" i="4"/>
  <c r="D4" i="2"/>
  <c r="D8" i="2"/>
  <c r="D2" i="2"/>
  <c r="F8" i="4" l="1"/>
  <c r="H8" i="4" s="1"/>
  <c r="F6" i="4"/>
  <c r="H6" i="4" s="1"/>
  <c r="F2" i="4"/>
  <c r="F5" i="4"/>
  <c r="H5" i="4" s="1"/>
  <c r="F3" i="4"/>
  <c r="H3" i="4" s="1"/>
  <c r="F10" i="4"/>
  <c r="H10" i="4" s="1"/>
  <c r="F9" i="4"/>
  <c r="H9" i="4" s="1"/>
  <c r="F4" i="4"/>
  <c r="H4" i="4" s="1"/>
  <c r="D11" i="2"/>
  <c r="F7" i="4"/>
  <c r="H7" i="4" s="1"/>
  <c r="F2" i="2" l="1"/>
  <c r="F8" i="2"/>
  <c r="H8" i="2" s="1"/>
  <c r="F4" i="2"/>
  <c r="H4" i="2" s="1"/>
  <c r="H2" i="2"/>
  <c r="F11" i="4"/>
  <c r="H2" i="4"/>
  <c r="F6" i="2"/>
  <c r="H6" i="2" s="1"/>
  <c r="F3" i="2"/>
  <c r="H3" i="2" s="1"/>
  <c r="F9" i="2"/>
  <c r="H9" i="2" s="1"/>
  <c r="F7" i="2"/>
  <c r="H7" i="2" s="1"/>
  <c r="F10" i="2"/>
  <c r="H10" i="2" s="1"/>
  <c r="F5" i="2"/>
  <c r="H5" i="2" s="1"/>
  <c r="F11" i="2" l="1"/>
</calcChain>
</file>

<file path=xl/sharedStrings.xml><?xml version="1.0" encoding="utf-8"?>
<sst xmlns="http://schemas.openxmlformats.org/spreadsheetml/2006/main" count="57" uniqueCount="48">
  <si>
    <t>Benford vizsgálat</t>
  </si>
  <si>
    <t>Tény</t>
  </si>
  <si>
    <t xml:space="preserve">Benford </t>
  </si>
  <si>
    <t>Eltérés</t>
  </si>
  <si>
    <t>Előfordulás</t>
  </si>
  <si>
    <t>Benford  %</t>
  </si>
  <si>
    <t>Tény %</t>
  </si>
  <si>
    <t>A számadatsor, amelyre a vizsgálatot végezzük</t>
  </si>
  <si>
    <t>a D oszlopba kerüljün !</t>
  </si>
  <si>
    <t>40.000 tételig számol</t>
  </si>
  <si>
    <t>MUNKALAP</t>
  </si>
  <si>
    <t>Fordulónap:</t>
  </si>
  <si>
    <t>Készítette:</t>
  </si>
  <si>
    <t>A munkacsoport tagjai:</t>
  </si>
  <si>
    <t>Ügyfél neve:</t>
  </si>
  <si>
    <t>TERV</t>
  </si>
  <si>
    <t>TÉNY</t>
  </si>
  <si>
    <t>Készült:</t>
  </si>
  <si>
    <t>Beszámoló szintű  lényegesség</t>
  </si>
  <si>
    <t>Végrehajtási lényegesség %-a</t>
  </si>
  <si>
    <t>Jóváhagyta:</t>
  </si>
  <si>
    <t xml:space="preserve">Végrehajtási lényegesség </t>
  </si>
  <si>
    <t>Ellenőrizve:</t>
  </si>
  <si>
    <t xml:space="preserve">Specifikus lényegesség </t>
  </si>
  <si>
    <t>Ellenőrizte:</t>
  </si>
  <si>
    <t xml:space="preserve">Elhanyagolható hiba </t>
  </si>
  <si>
    <t>a csalás kockázatának becslése.</t>
  </si>
  <si>
    <t>a lényeges hibás állítás becslése.</t>
  </si>
  <si>
    <t>Cél:</t>
  </si>
  <si>
    <t>Nincs érték</t>
  </si>
  <si>
    <t>Feladat:</t>
  </si>
  <si>
    <t>Módszer:</t>
  </si>
  <si>
    <t>Eredmény:</t>
  </si>
  <si>
    <t>Következtetés:</t>
  </si>
  <si>
    <t>Benford törvénye</t>
  </si>
  <si>
    <r>
      <t>Elsőként </t>
    </r>
    <r>
      <rPr>
        <sz val="11"/>
        <color rgb="FF0645AD"/>
        <rFont val="Arial"/>
        <family val="2"/>
        <charset val="238"/>
      </rPr>
      <t>Simon Newcomb</t>
    </r>
    <r>
      <rPr>
        <sz val="11"/>
        <color rgb="FF202122"/>
        <rFont val="Arial"/>
        <family val="2"/>
        <charset val="238"/>
      </rPr>
      <t> kanadai-amerikai asztrofizikus figyelte meg, hogy az egyetemi könyvtárban a </t>
    </r>
    <r>
      <rPr>
        <sz val="11"/>
        <color rgb="FF0645AD"/>
        <rFont val="Arial"/>
        <family val="2"/>
        <charset val="238"/>
      </rPr>
      <t>logaritmus</t>
    </r>
    <r>
      <rPr>
        <sz val="11"/>
        <color rgb="FF202122"/>
        <rFont val="Arial"/>
        <family val="2"/>
        <charset val="238"/>
      </rPr>
      <t>-táblázatok első oldalai erősebben elhasználódtak, mint az utolsók. Körülbelül 50 évvel később Frank Benford fizikus és mérnök is felfigyelt a jelenségre, és mivel az ő leírása alapján lett ismert, innen származik a Benford törvénye elnevezés. A hallgatók és oktatók az alacsonyabb számmal kezdődő táblázatokat használták többet. Rájött, hogy ha véletlen számokat veszünk számok bármely egyenletes eloszlású halmazából, akkor a számok gyakrabban fognak 1-gyel, mint 9-cel kezdődni. Bármilyen eredetű legyen is egy szám – pl. tavak felszíne, munkatársak lakásának házszáma, az egész számok </t>
    </r>
    <r>
      <rPr>
        <sz val="11"/>
        <color rgb="FF0645AD"/>
        <rFont val="Arial"/>
        <family val="2"/>
        <charset val="238"/>
      </rPr>
      <t>négyzetgyökei</t>
    </r>
    <r>
      <rPr>
        <sz val="11"/>
        <color rgb="FF202122"/>
        <rFont val="Arial"/>
        <family val="2"/>
        <charset val="238"/>
      </rPr>
      <t> – körülbelül hatszor olyan gyakran kezdődik 1-gyel, mint 9-cel. A számok kb. 31%-a kezdődik 1-gyel, 19%-a 2-vel, 12%-a 3-mal és a százalékok a számok nagyságával egyre csökkennek. Benford törvénye tehát csak a több számjegyű számok bal oldali első számjegyére vonatkozik. Azt a valószínűséget, amely azt mutatja, hogy egy szám az </t>
    </r>
    <r>
      <rPr>
        <i/>
        <sz val="11"/>
        <color rgb="FF202122"/>
        <rFont val="Arial"/>
        <family val="2"/>
        <charset val="238"/>
      </rPr>
      <t>n</t>
    </r>
    <r>
      <rPr>
        <sz val="11"/>
        <color rgb="FF202122"/>
        <rFont val="Arial"/>
        <family val="2"/>
        <charset val="238"/>
      </rPr>
      <t> számjeggyel kezdődik, a következő képlet jelzi előre, nagy pontossággal:</t>
    </r>
  </si>
  <si>
    <t>{\displaystyle P(n)=\log _{10}(n+1)-\log _{10}(n)=\log _{10}\left({\frac {n+1}{n}}\right)=\log _{10}\left(1+{\frac {1}{n}}\right)}</t>
  </si>
  <si>
    <t>Ez a különleges jelenség nem pszichológiai megalapozottságú, csupán a számjelölő rendszereink nyelvtani szerkezetének következménye.</t>
  </si>
  <si>
    <t xml:space="preserve">https://hu.wikipedia.org/wiki/A_sz%C3%A1mok_haszn%C3%A1lat%C3%A1nak_gyakoris%C3%A1ga </t>
  </si>
  <si>
    <t>az eredendő kockázatok becslése.</t>
  </si>
  <si>
    <t>A vizsgálati eljárások teljes körűen lezárultak, az adatok és információk elégséges bizonyítékot szolgáltattak a következtetéshez.</t>
  </si>
  <si>
    <t>A terület lényeges hibás állítástól mentes.</t>
  </si>
  <si>
    <t>IGEN</t>
  </si>
  <si>
    <t>NEM</t>
  </si>
  <si>
    <t>NÉ</t>
  </si>
  <si>
    <t>Egyéb dokumentumok - Munkaprogram végrehajtás</t>
  </si>
  <si>
    <t>Elvégezve?</t>
  </si>
  <si>
    <t>REF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</si>
</sst>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#\ ##0"/>
    <numFmt numFmtId="166" formatCode="#,##0_ ;[Red]\-#,##0\ "/>
    <numFmt numFmtId="167" formatCode="#\ ###\ ###\ ###\ ##0"/>
    <numFmt numFmtId="168" formatCode="yyyy\.mm\.dd"/>
  </numFmts>
  <fonts count="25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b/>
      <sz val="14"/>
      <color rgb="FF000000"/>
      <name val="Arial Narrow"/>
      <family val="2"/>
      <charset val="238"/>
    </font>
    <font>
      <sz val="11"/>
      <name val="Arial Narrow"/>
      <family val="2"/>
      <charset val="238"/>
    </font>
    <font>
      <sz val="11"/>
      <color rgb="FF202122"/>
      <name val="Arial"/>
      <family val="2"/>
      <charset val="238"/>
    </font>
    <font>
      <sz val="11"/>
      <color rgb="FF0645AD"/>
      <name val="Arial"/>
      <family val="2"/>
      <charset val="238"/>
    </font>
    <font>
      <i/>
      <sz val="11"/>
      <color rgb="FF202122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FFFF"/>
      <name val="Calibri"/>
      <family val="2"/>
      <charset val="238"/>
    </font>
    <font>
      <sz val="9"/>
      <name val="Arial"/>
      <family val="2"/>
      <charset val="238"/>
    </font>
    <font>
      <sz val="11"/>
      <name val="Times New Roman CE"/>
    </font>
    <font>
      <sz val="11"/>
      <name val="Arial Narrow"/>
      <family val="2"/>
      <charset val="238"/>
    </font>
    <font>
      <sz val="14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rgb="FFFF0000"/>
      <name val="Arial Narrow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C8CCD1"/>
      </left>
      <right style="medium">
        <color rgb="FFC8CCD1"/>
      </right>
      <top style="medium">
        <color rgb="FFC8CCD1"/>
      </top>
      <bottom style="medium">
        <color rgb="FFC8CCD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rgb="FF000000"/>
      </top>
      <bottom/>
      <diagonal/>
    </border>
  </borders>
  <cellStyleXfs count="7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8" fillId="0" borderId="0"/>
    <xf numFmtId="0" fontId="16" fillId="0" borderId="0"/>
    <xf numFmtId="166" fontId="8" fillId="0" borderId="0">
      <alignment horizontal="left" vertical="top" wrapText="1"/>
    </xf>
    <xf numFmtId="0" fontId="8" fillId="0" borderId="0"/>
  </cellStyleXfs>
  <cellXfs count="83">
    <xf numFmtId="0" fontId="0" fillId="0" borderId="0" xfId="0"/>
    <xf numFmtId="0" fontId="2" fillId="0" borderId="0" xfId="0" applyNumberFormat="1" applyFont="1" applyProtection="1">
      <protection locked="0"/>
    </xf>
    <xf numFmtId="0" fontId="2" fillId="0" borderId="0" xfId="0" applyFont="1"/>
    <xf numFmtId="3" fontId="2" fillId="0" borderId="0" xfId="0" applyNumberFormat="1" applyFont="1"/>
    <xf numFmtId="0" fontId="3" fillId="0" borderId="0" xfId="0" applyNumberFormat="1" applyFont="1" applyProtection="1">
      <protection locked="0"/>
    </xf>
    <xf numFmtId="0" fontId="3" fillId="0" borderId="0" xfId="0" applyFont="1"/>
    <xf numFmtId="3" fontId="3" fillId="0" borderId="0" xfId="0" applyNumberFormat="1" applyFont="1"/>
    <xf numFmtId="164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164" fontId="2" fillId="0" borderId="0" xfId="0" applyNumberFormat="1" applyFont="1" applyAlignment="1">
      <alignment horizontal="center" wrapText="1"/>
    </xf>
    <xf numFmtId="0" fontId="1" fillId="2" borderId="0" xfId="0" applyNumberFormat="1" applyFont="1" applyFill="1" applyProtection="1">
      <protection locked="0"/>
    </xf>
    <xf numFmtId="14" fontId="0" fillId="2" borderId="0" xfId="0" applyNumberFormat="1" applyFill="1" applyProtection="1">
      <protection locked="0"/>
    </xf>
    <xf numFmtId="0" fontId="0" fillId="2" borderId="0" xfId="0" applyNumberFormat="1" applyFill="1" applyProtection="1">
      <protection locked="0"/>
    </xf>
    <xf numFmtId="0" fontId="0" fillId="2" borderId="0" xfId="0" applyFill="1"/>
    <xf numFmtId="0" fontId="4" fillId="0" borderId="0" xfId="0" applyFont="1"/>
    <xf numFmtId="3" fontId="1" fillId="2" borderId="0" xfId="0" applyNumberFormat="1" applyFont="1" applyFill="1" applyProtection="1">
      <protection locked="0"/>
    </xf>
    <xf numFmtId="3" fontId="0" fillId="2" borderId="0" xfId="0" applyNumberFormat="1" applyFill="1" applyProtection="1">
      <protection locked="0"/>
    </xf>
    <xf numFmtId="3" fontId="0" fillId="2" borderId="0" xfId="0" applyNumberFormat="1" applyFill="1"/>
    <xf numFmtId="0" fontId="9" fillId="0" borderId="0" xfId="0" applyFont="1" applyAlignment="1">
      <alignment vertical="center" wrapText="1"/>
    </xf>
    <xf numFmtId="0" fontId="5" fillId="0" borderId="0" xfId="0" applyFont="1" applyFill="1"/>
    <xf numFmtId="0" fontId="12" fillId="0" borderId="0" xfId="2"/>
    <xf numFmtId="0" fontId="9" fillId="0" borderId="0" xfId="0" applyFont="1" applyAlignment="1">
      <alignment horizontal="justify" vertical="center" wrapText="1"/>
    </xf>
    <xf numFmtId="0" fontId="9" fillId="0" borderId="4" xfId="0" applyFont="1" applyBorder="1" applyAlignment="1">
      <alignment horizontal="justify" vertical="center" wrapText="1"/>
    </xf>
    <xf numFmtId="0" fontId="6" fillId="0" borderId="0" xfId="1"/>
    <xf numFmtId="0" fontId="13" fillId="0" borderId="0" xfId="1" applyFont="1"/>
    <xf numFmtId="0" fontId="14" fillId="0" borderId="0" xfId="1" applyFont="1"/>
    <xf numFmtId="167" fontId="6" fillId="0" borderId="0" xfId="1" applyNumberFormat="1" applyAlignment="1">
      <alignment horizontal="right"/>
    </xf>
    <xf numFmtId="168" fontId="6" fillId="0" borderId="0" xfId="1" applyNumberFormat="1"/>
    <xf numFmtId="0" fontId="15" fillId="0" borderId="0" xfId="1" applyFont="1"/>
    <xf numFmtId="0" fontId="6" fillId="0" borderId="0" xfId="1" applyAlignment="1">
      <alignment wrapText="1"/>
    </xf>
    <xf numFmtId="3" fontId="6" fillId="0" borderId="0" xfId="1" applyNumberFormat="1"/>
    <xf numFmtId="166" fontId="7" fillId="0" borderId="0" xfId="5" applyFont="1" applyAlignment="1"/>
    <xf numFmtId="166" fontId="7" fillId="3" borderId="0" xfId="5" applyFont="1" applyFill="1" applyAlignment="1">
      <alignment horizontal="center" vertical="top" wrapText="1"/>
    </xf>
    <xf numFmtId="166" fontId="17" fillId="0" borderId="0" xfId="5" applyFont="1" applyAlignment="1"/>
    <xf numFmtId="166" fontId="8" fillId="0" borderId="0" xfId="5">
      <alignment horizontal="left" vertical="top" wrapText="1"/>
    </xf>
    <xf numFmtId="166" fontId="18" fillId="4" borderId="0" xfId="5" applyFont="1" applyFill="1" applyAlignment="1"/>
    <xf numFmtId="166" fontId="18" fillId="4" borderId="0" xfId="6" applyNumberFormat="1" applyFont="1" applyFill="1"/>
    <xf numFmtId="0" fontId="18" fillId="4" borderId="0" xfId="6" applyFont="1" applyFill="1"/>
    <xf numFmtId="166" fontId="7" fillId="3" borderId="0" xfId="5" applyFont="1" applyFill="1" applyAlignment="1">
      <alignment horizontal="right"/>
    </xf>
    <xf numFmtId="166" fontId="19" fillId="3" borderId="0" xfId="5" applyFont="1" applyFill="1" applyAlignment="1">
      <alignment horizontal="center"/>
    </xf>
    <xf numFmtId="14" fontId="19" fillId="0" borderId="0" xfId="5" applyNumberFormat="1" applyFont="1" applyAlignment="1">
      <alignment horizontal="center" vertical="top" wrapText="1"/>
    </xf>
    <xf numFmtId="166" fontId="20" fillId="4" borderId="0" xfId="5" applyFont="1" applyFill="1" applyAlignment="1"/>
    <xf numFmtId="166" fontId="19" fillId="4" borderId="0" xfId="5" applyFont="1" applyFill="1" applyAlignment="1"/>
    <xf numFmtId="166" fontId="20" fillId="3" borderId="1" xfId="5" applyFont="1" applyFill="1" applyBorder="1" applyAlignment="1">
      <alignment horizontal="left" vertical="top"/>
    </xf>
    <xf numFmtId="165" fontId="20" fillId="0" borderId="1" xfId="5" applyNumberFormat="1" applyFont="1" applyBorder="1">
      <alignment horizontal="left" vertical="top" wrapText="1"/>
    </xf>
    <xf numFmtId="166" fontId="20" fillId="3" borderId="1" xfId="5" applyFont="1" applyFill="1" applyBorder="1" applyAlignment="1">
      <alignment horizontal="center" vertical="top"/>
    </xf>
    <xf numFmtId="166" fontId="18" fillId="0" borderId="0" xfId="5" applyFont="1" applyAlignment="1"/>
    <xf numFmtId="166" fontId="8" fillId="4" borderId="5" xfId="5" applyFill="1" applyBorder="1" applyAlignment="1" applyProtection="1">
      <alignment horizontal="center"/>
      <protection locked="0" hidden="1"/>
    </xf>
    <xf numFmtId="166" fontId="18" fillId="4" borderId="0" xfId="5" applyFont="1" applyFill="1" applyAlignment="1">
      <alignment horizontal="left"/>
    </xf>
    <xf numFmtId="166" fontId="18" fillId="4" borderId="1" xfId="5" applyFont="1" applyFill="1" applyBorder="1" applyAlignment="1">
      <alignment horizontal="center"/>
    </xf>
    <xf numFmtId="165" fontId="19" fillId="0" borderId="1" xfId="5" applyNumberFormat="1" applyFont="1" applyBorder="1" applyAlignment="1">
      <alignment horizontal="right"/>
    </xf>
    <xf numFmtId="166" fontId="19" fillId="0" borderId="0" xfId="5" applyFont="1" applyAlignment="1">
      <alignment horizontal="left"/>
    </xf>
    <xf numFmtId="166" fontId="19" fillId="0" borderId="0" xfId="5" applyFont="1" applyAlignment="1"/>
    <xf numFmtId="166" fontId="20" fillId="0" borderId="1" xfId="5" applyFont="1" applyBorder="1" applyAlignment="1">
      <alignment horizontal="left" vertical="top"/>
    </xf>
    <xf numFmtId="165" fontId="19" fillId="0" borderId="0" xfId="5" applyNumberFormat="1" applyFont="1" applyAlignment="1">
      <alignment horizontal="center"/>
    </xf>
    <xf numFmtId="166" fontId="20" fillId="3" borderId="0" xfId="5" applyFont="1" applyFill="1" applyAlignment="1">
      <alignment horizontal="left"/>
    </xf>
    <xf numFmtId="166" fontId="20" fillId="0" borderId="0" xfId="5" applyFont="1" applyAlignment="1">
      <alignment horizontal="left"/>
    </xf>
    <xf numFmtId="165" fontId="19" fillId="0" borderId="0" xfId="5" applyNumberFormat="1" applyFont="1" applyAlignment="1">
      <alignment horizontal="center" wrapText="1"/>
    </xf>
    <xf numFmtId="166" fontId="20" fillId="3" borderId="0" xfId="5" applyFont="1" applyFill="1" applyAlignment="1">
      <alignment horizontal="left" vertical="center"/>
    </xf>
    <xf numFmtId="166" fontId="19" fillId="3" borderId="0" xfId="5" applyFont="1" applyFill="1" applyAlignment="1">
      <alignment vertical="top"/>
    </xf>
    <xf numFmtId="166" fontId="22" fillId="0" borderId="0" xfId="5" applyFont="1" applyAlignment="1">
      <alignment vertical="top" wrapText="1"/>
    </xf>
    <xf numFmtId="166" fontId="20" fillId="0" borderId="0" xfId="5" applyFont="1" applyAlignment="1"/>
    <xf numFmtId="166" fontId="8" fillId="3" borderId="0" xfId="5" applyFill="1" applyAlignment="1">
      <alignment wrapText="1"/>
    </xf>
    <xf numFmtId="166" fontId="19" fillId="3" borderId="1" xfId="5" applyFont="1" applyFill="1" applyBorder="1" applyAlignment="1">
      <alignment horizontal="center" vertical="top" wrapText="1"/>
    </xf>
    <xf numFmtId="166" fontId="23" fillId="0" borderId="0" xfId="5" applyFont="1" applyAlignment="1">
      <alignment horizontal="justify" vertical="top"/>
    </xf>
    <xf numFmtId="166" fontId="23" fillId="4" borderId="0" xfId="5" applyFont="1" applyFill="1" applyAlignment="1">
      <alignment horizontal="justify" vertical="top" wrapText="1"/>
    </xf>
    <xf numFmtId="166" fontId="19" fillId="5" borderId="1" xfId="5" applyFont="1" applyFill="1" applyBorder="1" applyAlignment="1">
      <alignment horizontal="center" vertical="center"/>
    </xf>
    <xf numFmtId="166" fontId="20" fillId="0" borderId="0" xfId="5" applyFont="1" applyAlignment="1">
      <alignment horizontal="left" vertical="center"/>
    </xf>
    <xf numFmtId="166" fontId="8" fillId="3" borderId="0" xfId="5" applyFill="1" applyAlignment="1">
      <alignment vertical="center" wrapText="1"/>
    </xf>
    <xf numFmtId="165" fontId="24" fillId="0" borderId="0" xfId="5" applyNumberFormat="1" applyFont="1" applyAlignment="1">
      <alignment horizontal="left" vertical="top"/>
    </xf>
    <xf numFmtId="166" fontId="8" fillId="3" borderId="0" xfId="5" applyFill="1" applyAlignment="1">
      <alignment vertical="center"/>
    </xf>
    <xf numFmtId="166" fontId="18" fillId="3" borderId="1" xfId="5" applyFont="1" applyFill="1" applyBorder="1" applyAlignment="1">
      <alignment vertical="top" wrapText="1"/>
    </xf>
    <xf numFmtId="166" fontId="18" fillId="3" borderId="1" xfId="5" applyFont="1" applyFill="1" applyBorder="1">
      <alignment horizontal="left" vertical="top" wrapText="1"/>
    </xf>
    <xf numFmtId="166" fontId="8" fillId="4" borderId="0" xfId="5" applyFill="1" applyAlignment="1"/>
    <xf numFmtId="0" fontId="8" fillId="4" borderId="0" xfId="6" applyFill="1"/>
    <xf numFmtId="166" fontId="18" fillId="4" borderId="0" xfId="5" applyFont="1" applyFill="1" applyAlignment="1">
      <alignment vertical="top" wrapText="1"/>
    </xf>
    <xf numFmtId="166" fontId="18" fillId="4" borderId="6" xfId="5" applyFont="1" applyFill="1" applyBorder="1" applyAlignment="1">
      <alignment horizontal="center"/>
    </xf>
    <xf numFmtId="14" fontId="20" fillId="4" borderId="1" xfId="5" applyNumberFormat="1" applyFont="1" applyFill="1" applyBorder="1" applyAlignment="1">
      <alignment horizontal="left"/>
    </xf>
    <xf numFmtId="14" fontId="21" fillId="4" borderId="1" xfId="5" applyNumberFormat="1" applyFont="1" applyFill="1" applyBorder="1" applyAlignment="1">
      <alignment horizontal="left"/>
    </xf>
    <xf numFmtId="165" fontId="19" fillId="0" borderId="2" xfId="5" applyNumberFormat="1" applyFont="1" applyBorder="1" applyAlignment="1">
      <alignment horizontal="center"/>
    </xf>
    <xf numFmtId="165" fontId="19" fillId="0" borderId="3" xfId="5" applyNumberFormat="1" applyFont="1" applyBorder="1" applyAlignment="1">
      <alignment horizontal="center"/>
    </xf>
    <xf numFmtId="166" fontId="19" fillId="0" borderId="1" xfId="5" applyFont="1" applyBorder="1" applyAlignment="1">
      <alignment horizontal="right"/>
    </xf>
  </cellXfs>
  <cellStyles count="7">
    <cellStyle name="Hivatkozás" xfId="2" builtinId="8"/>
    <cellStyle name="Normál" xfId="0" builtinId="0"/>
    <cellStyle name="Normál 2" xfId="1" xr:uid="{B6691DDB-1D0A-4F56-B8D9-3B94263E0ACE}"/>
    <cellStyle name="Normál 2 2" xfId="6" xr:uid="{BA4EAC57-9253-4F76-8881-87C8C850750F}"/>
    <cellStyle name="Normál 3" xfId="3" xr:uid="{64040925-EE5D-4EF3-8155-37416668429D}"/>
    <cellStyle name="Normál 4" xfId="4" xr:uid="{4836E42B-333D-49D6-B334-B3C7FD793673}"/>
    <cellStyle name="Normál 5" xfId="5" xr:uid="{42BEC07C-9C44-43D5-9B35-02E3297BE2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18444285373418"/>
          <c:y val="6.8375811405699455E-2"/>
          <c:w val="0.71072440944881887"/>
          <c:h val="0.80813437547583555"/>
        </c:manualLayout>
      </c:layout>
      <c:barChart>
        <c:barDir val="col"/>
        <c:grouping val="clustered"/>
        <c:varyColors val="0"/>
        <c:ser>
          <c:idx val="0"/>
          <c:order val="0"/>
          <c:tx>
            <c:v>Benford törvény szerint</c:v>
          </c:tx>
          <c:invertIfNegative val="0"/>
          <c:val>
            <c:numRef>
              <c:f>Benford!$E$2:$E$10</c:f>
              <c:numCache>
                <c:formatCode>General</c:formatCode>
                <c:ptCount val="9"/>
                <c:pt idx="0">
                  <c:v>30.102999566398118</c:v>
                </c:pt>
                <c:pt idx="1">
                  <c:v>17.609125905568124</c:v>
                </c:pt>
                <c:pt idx="2">
                  <c:v>12.493873660829994</c:v>
                </c:pt>
                <c:pt idx="3">
                  <c:v>9.6910013008056417</c:v>
                </c:pt>
                <c:pt idx="4">
                  <c:v>7.9181246047624816</c:v>
                </c:pt>
                <c:pt idx="5">
                  <c:v>6.6946789630613219</c:v>
                </c:pt>
                <c:pt idx="6">
                  <c:v>5.799194697768673</c:v>
                </c:pt>
                <c:pt idx="7">
                  <c:v>5.1152522447381292</c:v>
                </c:pt>
                <c:pt idx="8">
                  <c:v>4.5757490560675143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A-497D-914C-89BD6A611842}"/>
            </c:ext>
          </c:extLst>
        </c:ser>
        <c:ser>
          <c:idx val="1"/>
          <c:order val="1"/>
          <c:tx>
            <c:v>Tény előfordulás</c:v>
          </c:tx>
          <c:invertIfNegative val="0"/>
          <c:val>
            <c:numRef>
              <c:f>Benford!$F$2:$F$10</c:f>
              <c:numCache>
                <c:formatCode>General</c:formatCode>
                <c:ptCount val="9"/>
                <c:pt idx="0">
                  <c:v>11.111111111111111</c:v>
                </c:pt>
                <c:pt idx="1">
                  <c:v>11.111111111111111</c:v>
                </c:pt>
                <c:pt idx="2">
                  <c:v>11.111111111111111</c:v>
                </c:pt>
                <c:pt idx="3">
                  <c:v>11.111111111111111</c:v>
                </c:pt>
                <c:pt idx="4">
                  <c:v>11.111111111111111</c:v>
                </c:pt>
                <c:pt idx="5">
                  <c:v>11.111111111111111</c:v>
                </c:pt>
                <c:pt idx="6">
                  <c:v>11.111111111111111</c:v>
                </c:pt>
                <c:pt idx="7">
                  <c:v>11.111111111111111</c:v>
                </c:pt>
                <c:pt idx="8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A-497D-914C-89BD6A611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0875912"/>
        <c:axId val="1"/>
      </c:barChart>
      <c:catAx>
        <c:axId val="330875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33087591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hu-H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Benford</c:v>
          </c:tx>
          <c:invertIfNegative val="0"/>
          <c:val>
            <c:numRef>
              <c:f>Munka!$E$2:$E$10</c:f>
              <c:numCache>
                <c:formatCode>General</c:formatCode>
                <c:ptCount val="9"/>
                <c:pt idx="0">
                  <c:v>30.102999566398118</c:v>
                </c:pt>
                <c:pt idx="1">
                  <c:v>17.609125905568124</c:v>
                </c:pt>
                <c:pt idx="2">
                  <c:v>12.493873660829994</c:v>
                </c:pt>
                <c:pt idx="3">
                  <c:v>9.6910013008056417</c:v>
                </c:pt>
                <c:pt idx="4">
                  <c:v>7.9181246047624816</c:v>
                </c:pt>
                <c:pt idx="5">
                  <c:v>6.6946789630613219</c:v>
                </c:pt>
                <c:pt idx="6">
                  <c:v>5.799194697768673</c:v>
                </c:pt>
                <c:pt idx="7">
                  <c:v>5.1152522447381292</c:v>
                </c:pt>
                <c:pt idx="8">
                  <c:v>4.5757490560675143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3A-406E-87E2-1A27639D49E6}"/>
            </c:ext>
          </c:extLst>
        </c:ser>
        <c:ser>
          <c:idx val="1"/>
          <c:order val="1"/>
          <c:invertIfNegative val="0"/>
          <c:val>
            <c:numRef>
              <c:f>Munka!$L$2:$L$10</c:f>
              <c:numCache>
                <c:formatCode>General</c:formatCode>
                <c:ptCount val="9"/>
                <c:pt idx="0">
                  <c:v>30.103000000000002</c:v>
                </c:pt>
                <c:pt idx="1">
                  <c:v>17.609000000000002</c:v>
                </c:pt>
                <c:pt idx="2">
                  <c:v>12.294</c:v>
                </c:pt>
                <c:pt idx="3">
                  <c:v>9.6910000000000007</c:v>
                </c:pt>
                <c:pt idx="4">
                  <c:v>7.9180000000000001</c:v>
                </c:pt>
                <c:pt idx="5">
                  <c:v>6.6950000000000003</c:v>
                </c:pt>
                <c:pt idx="6">
                  <c:v>5.7990000000000004</c:v>
                </c:pt>
                <c:pt idx="7">
                  <c:v>5.1150000000000002</c:v>
                </c:pt>
                <c:pt idx="8">
                  <c:v>4.5759999999999996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3A-406E-87E2-1A27639D4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0877224"/>
        <c:axId val="1"/>
      </c:barChart>
      <c:catAx>
        <c:axId val="330877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3308772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hu-H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790575</xdr:colOff>
      <xdr:row>12</xdr:row>
      <xdr:rowOff>152400</xdr:rowOff>
    </xdr:from>
    <xdr:to>
      <xdr:col>8</xdr:col>
      <xdr:colOff>485775</xdr:colOff>
      <xdr:row>24</xdr:row>
      <xdr:rowOff>38100</xdr:rowOff>
    </xdr:to>
    <xdr:graphicFrame macro="">
      <xdr:nvGraphicFramePr>
        <xdr:cNvPr id="9234" name="Diagram 3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38100</xdr:rowOff>
    </xdr:from>
    <xdr:to>
      <xdr:col>8</xdr:col>
      <xdr:colOff>276225</xdr:colOff>
      <xdr:row>25</xdr:row>
      <xdr:rowOff>85725</xdr:rowOff>
    </xdr:to>
    <xdr:graphicFrame macro="">
      <xdr:nvGraphicFramePr>
        <xdr:cNvPr id="1048" name="Diagram 1">
          <a:extLst>
            <a:ext uri="{FF2B5EF4-FFF2-40B4-BE49-F238E27FC236}">
              <a16:creationId xmlns:a16="http://schemas.microsoft.com/office/drawing/2014/main" id="{00000000-0008-0000-0200-000018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304800</xdr:colOff>
      <xdr:row>7</xdr:row>
      <xdr:rowOff>104775</xdr:rowOff>
    </xdr:to>
    <xdr:sp macro="" textlink="">
      <xdr:nvSpPr>
        <xdr:cNvPr id="5122" name="AutoShape 2" descr="{\displaystyle P(n)=\log _{10}(n+1)-\log _{10}(n)=\log _{10}\left({\frac {n+1}{n}}\right)=\log _{10}\left(1+{\frac {1}{n}}\right)}">
          <a:extLst>
            <a:ext uri="{FF2B5EF4-FFF2-40B4-BE49-F238E27FC236}">
              <a16:creationId xmlns:a16="http://schemas.microsoft.com/office/drawing/2014/main" id="{E5DB8EEF-E0A9-8132-BE65-EEA6E5FB34D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533399</xdr:colOff>
      <xdr:row>10</xdr:row>
      <xdr:rowOff>47625</xdr:rowOff>
    </xdr:from>
    <xdr:to>
      <xdr:col>1</xdr:col>
      <xdr:colOff>5591174</xdr:colOff>
      <xdr:row>33</xdr:row>
      <xdr:rowOff>178305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51AB72F3-FED6-B206-C022-ADAC971B0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2999" y="4295775"/>
          <a:ext cx="5057775" cy="4512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hu.wikipedia.org/wiki/A_sz%C3%A1mok_haszn%C3%A1lat%C3%A1nak_gyakoris%C3%A1g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274F5-721A-4B03-98C8-26CAF088FC06}">
  <sheetPr>
    <pageSetUpPr fitToPage="1"/>
  </sheetPr>
  <dimension ref="A1:O50"/>
  <sheetViews>
    <sheetView showGridLines="0" tabSelected="1" workbookViewId="0"/>
  </sheetViews>
  <sheetFormatPr defaultColWidth="9.140625" defaultRowHeight="16.5" customHeight="1" x14ac:dyDescent="0.3"/>
  <cols>
    <col min="1" max="1" width="12.5703125" style="36" customWidth="1"/>
    <col min="2" max="2" width="80" style="76" customWidth="1"/>
    <col min="3" max="6" width="15.42578125" style="36" customWidth="1"/>
    <col min="7" max="7" width="13" style="36" customWidth="1"/>
    <col min="8" max="8" width="10.28515625" style="36" customWidth="1"/>
    <col min="9" max="9" width="13.140625" style="36" bestFit="1" customWidth="1"/>
    <col min="10" max="13" width="10.28515625" style="36" customWidth="1"/>
    <col min="14" max="29" width="9.140625" style="38" customWidth="1"/>
    <col min="30" max="16384" width="9.140625" style="38"/>
  </cols>
  <sheetData>
    <row r="1" spans="1:15" ht="18.75" x14ac:dyDescent="0.3">
      <c r="A1" s="32" t="s">
        <v>47</v>
      </c>
      <c r="B1" s="33" t="s">
        <v>10</v>
      </c>
      <c r="C1" s="34"/>
      <c r="D1" s="34"/>
      <c r="E1" s="34"/>
      <c r="F1" s="35"/>
      <c r="M1" s="36" t="s">
        <v>42</v>
      </c>
      <c r="N1" s="37" t="s">
        <v>43</v>
      </c>
      <c r="O1" s="37" t="s">
        <v>44</v>
      </c>
    </row>
    <row r="2" spans="1:15" ht="18.75" x14ac:dyDescent="0.3">
      <c r="A2" s="34"/>
      <c r="B2" s="39"/>
      <c r="C2" s="34"/>
      <c r="D2" s="34"/>
      <c r="E2" s="34"/>
      <c r="F2" s="34"/>
    </row>
    <row r="3" spans="1:15" ht="18.75" x14ac:dyDescent="0.3">
      <c r="A3" s="32" t="s">
        <v>45</v>
      </c>
      <c r="B3" s="34"/>
      <c r="C3" s="40" t="s">
        <v>11</v>
      </c>
      <c r="D3" s="41" t="str">
        <f>IF(Alapa!F12=0,"",Alapa!F12)</f>
        <v/>
      </c>
      <c r="E3" s="34"/>
      <c r="F3" s="34"/>
      <c r="H3" s="42" t="s">
        <v>12</v>
      </c>
      <c r="I3" s="43" t="s">
        <v>13</v>
      </c>
    </row>
    <row r="4" spans="1:15" ht="16.5" customHeight="1" x14ac:dyDescent="0.3">
      <c r="A4" s="44" t="s">
        <v>14</v>
      </c>
      <c r="B4" s="45">
        <f>Alapa!C17</f>
        <v>0</v>
      </c>
      <c r="C4" s="46" t="s">
        <v>15</v>
      </c>
      <c r="D4" s="46" t="s">
        <v>16</v>
      </c>
      <c r="E4" s="47"/>
      <c r="F4" s="47"/>
      <c r="H4" s="48">
        <v>1</v>
      </c>
      <c r="I4" s="49" t="str">
        <f>IF(Alapa!F2=0,"",Alapa!F2)</f>
        <v/>
      </c>
      <c r="J4" s="50" t="str">
        <f>IF(Alapa!G2="","",Alapa!G2)</f>
        <v/>
      </c>
      <c r="K4" s="49" t="str">
        <f>IF(Alapa!H2="","",Alapa!H2)</f>
        <v/>
      </c>
    </row>
    <row r="5" spans="1:15" ht="16.5" customHeight="1" x14ac:dyDescent="0.3">
      <c r="A5" s="44" t="s">
        <v>17</v>
      </c>
      <c r="B5" s="78">
        <f>Alapa!C15</f>
        <v>0</v>
      </c>
      <c r="C5" s="82">
        <f>Alapa!P95</f>
        <v>0</v>
      </c>
      <c r="D5" s="82">
        <f>Alapa!Q95</f>
        <v>0</v>
      </c>
      <c r="E5" s="52" t="s">
        <v>18</v>
      </c>
      <c r="F5" s="47"/>
      <c r="I5" s="49" t="str">
        <f>IF(Alapa!F3=0,"",Alapa!F3)</f>
        <v/>
      </c>
      <c r="J5" s="50" t="str">
        <f>IF(Alapa!G3="","",Alapa!G3)</f>
        <v/>
      </c>
      <c r="K5" s="49" t="str">
        <f>IF(Alapa!H3="","",Alapa!H3)</f>
        <v/>
      </c>
    </row>
    <row r="6" spans="1:15" ht="16.5" customHeight="1" x14ac:dyDescent="0.3">
      <c r="A6" s="44" t="s">
        <v>12</v>
      </c>
      <c r="B6" s="45" t="str">
        <f>IFERROR(VLOOKUP(H4,Alapa!$G$2:$H$22,2),"")</f>
        <v/>
      </c>
      <c r="C6" s="80">
        <f>Alapa!R95</f>
        <v>0</v>
      </c>
      <c r="D6" s="81"/>
      <c r="E6" s="53" t="s">
        <v>19</v>
      </c>
      <c r="F6" s="47"/>
      <c r="H6" s="43" t="s">
        <v>20</v>
      </c>
      <c r="I6" s="49"/>
      <c r="J6" s="50" t="str">
        <f>IF(Alapa!G4="","",Alapa!G4)</f>
        <v/>
      </c>
      <c r="K6" s="49" t="str">
        <f>IF(Alapa!H4="","",Alapa!H4)</f>
        <v/>
      </c>
    </row>
    <row r="7" spans="1:15" ht="16.5" customHeight="1" x14ac:dyDescent="0.3">
      <c r="A7" s="54" t="s">
        <v>20</v>
      </c>
      <c r="B7" s="45" t="str">
        <f>IFERROR(VLOOKUP(H7,Alapa!$G$2:$H$22,2),"")</f>
        <v/>
      </c>
      <c r="C7" s="82">
        <f>C5*C6%</f>
        <v>0</v>
      </c>
      <c r="D7" s="82">
        <f>D5*C6%</f>
        <v>0</v>
      </c>
      <c r="E7" s="52" t="s">
        <v>21</v>
      </c>
      <c r="F7" s="47"/>
      <c r="H7" s="48">
        <v>1</v>
      </c>
      <c r="I7" s="49"/>
      <c r="J7" s="50" t="str">
        <f>IF(Alapa!G5="","",Alapa!G5)</f>
        <v/>
      </c>
      <c r="K7" s="49" t="str">
        <f>IF(Alapa!H5="","",Alapa!H5)</f>
        <v/>
      </c>
    </row>
    <row r="8" spans="1:15" ht="16.5" customHeight="1" x14ac:dyDescent="0.3">
      <c r="A8" s="44" t="s">
        <v>22</v>
      </c>
      <c r="B8" s="79"/>
      <c r="C8" s="51" t="s">
        <v>44</v>
      </c>
      <c r="D8" s="51" t="s">
        <v>44</v>
      </c>
      <c r="E8" s="52" t="s">
        <v>23</v>
      </c>
      <c r="F8" s="47"/>
      <c r="I8" s="49"/>
      <c r="J8" s="50" t="str">
        <f>IF(Alapa!G6="","",Alapa!G6)</f>
        <v/>
      </c>
      <c r="K8" s="49" t="str">
        <f>IF(Alapa!H6="","",Alapa!H6)</f>
        <v/>
      </c>
    </row>
    <row r="9" spans="1:15" ht="16.5" customHeight="1" x14ac:dyDescent="0.3">
      <c r="A9" s="44" t="s">
        <v>24</v>
      </c>
      <c r="B9" s="45" t="str">
        <f>IF(Alapa!N2=0,"",Alapa!N2)</f>
        <v/>
      </c>
      <c r="C9" s="82">
        <f>Alapa!S95</f>
        <v>0</v>
      </c>
      <c r="D9" s="82">
        <f>Alapa!T95</f>
        <v>0</v>
      </c>
      <c r="E9" s="52" t="s">
        <v>25</v>
      </c>
      <c r="F9" s="47"/>
      <c r="I9" s="49"/>
      <c r="J9" s="77"/>
      <c r="K9" s="49"/>
    </row>
    <row r="10" spans="1:15" x14ac:dyDescent="0.3">
      <c r="A10" s="55">
        <f>Alapa!D95</f>
        <v>0</v>
      </c>
      <c r="B10" s="56" t="s">
        <v>26</v>
      </c>
      <c r="C10" s="47"/>
      <c r="D10" s="47"/>
      <c r="E10" s="47"/>
      <c r="F10" s="47"/>
      <c r="I10" s="49"/>
      <c r="J10" s="49"/>
      <c r="K10" s="49"/>
    </row>
    <row r="11" spans="1:15" x14ac:dyDescent="0.3">
      <c r="A11" s="55">
        <f>Alapa!E95</f>
        <v>0</v>
      </c>
      <c r="B11" s="56" t="s">
        <v>39</v>
      </c>
      <c r="C11" s="47"/>
      <c r="D11" s="47"/>
      <c r="E11" s="57"/>
      <c r="F11" s="47"/>
      <c r="I11" s="49"/>
      <c r="J11" s="49"/>
      <c r="K11" s="49"/>
    </row>
    <row r="12" spans="1:15" x14ac:dyDescent="0.3">
      <c r="A12" s="58">
        <f>Alapa!F95</f>
        <v>0</v>
      </c>
      <c r="B12" s="59" t="s">
        <v>27</v>
      </c>
      <c r="C12" s="47"/>
      <c r="D12" s="47"/>
      <c r="E12" s="57"/>
      <c r="F12" s="47"/>
      <c r="I12" s="49"/>
      <c r="J12" s="49"/>
      <c r="K12" s="49"/>
    </row>
    <row r="13" spans="1:15" ht="16.5" customHeight="1" x14ac:dyDescent="0.3">
      <c r="A13" s="60" t="s">
        <v>28</v>
      </c>
      <c r="B13" s="61" t="s">
        <v>29</v>
      </c>
      <c r="C13" s="47"/>
      <c r="D13" s="47"/>
      <c r="E13" s="52"/>
      <c r="F13" s="47"/>
      <c r="I13" s="49"/>
      <c r="J13" s="49"/>
      <c r="K13" s="49"/>
    </row>
    <row r="14" spans="1:15" ht="16.5" customHeight="1" x14ac:dyDescent="0.3">
      <c r="A14" s="60" t="s">
        <v>30</v>
      </c>
      <c r="B14" s="61" t="s">
        <v>29</v>
      </c>
      <c r="C14" s="47"/>
      <c r="D14" s="47"/>
      <c r="E14" s="52"/>
      <c r="F14" s="47"/>
    </row>
    <row r="15" spans="1:15" ht="16.5" customHeight="1" x14ac:dyDescent="0.3">
      <c r="A15" s="60" t="s">
        <v>31</v>
      </c>
      <c r="B15" s="61" t="s">
        <v>29</v>
      </c>
      <c r="C15" s="47"/>
      <c r="D15" s="47"/>
      <c r="E15" s="47"/>
      <c r="F15" s="47"/>
    </row>
    <row r="16" spans="1:15" ht="16.5" customHeight="1" x14ac:dyDescent="0.3">
      <c r="A16" s="62" t="s">
        <v>32</v>
      </c>
      <c r="B16" s="63"/>
      <c r="C16" s="47"/>
      <c r="D16" s="47"/>
      <c r="E16" s="47"/>
      <c r="F16" s="47"/>
      <c r="G16" s="64" t="s">
        <v>46</v>
      </c>
    </row>
    <row r="17" spans="1:7" ht="33" x14ac:dyDescent="0.3">
      <c r="A17" s="65"/>
      <c r="B17" s="66" t="s">
        <v>40</v>
      </c>
      <c r="C17" s="47"/>
      <c r="D17" s="47"/>
      <c r="E17" s="47"/>
      <c r="F17" s="47"/>
      <c r="G17" s="67" t="s">
        <v>42</v>
      </c>
    </row>
    <row r="18" spans="1:7" ht="16.5" customHeight="1" x14ac:dyDescent="0.3">
      <c r="A18" s="68" t="s">
        <v>33</v>
      </c>
      <c r="B18" s="69"/>
      <c r="C18" s="47"/>
      <c r="D18" s="47"/>
      <c r="E18" s="47"/>
      <c r="F18" s="47"/>
    </row>
    <row r="19" spans="1:7" x14ac:dyDescent="0.3">
      <c r="A19" s="65"/>
      <c r="B19" s="66" t="s">
        <v>41</v>
      </c>
      <c r="C19" s="47"/>
      <c r="D19" s="47"/>
      <c r="E19" s="47"/>
      <c r="F19" s="47"/>
    </row>
    <row r="20" spans="1:7" x14ac:dyDescent="0.3">
      <c r="A20" s="70">
        <f>Alapa!U95</f>
        <v>0</v>
      </c>
      <c r="B20" s="71"/>
      <c r="C20" s="47"/>
      <c r="D20" s="47"/>
      <c r="E20" s="47"/>
      <c r="F20" s="47"/>
    </row>
    <row r="21" spans="1:7" x14ac:dyDescent="0.3">
      <c r="A21" s="72"/>
      <c r="B21" s="73"/>
      <c r="C21" s="72"/>
      <c r="D21" s="72"/>
      <c r="E21" s="72"/>
      <c r="F21" s="72"/>
    </row>
    <row r="22" spans="1:7" ht="16.5" customHeight="1" x14ac:dyDescent="0.3">
      <c r="A22" s="72"/>
      <c r="B22" s="73"/>
      <c r="C22" s="72"/>
      <c r="D22" s="72"/>
      <c r="E22" s="72"/>
      <c r="F22" s="72"/>
    </row>
    <row r="23" spans="1:7" ht="16.5" customHeight="1" x14ac:dyDescent="0.3">
      <c r="A23" s="72"/>
      <c r="B23" s="73"/>
      <c r="C23" s="72"/>
      <c r="D23" s="72"/>
      <c r="E23" s="72"/>
      <c r="F23" s="72"/>
    </row>
    <row r="24" spans="1:7" ht="16.5" customHeight="1" x14ac:dyDescent="0.3">
      <c r="A24" s="72"/>
      <c r="B24" s="73"/>
      <c r="C24" s="72"/>
      <c r="D24" s="72"/>
      <c r="E24" s="72"/>
      <c r="F24" s="72"/>
    </row>
    <row r="25" spans="1:7" ht="16.5" customHeight="1" x14ac:dyDescent="0.3">
      <c r="A25" s="72"/>
      <c r="B25" s="73"/>
      <c r="C25" s="72"/>
      <c r="D25" s="72"/>
      <c r="E25" s="72"/>
      <c r="F25" s="72"/>
    </row>
    <row r="26" spans="1:7" ht="16.5" customHeight="1" x14ac:dyDescent="0.3">
      <c r="A26" s="72"/>
      <c r="B26" s="73"/>
      <c r="C26" s="72"/>
      <c r="D26" s="72"/>
      <c r="E26" s="72"/>
      <c r="F26" s="72"/>
    </row>
    <row r="27" spans="1:7" ht="16.5" customHeight="1" x14ac:dyDescent="0.3">
      <c r="A27" s="72"/>
      <c r="B27" s="73"/>
      <c r="C27" s="72"/>
      <c r="D27" s="72"/>
      <c r="E27" s="72"/>
      <c r="F27" s="72"/>
    </row>
    <row r="28" spans="1:7" ht="16.5" customHeight="1" x14ac:dyDescent="0.3">
      <c r="A28" s="72"/>
      <c r="B28" s="73"/>
      <c r="C28" s="72"/>
      <c r="D28" s="72"/>
      <c r="E28" s="72"/>
      <c r="F28" s="72"/>
    </row>
    <row r="29" spans="1:7" ht="16.5" customHeight="1" x14ac:dyDescent="0.3">
      <c r="A29" s="72"/>
      <c r="B29" s="73"/>
      <c r="C29" s="72"/>
      <c r="D29" s="72"/>
      <c r="E29" s="72"/>
      <c r="F29" s="72"/>
    </row>
    <row r="30" spans="1:7" ht="16.5" customHeight="1" x14ac:dyDescent="0.3">
      <c r="A30" s="72"/>
      <c r="B30" s="73"/>
      <c r="C30" s="72"/>
      <c r="D30" s="72"/>
      <c r="E30" s="72"/>
      <c r="F30" s="72"/>
    </row>
    <row r="31" spans="1:7" ht="16.5" customHeight="1" x14ac:dyDescent="0.3">
      <c r="A31" s="72"/>
      <c r="B31" s="73"/>
      <c r="C31" s="72"/>
      <c r="D31" s="72"/>
      <c r="E31" s="72"/>
      <c r="F31" s="72"/>
    </row>
    <row r="32" spans="1:7" ht="16.5" customHeight="1" x14ac:dyDescent="0.3">
      <c r="A32" s="72"/>
      <c r="B32" s="73"/>
      <c r="C32" s="72"/>
      <c r="D32" s="72"/>
      <c r="E32" s="72"/>
      <c r="F32" s="72"/>
    </row>
    <row r="33" spans="1:13" ht="16.5" customHeight="1" x14ac:dyDescent="0.3">
      <c r="A33" s="72"/>
      <c r="B33" s="73"/>
      <c r="C33" s="72"/>
      <c r="D33" s="72"/>
      <c r="E33" s="72"/>
      <c r="F33" s="72"/>
    </row>
    <row r="34" spans="1:13" x14ac:dyDescent="0.3">
      <c r="A34" s="72"/>
      <c r="B34" s="73"/>
      <c r="C34" s="72"/>
      <c r="D34" s="72"/>
      <c r="E34" s="72"/>
      <c r="F34" s="72"/>
    </row>
    <row r="35" spans="1:13" x14ac:dyDescent="0.3">
      <c r="A35" s="72"/>
      <c r="B35" s="73"/>
      <c r="C35" s="72"/>
      <c r="D35" s="72"/>
      <c r="E35" s="72"/>
      <c r="F35" s="72"/>
    </row>
    <row r="36" spans="1:13" x14ac:dyDescent="0.3">
      <c r="A36" s="72"/>
      <c r="B36" s="73"/>
      <c r="C36" s="72"/>
      <c r="D36" s="72"/>
      <c r="E36" s="72"/>
      <c r="F36" s="72"/>
    </row>
    <row r="37" spans="1:13" x14ac:dyDescent="0.3">
      <c r="A37" s="72"/>
      <c r="B37" s="73"/>
      <c r="C37" s="72"/>
      <c r="D37" s="72"/>
      <c r="E37" s="72"/>
      <c r="F37" s="72"/>
    </row>
    <row r="38" spans="1:13" x14ac:dyDescent="0.3">
      <c r="A38" s="72"/>
      <c r="B38" s="73"/>
      <c r="C38" s="72"/>
      <c r="D38" s="72"/>
      <c r="E38" s="72"/>
      <c r="F38" s="72"/>
    </row>
    <row r="39" spans="1:13" x14ac:dyDescent="0.3">
      <c r="A39" s="72"/>
      <c r="B39" s="73"/>
      <c r="C39" s="72"/>
      <c r="D39" s="72"/>
      <c r="E39" s="72"/>
      <c r="F39" s="72"/>
    </row>
    <row r="40" spans="1:13" x14ac:dyDescent="0.3">
      <c r="A40" s="72"/>
      <c r="B40" s="73"/>
      <c r="C40" s="72"/>
      <c r="D40" s="72"/>
      <c r="E40" s="72"/>
      <c r="F40" s="72"/>
    </row>
    <row r="41" spans="1:13" x14ac:dyDescent="0.3">
      <c r="A41" s="72"/>
      <c r="B41" s="73"/>
      <c r="C41" s="72"/>
      <c r="D41" s="72"/>
      <c r="E41" s="72"/>
      <c r="F41" s="72"/>
    </row>
    <row r="42" spans="1:13" x14ac:dyDescent="0.3">
      <c r="A42" s="72"/>
      <c r="B42" s="73"/>
      <c r="C42" s="72"/>
      <c r="D42" s="72"/>
      <c r="E42" s="72"/>
      <c r="F42" s="72"/>
    </row>
    <row r="43" spans="1:13" x14ac:dyDescent="0.3">
      <c r="A43" s="72"/>
      <c r="B43" s="73"/>
      <c r="C43" s="72"/>
      <c r="D43" s="72"/>
      <c r="E43" s="72"/>
      <c r="F43" s="72"/>
    </row>
    <row r="48" spans="1:13" s="75" customFormat="1" x14ac:dyDescent="0.3">
      <c r="A48" s="74"/>
      <c r="B48" s="74"/>
      <c r="C48" s="36"/>
      <c r="D48" s="36"/>
      <c r="E48" s="36"/>
      <c r="F48" s="36"/>
      <c r="G48" s="74"/>
      <c r="H48" s="74"/>
      <c r="I48" s="74"/>
      <c r="J48" s="74"/>
      <c r="K48" s="74"/>
      <c r="L48" s="74"/>
      <c r="M48" s="74"/>
    </row>
    <row r="49" spans="1:13" s="75" customFormat="1" x14ac:dyDescent="0.3">
      <c r="A49" s="36"/>
      <c r="B49" s="36"/>
      <c r="C49" s="36"/>
      <c r="D49" s="36"/>
      <c r="E49" s="36"/>
      <c r="F49" s="36"/>
      <c r="G49" s="74"/>
      <c r="H49" s="74"/>
      <c r="I49" s="74"/>
      <c r="J49" s="74"/>
      <c r="K49" s="74"/>
      <c r="L49" s="74"/>
      <c r="M49" s="74"/>
    </row>
    <row r="50" spans="1:13" s="75" customFormat="1" x14ac:dyDescent="0.3">
      <c r="A50" s="36"/>
      <c r="B50" s="36"/>
      <c r="C50" s="36"/>
      <c r="D50" s="36"/>
      <c r="E50" s="36"/>
      <c r="F50" s="36"/>
      <c r="G50" s="74"/>
      <c r="H50" s="74"/>
      <c r="I50" s="74"/>
      <c r="J50" s="74"/>
      <c r="K50" s="74"/>
      <c r="L50" s="74"/>
      <c r="M50" s="74"/>
    </row>
  </sheetData>
  <mergeCells count="1">
    <mergeCell ref="C6:D6"/>
  </mergeCells>
  <dataValidations count="1">
    <dataValidation type="list" allowBlank="1" showInputMessage="1" showErrorMessage="1" sqref="G17" xr:uid="{4D09FD8C-4440-4863-A3D9-C0FC3C1BEF83}">
      <formula1>$L$1:$O$1</formula1>
    </dataValidation>
  </dataValidations>
  <pageMargins left="0.70866141732283505" right="0.70866141732283505" top="0.74803149606299202" bottom="0.74803149606299202" header="0.31496062992126" footer="0.31496062992126"/>
  <pageSetup paperSize="9" scale="59" orientation="portrait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44"/>
  <sheetViews>
    <sheetView workbookViewId="0"/>
  </sheetViews>
  <sheetFormatPr defaultRowHeight="15" x14ac:dyDescent="0.25"/>
  <cols>
    <col min="1" max="1" width="24" style="14" customWidth="1"/>
    <col min="2" max="2" width="15" style="14" customWidth="1"/>
    <col min="3" max="3" width="14" style="14" customWidth="1"/>
    <col min="4" max="4" width="15" style="18" customWidth="1"/>
  </cols>
  <sheetData>
    <row r="1" spans="1:6" s="8" customFormat="1" ht="18.75" x14ac:dyDescent="0.3">
      <c r="A1" s="11"/>
      <c r="B1" s="11"/>
      <c r="C1" s="11"/>
      <c r="D1" s="16"/>
      <c r="F1" s="15" t="s">
        <v>7</v>
      </c>
    </row>
    <row r="2" spans="1:6" ht="18.75" x14ac:dyDescent="0.3">
      <c r="A2" s="12"/>
      <c r="B2" s="13"/>
      <c r="C2" s="13"/>
      <c r="D2" s="17">
        <v>1</v>
      </c>
      <c r="F2" s="15" t="s">
        <v>8</v>
      </c>
    </row>
    <row r="3" spans="1:6" x14ac:dyDescent="0.25">
      <c r="A3" s="12"/>
      <c r="B3" s="13"/>
      <c r="C3" s="13"/>
      <c r="D3" s="17">
        <v>2</v>
      </c>
    </row>
    <row r="4" spans="1:6" x14ac:dyDescent="0.25">
      <c r="A4" s="12"/>
      <c r="B4" s="13"/>
      <c r="C4" s="13"/>
      <c r="D4" s="17">
        <v>3</v>
      </c>
      <c r="F4" t="s">
        <v>9</v>
      </c>
    </row>
    <row r="5" spans="1:6" x14ac:dyDescent="0.25">
      <c r="A5" s="12"/>
      <c r="B5" s="13"/>
      <c r="C5" s="13"/>
      <c r="D5" s="17">
        <v>4</v>
      </c>
    </row>
    <row r="6" spans="1:6" x14ac:dyDescent="0.25">
      <c r="A6" s="12"/>
      <c r="B6" s="13"/>
      <c r="C6" s="13"/>
      <c r="D6" s="17">
        <v>5</v>
      </c>
    </row>
    <row r="7" spans="1:6" x14ac:dyDescent="0.25">
      <c r="A7" s="12"/>
      <c r="B7" s="13"/>
      <c r="C7" s="13"/>
      <c r="D7" s="17">
        <v>6</v>
      </c>
    </row>
    <row r="8" spans="1:6" x14ac:dyDescent="0.25">
      <c r="A8" s="12"/>
      <c r="B8" s="13"/>
      <c r="C8" s="13"/>
      <c r="D8" s="17">
        <v>7</v>
      </c>
    </row>
    <row r="9" spans="1:6" x14ac:dyDescent="0.25">
      <c r="A9" s="12"/>
      <c r="B9" s="13"/>
      <c r="C9" s="13"/>
      <c r="D9" s="17">
        <v>8</v>
      </c>
    </row>
    <row r="10" spans="1:6" x14ac:dyDescent="0.25">
      <c r="A10" s="12"/>
      <c r="B10" s="13"/>
      <c r="C10" s="13"/>
      <c r="D10" s="17">
        <v>9</v>
      </c>
    </row>
    <row r="11" spans="1:6" x14ac:dyDescent="0.25">
      <c r="A11" s="12"/>
      <c r="B11" s="13"/>
      <c r="C11" s="13"/>
      <c r="D11" s="17"/>
    </row>
    <row r="12" spans="1:6" x14ac:dyDescent="0.25">
      <c r="A12" s="12"/>
      <c r="B12" s="13"/>
      <c r="C12" s="13"/>
      <c r="D12" s="17"/>
    </row>
    <row r="13" spans="1:6" x14ac:dyDescent="0.25">
      <c r="A13" s="12"/>
      <c r="B13" s="13"/>
      <c r="C13" s="13"/>
      <c r="D13" s="17"/>
    </row>
    <row r="14" spans="1:6" x14ac:dyDescent="0.25">
      <c r="A14" s="12"/>
      <c r="B14" s="13"/>
      <c r="C14" s="13"/>
      <c r="D14" s="17"/>
    </row>
    <row r="15" spans="1:6" x14ac:dyDescent="0.25">
      <c r="A15" s="12"/>
      <c r="B15" s="13"/>
      <c r="C15" s="13"/>
      <c r="D15" s="17"/>
    </row>
    <row r="16" spans="1:6" x14ac:dyDescent="0.25">
      <c r="A16" s="12"/>
      <c r="B16" s="13"/>
      <c r="C16" s="13"/>
      <c r="D16" s="17"/>
    </row>
    <row r="17" spans="1:4" x14ac:dyDescent="0.25">
      <c r="A17" s="12"/>
      <c r="B17" s="13"/>
      <c r="C17" s="13"/>
      <c r="D17" s="17"/>
    </row>
    <row r="18" spans="1:4" x14ac:dyDescent="0.25">
      <c r="A18" s="12"/>
      <c r="B18" s="13"/>
      <c r="C18" s="13"/>
      <c r="D18" s="17"/>
    </row>
    <row r="19" spans="1:4" x14ac:dyDescent="0.25">
      <c r="A19" s="12"/>
      <c r="B19" s="13"/>
      <c r="C19" s="13"/>
      <c r="D19" s="17"/>
    </row>
    <row r="20" spans="1:4" x14ac:dyDescent="0.25">
      <c r="A20" s="12"/>
      <c r="B20" s="13"/>
      <c r="C20" s="13"/>
      <c r="D20" s="17"/>
    </row>
    <row r="21" spans="1:4" x14ac:dyDescent="0.25">
      <c r="A21" s="12"/>
      <c r="B21" s="13"/>
      <c r="C21" s="13"/>
      <c r="D21" s="17"/>
    </row>
    <row r="22" spans="1:4" x14ac:dyDescent="0.25">
      <c r="A22" s="12"/>
      <c r="B22" s="13"/>
      <c r="C22" s="13"/>
      <c r="D22" s="17"/>
    </row>
    <row r="23" spans="1:4" x14ac:dyDescent="0.25">
      <c r="A23" s="12"/>
      <c r="B23" s="13"/>
      <c r="C23" s="13"/>
      <c r="D23" s="17"/>
    </row>
    <row r="24" spans="1:4" x14ac:dyDescent="0.25">
      <c r="A24" s="12"/>
      <c r="B24" s="13"/>
      <c r="C24" s="13"/>
      <c r="D24" s="17"/>
    </row>
    <row r="25" spans="1:4" x14ac:dyDescent="0.25">
      <c r="A25" s="12"/>
      <c r="B25" s="13"/>
      <c r="C25" s="13"/>
      <c r="D25" s="17"/>
    </row>
    <row r="26" spans="1:4" x14ac:dyDescent="0.25">
      <c r="A26" s="12"/>
      <c r="B26" s="13"/>
      <c r="C26" s="13"/>
      <c r="D26" s="17"/>
    </row>
    <row r="27" spans="1:4" x14ac:dyDescent="0.25">
      <c r="A27" s="12"/>
      <c r="B27" s="13"/>
      <c r="C27" s="13"/>
      <c r="D27" s="17"/>
    </row>
    <row r="28" spans="1:4" x14ac:dyDescent="0.25">
      <c r="A28" s="12"/>
      <c r="B28" s="13"/>
      <c r="C28" s="13"/>
      <c r="D28" s="17"/>
    </row>
    <row r="29" spans="1:4" x14ac:dyDescent="0.25">
      <c r="A29" s="12"/>
      <c r="B29" s="13"/>
      <c r="C29" s="13"/>
      <c r="D29" s="17"/>
    </row>
    <row r="30" spans="1:4" x14ac:dyDescent="0.25">
      <c r="A30" s="12"/>
      <c r="B30" s="13"/>
      <c r="C30" s="13"/>
      <c r="D30" s="17"/>
    </row>
    <row r="31" spans="1:4" x14ac:dyDescent="0.25">
      <c r="A31" s="12"/>
      <c r="B31" s="13"/>
      <c r="C31" s="13"/>
      <c r="D31" s="17"/>
    </row>
    <row r="32" spans="1:4" x14ac:dyDescent="0.25">
      <c r="A32" s="12"/>
      <c r="B32" s="13"/>
      <c r="C32" s="13"/>
      <c r="D32" s="17"/>
    </row>
    <row r="33" spans="1:4" x14ac:dyDescent="0.25">
      <c r="A33" s="12"/>
      <c r="B33" s="13"/>
      <c r="C33" s="13"/>
      <c r="D33" s="17"/>
    </row>
    <row r="34" spans="1:4" x14ac:dyDescent="0.25">
      <c r="A34" s="12"/>
      <c r="B34" s="13"/>
      <c r="C34" s="13"/>
      <c r="D34" s="17"/>
    </row>
    <row r="35" spans="1:4" x14ac:dyDescent="0.25">
      <c r="A35" s="12"/>
      <c r="B35" s="13"/>
      <c r="C35" s="13"/>
      <c r="D35" s="17"/>
    </row>
    <row r="36" spans="1:4" x14ac:dyDescent="0.25">
      <c r="A36" s="12"/>
      <c r="B36" s="13"/>
      <c r="C36" s="13"/>
      <c r="D36" s="17"/>
    </row>
    <row r="37" spans="1:4" x14ac:dyDescent="0.25">
      <c r="A37" s="12"/>
      <c r="B37" s="13"/>
      <c r="C37" s="13"/>
      <c r="D37" s="17"/>
    </row>
    <row r="38" spans="1:4" x14ac:dyDescent="0.25">
      <c r="A38" s="12"/>
      <c r="B38" s="13"/>
      <c r="C38" s="13"/>
      <c r="D38" s="17"/>
    </row>
    <row r="39" spans="1:4" x14ac:dyDescent="0.25">
      <c r="A39" s="12"/>
      <c r="B39" s="13"/>
      <c r="C39" s="13"/>
      <c r="D39" s="17"/>
    </row>
    <row r="40" spans="1:4" x14ac:dyDescent="0.25">
      <c r="A40" s="12"/>
      <c r="B40" s="13"/>
      <c r="C40" s="13"/>
      <c r="D40" s="17"/>
    </row>
    <row r="41" spans="1:4" x14ac:dyDescent="0.25">
      <c r="A41" s="12"/>
      <c r="B41" s="13"/>
      <c r="C41" s="13"/>
      <c r="D41" s="17"/>
    </row>
    <row r="42" spans="1:4" x14ac:dyDescent="0.25">
      <c r="A42" s="12"/>
      <c r="B42" s="13"/>
      <c r="C42" s="13"/>
      <c r="D42" s="17"/>
    </row>
    <row r="43" spans="1:4" x14ac:dyDescent="0.25">
      <c r="A43" s="12"/>
      <c r="B43" s="13"/>
      <c r="C43" s="13"/>
      <c r="D43" s="17"/>
    </row>
    <row r="44" spans="1:4" x14ac:dyDescent="0.25">
      <c r="A44" s="12"/>
      <c r="B44" s="13"/>
      <c r="C44" s="13"/>
      <c r="D44" s="17"/>
    </row>
    <row r="45" spans="1:4" x14ac:dyDescent="0.25">
      <c r="A45" s="12"/>
      <c r="B45" s="13"/>
      <c r="C45" s="13"/>
      <c r="D45" s="17"/>
    </row>
    <row r="46" spans="1:4" x14ac:dyDescent="0.25">
      <c r="A46" s="12"/>
      <c r="B46" s="13"/>
      <c r="C46" s="13"/>
      <c r="D46" s="17"/>
    </row>
    <row r="47" spans="1:4" x14ac:dyDescent="0.25">
      <c r="A47" s="12"/>
      <c r="B47" s="13"/>
      <c r="C47" s="13"/>
      <c r="D47" s="17"/>
    </row>
    <row r="48" spans="1:4" x14ac:dyDescent="0.25">
      <c r="A48" s="12"/>
      <c r="B48" s="13"/>
      <c r="C48" s="13"/>
      <c r="D48" s="17"/>
    </row>
    <row r="49" spans="1:4" x14ac:dyDescent="0.25">
      <c r="A49" s="12"/>
      <c r="B49" s="13"/>
      <c r="C49" s="13"/>
      <c r="D49" s="17"/>
    </row>
    <row r="50" spans="1:4" x14ac:dyDescent="0.25">
      <c r="A50" s="12"/>
      <c r="B50" s="13"/>
      <c r="C50" s="13"/>
      <c r="D50" s="17"/>
    </row>
    <row r="51" spans="1:4" x14ac:dyDescent="0.25">
      <c r="A51" s="12"/>
      <c r="B51" s="13"/>
      <c r="C51" s="13"/>
      <c r="D51" s="17"/>
    </row>
    <row r="52" spans="1:4" x14ac:dyDescent="0.25">
      <c r="A52" s="12"/>
      <c r="B52" s="13"/>
      <c r="C52" s="13"/>
      <c r="D52" s="17"/>
    </row>
    <row r="53" spans="1:4" x14ac:dyDescent="0.25">
      <c r="A53" s="12"/>
      <c r="B53" s="13"/>
      <c r="C53" s="13"/>
      <c r="D53" s="17"/>
    </row>
    <row r="54" spans="1:4" x14ac:dyDescent="0.25">
      <c r="A54" s="12"/>
      <c r="B54" s="13"/>
      <c r="C54" s="13"/>
      <c r="D54" s="17"/>
    </row>
    <row r="55" spans="1:4" x14ac:dyDescent="0.25">
      <c r="A55" s="12"/>
      <c r="B55" s="13"/>
      <c r="C55" s="13"/>
      <c r="D55" s="17"/>
    </row>
    <row r="56" spans="1:4" x14ac:dyDescent="0.25">
      <c r="A56" s="12"/>
      <c r="B56" s="13"/>
      <c r="C56" s="13"/>
      <c r="D56" s="17"/>
    </row>
    <row r="57" spans="1:4" x14ac:dyDescent="0.25">
      <c r="A57" s="12"/>
      <c r="B57" s="13"/>
      <c r="C57" s="13"/>
      <c r="D57" s="17"/>
    </row>
    <row r="58" spans="1:4" x14ac:dyDescent="0.25">
      <c r="A58" s="12"/>
      <c r="B58" s="13"/>
      <c r="C58" s="13"/>
      <c r="D58" s="17"/>
    </row>
    <row r="59" spans="1:4" x14ac:dyDescent="0.25">
      <c r="A59" s="12"/>
      <c r="B59" s="13"/>
      <c r="C59" s="13"/>
      <c r="D59" s="17"/>
    </row>
    <row r="60" spans="1:4" x14ac:dyDescent="0.25">
      <c r="A60" s="12"/>
      <c r="B60" s="13"/>
      <c r="C60" s="13"/>
      <c r="D60" s="17"/>
    </row>
    <row r="61" spans="1:4" x14ac:dyDescent="0.25">
      <c r="A61" s="12"/>
      <c r="B61" s="13"/>
      <c r="C61" s="13"/>
      <c r="D61" s="17"/>
    </row>
    <row r="62" spans="1:4" x14ac:dyDescent="0.25">
      <c r="A62" s="12"/>
      <c r="B62" s="13"/>
      <c r="C62" s="13"/>
      <c r="D62" s="17"/>
    </row>
    <row r="63" spans="1:4" x14ac:dyDescent="0.25">
      <c r="A63" s="12"/>
      <c r="B63" s="13"/>
      <c r="C63" s="13"/>
      <c r="D63" s="17"/>
    </row>
    <row r="64" spans="1:4" x14ac:dyDescent="0.25">
      <c r="A64" s="12"/>
      <c r="B64" s="13"/>
      <c r="C64" s="13"/>
      <c r="D64" s="17"/>
    </row>
    <row r="65" spans="1:4" x14ac:dyDescent="0.25">
      <c r="A65" s="12"/>
      <c r="B65" s="13"/>
      <c r="C65" s="13"/>
      <c r="D65" s="17"/>
    </row>
    <row r="66" spans="1:4" x14ac:dyDescent="0.25">
      <c r="A66" s="12"/>
      <c r="B66" s="13"/>
      <c r="C66" s="13"/>
      <c r="D66" s="17"/>
    </row>
    <row r="67" spans="1:4" x14ac:dyDescent="0.25">
      <c r="A67" s="12"/>
      <c r="B67" s="13"/>
      <c r="C67" s="13"/>
      <c r="D67" s="17"/>
    </row>
    <row r="68" spans="1:4" x14ac:dyDescent="0.25">
      <c r="A68" s="12"/>
      <c r="B68" s="13"/>
      <c r="C68" s="13"/>
      <c r="D68" s="17"/>
    </row>
    <row r="69" spans="1:4" x14ac:dyDescent="0.25">
      <c r="A69" s="12"/>
      <c r="B69" s="13"/>
      <c r="C69" s="13"/>
      <c r="D69" s="17"/>
    </row>
    <row r="70" spans="1:4" x14ac:dyDescent="0.25">
      <c r="A70" s="12"/>
      <c r="B70" s="13"/>
      <c r="C70" s="13"/>
      <c r="D70" s="17"/>
    </row>
    <row r="71" spans="1:4" x14ac:dyDescent="0.25">
      <c r="A71" s="12"/>
      <c r="B71" s="13"/>
      <c r="C71" s="13"/>
      <c r="D71" s="17"/>
    </row>
    <row r="72" spans="1:4" x14ac:dyDescent="0.25">
      <c r="A72" s="12"/>
      <c r="B72" s="13"/>
      <c r="C72" s="13"/>
      <c r="D72" s="17"/>
    </row>
    <row r="73" spans="1:4" x14ac:dyDescent="0.25">
      <c r="A73" s="12"/>
      <c r="B73" s="13"/>
      <c r="C73" s="13"/>
      <c r="D73" s="17"/>
    </row>
    <row r="74" spans="1:4" x14ac:dyDescent="0.25">
      <c r="A74" s="12"/>
      <c r="B74" s="13"/>
      <c r="C74" s="13"/>
      <c r="D74" s="17"/>
    </row>
    <row r="75" spans="1:4" x14ac:dyDescent="0.25">
      <c r="A75" s="12"/>
      <c r="B75" s="13"/>
      <c r="C75" s="13"/>
      <c r="D75" s="17"/>
    </row>
    <row r="76" spans="1:4" x14ac:dyDescent="0.25">
      <c r="A76" s="12"/>
      <c r="B76" s="13"/>
      <c r="C76" s="13"/>
      <c r="D76" s="17"/>
    </row>
    <row r="77" spans="1:4" x14ac:dyDescent="0.25">
      <c r="A77" s="12"/>
      <c r="B77" s="13"/>
      <c r="C77" s="13"/>
      <c r="D77" s="17"/>
    </row>
    <row r="78" spans="1:4" x14ac:dyDescent="0.25">
      <c r="A78" s="12"/>
      <c r="B78" s="13"/>
      <c r="C78" s="13"/>
      <c r="D78" s="17"/>
    </row>
    <row r="79" spans="1:4" x14ac:dyDescent="0.25">
      <c r="A79" s="12"/>
      <c r="B79" s="13"/>
      <c r="C79" s="13"/>
      <c r="D79" s="17"/>
    </row>
    <row r="80" spans="1:4" x14ac:dyDescent="0.25">
      <c r="A80" s="12"/>
      <c r="B80" s="13"/>
      <c r="C80" s="13"/>
      <c r="D80" s="17"/>
    </row>
    <row r="81" spans="1:4" x14ac:dyDescent="0.25">
      <c r="A81" s="12"/>
      <c r="B81" s="13"/>
      <c r="C81" s="13"/>
      <c r="D81" s="17"/>
    </row>
    <row r="82" spans="1:4" x14ac:dyDescent="0.25">
      <c r="A82" s="12"/>
      <c r="B82" s="13"/>
      <c r="C82" s="13"/>
      <c r="D82" s="17"/>
    </row>
    <row r="83" spans="1:4" x14ac:dyDescent="0.25">
      <c r="A83" s="12"/>
      <c r="B83" s="13"/>
      <c r="C83" s="13"/>
      <c r="D83" s="17"/>
    </row>
    <row r="84" spans="1:4" x14ac:dyDescent="0.25">
      <c r="A84" s="12"/>
      <c r="B84" s="13"/>
      <c r="C84" s="13"/>
      <c r="D84" s="17"/>
    </row>
    <row r="85" spans="1:4" x14ac:dyDescent="0.25">
      <c r="A85" s="12"/>
      <c r="B85" s="13"/>
      <c r="C85" s="13"/>
      <c r="D85" s="17"/>
    </row>
    <row r="86" spans="1:4" x14ac:dyDescent="0.25">
      <c r="A86" s="12"/>
      <c r="B86" s="13"/>
      <c r="C86" s="13"/>
      <c r="D86" s="17"/>
    </row>
    <row r="87" spans="1:4" x14ac:dyDescent="0.25">
      <c r="A87" s="12"/>
      <c r="B87" s="13"/>
      <c r="C87" s="13"/>
      <c r="D87" s="17"/>
    </row>
    <row r="88" spans="1:4" x14ac:dyDescent="0.25">
      <c r="A88" s="12"/>
      <c r="B88" s="13"/>
      <c r="C88" s="13"/>
      <c r="D88" s="17"/>
    </row>
    <row r="89" spans="1:4" x14ac:dyDescent="0.25">
      <c r="A89" s="12"/>
      <c r="B89" s="13"/>
      <c r="C89" s="13"/>
      <c r="D89" s="17"/>
    </row>
    <row r="90" spans="1:4" x14ac:dyDescent="0.25">
      <c r="A90" s="12"/>
      <c r="B90" s="13"/>
      <c r="C90" s="13"/>
      <c r="D90" s="17"/>
    </row>
    <row r="91" spans="1:4" x14ac:dyDescent="0.25">
      <c r="A91" s="12"/>
      <c r="B91" s="13"/>
      <c r="C91" s="13"/>
      <c r="D91" s="17"/>
    </row>
    <row r="92" spans="1:4" x14ac:dyDescent="0.25">
      <c r="A92" s="12"/>
      <c r="B92" s="13"/>
      <c r="C92" s="13"/>
      <c r="D92" s="17"/>
    </row>
    <row r="93" spans="1:4" x14ac:dyDescent="0.25">
      <c r="A93" s="12"/>
      <c r="B93" s="13"/>
      <c r="C93" s="13"/>
      <c r="D93" s="17"/>
    </row>
    <row r="94" spans="1:4" x14ac:dyDescent="0.25">
      <c r="A94" s="12"/>
      <c r="B94" s="13"/>
      <c r="C94" s="13"/>
      <c r="D94" s="17"/>
    </row>
    <row r="95" spans="1:4" x14ac:dyDescent="0.25">
      <c r="A95" s="12"/>
      <c r="B95" s="13"/>
      <c r="C95" s="13"/>
      <c r="D95" s="17"/>
    </row>
    <row r="96" spans="1:4" x14ac:dyDescent="0.25">
      <c r="A96" s="12"/>
      <c r="B96" s="13"/>
      <c r="C96" s="13"/>
      <c r="D96" s="17"/>
    </row>
    <row r="97" spans="1:4" x14ac:dyDescent="0.25">
      <c r="A97" s="12"/>
      <c r="B97" s="13"/>
      <c r="C97" s="13"/>
      <c r="D97" s="17"/>
    </row>
    <row r="98" spans="1:4" x14ac:dyDescent="0.25">
      <c r="A98" s="12"/>
      <c r="B98" s="13"/>
      <c r="C98" s="13"/>
      <c r="D98" s="17"/>
    </row>
    <row r="99" spans="1:4" x14ac:dyDescent="0.25">
      <c r="A99" s="12"/>
      <c r="B99" s="13"/>
      <c r="C99" s="13"/>
      <c r="D99" s="17"/>
    </row>
    <row r="100" spans="1:4" x14ac:dyDescent="0.25">
      <c r="A100" s="12"/>
      <c r="B100" s="13"/>
      <c r="C100" s="13"/>
      <c r="D100" s="17"/>
    </row>
    <row r="101" spans="1:4" x14ac:dyDescent="0.25">
      <c r="A101" s="12"/>
      <c r="B101" s="13"/>
      <c r="C101" s="13"/>
      <c r="D101" s="17"/>
    </row>
    <row r="102" spans="1:4" x14ac:dyDescent="0.25">
      <c r="A102" s="12"/>
      <c r="B102" s="13"/>
      <c r="C102" s="13"/>
      <c r="D102" s="17"/>
    </row>
    <row r="103" spans="1:4" x14ac:dyDescent="0.25">
      <c r="A103" s="12"/>
      <c r="B103" s="13"/>
      <c r="C103" s="13"/>
      <c r="D103" s="17"/>
    </row>
    <row r="104" spans="1:4" x14ac:dyDescent="0.25">
      <c r="A104" s="12"/>
      <c r="B104" s="13"/>
      <c r="C104" s="13"/>
      <c r="D104" s="17"/>
    </row>
    <row r="105" spans="1:4" x14ac:dyDescent="0.25">
      <c r="A105" s="12"/>
      <c r="B105" s="13"/>
      <c r="C105" s="13"/>
      <c r="D105" s="17"/>
    </row>
    <row r="106" spans="1:4" x14ac:dyDescent="0.25">
      <c r="A106" s="12"/>
      <c r="B106" s="13"/>
      <c r="C106" s="13"/>
      <c r="D106" s="17"/>
    </row>
    <row r="107" spans="1:4" x14ac:dyDescent="0.25">
      <c r="A107" s="12"/>
      <c r="B107" s="13"/>
      <c r="C107" s="13"/>
      <c r="D107" s="17"/>
    </row>
    <row r="108" spans="1:4" x14ac:dyDescent="0.25">
      <c r="A108" s="12"/>
      <c r="B108" s="13"/>
      <c r="C108" s="13"/>
      <c r="D108" s="17"/>
    </row>
    <row r="109" spans="1:4" x14ac:dyDescent="0.25">
      <c r="A109" s="12"/>
      <c r="B109" s="13"/>
      <c r="C109" s="13"/>
      <c r="D109" s="17"/>
    </row>
    <row r="110" spans="1:4" x14ac:dyDescent="0.25">
      <c r="A110" s="12"/>
      <c r="B110" s="13"/>
      <c r="C110" s="13"/>
      <c r="D110" s="17"/>
    </row>
    <row r="111" spans="1:4" x14ac:dyDescent="0.25">
      <c r="A111" s="12"/>
      <c r="B111" s="13"/>
      <c r="C111" s="13"/>
      <c r="D111" s="17"/>
    </row>
    <row r="112" spans="1:4" x14ac:dyDescent="0.25">
      <c r="A112" s="12"/>
      <c r="B112" s="13"/>
      <c r="C112" s="13"/>
      <c r="D112" s="17"/>
    </row>
    <row r="113" spans="1:4" x14ac:dyDescent="0.25">
      <c r="A113" s="12"/>
      <c r="B113" s="13"/>
      <c r="C113" s="13"/>
      <c r="D113" s="17"/>
    </row>
    <row r="114" spans="1:4" x14ac:dyDescent="0.25">
      <c r="A114" s="12"/>
      <c r="B114" s="13"/>
      <c r="C114" s="13"/>
      <c r="D114" s="17"/>
    </row>
    <row r="115" spans="1:4" x14ac:dyDescent="0.25">
      <c r="A115" s="12"/>
      <c r="B115" s="13"/>
      <c r="C115" s="13"/>
      <c r="D115" s="17"/>
    </row>
    <row r="116" spans="1:4" x14ac:dyDescent="0.25">
      <c r="A116" s="12"/>
      <c r="B116" s="13"/>
      <c r="C116" s="13"/>
      <c r="D116" s="17"/>
    </row>
    <row r="117" spans="1:4" x14ac:dyDescent="0.25">
      <c r="A117" s="12"/>
      <c r="B117" s="13"/>
      <c r="C117" s="13"/>
      <c r="D117" s="17"/>
    </row>
    <row r="118" spans="1:4" x14ac:dyDescent="0.25">
      <c r="A118" s="12"/>
      <c r="B118" s="13"/>
      <c r="C118" s="13"/>
      <c r="D118" s="17"/>
    </row>
    <row r="119" spans="1:4" x14ac:dyDescent="0.25">
      <c r="A119" s="12"/>
      <c r="B119" s="13"/>
      <c r="C119" s="13"/>
      <c r="D119" s="17"/>
    </row>
    <row r="120" spans="1:4" x14ac:dyDescent="0.25">
      <c r="A120" s="12"/>
      <c r="B120" s="13"/>
      <c r="C120" s="13"/>
      <c r="D120" s="17"/>
    </row>
    <row r="121" spans="1:4" x14ac:dyDescent="0.25">
      <c r="A121" s="12"/>
      <c r="B121" s="13"/>
      <c r="C121" s="13"/>
      <c r="D121" s="17"/>
    </row>
    <row r="122" spans="1:4" x14ac:dyDescent="0.25">
      <c r="A122" s="12"/>
      <c r="B122" s="13"/>
      <c r="C122" s="13"/>
      <c r="D122" s="17"/>
    </row>
    <row r="123" spans="1:4" x14ac:dyDescent="0.25">
      <c r="A123" s="12"/>
      <c r="B123" s="13"/>
      <c r="C123" s="13"/>
      <c r="D123" s="17"/>
    </row>
    <row r="124" spans="1:4" x14ac:dyDescent="0.25">
      <c r="A124" s="12"/>
      <c r="B124" s="13"/>
      <c r="C124" s="13"/>
      <c r="D124" s="17"/>
    </row>
    <row r="125" spans="1:4" x14ac:dyDescent="0.25">
      <c r="A125" s="12"/>
      <c r="B125" s="13"/>
      <c r="C125" s="13"/>
      <c r="D125" s="17"/>
    </row>
    <row r="126" spans="1:4" x14ac:dyDescent="0.25">
      <c r="A126" s="12"/>
      <c r="B126" s="13"/>
      <c r="C126" s="13"/>
      <c r="D126" s="17"/>
    </row>
    <row r="127" spans="1:4" x14ac:dyDescent="0.25">
      <c r="A127" s="12"/>
      <c r="B127" s="13"/>
      <c r="C127" s="13"/>
      <c r="D127" s="17"/>
    </row>
    <row r="128" spans="1:4" x14ac:dyDescent="0.25">
      <c r="A128" s="12"/>
      <c r="B128" s="13"/>
      <c r="C128" s="13"/>
      <c r="D128" s="17"/>
    </row>
    <row r="129" spans="1:4" x14ac:dyDescent="0.25">
      <c r="A129" s="12"/>
      <c r="B129" s="13"/>
      <c r="C129" s="13"/>
      <c r="D129" s="17"/>
    </row>
    <row r="130" spans="1:4" x14ac:dyDescent="0.25">
      <c r="A130" s="12"/>
      <c r="B130" s="13"/>
      <c r="C130" s="13"/>
      <c r="D130" s="17"/>
    </row>
    <row r="131" spans="1:4" x14ac:dyDescent="0.25">
      <c r="A131" s="12"/>
      <c r="B131" s="13"/>
      <c r="C131" s="13"/>
      <c r="D131" s="17"/>
    </row>
    <row r="132" spans="1:4" x14ac:dyDescent="0.25">
      <c r="A132" s="12"/>
      <c r="B132" s="13"/>
      <c r="C132" s="13"/>
      <c r="D132" s="17"/>
    </row>
    <row r="133" spans="1:4" x14ac:dyDescent="0.25">
      <c r="A133" s="12"/>
      <c r="B133" s="13"/>
      <c r="C133" s="13"/>
      <c r="D133" s="17"/>
    </row>
    <row r="134" spans="1:4" x14ac:dyDescent="0.25">
      <c r="A134" s="12"/>
      <c r="B134" s="13"/>
      <c r="C134" s="13"/>
      <c r="D134" s="17"/>
    </row>
    <row r="135" spans="1:4" x14ac:dyDescent="0.25">
      <c r="A135" s="12"/>
      <c r="B135" s="13"/>
      <c r="C135" s="13"/>
      <c r="D135" s="17"/>
    </row>
    <row r="136" spans="1:4" x14ac:dyDescent="0.25">
      <c r="A136" s="12"/>
      <c r="B136" s="13"/>
      <c r="C136" s="13"/>
      <c r="D136" s="17"/>
    </row>
    <row r="137" spans="1:4" x14ac:dyDescent="0.25">
      <c r="A137" s="12"/>
      <c r="B137" s="13"/>
      <c r="C137" s="13"/>
      <c r="D137" s="17"/>
    </row>
    <row r="138" spans="1:4" x14ac:dyDescent="0.25">
      <c r="A138" s="12"/>
      <c r="B138" s="13"/>
      <c r="C138" s="13"/>
      <c r="D138" s="17"/>
    </row>
    <row r="139" spans="1:4" x14ac:dyDescent="0.25">
      <c r="A139" s="12"/>
      <c r="B139" s="13"/>
      <c r="C139" s="13"/>
      <c r="D139" s="17"/>
    </row>
    <row r="140" spans="1:4" x14ac:dyDescent="0.25">
      <c r="A140" s="12"/>
      <c r="B140" s="13"/>
      <c r="C140" s="13"/>
      <c r="D140" s="17"/>
    </row>
    <row r="141" spans="1:4" x14ac:dyDescent="0.25">
      <c r="A141" s="12"/>
      <c r="B141" s="13"/>
      <c r="C141" s="13"/>
      <c r="D141" s="17"/>
    </row>
    <row r="142" spans="1:4" x14ac:dyDescent="0.25">
      <c r="A142" s="12"/>
      <c r="B142" s="13"/>
      <c r="C142" s="13"/>
      <c r="D142" s="17"/>
    </row>
    <row r="143" spans="1:4" x14ac:dyDescent="0.25">
      <c r="A143" s="12"/>
      <c r="B143" s="13"/>
      <c r="C143" s="13"/>
      <c r="D143" s="17"/>
    </row>
    <row r="144" spans="1:4" x14ac:dyDescent="0.25">
      <c r="A144" s="12"/>
      <c r="B144" s="13"/>
      <c r="C144" s="13"/>
      <c r="D144" s="17"/>
    </row>
    <row r="145" spans="1:4" x14ac:dyDescent="0.25">
      <c r="A145" s="12"/>
      <c r="B145" s="13"/>
      <c r="C145" s="13"/>
      <c r="D145" s="17"/>
    </row>
    <row r="146" spans="1:4" x14ac:dyDescent="0.25">
      <c r="A146" s="12"/>
      <c r="B146" s="13"/>
      <c r="C146" s="13"/>
      <c r="D146" s="17"/>
    </row>
    <row r="147" spans="1:4" x14ac:dyDescent="0.25">
      <c r="A147" s="12"/>
      <c r="B147" s="13"/>
      <c r="C147" s="13"/>
      <c r="D147" s="17"/>
    </row>
    <row r="148" spans="1:4" x14ac:dyDescent="0.25">
      <c r="A148" s="12"/>
      <c r="B148" s="13"/>
      <c r="C148" s="13"/>
      <c r="D148" s="17"/>
    </row>
    <row r="149" spans="1:4" x14ac:dyDescent="0.25">
      <c r="A149" s="12"/>
      <c r="B149" s="13"/>
      <c r="C149" s="13"/>
      <c r="D149" s="17"/>
    </row>
    <row r="150" spans="1:4" x14ac:dyDescent="0.25">
      <c r="A150" s="12"/>
      <c r="B150" s="13"/>
      <c r="C150" s="13"/>
      <c r="D150" s="17"/>
    </row>
    <row r="151" spans="1:4" x14ac:dyDescent="0.25">
      <c r="A151" s="12"/>
      <c r="B151" s="13"/>
      <c r="C151" s="13"/>
      <c r="D151" s="17"/>
    </row>
    <row r="152" spans="1:4" x14ac:dyDescent="0.25">
      <c r="A152" s="12"/>
      <c r="B152" s="13"/>
      <c r="C152" s="13"/>
      <c r="D152" s="17"/>
    </row>
    <row r="153" spans="1:4" x14ac:dyDescent="0.25">
      <c r="A153" s="12"/>
      <c r="B153" s="13"/>
      <c r="C153" s="13"/>
      <c r="D153" s="17"/>
    </row>
    <row r="154" spans="1:4" x14ac:dyDescent="0.25">
      <c r="A154" s="12"/>
      <c r="B154" s="13"/>
      <c r="C154" s="13"/>
      <c r="D154" s="17"/>
    </row>
    <row r="155" spans="1:4" x14ac:dyDescent="0.25">
      <c r="A155" s="12"/>
      <c r="B155" s="13"/>
      <c r="C155" s="13"/>
      <c r="D155" s="17"/>
    </row>
    <row r="156" spans="1:4" x14ac:dyDescent="0.25">
      <c r="A156" s="12"/>
      <c r="B156" s="13"/>
      <c r="C156" s="13"/>
      <c r="D156" s="17"/>
    </row>
    <row r="157" spans="1:4" x14ac:dyDescent="0.25">
      <c r="A157" s="12"/>
      <c r="B157" s="13"/>
      <c r="C157" s="13"/>
      <c r="D157" s="17"/>
    </row>
    <row r="158" spans="1:4" x14ac:dyDescent="0.25">
      <c r="A158" s="12"/>
      <c r="B158" s="13"/>
      <c r="C158" s="13"/>
      <c r="D158" s="17"/>
    </row>
    <row r="159" spans="1:4" x14ac:dyDescent="0.25">
      <c r="A159" s="12"/>
      <c r="B159" s="13"/>
      <c r="C159" s="13"/>
      <c r="D159" s="17"/>
    </row>
    <row r="160" spans="1:4" x14ac:dyDescent="0.25">
      <c r="A160" s="12"/>
      <c r="B160" s="13"/>
      <c r="C160" s="13"/>
      <c r="D160" s="17"/>
    </row>
    <row r="161" spans="1:4" x14ac:dyDescent="0.25">
      <c r="A161" s="12"/>
      <c r="B161" s="13"/>
      <c r="C161" s="13"/>
      <c r="D161" s="17"/>
    </row>
    <row r="162" spans="1:4" x14ac:dyDescent="0.25">
      <c r="A162" s="12"/>
      <c r="B162" s="13"/>
      <c r="C162" s="13"/>
      <c r="D162" s="17"/>
    </row>
    <row r="163" spans="1:4" x14ac:dyDescent="0.25">
      <c r="A163" s="12"/>
      <c r="B163" s="13"/>
      <c r="C163" s="13"/>
      <c r="D163" s="17"/>
    </row>
    <row r="164" spans="1:4" x14ac:dyDescent="0.25">
      <c r="A164" s="12"/>
      <c r="B164" s="13"/>
      <c r="C164" s="13"/>
      <c r="D164" s="17"/>
    </row>
    <row r="165" spans="1:4" x14ac:dyDescent="0.25">
      <c r="A165" s="12"/>
      <c r="B165" s="13"/>
      <c r="C165" s="13"/>
      <c r="D165" s="17"/>
    </row>
    <row r="166" spans="1:4" x14ac:dyDescent="0.25">
      <c r="A166" s="12"/>
      <c r="B166" s="13"/>
      <c r="C166" s="13"/>
      <c r="D166" s="17"/>
    </row>
    <row r="167" spans="1:4" x14ac:dyDescent="0.25">
      <c r="A167" s="12"/>
      <c r="B167" s="13"/>
      <c r="C167" s="13"/>
      <c r="D167" s="17"/>
    </row>
    <row r="168" spans="1:4" x14ac:dyDescent="0.25">
      <c r="A168" s="12"/>
      <c r="B168" s="13"/>
      <c r="C168" s="13"/>
      <c r="D168" s="17"/>
    </row>
    <row r="169" spans="1:4" x14ac:dyDescent="0.25">
      <c r="A169" s="12"/>
      <c r="B169" s="13"/>
      <c r="C169" s="13"/>
      <c r="D169" s="17"/>
    </row>
    <row r="170" spans="1:4" x14ac:dyDescent="0.25">
      <c r="A170" s="12"/>
      <c r="B170" s="13"/>
      <c r="C170" s="13"/>
      <c r="D170" s="17"/>
    </row>
    <row r="171" spans="1:4" x14ac:dyDescent="0.25">
      <c r="A171" s="12"/>
      <c r="B171" s="13"/>
      <c r="C171" s="13"/>
      <c r="D171" s="17"/>
    </row>
    <row r="172" spans="1:4" x14ac:dyDescent="0.25">
      <c r="A172" s="12"/>
      <c r="B172" s="13"/>
      <c r="C172" s="13"/>
      <c r="D172" s="17"/>
    </row>
    <row r="173" spans="1:4" x14ac:dyDescent="0.25">
      <c r="A173" s="12"/>
      <c r="B173" s="13"/>
      <c r="C173" s="13"/>
      <c r="D173" s="17"/>
    </row>
    <row r="174" spans="1:4" x14ac:dyDescent="0.25">
      <c r="A174" s="12"/>
      <c r="B174" s="13"/>
      <c r="C174" s="13"/>
      <c r="D174" s="17"/>
    </row>
    <row r="175" spans="1:4" x14ac:dyDescent="0.25">
      <c r="A175" s="12"/>
      <c r="B175" s="13"/>
      <c r="C175" s="13"/>
      <c r="D175" s="17"/>
    </row>
    <row r="176" spans="1:4" x14ac:dyDescent="0.25">
      <c r="A176" s="12"/>
      <c r="B176" s="13"/>
      <c r="C176" s="13"/>
      <c r="D176" s="17"/>
    </row>
    <row r="177" spans="1:4" x14ac:dyDescent="0.25">
      <c r="A177" s="12"/>
      <c r="B177" s="13"/>
      <c r="C177" s="13"/>
      <c r="D177" s="17"/>
    </row>
    <row r="178" spans="1:4" x14ac:dyDescent="0.25">
      <c r="A178" s="12"/>
      <c r="B178" s="13"/>
      <c r="C178" s="13"/>
      <c r="D178" s="17"/>
    </row>
    <row r="179" spans="1:4" x14ac:dyDescent="0.25">
      <c r="A179" s="12"/>
      <c r="B179" s="13"/>
      <c r="C179" s="13"/>
      <c r="D179" s="17"/>
    </row>
    <row r="180" spans="1:4" x14ac:dyDescent="0.25">
      <c r="A180" s="12"/>
      <c r="B180" s="13"/>
      <c r="C180" s="13"/>
      <c r="D180" s="17"/>
    </row>
    <row r="181" spans="1:4" x14ac:dyDescent="0.25">
      <c r="A181" s="12"/>
      <c r="B181" s="13"/>
      <c r="C181" s="13"/>
      <c r="D181" s="17"/>
    </row>
    <row r="182" spans="1:4" x14ac:dyDescent="0.25">
      <c r="A182" s="12"/>
      <c r="B182" s="13"/>
      <c r="C182" s="13"/>
      <c r="D182" s="17"/>
    </row>
    <row r="183" spans="1:4" x14ac:dyDescent="0.25">
      <c r="A183" s="12"/>
      <c r="B183" s="13"/>
      <c r="C183" s="13"/>
      <c r="D183" s="17"/>
    </row>
    <row r="184" spans="1:4" x14ac:dyDescent="0.25">
      <c r="A184" s="12"/>
      <c r="B184" s="13"/>
      <c r="C184" s="13"/>
      <c r="D184" s="17"/>
    </row>
    <row r="185" spans="1:4" x14ac:dyDescent="0.25">
      <c r="A185" s="12"/>
      <c r="B185" s="13"/>
      <c r="C185" s="13"/>
      <c r="D185" s="17"/>
    </row>
    <row r="186" spans="1:4" x14ac:dyDescent="0.25">
      <c r="A186" s="12"/>
      <c r="B186" s="13"/>
      <c r="C186" s="13"/>
      <c r="D186" s="17"/>
    </row>
    <row r="187" spans="1:4" x14ac:dyDescent="0.25">
      <c r="A187" s="12"/>
      <c r="B187" s="13"/>
      <c r="C187" s="13"/>
      <c r="D187" s="17"/>
    </row>
    <row r="188" spans="1:4" x14ac:dyDescent="0.25">
      <c r="A188" s="12"/>
      <c r="B188" s="13"/>
      <c r="C188" s="13"/>
      <c r="D188" s="17"/>
    </row>
    <row r="189" spans="1:4" x14ac:dyDescent="0.25">
      <c r="A189" s="12"/>
      <c r="B189" s="13"/>
      <c r="C189" s="13"/>
      <c r="D189" s="17"/>
    </row>
    <row r="190" spans="1:4" x14ac:dyDescent="0.25">
      <c r="A190" s="12"/>
      <c r="B190" s="13"/>
      <c r="C190" s="13"/>
      <c r="D190" s="17"/>
    </row>
    <row r="191" spans="1:4" x14ac:dyDescent="0.25">
      <c r="A191" s="12"/>
      <c r="B191" s="13"/>
      <c r="C191" s="13"/>
      <c r="D191" s="17"/>
    </row>
    <row r="192" spans="1:4" x14ac:dyDescent="0.25">
      <c r="A192" s="12"/>
      <c r="B192" s="13"/>
      <c r="C192" s="13"/>
      <c r="D192" s="17"/>
    </row>
    <row r="193" spans="1:4" x14ac:dyDescent="0.25">
      <c r="A193" s="12"/>
      <c r="B193" s="13"/>
      <c r="C193" s="13"/>
      <c r="D193" s="17"/>
    </row>
    <row r="194" spans="1:4" x14ac:dyDescent="0.25">
      <c r="A194" s="12"/>
      <c r="B194" s="13"/>
      <c r="C194" s="13"/>
      <c r="D194" s="17"/>
    </row>
    <row r="195" spans="1:4" x14ac:dyDescent="0.25">
      <c r="A195" s="12"/>
      <c r="B195" s="13"/>
      <c r="C195" s="13"/>
      <c r="D195" s="17"/>
    </row>
    <row r="196" spans="1:4" x14ac:dyDescent="0.25">
      <c r="A196" s="12"/>
      <c r="B196" s="13"/>
      <c r="C196" s="13"/>
      <c r="D196" s="17"/>
    </row>
    <row r="197" spans="1:4" x14ac:dyDescent="0.25">
      <c r="A197" s="12"/>
      <c r="B197" s="13"/>
      <c r="C197" s="13"/>
      <c r="D197" s="17"/>
    </row>
    <row r="198" spans="1:4" x14ac:dyDescent="0.25">
      <c r="A198" s="12"/>
      <c r="B198" s="13"/>
      <c r="C198" s="13"/>
      <c r="D198" s="17"/>
    </row>
    <row r="199" spans="1:4" x14ac:dyDescent="0.25">
      <c r="A199" s="12"/>
      <c r="B199" s="13"/>
      <c r="C199" s="13"/>
      <c r="D199" s="17"/>
    </row>
    <row r="200" spans="1:4" x14ac:dyDescent="0.25">
      <c r="A200" s="12"/>
      <c r="B200" s="13"/>
      <c r="C200" s="13"/>
      <c r="D200" s="17"/>
    </row>
    <row r="201" spans="1:4" x14ac:dyDescent="0.25">
      <c r="A201" s="12"/>
      <c r="B201" s="13"/>
      <c r="C201" s="13"/>
      <c r="D201" s="17"/>
    </row>
    <row r="202" spans="1:4" x14ac:dyDescent="0.25">
      <c r="A202" s="12"/>
      <c r="B202" s="13"/>
      <c r="C202" s="13"/>
      <c r="D202" s="17"/>
    </row>
    <row r="203" spans="1:4" x14ac:dyDescent="0.25">
      <c r="A203" s="12"/>
      <c r="B203" s="13"/>
      <c r="C203" s="13"/>
      <c r="D203" s="17"/>
    </row>
    <row r="204" spans="1:4" x14ac:dyDescent="0.25">
      <c r="A204" s="12"/>
      <c r="B204" s="13"/>
      <c r="C204" s="13"/>
      <c r="D204" s="17"/>
    </row>
    <row r="205" spans="1:4" x14ac:dyDescent="0.25">
      <c r="A205" s="12"/>
      <c r="B205" s="13"/>
      <c r="C205" s="13"/>
      <c r="D205" s="17"/>
    </row>
    <row r="206" spans="1:4" x14ac:dyDescent="0.25">
      <c r="A206" s="12"/>
      <c r="B206" s="13"/>
      <c r="C206" s="13"/>
      <c r="D206" s="17"/>
    </row>
    <row r="207" spans="1:4" x14ac:dyDescent="0.25">
      <c r="A207" s="12"/>
      <c r="B207" s="13"/>
      <c r="C207" s="13"/>
      <c r="D207" s="17"/>
    </row>
    <row r="208" spans="1:4" x14ac:dyDescent="0.25">
      <c r="A208" s="12"/>
      <c r="B208" s="13"/>
      <c r="C208" s="13"/>
      <c r="D208" s="17"/>
    </row>
    <row r="209" spans="1:4" x14ac:dyDescent="0.25">
      <c r="A209" s="12"/>
      <c r="B209" s="13"/>
      <c r="C209" s="13"/>
      <c r="D209" s="17"/>
    </row>
    <row r="210" spans="1:4" x14ac:dyDescent="0.25">
      <c r="A210" s="12"/>
      <c r="B210" s="13"/>
      <c r="C210" s="13"/>
      <c r="D210" s="17"/>
    </row>
    <row r="211" spans="1:4" x14ac:dyDescent="0.25">
      <c r="A211" s="12"/>
      <c r="B211" s="13"/>
      <c r="C211" s="13"/>
      <c r="D211" s="17"/>
    </row>
    <row r="212" spans="1:4" x14ac:dyDescent="0.25">
      <c r="A212" s="12"/>
      <c r="B212" s="13"/>
      <c r="C212" s="13"/>
      <c r="D212" s="17"/>
    </row>
    <row r="213" spans="1:4" x14ac:dyDescent="0.25">
      <c r="A213" s="12"/>
      <c r="B213" s="13"/>
      <c r="C213" s="13"/>
      <c r="D213" s="17"/>
    </row>
    <row r="214" spans="1:4" x14ac:dyDescent="0.25">
      <c r="A214" s="12"/>
      <c r="B214" s="13"/>
      <c r="C214" s="13"/>
      <c r="D214" s="17"/>
    </row>
    <row r="215" spans="1:4" x14ac:dyDescent="0.25">
      <c r="A215" s="12"/>
      <c r="B215" s="13"/>
      <c r="C215" s="13"/>
      <c r="D215" s="17"/>
    </row>
    <row r="216" spans="1:4" x14ac:dyDescent="0.25">
      <c r="A216" s="12"/>
      <c r="B216" s="13"/>
      <c r="C216" s="13"/>
      <c r="D216" s="17"/>
    </row>
    <row r="217" spans="1:4" x14ac:dyDescent="0.25">
      <c r="A217" s="12"/>
      <c r="B217" s="13"/>
      <c r="C217" s="13"/>
      <c r="D217" s="17"/>
    </row>
    <row r="218" spans="1:4" x14ac:dyDescent="0.25">
      <c r="A218" s="12"/>
      <c r="B218" s="13"/>
      <c r="C218" s="13"/>
      <c r="D218" s="17"/>
    </row>
    <row r="219" spans="1:4" x14ac:dyDescent="0.25">
      <c r="A219" s="12"/>
      <c r="B219" s="13"/>
      <c r="C219" s="13"/>
      <c r="D219" s="17"/>
    </row>
    <row r="220" spans="1:4" x14ac:dyDescent="0.25">
      <c r="A220" s="12"/>
      <c r="B220" s="13"/>
      <c r="C220" s="13"/>
      <c r="D220" s="17"/>
    </row>
    <row r="221" spans="1:4" x14ac:dyDescent="0.25">
      <c r="A221" s="12"/>
      <c r="B221" s="13"/>
      <c r="C221" s="13"/>
      <c r="D221" s="17"/>
    </row>
    <row r="222" spans="1:4" x14ac:dyDescent="0.25">
      <c r="A222" s="12"/>
      <c r="B222" s="13"/>
      <c r="C222" s="13"/>
      <c r="D222" s="17"/>
    </row>
    <row r="223" spans="1:4" x14ac:dyDescent="0.25">
      <c r="A223" s="12"/>
      <c r="B223" s="13"/>
      <c r="C223" s="13"/>
      <c r="D223" s="17"/>
    </row>
    <row r="224" spans="1:4" x14ac:dyDescent="0.25">
      <c r="A224" s="12"/>
      <c r="B224" s="13"/>
      <c r="C224" s="13"/>
      <c r="D224" s="17"/>
    </row>
    <row r="225" spans="1:4" x14ac:dyDescent="0.25">
      <c r="A225" s="12"/>
      <c r="B225" s="13"/>
      <c r="C225" s="13"/>
      <c r="D225" s="17"/>
    </row>
    <row r="226" spans="1:4" x14ac:dyDescent="0.25">
      <c r="A226" s="12"/>
      <c r="B226" s="13"/>
      <c r="C226" s="13"/>
      <c r="D226" s="17"/>
    </row>
    <row r="227" spans="1:4" x14ac:dyDescent="0.25">
      <c r="A227" s="12"/>
      <c r="B227" s="13"/>
      <c r="C227" s="13"/>
      <c r="D227" s="17"/>
    </row>
    <row r="228" spans="1:4" x14ac:dyDescent="0.25">
      <c r="A228" s="12"/>
      <c r="B228" s="13"/>
      <c r="C228" s="13"/>
      <c r="D228" s="17"/>
    </row>
    <row r="229" spans="1:4" x14ac:dyDescent="0.25">
      <c r="A229" s="12"/>
      <c r="B229" s="13"/>
      <c r="C229" s="13"/>
      <c r="D229" s="17"/>
    </row>
    <row r="230" spans="1:4" x14ac:dyDescent="0.25">
      <c r="A230" s="12"/>
      <c r="B230" s="13"/>
      <c r="C230" s="13"/>
      <c r="D230" s="17"/>
    </row>
    <row r="231" spans="1:4" x14ac:dyDescent="0.25">
      <c r="A231" s="12"/>
      <c r="B231" s="13"/>
      <c r="C231" s="13"/>
      <c r="D231" s="17"/>
    </row>
    <row r="232" spans="1:4" x14ac:dyDescent="0.25">
      <c r="A232" s="12"/>
      <c r="B232" s="13"/>
      <c r="C232" s="13"/>
      <c r="D232" s="17"/>
    </row>
    <row r="233" spans="1:4" x14ac:dyDescent="0.25">
      <c r="A233" s="12"/>
      <c r="B233" s="13"/>
      <c r="C233" s="13"/>
      <c r="D233" s="17"/>
    </row>
    <row r="234" spans="1:4" x14ac:dyDescent="0.25">
      <c r="A234" s="12"/>
      <c r="B234" s="13"/>
      <c r="C234" s="13"/>
      <c r="D234" s="17"/>
    </row>
    <row r="235" spans="1:4" x14ac:dyDescent="0.25">
      <c r="A235" s="12"/>
      <c r="B235" s="13"/>
      <c r="C235" s="13"/>
      <c r="D235" s="17"/>
    </row>
    <row r="236" spans="1:4" x14ac:dyDescent="0.25">
      <c r="A236" s="12"/>
      <c r="B236" s="13"/>
      <c r="C236" s="13"/>
      <c r="D236" s="17"/>
    </row>
    <row r="237" spans="1:4" x14ac:dyDescent="0.25">
      <c r="A237" s="12"/>
      <c r="B237" s="13"/>
      <c r="C237" s="13"/>
      <c r="D237" s="17"/>
    </row>
    <row r="238" spans="1:4" x14ac:dyDescent="0.25">
      <c r="A238" s="12"/>
      <c r="B238" s="13"/>
      <c r="C238" s="13"/>
      <c r="D238" s="17"/>
    </row>
    <row r="239" spans="1:4" x14ac:dyDescent="0.25">
      <c r="A239" s="12"/>
      <c r="B239" s="13"/>
      <c r="C239" s="13"/>
      <c r="D239" s="17"/>
    </row>
    <row r="240" spans="1:4" x14ac:dyDescent="0.25">
      <c r="A240" s="12"/>
      <c r="B240" s="13"/>
      <c r="C240" s="13"/>
      <c r="D240" s="17"/>
    </row>
    <row r="241" spans="1:4" x14ac:dyDescent="0.25">
      <c r="A241" s="12"/>
      <c r="B241" s="13"/>
      <c r="C241" s="13"/>
      <c r="D241" s="17"/>
    </row>
    <row r="242" spans="1:4" x14ac:dyDescent="0.25">
      <c r="A242" s="12"/>
      <c r="B242" s="13"/>
      <c r="C242" s="13"/>
      <c r="D242" s="17"/>
    </row>
    <row r="243" spans="1:4" x14ac:dyDescent="0.25">
      <c r="A243" s="12"/>
      <c r="B243" s="13"/>
      <c r="C243" s="13"/>
      <c r="D243" s="17"/>
    </row>
    <row r="244" spans="1:4" x14ac:dyDescent="0.25">
      <c r="A244" s="12"/>
      <c r="B244" s="13"/>
      <c r="C244" s="13"/>
      <c r="D244" s="17"/>
    </row>
    <row r="245" spans="1:4" x14ac:dyDescent="0.25">
      <c r="A245" s="12"/>
      <c r="B245" s="13"/>
      <c r="C245" s="13"/>
      <c r="D245" s="17"/>
    </row>
    <row r="246" spans="1:4" x14ac:dyDescent="0.25">
      <c r="A246" s="12"/>
      <c r="B246" s="13"/>
      <c r="C246" s="13"/>
      <c r="D246" s="17"/>
    </row>
    <row r="247" spans="1:4" x14ac:dyDescent="0.25">
      <c r="A247" s="12"/>
      <c r="B247" s="13"/>
      <c r="C247" s="13"/>
      <c r="D247" s="17"/>
    </row>
    <row r="248" spans="1:4" x14ac:dyDescent="0.25">
      <c r="A248" s="12"/>
      <c r="B248" s="13"/>
      <c r="C248" s="13"/>
      <c r="D248" s="17"/>
    </row>
    <row r="249" spans="1:4" x14ac:dyDescent="0.25">
      <c r="A249" s="12"/>
      <c r="B249" s="13"/>
      <c r="C249" s="13"/>
      <c r="D249" s="17"/>
    </row>
    <row r="250" spans="1:4" x14ac:dyDescent="0.25">
      <c r="A250" s="12"/>
      <c r="B250" s="13"/>
      <c r="C250" s="13"/>
      <c r="D250" s="17"/>
    </row>
    <row r="251" spans="1:4" x14ac:dyDescent="0.25">
      <c r="A251" s="12"/>
      <c r="B251" s="13"/>
      <c r="C251" s="13"/>
      <c r="D251" s="17"/>
    </row>
    <row r="252" spans="1:4" x14ac:dyDescent="0.25">
      <c r="A252" s="12"/>
      <c r="B252" s="13"/>
      <c r="C252" s="13"/>
      <c r="D252" s="17"/>
    </row>
    <row r="253" spans="1:4" x14ac:dyDescent="0.25">
      <c r="A253" s="12"/>
      <c r="B253" s="13"/>
      <c r="C253" s="13"/>
      <c r="D253" s="17"/>
    </row>
    <row r="254" spans="1:4" x14ac:dyDescent="0.25">
      <c r="A254" s="12"/>
      <c r="B254" s="13"/>
      <c r="C254" s="13"/>
      <c r="D254" s="17"/>
    </row>
    <row r="255" spans="1:4" x14ac:dyDescent="0.25">
      <c r="A255" s="12"/>
      <c r="B255" s="13"/>
      <c r="C255" s="13"/>
      <c r="D255" s="17"/>
    </row>
    <row r="256" spans="1:4" x14ac:dyDescent="0.25">
      <c r="A256" s="12"/>
      <c r="B256" s="13"/>
      <c r="C256" s="13"/>
      <c r="D256" s="17"/>
    </row>
    <row r="257" spans="1:4" x14ac:dyDescent="0.25">
      <c r="A257" s="12"/>
      <c r="B257" s="13"/>
      <c r="C257" s="13"/>
      <c r="D257" s="17"/>
    </row>
    <row r="258" spans="1:4" x14ac:dyDescent="0.25">
      <c r="A258" s="12"/>
      <c r="B258" s="13"/>
      <c r="C258" s="13"/>
      <c r="D258" s="17"/>
    </row>
    <row r="259" spans="1:4" x14ac:dyDescent="0.25">
      <c r="A259" s="12"/>
      <c r="B259" s="13"/>
      <c r="C259" s="13"/>
      <c r="D259" s="17"/>
    </row>
    <row r="260" spans="1:4" x14ac:dyDescent="0.25">
      <c r="A260" s="12"/>
      <c r="B260" s="13"/>
      <c r="C260" s="13"/>
      <c r="D260" s="17"/>
    </row>
    <row r="261" spans="1:4" x14ac:dyDescent="0.25">
      <c r="A261" s="12"/>
      <c r="B261" s="13"/>
      <c r="C261" s="13"/>
      <c r="D261" s="17"/>
    </row>
    <row r="262" spans="1:4" x14ac:dyDescent="0.25">
      <c r="A262" s="12"/>
      <c r="B262" s="13"/>
      <c r="C262" s="13"/>
      <c r="D262" s="17"/>
    </row>
    <row r="263" spans="1:4" x14ac:dyDescent="0.25">
      <c r="A263" s="12"/>
      <c r="B263" s="13"/>
      <c r="C263" s="13"/>
      <c r="D263" s="17"/>
    </row>
    <row r="264" spans="1:4" x14ac:dyDescent="0.25">
      <c r="A264" s="12"/>
      <c r="B264" s="13"/>
      <c r="C264" s="13"/>
      <c r="D264" s="17"/>
    </row>
    <row r="265" spans="1:4" x14ac:dyDescent="0.25">
      <c r="A265" s="12"/>
      <c r="B265" s="13"/>
      <c r="C265" s="13"/>
      <c r="D265" s="17"/>
    </row>
    <row r="266" spans="1:4" x14ac:dyDescent="0.25">
      <c r="A266" s="12"/>
      <c r="B266" s="13"/>
      <c r="C266" s="13"/>
      <c r="D266" s="17"/>
    </row>
    <row r="267" spans="1:4" x14ac:dyDescent="0.25">
      <c r="A267" s="12"/>
      <c r="B267" s="13"/>
      <c r="C267" s="13"/>
      <c r="D267" s="17"/>
    </row>
    <row r="268" spans="1:4" x14ac:dyDescent="0.25">
      <c r="A268" s="12"/>
      <c r="B268" s="13"/>
      <c r="C268" s="13"/>
      <c r="D268" s="17"/>
    </row>
    <row r="269" spans="1:4" x14ac:dyDescent="0.25">
      <c r="A269" s="12"/>
      <c r="B269" s="13"/>
      <c r="C269" s="13"/>
      <c r="D269" s="17"/>
    </row>
    <row r="270" spans="1:4" x14ac:dyDescent="0.25">
      <c r="A270" s="12"/>
      <c r="B270" s="13"/>
      <c r="C270" s="13"/>
      <c r="D270" s="17"/>
    </row>
    <row r="271" spans="1:4" x14ac:dyDescent="0.25">
      <c r="A271" s="12"/>
      <c r="B271" s="13"/>
      <c r="C271" s="13"/>
      <c r="D271" s="17"/>
    </row>
    <row r="272" spans="1:4" x14ac:dyDescent="0.25">
      <c r="A272" s="12"/>
      <c r="B272" s="13"/>
      <c r="C272" s="13"/>
      <c r="D272" s="17"/>
    </row>
    <row r="273" spans="1:4" x14ac:dyDescent="0.25">
      <c r="A273" s="12"/>
      <c r="B273" s="13"/>
      <c r="C273" s="13"/>
      <c r="D273" s="17"/>
    </row>
    <row r="274" spans="1:4" x14ac:dyDescent="0.25">
      <c r="A274" s="12"/>
      <c r="B274" s="13"/>
      <c r="C274" s="13"/>
      <c r="D274" s="17"/>
    </row>
    <row r="275" spans="1:4" x14ac:dyDescent="0.25">
      <c r="A275" s="12"/>
      <c r="B275" s="13"/>
      <c r="C275" s="13"/>
      <c r="D275" s="17"/>
    </row>
    <row r="276" spans="1:4" x14ac:dyDescent="0.25">
      <c r="A276" s="12"/>
      <c r="B276" s="13"/>
      <c r="C276" s="13"/>
      <c r="D276" s="17"/>
    </row>
    <row r="277" spans="1:4" x14ac:dyDescent="0.25">
      <c r="A277" s="12"/>
      <c r="B277" s="13"/>
      <c r="C277" s="13"/>
      <c r="D277" s="17"/>
    </row>
    <row r="278" spans="1:4" x14ac:dyDescent="0.25">
      <c r="A278" s="12"/>
      <c r="B278" s="13"/>
      <c r="C278" s="13"/>
      <c r="D278" s="17"/>
    </row>
    <row r="279" spans="1:4" x14ac:dyDescent="0.25">
      <c r="A279" s="12"/>
      <c r="B279" s="13"/>
      <c r="C279" s="13"/>
      <c r="D279" s="17"/>
    </row>
    <row r="280" spans="1:4" x14ac:dyDescent="0.25">
      <c r="A280" s="12"/>
      <c r="B280" s="13"/>
      <c r="C280" s="13"/>
      <c r="D280" s="17"/>
    </row>
    <row r="281" spans="1:4" x14ac:dyDescent="0.25">
      <c r="A281" s="12"/>
      <c r="B281" s="13"/>
      <c r="C281" s="13"/>
      <c r="D281" s="17"/>
    </row>
    <row r="282" spans="1:4" x14ac:dyDescent="0.25">
      <c r="A282" s="12"/>
      <c r="B282" s="13"/>
      <c r="C282" s="13"/>
      <c r="D282" s="17"/>
    </row>
    <row r="283" spans="1:4" x14ac:dyDescent="0.25">
      <c r="A283" s="12"/>
      <c r="B283" s="13"/>
      <c r="C283" s="13"/>
      <c r="D283" s="17"/>
    </row>
    <row r="284" spans="1:4" x14ac:dyDescent="0.25">
      <c r="A284" s="12"/>
      <c r="B284" s="13"/>
      <c r="C284" s="13"/>
      <c r="D284" s="17"/>
    </row>
    <row r="285" spans="1:4" x14ac:dyDescent="0.25">
      <c r="A285" s="12"/>
      <c r="B285" s="13"/>
      <c r="C285" s="13"/>
      <c r="D285" s="17"/>
    </row>
    <row r="286" spans="1:4" x14ac:dyDescent="0.25">
      <c r="A286" s="12"/>
      <c r="B286" s="13"/>
      <c r="C286" s="13"/>
      <c r="D286" s="17"/>
    </row>
    <row r="287" spans="1:4" x14ac:dyDescent="0.25">
      <c r="A287" s="12"/>
      <c r="B287" s="13"/>
      <c r="C287" s="13"/>
      <c r="D287" s="17"/>
    </row>
    <row r="288" spans="1:4" x14ac:dyDescent="0.25">
      <c r="A288" s="12"/>
      <c r="B288" s="13"/>
      <c r="C288" s="13"/>
      <c r="D288" s="17"/>
    </row>
    <row r="289" spans="1:4" x14ac:dyDescent="0.25">
      <c r="A289" s="12"/>
      <c r="B289" s="13"/>
      <c r="C289" s="13"/>
      <c r="D289" s="17"/>
    </row>
    <row r="290" spans="1:4" x14ac:dyDescent="0.25">
      <c r="A290" s="12"/>
      <c r="B290" s="13"/>
      <c r="C290" s="13"/>
      <c r="D290" s="17"/>
    </row>
    <row r="291" spans="1:4" x14ac:dyDescent="0.25">
      <c r="A291" s="12"/>
      <c r="B291" s="13"/>
      <c r="C291" s="13"/>
      <c r="D291" s="17"/>
    </row>
    <row r="292" spans="1:4" x14ac:dyDescent="0.25">
      <c r="A292" s="12"/>
      <c r="B292" s="13"/>
      <c r="C292" s="13"/>
      <c r="D292" s="17"/>
    </row>
    <row r="293" spans="1:4" x14ac:dyDescent="0.25">
      <c r="A293" s="12"/>
      <c r="B293" s="13"/>
      <c r="C293" s="13"/>
      <c r="D293" s="17"/>
    </row>
    <row r="294" spans="1:4" x14ac:dyDescent="0.25">
      <c r="A294" s="12"/>
      <c r="B294" s="13"/>
      <c r="C294" s="13"/>
      <c r="D294" s="17"/>
    </row>
    <row r="295" spans="1:4" x14ac:dyDescent="0.25">
      <c r="A295" s="12"/>
      <c r="B295" s="13"/>
      <c r="C295" s="13"/>
      <c r="D295" s="17"/>
    </row>
    <row r="296" spans="1:4" x14ac:dyDescent="0.25">
      <c r="A296" s="12"/>
      <c r="B296" s="13"/>
      <c r="C296" s="13"/>
      <c r="D296" s="17"/>
    </row>
    <row r="297" spans="1:4" x14ac:dyDescent="0.25">
      <c r="A297" s="12"/>
      <c r="B297" s="13"/>
      <c r="C297" s="13"/>
      <c r="D297" s="17"/>
    </row>
    <row r="298" spans="1:4" x14ac:dyDescent="0.25">
      <c r="A298" s="12"/>
      <c r="B298" s="13"/>
      <c r="C298" s="13"/>
      <c r="D298" s="17"/>
    </row>
    <row r="299" spans="1:4" x14ac:dyDescent="0.25">
      <c r="A299" s="12"/>
      <c r="B299" s="13"/>
      <c r="C299" s="13"/>
      <c r="D299" s="17"/>
    </row>
    <row r="300" spans="1:4" x14ac:dyDescent="0.25">
      <c r="A300" s="12"/>
      <c r="B300" s="13"/>
      <c r="C300" s="13"/>
      <c r="D300" s="17"/>
    </row>
    <row r="301" spans="1:4" x14ac:dyDescent="0.25">
      <c r="A301" s="12"/>
      <c r="B301" s="13"/>
      <c r="C301" s="13"/>
      <c r="D301" s="17"/>
    </row>
    <row r="302" spans="1:4" x14ac:dyDescent="0.25">
      <c r="A302" s="12"/>
      <c r="B302" s="13"/>
      <c r="C302" s="13"/>
      <c r="D302" s="17"/>
    </row>
    <row r="303" spans="1:4" x14ac:dyDescent="0.25">
      <c r="A303" s="12"/>
      <c r="B303" s="13"/>
      <c r="C303" s="13"/>
      <c r="D303" s="17"/>
    </row>
    <row r="304" spans="1:4" x14ac:dyDescent="0.25">
      <c r="A304" s="12"/>
      <c r="B304" s="13"/>
      <c r="C304" s="13"/>
      <c r="D304" s="17"/>
    </row>
    <row r="305" spans="1:4" x14ac:dyDescent="0.25">
      <c r="A305" s="12"/>
      <c r="B305" s="13"/>
      <c r="C305" s="13"/>
      <c r="D305" s="17"/>
    </row>
    <row r="306" spans="1:4" x14ac:dyDescent="0.25">
      <c r="A306" s="12"/>
      <c r="B306" s="13"/>
      <c r="C306" s="13"/>
      <c r="D306" s="17"/>
    </row>
    <row r="307" spans="1:4" x14ac:dyDescent="0.25">
      <c r="A307" s="12"/>
      <c r="B307" s="13"/>
      <c r="C307" s="13"/>
      <c r="D307" s="17"/>
    </row>
    <row r="308" spans="1:4" x14ac:dyDescent="0.25">
      <c r="A308" s="12"/>
      <c r="B308" s="13"/>
      <c r="C308" s="13"/>
      <c r="D308" s="17"/>
    </row>
    <row r="309" spans="1:4" x14ac:dyDescent="0.25">
      <c r="A309" s="12"/>
      <c r="B309" s="13"/>
      <c r="C309" s="13"/>
      <c r="D309" s="17"/>
    </row>
    <row r="310" spans="1:4" x14ac:dyDescent="0.25">
      <c r="A310" s="12"/>
      <c r="B310" s="13"/>
      <c r="C310" s="13"/>
      <c r="D310" s="17"/>
    </row>
    <row r="311" spans="1:4" x14ac:dyDescent="0.25">
      <c r="A311" s="12"/>
      <c r="B311" s="13"/>
      <c r="C311" s="13"/>
      <c r="D311" s="17"/>
    </row>
    <row r="312" spans="1:4" x14ac:dyDescent="0.25">
      <c r="A312" s="12"/>
      <c r="B312" s="13"/>
      <c r="C312" s="13"/>
      <c r="D312" s="17"/>
    </row>
    <row r="313" spans="1:4" x14ac:dyDescent="0.25">
      <c r="A313" s="12"/>
      <c r="B313" s="13"/>
      <c r="C313" s="13"/>
      <c r="D313" s="17"/>
    </row>
    <row r="314" spans="1:4" x14ac:dyDescent="0.25">
      <c r="A314" s="12"/>
      <c r="B314" s="13"/>
      <c r="C314" s="13"/>
      <c r="D314" s="17"/>
    </row>
    <row r="315" spans="1:4" x14ac:dyDescent="0.25">
      <c r="A315" s="12"/>
      <c r="B315" s="13"/>
      <c r="C315" s="13"/>
      <c r="D315" s="17"/>
    </row>
    <row r="316" spans="1:4" x14ac:dyDescent="0.25">
      <c r="A316" s="12"/>
      <c r="B316" s="13"/>
      <c r="C316" s="13"/>
      <c r="D316" s="17"/>
    </row>
    <row r="317" spans="1:4" x14ac:dyDescent="0.25">
      <c r="A317" s="12"/>
      <c r="B317" s="13"/>
      <c r="C317" s="13"/>
      <c r="D317" s="17"/>
    </row>
    <row r="318" spans="1:4" x14ac:dyDescent="0.25">
      <c r="A318" s="12"/>
      <c r="B318" s="13"/>
      <c r="C318" s="13"/>
      <c r="D318" s="17"/>
    </row>
    <row r="319" spans="1:4" x14ac:dyDescent="0.25">
      <c r="A319" s="12"/>
      <c r="B319" s="13"/>
      <c r="C319" s="13"/>
      <c r="D319" s="17"/>
    </row>
    <row r="320" spans="1:4" x14ac:dyDescent="0.25">
      <c r="A320" s="12"/>
      <c r="B320" s="13"/>
      <c r="C320" s="13"/>
      <c r="D320" s="17"/>
    </row>
    <row r="321" spans="1:4" x14ac:dyDescent="0.25">
      <c r="A321" s="12"/>
      <c r="B321" s="13"/>
      <c r="C321" s="13"/>
      <c r="D321" s="17"/>
    </row>
    <row r="322" spans="1:4" x14ac:dyDescent="0.25">
      <c r="A322" s="12"/>
      <c r="B322" s="13"/>
      <c r="C322" s="13"/>
      <c r="D322" s="17"/>
    </row>
    <row r="323" spans="1:4" x14ac:dyDescent="0.25">
      <c r="A323" s="12"/>
      <c r="B323" s="13"/>
      <c r="C323" s="13"/>
      <c r="D323" s="17"/>
    </row>
    <row r="324" spans="1:4" x14ac:dyDescent="0.25">
      <c r="A324" s="12"/>
      <c r="B324" s="13"/>
      <c r="C324" s="13"/>
      <c r="D324" s="17"/>
    </row>
    <row r="325" spans="1:4" x14ac:dyDescent="0.25">
      <c r="A325" s="12"/>
      <c r="B325" s="13"/>
      <c r="C325" s="13"/>
      <c r="D325" s="17"/>
    </row>
    <row r="326" spans="1:4" x14ac:dyDescent="0.25">
      <c r="A326" s="12"/>
      <c r="B326" s="13"/>
      <c r="C326" s="13"/>
      <c r="D326" s="17"/>
    </row>
    <row r="327" spans="1:4" x14ac:dyDescent="0.25">
      <c r="A327" s="12"/>
      <c r="B327" s="13"/>
      <c r="C327" s="13"/>
      <c r="D327" s="17"/>
    </row>
    <row r="328" spans="1:4" x14ac:dyDescent="0.25">
      <c r="A328" s="12"/>
      <c r="B328" s="13"/>
      <c r="C328" s="13"/>
      <c r="D328" s="17"/>
    </row>
    <row r="329" spans="1:4" x14ac:dyDescent="0.25">
      <c r="A329" s="12"/>
      <c r="B329" s="13"/>
      <c r="C329" s="13"/>
      <c r="D329" s="17"/>
    </row>
    <row r="330" spans="1:4" x14ac:dyDescent="0.25">
      <c r="A330" s="12"/>
      <c r="B330" s="13"/>
      <c r="C330" s="13"/>
      <c r="D330" s="17"/>
    </row>
    <row r="331" spans="1:4" x14ac:dyDescent="0.25">
      <c r="A331" s="12"/>
      <c r="B331" s="13"/>
      <c r="C331" s="13"/>
      <c r="D331" s="17"/>
    </row>
    <row r="332" spans="1:4" x14ac:dyDescent="0.25">
      <c r="A332" s="12"/>
      <c r="B332" s="13"/>
      <c r="C332" s="13"/>
      <c r="D332" s="17"/>
    </row>
    <row r="333" spans="1:4" x14ac:dyDescent="0.25">
      <c r="A333" s="12"/>
      <c r="B333" s="13"/>
      <c r="C333" s="13"/>
      <c r="D333" s="17"/>
    </row>
    <row r="334" spans="1:4" x14ac:dyDescent="0.25">
      <c r="A334" s="12"/>
      <c r="B334" s="13"/>
      <c r="C334" s="13"/>
      <c r="D334" s="17"/>
    </row>
    <row r="335" spans="1:4" x14ac:dyDescent="0.25">
      <c r="A335" s="12"/>
      <c r="B335" s="13"/>
      <c r="C335" s="13"/>
      <c r="D335" s="17"/>
    </row>
    <row r="336" spans="1:4" x14ac:dyDescent="0.25">
      <c r="A336" s="12"/>
      <c r="B336" s="13"/>
      <c r="C336" s="13"/>
      <c r="D336" s="17"/>
    </row>
    <row r="337" spans="1:4" x14ac:dyDescent="0.25">
      <c r="A337" s="12"/>
      <c r="B337" s="13"/>
      <c r="C337" s="13"/>
      <c r="D337" s="17"/>
    </row>
    <row r="338" spans="1:4" x14ac:dyDescent="0.25">
      <c r="A338" s="12"/>
      <c r="B338" s="13"/>
      <c r="C338" s="13"/>
      <c r="D338" s="17"/>
    </row>
    <row r="339" spans="1:4" x14ac:dyDescent="0.25">
      <c r="A339" s="12"/>
      <c r="B339" s="13"/>
      <c r="C339" s="13"/>
      <c r="D339" s="17"/>
    </row>
    <row r="340" spans="1:4" x14ac:dyDescent="0.25">
      <c r="A340" s="12"/>
      <c r="B340" s="13"/>
      <c r="C340" s="13"/>
      <c r="D340" s="17"/>
    </row>
    <row r="341" spans="1:4" x14ac:dyDescent="0.25">
      <c r="A341" s="12"/>
      <c r="B341" s="13"/>
      <c r="C341" s="13"/>
      <c r="D341" s="17"/>
    </row>
    <row r="342" spans="1:4" x14ac:dyDescent="0.25">
      <c r="A342" s="12"/>
      <c r="B342" s="13"/>
      <c r="C342" s="13"/>
      <c r="D342" s="17"/>
    </row>
    <row r="343" spans="1:4" x14ac:dyDescent="0.25">
      <c r="A343" s="12"/>
      <c r="B343" s="13"/>
      <c r="C343" s="13"/>
      <c r="D343" s="17"/>
    </row>
    <row r="344" spans="1:4" x14ac:dyDescent="0.25">
      <c r="A344" s="12"/>
      <c r="B344" s="13"/>
      <c r="C344" s="13"/>
      <c r="D344" s="17"/>
    </row>
    <row r="345" spans="1:4" x14ac:dyDescent="0.25">
      <c r="A345" s="12"/>
      <c r="B345" s="13"/>
      <c r="C345" s="13"/>
      <c r="D345" s="17"/>
    </row>
    <row r="346" spans="1:4" x14ac:dyDescent="0.25">
      <c r="A346" s="12"/>
      <c r="B346" s="13"/>
      <c r="C346" s="13"/>
      <c r="D346" s="17"/>
    </row>
    <row r="347" spans="1:4" x14ac:dyDescent="0.25">
      <c r="A347" s="12"/>
      <c r="B347" s="13"/>
      <c r="C347" s="13"/>
      <c r="D347" s="17"/>
    </row>
    <row r="348" spans="1:4" x14ac:dyDescent="0.25">
      <c r="A348" s="12"/>
      <c r="B348" s="13"/>
      <c r="C348" s="13"/>
      <c r="D348" s="17"/>
    </row>
    <row r="349" spans="1:4" x14ac:dyDescent="0.25">
      <c r="A349" s="12"/>
      <c r="B349" s="13"/>
      <c r="C349" s="13"/>
      <c r="D349" s="17"/>
    </row>
    <row r="350" spans="1:4" x14ac:dyDescent="0.25">
      <c r="A350" s="12"/>
      <c r="B350" s="13"/>
      <c r="C350" s="13"/>
      <c r="D350" s="17"/>
    </row>
    <row r="351" spans="1:4" x14ac:dyDescent="0.25">
      <c r="A351" s="12"/>
      <c r="B351" s="13"/>
      <c r="C351" s="13"/>
      <c r="D351" s="17"/>
    </row>
    <row r="352" spans="1:4" x14ac:dyDescent="0.25">
      <c r="A352" s="12"/>
      <c r="B352" s="13"/>
      <c r="C352" s="13"/>
      <c r="D352" s="17"/>
    </row>
    <row r="353" spans="1:4" x14ac:dyDescent="0.25">
      <c r="A353" s="12"/>
      <c r="B353" s="13"/>
      <c r="C353" s="13"/>
      <c r="D353" s="17"/>
    </row>
    <row r="354" spans="1:4" x14ac:dyDescent="0.25">
      <c r="A354" s="12"/>
      <c r="B354" s="13"/>
      <c r="C354" s="13"/>
      <c r="D354" s="17"/>
    </row>
    <row r="355" spans="1:4" x14ac:dyDescent="0.25">
      <c r="A355" s="12"/>
      <c r="B355" s="13"/>
      <c r="C355" s="13"/>
      <c r="D355" s="17"/>
    </row>
    <row r="356" spans="1:4" x14ac:dyDescent="0.25">
      <c r="A356" s="12"/>
      <c r="B356" s="13"/>
      <c r="C356" s="13"/>
      <c r="D356" s="17"/>
    </row>
    <row r="357" spans="1:4" x14ac:dyDescent="0.25">
      <c r="A357" s="12"/>
      <c r="B357" s="13"/>
      <c r="C357" s="13"/>
      <c r="D357" s="17"/>
    </row>
    <row r="358" spans="1:4" x14ac:dyDescent="0.25">
      <c r="A358" s="12"/>
      <c r="B358" s="13"/>
      <c r="C358" s="13"/>
      <c r="D358" s="17"/>
    </row>
    <row r="359" spans="1:4" x14ac:dyDescent="0.25">
      <c r="A359" s="12"/>
      <c r="B359" s="13"/>
      <c r="C359" s="13"/>
      <c r="D359" s="17"/>
    </row>
    <row r="360" spans="1:4" x14ac:dyDescent="0.25">
      <c r="A360" s="12"/>
      <c r="B360" s="13"/>
      <c r="C360" s="13"/>
      <c r="D360" s="17"/>
    </row>
    <row r="361" spans="1:4" x14ac:dyDescent="0.25">
      <c r="A361" s="12"/>
      <c r="B361" s="13"/>
      <c r="C361" s="13"/>
      <c r="D361" s="17"/>
    </row>
    <row r="362" spans="1:4" x14ac:dyDescent="0.25">
      <c r="A362" s="12"/>
      <c r="B362" s="13"/>
      <c r="C362" s="13"/>
      <c r="D362" s="17"/>
    </row>
    <row r="363" spans="1:4" x14ac:dyDescent="0.25">
      <c r="A363" s="12"/>
      <c r="B363" s="13"/>
      <c r="C363" s="13"/>
      <c r="D363" s="17"/>
    </row>
    <row r="364" spans="1:4" x14ac:dyDescent="0.25">
      <c r="A364" s="12"/>
      <c r="B364" s="13"/>
      <c r="C364" s="13"/>
      <c r="D364" s="17"/>
    </row>
    <row r="365" spans="1:4" x14ac:dyDescent="0.25">
      <c r="A365" s="12"/>
      <c r="B365" s="13"/>
      <c r="C365" s="13"/>
      <c r="D365" s="17"/>
    </row>
    <row r="366" spans="1:4" x14ac:dyDescent="0.25">
      <c r="A366" s="12"/>
      <c r="B366" s="13"/>
      <c r="C366" s="13"/>
      <c r="D366" s="17"/>
    </row>
    <row r="367" spans="1:4" x14ac:dyDescent="0.25">
      <c r="A367" s="12"/>
      <c r="B367" s="13"/>
      <c r="C367" s="13"/>
      <c r="D367" s="17"/>
    </row>
    <row r="368" spans="1:4" x14ac:dyDescent="0.25">
      <c r="A368" s="12"/>
      <c r="B368" s="13"/>
      <c r="C368" s="13"/>
      <c r="D368" s="17"/>
    </row>
    <row r="369" spans="1:4" x14ac:dyDescent="0.25">
      <c r="A369" s="12"/>
      <c r="B369" s="13"/>
      <c r="C369" s="13"/>
      <c r="D369" s="17"/>
    </row>
    <row r="370" spans="1:4" x14ac:dyDescent="0.25">
      <c r="A370" s="12"/>
      <c r="B370" s="13"/>
      <c r="C370" s="13"/>
      <c r="D370" s="17"/>
    </row>
    <row r="371" spans="1:4" x14ac:dyDescent="0.25">
      <c r="A371" s="12"/>
      <c r="B371" s="13"/>
      <c r="C371" s="13"/>
      <c r="D371" s="17"/>
    </row>
    <row r="372" spans="1:4" x14ac:dyDescent="0.25">
      <c r="A372" s="12"/>
      <c r="B372" s="13"/>
      <c r="C372" s="13"/>
      <c r="D372" s="17"/>
    </row>
    <row r="373" spans="1:4" x14ac:dyDescent="0.25">
      <c r="A373" s="12"/>
      <c r="B373" s="13"/>
      <c r="C373" s="13"/>
      <c r="D373" s="17"/>
    </row>
    <row r="374" spans="1:4" x14ac:dyDescent="0.25">
      <c r="A374" s="12"/>
      <c r="B374" s="13"/>
      <c r="C374" s="13"/>
      <c r="D374" s="17"/>
    </row>
    <row r="375" spans="1:4" x14ac:dyDescent="0.25">
      <c r="A375" s="12"/>
      <c r="B375" s="13"/>
      <c r="C375" s="13"/>
      <c r="D375" s="17"/>
    </row>
    <row r="376" spans="1:4" x14ac:dyDescent="0.25">
      <c r="A376" s="12"/>
      <c r="B376" s="13"/>
      <c r="C376" s="13"/>
      <c r="D376" s="17"/>
    </row>
    <row r="377" spans="1:4" x14ac:dyDescent="0.25">
      <c r="A377" s="12"/>
      <c r="B377" s="13"/>
      <c r="C377" s="13"/>
      <c r="D377" s="17"/>
    </row>
    <row r="378" spans="1:4" x14ac:dyDescent="0.25">
      <c r="A378" s="12"/>
      <c r="B378" s="13"/>
      <c r="C378" s="13"/>
      <c r="D378" s="17"/>
    </row>
    <row r="379" spans="1:4" x14ac:dyDescent="0.25">
      <c r="A379" s="12"/>
      <c r="B379" s="13"/>
      <c r="C379" s="13"/>
      <c r="D379" s="17"/>
    </row>
    <row r="380" spans="1:4" x14ac:dyDescent="0.25">
      <c r="A380" s="12"/>
      <c r="B380" s="13"/>
      <c r="C380" s="13"/>
      <c r="D380" s="17"/>
    </row>
    <row r="381" spans="1:4" x14ac:dyDescent="0.25">
      <c r="A381" s="12"/>
      <c r="B381" s="13"/>
      <c r="C381" s="13"/>
      <c r="D381" s="17"/>
    </row>
    <row r="382" spans="1:4" x14ac:dyDescent="0.25">
      <c r="A382" s="12"/>
      <c r="B382" s="13"/>
      <c r="C382" s="13"/>
      <c r="D382" s="17"/>
    </row>
    <row r="383" spans="1:4" x14ac:dyDescent="0.25">
      <c r="A383" s="12"/>
      <c r="B383" s="13"/>
      <c r="C383" s="13"/>
      <c r="D383" s="17"/>
    </row>
    <row r="384" spans="1:4" x14ac:dyDescent="0.25">
      <c r="A384" s="12"/>
      <c r="B384" s="13"/>
      <c r="C384" s="13"/>
      <c r="D384" s="17"/>
    </row>
    <row r="385" spans="1:4" x14ac:dyDescent="0.25">
      <c r="A385" s="12"/>
      <c r="B385" s="13"/>
      <c r="C385" s="13"/>
      <c r="D385" s="17"/>
    </row>
    <row r="386" spans="1:4" x14ac:dyDescent="0.25">
      <c r="A386" s="12"/>
      <c r="B386" s="13"/>
      <c r="C386" s="13"/>
      <c r="D386" s="17"/>
    </row>
    <row r="387" spans="1:4" x14ac:dyDescent="0.25">
      <c r="A387" s="12"/>
      <c r="B387" s="13"/>
      <c r="C387" s="13"/>
      <c r="D387" s="17"/>
    </row>
    <row r="388" spans="1:4" x14ac:dyDescent="0.25">
      <c r="A388" s="12"/>
      <c r="B388" s="13"/>
      <c r="C388" s="13"/>
      <c r="D388" s="17"/>
    </row>
    <row r="389" spans="1:4" x14ac:dyDescent="0.25">
      <c r="A389" s="12"/>
      <c r="B389" s="13"/>
      <c r="C389" s="13"/>
      <c r="D389" s="17"/>
    </row>
    <row r="390" spans="1:4" x14ac:dyDescent="0.25">
      <c r="A390" s="12"/>
      <c r="B390" s="13"/>
      <c r="C390" s="13"/>
      <c r="D390" s="17"/>
    </row>
    <row r="391" spans="1:4" x14ac:dyDescent="0.25">
      <c r="A391" s="12"/>
      <c r="B391" s="13"/>
      <c r="C391" s="13"/>
      <c r="D391" s="17"/>
    </row>
    <row r="392" spans="1:4" x14ac:dyDescent="0.25">
      <c r="A392" s="12"/>
      <c r="B392" s="13"/>
      <c r="C392" s="13"/>
      <c r="D392" s="17"/>
    </row>
    <row r="393" spans="1:4" x14ac:dyDescent="0.25">
      <c r="A393" s="12"/>
      <c r="B393" s="13"/>
      <c r="C393" s="13"/>
      <c r="D393" s="17"/>
    </row>
    <row r="394" spans="1:4" x14ac:dyDescent="0.25">
      <c r="A394" s="12"/>
      <c r="B394" s="13"/>
      <c r="C394" s="13"/>
      <c r="D394" s="17"/>
    </row>
    <row r="395" spans="1:4" x14ac:dyDescent="0.25">
      <c r="A395" s="12"/>
      <c r="B395" s="13"/>
      <c r="C395" s="13"/>
      <c r="D395" s="17"/>
    </row>
    <row r="396" spans="1:4" x14ac:dyDescent="0.25">
      <c r="A396" s="12"/>
      <c r="B396" s="13"/>
      <c r="C396" s="13"/>
      <c r="D396" s="17"/>
    </row>
    <row r="397" spans="1:4" x14ac:dyDescent="0.25">
      <c r="A397" s="12"/>
      <c r="B397" s="13"/>
      <c r="C397" s="13"/>
      <c r="D397" s="17"/>
    </row>
    <row r="398" spans="1:4" x14ac:dyDescent="0.25">
      <c r="A398" s="12"/>
      <c r="B398" s="13"/>
      <c r="C398" s="13"/>
      <c r="D398" s="17"/>
    </row>
    <row r="399" spans="1:4" x14ac:dyDescent="0.25">
      <c r="A399" s="12"/>
      <c r="B399" s="13"/>
      <c r="C399" s="13"/>
      <c r="D399" s="17"/>
    </row>
    <row r="400" spans="1:4" x14ac:dyDescent="0.25">
      <c r="A400" s="12"/>
      <c r="B400" s="13"/>
      <c r="C400" s="13"/>
      <c r="D400" s="17"/>
    </row>
    <row r="401" spans="1:4" x14ac:dyDescent="0.25">
      <c r="A401" s="12"/>
      <c r="B401" s="13"/>
      <c r="C401" s="13"/>
      <c r="D401" s="17"/>
    </row>
    <row r="402" spans="1:4" x14ac:dyDescent="0.25">
      <c r="A402" s="12"/>
      <c r="B402" s="13"/>
      <c r="C402" s="13"/>
      <c r="D402" s="17"/>
    </row>
    <row r="403" spans="1:4" x14ac:dyDescent="0.25">
      <c r="A403" s="12"/>
      <c r="B403" s="13"/>
      <c r="C403" s="13"/>
      <c r="D403" s="17"/>
    </row>
    <row r="404" spans="1:4" x14ac:dyDescent="0.25">
      <c r="A404" s="12"/>
      <c r="B404" s="13"/>
      <c r="C404" s="13"/>
      <c r="D404" s="17"/>
    </row>
    <row r="405" spans="1:4" x14ac:dyDescent="0.25">
      <c r="A405" s="12"/>
      <c r="B405" s="13"/>
      <c r="C405" s="13"/>
      <c r="D405" s="17"/>
    </row>
    <row r="406" spans="1:4" x14ac:dyDescent="0.25">
      <c r="A406" s="12"/>
      <c r="B406" s="13"/>
      <c r="C406" s="13"/>
      <c r="D406" s="17"/>
    </row>
    <row r="407" spans="1:4" x14ac:dyDescent="0.25">
      <c r="A407" s="12"/>
      <c r="B407" s="13"/>
      <c r="C407" s="13"/>
      <c r="D407" s="17"/>
    </row>
    <row r="408" spans="1:4" x14ac:dyDescent="0.25">
      <c r="A408" s="12"/>
      <c r="B408" s="13"/>
      <c r="C408" s="13"/>
      <c r="D408" s="17"/>
    </row>
    <row r="409" spans="1:4" x14ac:dyDescent="0.25">
      <c r="A409" s="12"/>
      <c r="B409" s="13"/>
      <c r="C409" s="13"/>
      <c r="D409" s="17"/>
    </row>
    <row r="410" spans="1:4" x14ac:dyDescent="0.25">
      <c r="A410" s="12"/>
      <c r="B410" s="13"/>
      <c r="C410" s="13"/>
      <c r="D410" s="17"/>
    </row>
    <row r="411" spans="1:4" x14ac:dyDescent="0.25">
      <c r="A411" s="12"/>
      <c r="B411" s="13"/>
      <c r="C411" s="13"/>
      <c r="D411" s="17"/>
    </row>
    <row r="412" spans="1:4" x14ac:dyDescent="0.25">
      <c r="A412" s="12"/>
      <c r="B412" s="13"/>
      <c r="C412" s="13"/>
      <c r="D412" s="17"/>
    </row>
    <row r="413" spans="1:4" x14ac:dyDescent="0.25">
      <c r="A413" s="12"/>
      <c r="B413" s="13"/>
      <c r="C413" s="13"/>
      <c r="D413" s="17"/>
    </row>
    <row r="414" spans="1:4" x14ac:dyDescent="0.25">
      <c r="A414" s="12"/>
      <c r="B414" s="13"/>
      <c r="C414" s="13"/>
      <c r="D414" s="17"/>
    </row>
    <row r="415" spans="1:4" x14ac:dyDescent="0.25">
      <c r="A415" s="12"/>
      <c r="B415" s="13"/>
      <c r="C415" s="13"/>
      <c r="D415" s="17"/>
    </row>
    <row r="416" spans="1:4" x14ac:dyDescent="0.25">
      <c r="A416" s="12"/>
      <c r="B416" s="13"/>
      <c r="C416" s="13"/>
      <c r="D416" s="17"/>
    </row>
    <row r="417" spans="1:4" x14ac:dyDescent="0.25">
      <c r="A417" s="12"/>
      <c r="B417" s="13"/>
      <c r="C417" s="13"/>
      <c r="D417" s="17"/>
    </row>
    <row r="418" spans="1:4" x14ac:dyDescent="0.25">
      <c r="A418" s="12"/>
      <c r="B418" s="13"/>
      <c r="C418" s="13"/>
      <c r="D418" s="17"/>
    </row>
    <row r="419" spans="1:4" x14ac:dyDescent="0.25">
      <c r="A419" s="12"/>
      <c r="B419" s="13"/>
      <c r="C419" s="13"/>
      <c r="D419" s="17"/>
    </row>
    <row r="420" spans="1:4" x14ac:dyDescent="0.25">
      <c r="A420" s="12"/>
      <c r="B420" s="13"/>
      <c r="C420" s="13"/>
      <c r="D420" s="17"/>
    </row>
    <row r="421" spans="1:4" x14ac:dyDescent="0.25">
      <c r="A421" s="12"/>
      <c r="B421" s="13"/>
      <c r="C421" s="13"/>
      <c r="D421" s="17"/>
    </row>
    <row r="422" spans="1:4" x14ac:dyDescent="0.25">
      <c r="A422" s="12"/>
      <c r="B422" s="13"/>
      <c r="C422" s="13"/>
      <c r="D422" s="17"/>
    </row>
    <row r="423" spans="1:4" x14ac:dyDescent="0.25">
      <c r="A423" s="12"/>
      <c r="B423" s="13"/>
      <c r="C423" s="13"/>
      <c r="D423" s="17"/>
    </row>
    <row r="424" spans="1:4" x14ac:dyDescent="0.25">
      <c r="A424" s="12"/>
      <c r="B424" s="13"/>
      <c r="C424" s="13"/>
      <c r="D424" s="17"/>
    </row>
    <row r="425" spans="1:4" x14ac:dyDescent="0.25">
      <c r="A425" s="12"/>
      <c r="B425" s="13"/>
      <c r="C425" s="13"/>
      <c r="D425" s="17"/>
    </row>
    <row r="426" spans="1:4" x14ac:dyDescent="0.25">
      <c r="A426" s="12"/>
      <c r="B426" s="13"/>
      <c r="C426" s="13"/>
      <c r="D426" s="17"/>
    </row>
    <row r="427" spans="1:4" x14ac:dyDescent="0.25">
      <c r="A427" s="12"/>
      <c r="B427" s="13"/>
      <c r="C427" s="13"/>
      <c r="D427" s="17"/>
    </row>
    <row r="428" spans="1:4" x14ac:dyDescent="0.25">
      <c r="A428" s="12"/>
      <c r="B428" s="13"/>
      <c r="C428" s="13"/>
      <c r="D428" s="17"/>
    </row>
    <row r="429" spans="1:4" x14ac:dyDescent="0.25">
      <c r="A429" s="12"/>
      <c r="B429" s="13"/>
      <c r="C429" s="13"/>
      <c r="D429" s="17"/>
    </row>
    <row r="430" spans="1:4" x14ac:dyDescent="0.25">
      <c r="A430" s="12"/>
      <c r="B430" s="13"/>
      <c r="C430" s="13"/>
      <c r="D430" s="17"/>
    </row>
    <row r="431" spans="1:4" x14ac:dyDescent="0.25">
      <c r="A431" s="12"/>
      <c r="B431" s="13"/>
      <c r="C431" s="13"/>
      <c r="D431" s="17"/>
    </row>
    <row r="432" spans="1:4" x14ac:dyDescent="0.25">
      <c r="A432" s="12"/>
      <c r="B432" s="13"/>
      <c r="C432" s="13"/>
      <c r="D432" s="17"/>
    </row>
    <row r="433" spans="1:4" x14ac:dyDescent="0.25">
      <c r="A433" s="12"/>
      <c r="B433" s="13"/>
      <c r="C433" s="13"/>
      <c r="D433" s="17"/>
    </row>
    <row r="434" spans="1:4" x14ac:dyDescent="0.25">
      <c r="A434" s="12"/>
      <c r="B434" s="13"/>
      <c r="C434" s="13"/>
      <c r="D434" s="17"/>
    </row>
    <row r="435" spans="1:4" x14ac:dyDescent="0.25">
      <c r="A435" s="12"/>
      <c r="B435" s="13"/>
      <c r="C435" s="13"/>
      <c r="D435" s="17"/>
    </row>
    <row r="436" spans="1:4" x14ac:dyDescent="0.25">
      <c r="A436" s="12"/>
      <c r="B436" s="13"/>
      <c r="C436" s="13"/>
      <c r="D436" s="17"/>
    </row>
    <row r="437" spans="1:4" x14ac:dyDescent="0.25">
      <c r="A437" s="12"/>
      <c r="B437" s="13"/>
      <c r="C437" s="13"/>
      <c r="D437" s="17"/>
    </row>
    <row r="438" spans="1:4" x14ac:dyDescent="0.25">
      <c r="A438" s="12"/>
      <c r="B438" s="13"/>
      <c r="C438" s="13"/>
      <c r="D438" s="17"/>
    </row>
    <row r="439" spans="1:4" x14ac:dyDescent="0.25">
      <c r="A439" s="12"/>
      <c r="B439" s="13"/>
      <c r="C439" s="13"/>
      <c r="D439" s="17"/>
    </row>
    <row r="440" spans="1:4" x14ac:dyDescent="0.25">
      <c r="A440" s="12"/>
      <c r="B440" s="13"/>
      <c r="C440" s="13"/>
      <c r="D440" s="17"/>
    </row>
    <row r="441" spans="1:4" x14ac:dyDescent="0.25">
      <c r="A441" s="12"/>
      <c r="B441" s="13"/>
      <c r="C441" s="13"/>
      <c r="D441" s="17"/>
    </row>
    <row r="442" spans="1:4" x14ac:dyDescent="0.25">
      <c r="A442" s="12"/>
      <c r="B442" s="13"/>
      <c r="C442" s="13"/>
      <c r="D442" s="17"/>
    </row>
    <row r="443" spans="1:4" x14ac:dyDescent="0.25">
      <c r="A443" s="12"/>
      <c r="B443" s="13"/>
      <c r="C443" s="13"/>
      <c r="D443" s="17"/>
    </row>
    <row r="444" spans="1:4" x14ac:dyDescent="0.25">
      <c r="A444" s="12"/>
      <c r="B444" s="13"/>
      <c r="C444" s="13"/>
      <c r="D444" s="17"/>
    </row>
    <row r="445" spans="1:4" x14ac:dyDescent="0.25">
      <c r="A445" s="12"/>
      <c r="B445" s="13"/>
      <c r="C445" s="13"/>
      <c r="D445" s="17"/>
    </row>
    <row r="446" spans="1:4" x14ac:dyDescent="0.25">
      <c r="A446" s="12"/>
      <c r="B446" s="13"/>
      <c r="C446" s="13"/>
      <c r="D446" s="17"/>
    </row>
    <row r="447" spans="1:4" x14ac:dyDescent="0.25">
      <c r="A447" s="12"/>
      <c r="B447" s="13"/>
      <c r="C447" s="13"/>
      <c r="D447" s="17"/>
    </row>
    <row r="448" spans="1:4" x14ac:dyDescent="0.25">
      <c r="A448" s="12"/>
      <c r="B448" s="13"/>
      <c r="C448" s="13"/>
      <c r="D448" s="17"/>
    </row>
    <row r="449" spans="1:4" x14ac:dyDescent="0.25">
      <c r="A449" s="12"/>
      <c r="B449" s="13"/>
      <c r="C449" s="13"/>
      <c r="D449" s="17"/>
    </row>
    <row r="450" spans="1:4" x14ac:dyDescent="0.25">
      <c r="A450" s="12"/>
      <c r="B450" s="13"/>
      <c r="C450" s="13"/>
      <c r="D450" s="17"/>
    </row>
    <row r="451" spans="1:4" x14ac:dyDescent="0.25">
      <c r="A451" s="12"/>
      <c r="B451" s="13"/>
      <c r="C451" s="13"/>
      <c r="D451" s="17"/>
    </row>
    <row r="452" spans="1:4" x14ac:dyDescent="0.25">
      <c r="A452" s="12"/>
      <c r="B452" s="13"/>
      <c r="C452" s="13"/>
      <c r="D452" s="17"/>
    </row>
    <row r="453" spans="1:4" x14ac:dyDescent="0.25">
      <c r="A453" s="12"/>
      <c r="B453" s="13"/>
      <c r="C453" s="13"/>
      <c r="D453" s="17"/>
    </row>
    <row r="454" spans="1:4" x14ac:dyDescent="0.25">
      <c r="A454" s="12"/>
      <c r="B454" s="13"/>
      <c r="C454" s="13"/>
      <c r="D454" s="17"/>
    </row>
    <row r="455" spans="1:4" x14ac:dyDescent="0.25">
      <c r="A455" s="12"/>
      <c r="B455" s="13"/>
      <c r="C455" s="13"/>
      <c r="D455" s="17"/>
    </row>
    <row r="456" spans="1:4" x14ac:dyDescent="0.25">
      <c r="A456" s="12"/>
      <c r="B456" s="13"/>
      <c r="C456" s="13"/>
      <c r="D456" s="17"/>
    </row>
    <row r="457" spans="1:4" x14ac:dyDescent="0.25">
      <c r="A457" s="12"/>
      <c r="B457" s="13"/>
      <c r="C457" s="13"/>
      <c r="D457" s="17"/>
    </row>
    <row r="458" spans="1:4" x14ac:dyDescent="0.25">
      <c r="A458" s="12"/>
      <c r="B458" s="13"/>
      <c r="C458" s="13"/>
      <c r="D458" s="17"/>
    </row>
    <row r="459" spans="1:4" x14ac:dyDescent="0.25">
      <c r="A459" s="12"/>
      <c r="B459" s="13"/>
      <c r="C459" s="13"/>
      <c r="D459" s="17"/>
    </row>
    <row r="460" spans="1:4" x14ac:dyDescent="0.25">
      <c r="A460" s="12"/>
      <c r="B460" s="13"/>
      <c r="C460" s="13"/>
      <c r="D460" s="17"/>
    </row>
    <row r="461" spans="1:4" x14ac:dyDescent="0.25">
      <c r="A461" s="12"/>
      <c r="B461" s="13"/>
      <c r="C461" s="13"/>
      <c r="D461" s="17"/>
    </row>
    <row r="462" spans="1:4" x14ac:dyDescent="0.25">
      <c r="A462" s="12"/>
      <c r="B462" s="13"/>
      <c r="C462" s="13"/>
      <c r="D462" s="17"/>
    </row>
    <row r="463" spans="1:4" x14ac:dyDescent="0.25">
      <c r="A463" s="12"/>
      <c r="B463" s="13"/>
      <c r="C463" s="13"/>
      <c r="D463" s="17"/>
    </row>
    <row r="464" spans="1:4" x14ac:dyDescent="0.25">
      <c r="A464" s="12"/>
      <c r="B464" s="13"/>
      <c r="C464" s="13"/>
      <c r="D464" s="17"/>
    </row>
    <row r="465" spans="1:4" x14ac:dyDescent="0.25">
      <c r="A465" s="12"/>
      <c r="B465" s="13"/>
      <c r="C465" s="13"/>
      <c r="D465" s="17"/>
    </row>
    <row r="466" spans="1:4" x14ac:dyDescent="0.25">
      <c r="A466" s="12"/>
      <c r="B466" s="13"/>
      <c r="C466" s="13"/>
      <c r="D466" s="17"/>
    </row>
    <row r="467" spans="1:4" x14ac:dyDescent="0.25">
      <c r="A467" s="12"/>
      <c r="B467" s="13"/>
      <c r="C467" s="13"/>
      <c r="D467" s="17"/>
    </row>
    <row r="468" spans="1:4" x14ac:dyDescent="0.25">
      <c r="A468" s="12"/>
      <c r="B468" s="13"/>
      <c r="C468" s="13"/>
      <c r="D468" s="17"/>
    </row>
    <row r="469" spans="1:4" x14ac:dyDescent="0.25">
      <c r="A469" s="12"/>
      <c r="B469" s="13"/>
      <c r="C469" s="13"/>
      <c r="D469" s="17"/>
    </row>
    <row r="470" spans="1:4" x14ac:dyDescent="0.25">
      <c r="A470" s="12"/>
      <c r="B470" s="13"/>
      <c r="C470" s="13"/>
      <c r="D470" s="17"/>
    </row>
    <row r="471" spans="1:4" x14ac:dyDescent="0.25">
      <c r="A471" s="12"/>
      <c r="B471" s="13"/>
      <c r="C471" s="13"/>
      <c r="D471" s="17"/>
    </row>
    <row r="472" spans="1:4" x14ac:dyDescent="0.25">
      <c r="A472" s="12"/>
      <c r="B472" s="13"/>
      <c r="C472" s="13"/>
      <c r="D472" s="17"/>
    </row>
    <row r="473" spans="1:4" x14ac:dyDescent="0.25">
      <c r="A473" s="12"/>
      <c r="B473" s="13"/>
      <c r="C473" s="13"/>
      <c r="D473" s="17"/>
    </row>
    <row r="474" spans="1:4" x14ac:dyDescent="0.25">
      <c r="A474" s="12"/>
      <c r="B474" s="13"/>
      <c r="C474" s="13"/>
      <c r="D474" s="17"/>
    </row>
    <row r="475" spans="1:4" x14ac:dyDescent="0.25">
      <c r="A475" s="12"/>
      <c r="B475" s="13"/>
      <c r="C475" s="13"/>
      <c r="D475" s="17"/>
    </row>
    <row r="476" spans="1:4" x14ac:dyDescent="0.25">
      <c r="A476" s="12"/>
      <c r="B476" s="13"/>
      <c r="C476" s="13"/>
      <c r="D476" s="17"/>
    </row>
    <row r="477" spans="1:4" x14ac:dyDescent="0.25">
      <c r="A477" s="12"/>
      <c r="B477" s="13"/>
      <c r="C477" s="13"/>
      <c r="D477" s="17"/>
    </row>
    <row r="478" spans="1:4" x14ac:dyDescent="0.25">
      <c r="A478" s="12"/>
      <c r="B478" s="13"/>
      <c r="C478" s="13"/>
      <c r="D478" s="17"/>
    </row>
    <row r="479" spans="1:4" x14ac:dyDescent="0.25">
      <c r="A479" s="12"/>
      <c r="B479" s="13"/>
      <c r="C479" s="13"/>
      <c r="D479" s="17"/>
    </row>
    <row r="480" spans="1:4" x14ac:dyDescent="0.25">
      <c r="A480" s="12"/>
      <c r="B480" s="13"/>
      <c r="C480" s="13"/>
      <c r="D480" s="17"/>
    </row>
    <row r="481" spans="1:4" x14ac:dyDescent="0.25">
      <c r="A481" s="12"/>
      <c r="B481" s="13"/>
      <c r="C481" s="13"/>
      <c r="D481" s="17"/>
    </row>
    <row r="482" spans="1:4" x14ac:dyDescent="0.25">
      <c r="A482" s="12"/>
      <c r="B482" s="13"/>
      <c r="C482" s="13"/>
      <c r="D482" s="17"/>
    </row>
    <row r="483" spans="1:4" x14ac:dyDescent="0.25">
      <c r="A483" s="12"/>
      <c r="B483" s="13"/>
      <c r="C483" s="13"/>
      <c r="D483" s="17"/>
    </row>
    <row r="484" spans="1:4" x14ac:dyDescent="0.25">
      <c r="A484" s="12"/>
      <c r="B484" s="13"/>
      <c r="C484" s="13"/>
      <c r="D484" s="17"/>
    </row>
    <row r="485" spans="1:4" x14ac:dyDescent="0.25">
      <c r="A485" s="12"/>
      <c r="B485" s="13"/>
      <c r="C485" s="13"/>
      <c r="D485" s="17"/>
    </row>
    <row r="486" spans="1:4" x14ac:dyDescent="0.25">
      <c r="A486" s="12"/>
      <c r="B486" s="13"/>
      <c r="C486" s="13"/>
      <c r="D486" s="17"/>
    </row>
    <row r="487" spans="1:4" x14ac:dyDescent="0.25">
      <c r="A487" s="12"/>
      <c r="B487" s="13"/>
      <c r="C487" s="13"/>
      <c r="D487" s="17"/>
    </row>
    <row r="488" spans="1:4" x14ac:dyDescent="0.25">
      <c r="A488" s="12"/>
      <c r="B488" s="13"/>
      <c r="C488" s="13"/>
      <c r="D488" s="17"/>
    </row>
    <row r="489" spans="1:4" x14ac:dyDescent="0.25">
      <c r="A489" s="12"/>
      <c r="B489" s="13"/>
      <c r="C489" s="13"/>
      <c r="D489" s="17"/>
    </row>
    <row r="490" spans="1:4" x14ac:dyDescent="0.25">
      <c r="A490" s="12"/>
      <c r="B490" s="13"/>
      <c r="C490" s="13"/>
      <c r="D490" s="17"/>
    </row>
    <row r="491" spans="1:4" x14ac:dyDescent="0.25">
      <c r="A491" s="12"/>
      <c r="B491" s="13"/>
      <c r="C491" s="13"/>
      <c r="D491" s="17"/>
    </row>
    <row r="492" spans="1:4" x14ac:dyDescent="0.25">
      <c r="A492" s="12"/>
      <c r="B492" s="13"/>
      <c r="C492" s="13"/>
      <c r="D492" s="17"/>
    </row>
    <row r="493" spans="1:4" x14ac:dyDescent="0.25">
      <c r="A493" s="12"/>
      <c r="B493" s="13"/>
      <c r="C493" s="13"/>
      <c r="D493" s="17"/>
    </row>
    <row r="494" spans="1:4" x14ac:dyDescent="0.25">
      <c r="A494" s="12"/>
      <c r="B494" s="13"/>
      <c r="C494" s="13"/>
      <c r="D494" s="17"/>
    </row>
    <row r="495" spans="1:4" x14ac:dyDescent="0.25">
      <c r="A495" s="12"/>
      <c r="B495" s="13"/>
      <c r="C495" s="13"/>
      <c r="D495" s="17"/>
    </row>
    <row r="496" spans="1:4" x14ac:dyDescent="0.25">
      <c r="A496" s="12"/>
      <c r="B496" s="13"/>
      <c r="C496" s="13"/>
      <c r="D496" s="17"/>
    </row>
    <row r="497" spans="1:4" x14ac:dyDescent="0.25">
      <c r="A497" s="12"/>
      <c r="B497" s="13"/>
      <c r="C497" s="13"/>
      <c r="D497" s="17"/>
    </row>
    <row r="498" spans="1:4" x14ac:dyDescent="0.25">
      <c r="A498" s="12"/>
      <c r="B498" s="13"/>
      <c r="C498" s="13"/>
      <c r="D498" s="17"/>
    </row>
    <row r="499" spans="1:4" x14ac:dyDescent="0.25">
      <c r="A499" s="12"/>
      <c r="B499" s="13"/>
      <c r="C499" s="13"/>
      <c r="D499" s="17"/>
    </row>
    <row r="500" spans="1:4" x14ac:dyDescent="0.25">
      <c r="A500" s="12"/>
      <c r="B500" s="13"/>
      <c r="C500" s="13"/>
      <c r="D500" s="17"/>
    </row>
    <row r="501" spans="1:4" x14ac:dyDescent="0.25">
      <c r="A501" s="12"/>
      <c r="B501" s="13"/>
      <c r="C501" s="13"/>
      <c r="D501" s="17"/>
    </row>
    <row r="502" spans="1:4" x14ac:dyDescent="0.25">
      <c r="A502" s="12"/>
      <c r="B502" s="13"/>
      <c r="C502" s="13"/>
      <c r="D502" s="17"/>
    </row>
    <row r="503" spans="1:4" x14ac:dyDescent="0.25">
      <c r="A503" s="12"/>
      <c r="B503" s="13"/>
      <c r="C503" s="13"/>
      <c r="D503" s="17"/>
    </row>
    <row r="504" spans="1:4" x14ac:dyDescent="0.25">
      <c r="A504" s="12"/>
      <c r="B504" s="13"/>
      <c r="C504" s="13"/>
      <c r="D504" s="17"/>
    </row>
    <row r="505" spans="1:4" x14ac:dyDescent="0.25">
      <c r="A505" s="12"/>
      <c r="B505" s="13"/>
      <c r="C505" s="13"/>
      <c r="D505" s="17"/>
    </row>
    <row r="506" spans="1:4" x14ac:dyDescent="0.25">
      <c r="A506" s="12"/>
      <c r="B506" s="13"/>
      <c r="C506" s="13"/>
      <c r="D506" s="17"/>
    </row>
    <row r="507" spans="1:4" x14ac:dyDescent="0.25">
      <c r="A507" s="12"/>
      <c r="B507" s="13"/>
      <c r="C507" s="13"/>
      <c r="D507" s="17"/>
    </row>
    <row r="508" spans="1:4" x14ac:dyDescent="0.25">
      <c r="A508" s="12"/>
      <c r="B508" s="13"/>
      <c r="C508" s="13"/>
      <c r="D508" s="17"/>
    </row>
    <row r="509" spans="1:4" x14ac:dyDescent="0.25">
      <c r="A509" s="12"/>
      <c r="B509" s="13"/>
      <c r="C509" s="13"/>
      <c r="D509" s="17"/>
    </row>
    <row r="510" spans="1:4" x14ac:dyDescent="0.25">
      <c r="A510" s="12"/>
      <c r="B510" s="13"/>
      <c r="C510" s="13"/>
      <c r="D510" s="17"/>
    </row>
    <row r="511" spans="1:4" x14ac:dyDescent="0.25">
      <c r="A511" s="12"/>
      <c r="B511" s="13"/>
      <c r="C511" s="13"/>
      <c r="D511" s="17"/>
    </row>
    <row r="512" spans="1:4" x14ac:dyDescent="0.25">
      <c r="A512" s="12"/>
      <c r="B512" s="13"/>
      <c r="C512" s="13"/>
      <c r="D512" s="17"/>
    </row>
    <row r="513" spans="1:4" x14ac:dyDescent="0.25">
      <c r="A513" s="12"/>
      <c r="B513" s="13"/>
      <c r="C513" s="13"/>
      <c r="D513" s="17"/>
    </row>
    <row r="514" spans="1:4" x14ac:dyDescent="0.25">
      <c r="A514" s="12"/>
      <c r="B514" s="13"/>
      <c r="C514" s="13"/>
      <c r="D514" s="17"/>
    </row>
    <row r="515" spans="1:4" x14ac:dyDescent="0.25">
      <c r="A515" s="12"/>
      <c r="B515" s="13"/>
      <c r="C515" s="13"/>
      <c r="D515" s="17"/>
    </row>
    <row r="516" spans="1:4" x14ac:dyDescent="0.25">
      <c r="A516" s="12"/>
      <c r="B516" s="13"/>
      <c r="C516" s="13"/>
      <c r="D516" s="17"/>
    </row>
    <row r="517" spans="1:4" x14ac:dyDescent="0.25">
      <c r="A517" s="12"/>
      <c r="B517" s="13"/>
      <c r="C517" s="13"/>
      <c r="D517" s="17"/>
    </row>
    <row r="518" spans="1:4" x14ac:dyDescent="0.25">
      <c r="A518" s="12"/>
      <c r="B518" s="13"/>
      <c r="C518" s="13"/>
      <c r="D518" s="17"/>
    </row>
    <row r="519" spans="1:4" x14ac:dyDescent="0.25">
      <c r="A519" s="12"/>
      <c r="B519" s="13"/>
      <c r="C519" s="13"/>
      <c r="D519" s="17"/>
    </row>
    <row r="520" spans="1:4" x14ac:dyDescent="0.25">
      <c r="A520" s="12"/>
      <c r="B520" s="13"/>
      <c r="C520" s="13"/>
      <c r="D520" s="17"/>
    </row>
    <row r="521" spans="1:4" x14ac:dyDescent="0.25">
      <c r="A521" s="12"/>
      <c r="B521" s="13"/>
      <c r="C521" s="13"/>
      <c r="D521" s="17"/>
    </row>
    <row r="522" spans="1:4" x14ac:dyDescent="0.25">
      <c r="A522" s="12"/>
      <c r="B522" s="13"/>
      <c r="C522" s="13"/>
      <c r="D522" s="17"/>
    </row>
    <row r="523" spans="1:4" x14ac:dyDescent="0.25">
      <c r="A523" s="12"/>
      <c r="B523" s="13"/>
      <c r="C523" s="13"/>
      <c r="D523" s="17"/>
    </row>
    <row r="524" spans="1:4" x14ac:dyDescent="0.25">
      <c r="A524" s="12"/>
      <c r="B524" s="13"/>
      <c r="C524" s="13"/>
      <c r="D524" s="17"/>
    </row>
    <row r="525" spans="1:4" x14ac:dyDescent="0.25">
      <c r="A525" s="12"/>
      <c r="B525" s="13"/>
      <c r="C525" s="13"/>
      <c r="D525" s="17"/>
    </row>
    <row r="526" spans="1:4" x14ac:dyDescent="0.25">
      <c r="A526" s="12"/>
      <c r="B526" s="13"/>
      <c r="C526" s="13"/>
      <c r="D526" s="17"/>
    </row>
    <row r="527" spans="1:4" x14ac:dyDescent="0.25">
      <c r="A527" s="12"/>
      <c r="B527" s="13"/>
      <c r="C527" s="13"/>
      <c r="D527" s="17"/>
    </row>
    <row r="528" spans="1:4" x14ac:dyDescent="0.25">
      <c r="A528" s="12"/>
      <c r="B528" s="13"/>
      <c r="C528" s="13"/>
      <c r="D528" s="17"/>
    </row>
    <row r="529" spans="1:4" x14ac:dyDescent="0.25">
      <c r="A529" s="12"/>
      <c r="B529" s="13"/>
      <c r="C529" s="13"/>
      <c r="D529" s="17"/>
    </row>
    <row r="530" spans="1:4" x14ac:dyDescent="0.25">
      <c r="A530" s="12"/>
      <c r="B530" s="13"/>
      <c r="C530" s="13"/>
      <c r="D530" s="17"/>
    </row>
    <row r="531" spans="1:4" x14ac:dyDescent="0.25">
      <c r="A531" s="12"/>
      <c r="B531" s="13"/>
      <c r="C531" s="13"/>
      <c r="D531" s="17"/>
    </row>
    <row r="532" spans="1:4" x14ac:dyDescent="0.25">
      <c r="A532" s="12"/>
      <c r="B532" s="13"/>
      <c r="C532" s="13"/>
      <c r="D532" s="17"/>
    </row>
    <row r="533" spans="1:4" x14ac:dyDescent="0.25">
      <c r="A533" s="12"/>
      <c r="B533" s="13"/>
      <c r="C533" s="13"/>
      <c r="D533" s="17"/>
    </row>
    <row r="534" spans="1:4" x14ac:dyDescent="0.25">
      <c r="A534" s="12"/>
      <c r="B534" s="13"/>
      <c r="C534" s="13"/>
      <c r="D534" s="17"/>
    </row>
    <row r="535" spans="1:4" x14ac:dyDescent="0.25">
      <c r="A535" s="12"/>
      <c r="B535" s="13"/>
      <c r="C535" s="13"/>
      <c r="D535" s="17"/>
    </row>
    <row r="536" spans="1:4" x14ac:dyDescent="0.25">
      <c r="A536" s="12"/>
      <c r="B536" s="13"/>
      <c r="C536" s="13"/>
      <c r="D536" s="17"/>
    </row>
    <row r="537" spans="1:4" x14ac:dyDescent="0.25">
      <c r="A537" s="12"/>
      <c r="B537" s="13"/>
      <c r="C537" s="13"/>
      <c r="D537" s="17"/>
    </row>
    <row r="538" spans="1:4" x14ac:dyDescent="0.25">
      <c r="A538" s="12"/>
      <c r="B538" s="13"/>
      <c r="C538" s="13"/>
      <c r="D538" s="17"/>
    </row>
    <row r="539" spans="1:4" x14ac:dyDescent="0.25">
      <c r="A539" s="12"/>
      <c r="B539" s="13"/>
      <c r="C539" s="13"/>
      <c r="D539" s="17"/>
    </row>
    <row r="540" spans="1:4" x14ac:dyDescent="0.25">
      <c r="A540" s="12"/>
      <c r="B540" s="13"/>
      <c r="C540" s="13"/>
      <c r="D540" s="17"/>
    </row>
    <row r="541" spans="1:4" x14ac:dyDescent="0.25">
      <c r="A541" s="12"/>
      <c r="B541" s="13"/>
      <c r="C541" s="13"/>
      <c r="D541" s="17"/>
    </row>
    <row r="542" spans="1:4" x14ac:dyDescent="0.25">
      <c r="A542" s="12"/>
      <c r="B542" s="13"/>
      <c r="C542" s="13"/>
      <c r="D542" s="17"/>
    </row>
    <row r="543" spans="1:4" x14ac:dyDescent="0.25">
      <c r="A543" s="12"/>
      <c r="B543" s="13"/>
      <c r="C543" s="13"/>
      <c r="D543" s="17"/>
    </row>
    <row r="544" spans="1:4" x14ac:dyDescent="0.25">
      <c r="A544" s="12"/>
      <c r="B544" s="13"/>
      <c r="C544" s="13"/>
      <c r="D544" s="17"/>
    </row>
    <row r="545" spans="1:4" x14ac:dyDescent="0.25">
      <c r="A545" s="12"/>
      <c r="B545" s="13"/>
      <c r="C545" s="13"/>
      <c r="D545" s="17"/>
    </row>
    <row r="546" spans="1:4" x14ac:dyDescent="0.25">
      <c r="A546" s="12"/>
      <c r="B546" s="13"/>
      <c r="C546" s="13"/>
      <c r="D546" s="17"/>
    </row>
    <row r="547" spans="1:4" x14ac:dyDescent="0.25">
      <c r="A547" s="12"/>
      <c r="B547" s="13"/>
      <c r="C547" s="13"/>
      <c r="D547" s="17"/>
    </row>
    <row r="548" spans="1:4" x14ac:dyDescent="0.25">
      <c r="A548" s="12"/>
      <c r="B548" s="13"/>
      <c r="C548" s="13"/>
      <c r="D548" s="17"/>
    </row>
    <row r="549" spans="1:4" x14ac:dyDescent="0.25">
      <c r="A549" s="12"/>
      <c r="B549" s="13"/>
      <c r="C549" s="13"/>
      <c r="D549" s="17"/>
    </row>
    <row r="550" spans="1:4" x14ac:dyDescent="0.25">
      <c r="A550" s="12"/>
      <c r="B550" s="13"/>
      <c r="C550" s="13"/>
      <c r="D550" s="17"/>
    </row>
    <row r="551" spans="1:4" x14ac:dyDescent="0.25">
      <c r="A551" s="12"/>
      <c r="B551" s="13"/>
      <c r="C551" s="13"/>
      <c r="D551" s="17"/>
    </row>
    <row r="552" spans="1:4" x14ac:dyDescent="0.25">
      <c r="A552" s="12"/>
      <c r="B552" s="13"/>
      <c r="C552" s="13"/>
      <c r="D552" s="17"/>
    </row>
    <row r="553" spans="1:4" x14ac:dyDescent="0.25">
      <c r="A553" s="12"/>
      <c r="B553" s="13"/>
      <c r="C553" s="13"/>
      <c r="D553" s="17"/>
    </row>
    <row r="554" spans="1:4" x14ac:dyDescent="0.25">
      <c r="A554" s="12"/>
      <c r="B554" s="13"/>
      <c r="C554" s="13"/>
      <c r="D554" s="17"/>
    </row>
    <row r="555" spans="1:4" x14ac:dyDescent="0.25">
      <c r="A555" s="12"/>
      <c r="B555" s="13"/>
      <c r="C555" s="13"/>
      <c r="D555" s="17"/>
    </row>
    <row r="556" spans="1:4" x14ac:dyDescent="0.25">
      <c r="A556" s="12"/>
      <c r="B556" s="13"/>
      <c r="C556" s="13"/>
      <c r="D556" s="17"/>
    </row>
    <row r="557" spans="1:4" x14ac:dyDescent="0.25">
      <c r="A557" s="12"/>
      <c r="B557" s="13"/>
      <c r="C557" s="13"/>
      <c r="D557" s="17"/>
    </row>
    <row r="558" spans="1:4" x14ac:dyDescent="0.25">
      <c r="A558" s="12"/>
      <c r="B558" s="13"/>
      <c r="C558" s="13"/>
      <c r="D558" s="17"/>
    </row>
    <row r="559" spans="1:4" x14ac:dyDescent="0.25">
      <c r="A559" s="12"/>
      <c r="B559" s="13"/>
      <c r="C559" s="13"/>
      <c r="D559" s="17"/>
    </row>
    <row r="560" spans="1:4" x14ac:dyDescent="0.25">
      <c r="A560" s="12"/>
      <c r="B560" s="13"/>
      <c r="C560" s="13"/>
      <c r="D560" s="17"/>
    </row>
    <row r="561" spans="1:4" x14ac:dyDescent="0.25">
      <c r="A561" s="12"/>
      <c r="B561" s="13"/>
      <c r="C561" s="13"/>
      <c r="D561" s="17"/>
    </row>
    <row r="562" spans="1:4" x14ac:dyDescent="0.25">
      <c r="A562" s="12"/>
      <c r="B562" s="13"/>
      <c r="C562" s="13"/>
      <c r="D562" s="17"/>
    </row>
    <row r="563" spans="1:4" x14ac:dyDescent="0.25">
      <c r="A563" s="12"/>
      <c r="B563" s="13"/>
      <c r="C563" s="13"/>
      <c r="D563" s="17"/>
    </row>
    <row r="564" spans="1:4" x14ac:dyDescent="0.25">
      <c r="A564" s="12"/>
      <c r="B564" s="13"/>
      <c r="C564" s="13"/>
      <c r="D564" s="17"/>
    </row>
    <row r="565" spans="1:4" x14ac:dyDescent="0.25">
      <c r="A565" s="12"/>
      <c r="B565" s="13"/>
      <c r="C565" s="13"/>
      <c r="D565" s="17"/>
    </row>
    <row r="566" spans="1:4" x14ac:dyDescent="0.25">
      <c r="A566" s="12"/>
      <c r="B566" s="13"/>
      <c r="C566" s="13"/>
      <c r="D566" s="17"/>
    </row>
    <row r="567" spans="1:4" x14ac:dyDescent="0.25">
      <c r="A567" s="12"/>
      <c r="B567" s="13"/>
      <c r="C567" s="13"/>
      <c r="D567" s="17"/>
    </row>
    <row r="568" spans="1:4" x14ac:dyDescent="0.25">
      <c r="A568" s="12"/>
      <c r="B568" s="13"/>
      <c r="C568" s="13"/>
      <c r="D568" s="17"/>
    </row>
    <row r="569" spans="1:4" x14ac:dyDescent="0.25">
      <c r="A569" s="12"/>
      <c r="B569" s="13"/>
      <c r="C569" s="13"/>
      <c r="D569" s="17"/>
    </row>
    <row r="570" spans="1:4" x14ac:dyDescent="0.25">
      <c r="A570" s="12"/>
      <c r="B570" s="13"/>
      <c r="C570" s="13"/>
      <c r="D570" s="17"/>
    </row>
    <row r="571" spans="1:4" x14ac:dyDescent="0.25">
      <c r="A571" s="12"/>
      <c r="B571" s="13"/>
      <c r="C571" s="13"/>
      <c r="D571" s="17"/>
    </row>
    <row r="572" spans="1:4" x14ac:dyDescent="0.25">
      <c r="A572" s="12"/>
      <c r="B572" s="13"/>
      <c r="C572" s="13"/>
      <c r="D572" s="17"/>
    </row>
    <row r="573" spans="1:4" x14ac:dyDescent="0.25">
      <c r="A573" s="12"/>
      <c r="B573" s="13"/>
      <c r="C573" s="13"/>
      <c r="D573" s="17"/>
    </row>
    <row r="574" spans="1:4" x14ac:dyDescent="0.25">
      <c r="A574" s="12"/>
      <c r="B574" s="13"/>
      <c r="C574" s="13"/>
      <c r="D574" s="17"/>
    </row>
    <row r="575" spans="1:4" x14ac:dyDescent="0.25">
      <c r="A575" s="12"/>
      <c r="B575" s="13"/>
      <c r="C575" s="13"/>
      <c r="D575" s="17"/>
    </row>
    <row r="576" spans="1:4" x14ac:dyDescent="0.25">
      <c r="A576" s="12"/>
      <c r="B576" s="13"/>
      <c r="C576" s="13"/>
      <c r="D576" s="17"/>
    </row>
    <row r="577" spans="1:4" x14ac:dyDescent="0.25">
      <c r="A577" s="12"/>
      <c r="B577" s="13"/>
      <c r="C577" s="13"/>
      <c r="D577" s="17"/>
    </row>
    <row r="578" spans="1:4" x14ac:dyDescent="0.25">
      <c r="A578" s="12"/>
      <c r="B578" s="13"/>
      <c r="C578" s="13"/>
      <c r="D578" s="17"/>
    </row>
    <row r="579" spans="1:4" x14ac:dyDescent="0.25">
      <c r="A579" s="12"/>
      <c r="B579" s="13"/>
      <c r="C579" s="13"/>
      <c r="D579" s="17"/>
    </row>
    <row r="580" spans="1:4" x14ac:dyDescent="0.25">
      <c r="A580" s="12"/>
      <c r="B580" s="13"/>
      <c r="C580" s="13"/>
      <c r="D580" s="17"/>
    </row>
    <row r="581" spans="1:4" x14ac:dyDescent="0.25">
      <c r="A581" s="12"/>
      <c r="B581" s="13"/>
      <c r="C581" s="13"/>
      <c r="D581" s="17"/>
    </row>
    <row r="582" spans="1:4" x14ac:dyDescent="0.25">
      <c r="A582" s="12"/>
      <c r="B582" s="13"/>
      <c r="C582" s="13"/>
      <c r="D582" s="17"/>
    </row>
    <row r="583" spans="1:4" x14ac:dyDescent="0.25">
      <c r="A583" s="12"/>
      <c r="B583" s="13"/>
      <c r="C583" s="13"/>
      <c r="D583" s="17"/>
    </row>
    <row r="584" spans="1:4" x14ac:dyDescent="0.25">
      <c r="A584" s="12"/>
      <c r="B584" s="13"/>
      <c r="C584" s="13"/>
      <c r="D584" s="17"/>
    </row>
    <row r="585" spans="1:4" x14ac:dyDescent="0.25">
      <c r="A585" s="12"/>
      <c r="B585" s="13"/>
      <c r="C585" s="13"/>
      <c r="D585" s="17"/>
    </row>
    <row r="586" spans="1:4" x14ac:dyDescent="0.25">
      <c r="A586" s="12"/>
      <c r="B586" s="13"/>
      <c r="C586" s="13"/>
      <c r="D586" s="17"/>
    </row>
    <row r="587" spans="1:4" x14ac:dyDescent="0.25">
      <c r="A587" s="12"/>
      <c r="B587" s="13"/>
      <c r="C587" s="13"/>
      <c r="D587" s="17"/>
    </row>
    <row r="588" spans="1:4" x14ac:dyDescent="0.25">
      <c r="A588" s="12"/>
      <c r="B588" s="13"/>
      <c r="C588" s="13"/>
      <c r="D588" s="17"/>
    </row>
    <row r="589" spans="1:4" x14ac:dyDescent="0.25">
      <c r="A589" s="12"/>
      <c r="B589" s="13"/>
      <c r="C589" s="13"/>
      <c r="D589" s="17"/>
    </row>
    <row r="590" spans="1:4" x14ac:dyDescent="0.25">
      <c r="A590" s="12"/>
      <c r="B590" s="13"/>
      <c r="C590" s="13"/>
      <c r="D590" s="17"/>
    </row>
    <row r="591" spans="1:4" x14ac:dyDescent="0.25">
      <c r="A591" s="12"/>
      <c r="B591" s="13"/>
      <c r="C591" s="13"/>
      <c r="D591" s="17"/>
    </row>
    <row r="592" spans="1:4" x14ac:dyDescent="0.25">
      <c r="A592" s="12"/>
      <c r="B592" s="13"/>
      <c r="C592" s="13"/>
      <c r="D592" s="17"/>
    </row>
    <row r="593" spans="1:4" x14ac:dyDescent="0.25">
      <c r="A593" s="12"/>
      <c r="B593" s="13"/>
      <c r="C593" s="13"/>
      <c r="D593" s="17"/>
    </row>
    <row r="594" spans="1:4" x14ac:dyDescent="0.25">
      <c r="A594" s="12"/>
      <c r="B594" s="13"/>
      <c r="C594" s="13"/>
      <c r="D594" s="17"/>
    </row>
    <row r="595" spans="1:4" x14ac:dyDescent="0.25">
      <c r="A595" s="12"/>
      <c r="B595" s="13"/>
      <c r="C595" s="13"/>
      <c r="D595" s="17"/>
    </row>
    <row r="596" spans="1:4" x14ac:dyDescent="0.25">
      <c r="A596" s="12"/>
      <c r="B596" s="13"/>
      <c r="C596" s="13"/>
      <c r="D596" s="17"/>
    </row>
    <row r="597" spans="1:4" x14ac:dyDescent="0.25">
      <c r="A597" s="12"/>
      <c r="B597" s="13"/>
      <c r="C597" s="13"/>
      <c r="D597" s="17"/>
    </row>
    <row r="598" spans="1:4" x14ac:dyDescent="0.25">
      <c r="A598" s="12"/>
      <c r="B598" s="13"/>
      <c r="C598" s="13"/>
      <c r="D598" s="17"/>
    </row>
    <row r="599" spans="1:4" x14ac:dyDescent="0.25">
      <c r="A599" s="12"/>
      <c r="B599" s="13"/>
      <c r="C599" s="13"/>
      <c r="D599" s="17"/>
    </row>
    <row r="600" spans="1:4" x14ac:dyDescent="0.25">
      <c r="A600" s="12"/>
      <c r="B600" s="13"/>
      <c r="C600" s="13"/>
      <c r="D600" s="17"/>
    </row>
    <row r="601" spans="1:4" x14ac:dyDescent="0.25">
      <c r="A601" s="12"/>
      <c r="B601" s="13"/>
      <c r="C601" s="13"/>
      <c r="D601" s="17"/>
    </row>
    <row r="602" spans="1:4" x14ac:dyDescent="0.25">
      <c r="A602" s="12"/>
      <c r="B602" s="13"/>
      <c r="C602" s="13"/>
      <c r="D602" s="17"/>
    </row>
    <row r="603" spans="1:4" x14ac:dyDescent="0.25">
      <c r="A603" s="12"/>
      <c r="B603" s="13"/>
      <c r="C603" s="13"/>
      <c r="D603" s="17"/>
    </row>
    <row r="604" spans="1:4" x14ac:dyDescent="0.25">
      <c r="A604" s="12"/>
      <c r="B604" s="13"/>
      <c r="C604" s="13"/>
      <c r="D604" s="17"/>
    </row>
    <row r="605" spans="1:4" x14ac:dyDescent="0.25">
      <c r="A605" s="12"/>
      <c r="B605" s="13"/>
      <c r="C605" s="13"/>
      <c r="D605" s="17"/>
    </row>
    <row r="606" spans="1:4" x14ac:dyDescent="0.25">
      <c r="A606" s="12"/>
      <c r="B606" s="13"/>
      <c r="C606" s="13"/>
      <c r="D606" s="17"/>
    </row>
    <row r="607" spans="1:4" x14ac:dyDescent="0.25">
      <c r="A607" s="12"/>
      <c r="B607" s="13"/>
      <c r="C607" s="13"/>
      <c r="D607" s="17"/>
    </row>
    <row r="608" spans="1:4" x14ac:dyDescent="0.25">
      <c r="A608" s="12"/>
      <c r="B608" s="13"/>
      <c r="C608" s="13"/>
      <c r="D608" s="17"/>
    </row>
    <row r="609" spans="1:4" x14ac:dyDescent="0.25">
      <c r="A609" s="12"/>
      <c r="B609" s="13"/>
      <c r="C609" s="13"/>
      <c r="D609" s="17"/>
    </row>
    <row r="610" spans="1:4" x14ac:dyDescent="0.25">
      <c r="A610" s="12"/>
      <c r="B610" s="13"/>
      <c r="C610" s="13"/>
      <c r="D610" s="17"/>
    </row>
    <row r="611" spans="1:4" x14ac:dyDescent="0.25">
      <c r="A611" s="12"/>
      <c r="B611" s="13"/>
      <c r="C611" s="13"/>
      <c r="D611" s="17"/>
    </row>
    <row r="612" spans="1:4" x14ac:dyDescent="0.25">
      <c r="A612" s="12"/>
      <c r="B612" s="13"/>
      <c r="C612" s="13"/>
      <c r="D612" s="17"/>
    </row>
    <row r="613" spans="1:4" x14ac:dyDescent="0.25">
      <c r="A613" s="12"/>
      <c r="B613" s="13"/>
      <c r="C613" s="13"/>
      <c r="D613" s="17"/>
    </row>
    <row r="614" spans="1:4" x14ac:dyDescent="0.25">
      <c r="A614" s="12"/>
      <c r="B614" s="13"/>
      <c r="C614" s="13"/>
      <c r="D614" s="17"/>
    </row>
    <row r="615" spans="1:4" x14ac:dyDescent="0.25">
      <c r="A615" s="12"/>
      <c r="B615" s="13"/>
      <c r="C615" s="13"/>
      <c r="D615" s="17"/>
    </row>
    <row r="616" spans="1:4" x14ac:dyDescent="0.25">
      <c r="A616" s="12"/>
      <c r="B616" s="13"/>
      <c r="C616" s="13"/>
      <c r="D616" s="17"/>
    </row>
    <row r="617" spans="1:4" x14ac:dyDescent="0.25">
      <c r="A617" s="12"/>
      <c r="B617" s="13"/>
      <c r="C617" s="13"/>
      <c r="D617" s="17"/>
    </row>
    <row r="618" spans="1:4" x14ac:dyDescent="0.25">
      <c r="A618" s="12"/>
      <c r="B618" s="13"/>
      <c r="C618" s="13"/>
      <c r="D618" s="17"/>
    </row>
    <row r="619" spans="1:4" x14ac:dyDescent="0.25">
      <c r="A619" s="12"/>
      <c r="B619" s="13"/>
      <c r="C619" s="13"/>
      <c r="D619" s="17"/>
    </row>
    <row r="620" spans="1:4" x14ac:dyDescent="0.25">
      <c r="A620" s="12"/>
      <c r="B620" s="13"/>
      <c r="C620" s="13"/>
      <c r="D620" s="17"/>
    </row>
    <row r="621" spans="1:4" x14ac:dyDescent="0.25">
      <c r="A621" s="12"/>
      <c r="B621" s="13"/>
      <c r="C621" s="13"/>
      <c r="D621" s="17"/>
    </row>
    <row r="622" spans="1:4" x14ac:dyDescent="0.25">
      <c r="A622" s="12"/>
      <c r="B622" s="13"/>
      <c r="C622" s="13"/>
      <c r="D622" s="17"/>
    </row>
    <row r="623" spans="1:4" x14ac:dyDescent="0.25">
      <c r="A623" s="12"/>
      <c r="B623" s="13"/>
      <c r="C623" s="13"/>
      <c r="D623" s="17"/>
    </row>
    <row r="624" spans="1:4" x14ac:dyDescent="0.25">
      <c r="A624" s="12"/>
      <c r="B624" s="13"/>
      <c r="C624" s="13"/>
      <c r="D624" s="17"/>
    </row>
    <row r="625" spans="1:4" x14ac:dyDescent="0.25">
      <c r="A625" s="12"/>
      <c r="B625" s="13"/>
      <c r="C625" s="13"/>
      <c r="D625" s="17"/>
    </row>
    <row r="626" spans="1:4" x14ac:dyDescent="0.25">
      <c r="A626" s="12"/>
      <c r="B626" s="13"/>
      <c r="C626" s="13"/>
      <c r="D626" s="17"/>
    </row>
    <row r="627" spans="1:4" x14ac:dyDescent="0.25">
      <c r="A627" s="12"/>
      <c r="B627" s="13"/>
      <c r="C627" s="13"/>
      <c r="D627" s="17"/>
    </row>
    <row r="628" spans="1:4" x14ac:dyDescent="0.25">
      <c r="A628" s="12"/>
      <c r="B628" s="13"/>
      <c r="C628" s="13"/>
      <c r="D628" s="17"/>
    </row>
    <row r="629" spans="1:4" x14ac:dyDescent="0.25">
      <c r="A629" s="12"/>
      <c r="B629" s="13"/>
      <c r="C629" s="13"/>
      <c r="D629" s="17"/>
    </row>
    <row r="630" spans="1:4" x14ac:dyDescent="0.25">
      <c r="A630" s="12"/>
      <c r="B630" s="13"/>
      <c r="C630" s="13"/>
      <c r="D630" s="17"/>
    </row>
    <row r="631" spans="1:4" x14ac:dyDescent="0.25">
      <c r="A631" s="12"/>
      <c r="B631" s="13"/>
      <c r="C631" s="13"/>
      <c r="D631" s="17"/>
    </row>
    <row r="632" spans="1:4" x14ac:dyDescent="0.25">
      <c r="A632" s="12"/>
      <c r="B632" s="13"/>
      <c r="C632" s="13"/>
      <c r="D632" s="17"/>
    </row>
    <row r="633" spans="1:4" x14ac:dyDescent="0.25">
      <c r="A633" s="12"/>
      <c r="B633" s="13"/>
      <c r="C633" s="13"/>
      <c r="D633" s="17"/>
    </row>
    <row r="634" spans="1:4" x14ac:dyDescent="0.25">
      <c r="A634" s="12"/>
      <c r="B634" s="13"/>
      <c r="C634" s="13"/>
      <c r="D634" s="17"/>
    </row>
    <row r="635" spans="1:4" x14ac:dyDescent="0.25">
      <c r="A635" s="12"/>
      <c r="B635" s="13"/>
      <c r="C635" s="13"/>
      <c r="D635" s="17"/>
    </row>
    <row r="636" spans="1:4" x14ac:dyDescent="0.25">
      <c r="A636" s="12"/>
      <c r="B636" s="13"/>
      <c r="C636" s="13"/>
      <c r="D636" s="17"/>
    </row>
    <row r="637" spans="1:4" x14ac:dyDescent="0.25">
      <c r="A637" s="12"/>
      <c r="B637" s="13"/>
      <c r="C637" s="13"/>
      <c r="D637" s="17"/>
    </row>
    <row r="638" spans="1:4" x14ac:dyDescent="0.25">
      <c r="A638" s="12"/>
      <c r="B638" s="13"/>
      <c r="C638" s="13"/>
      <c r="D638" s="17"/>
    </row>
    <row r="639" spans="1:4" x14ac:dyDescent="0.25">
      <c r="A639" s="12"/>
      <c r="B639" s="13"/>
      <c r="C639" s="13"/>
      <c r="D639" s="17"/>
    </row>
    <row r="640" spans="1:4" x14ac:dyDescent="0.25">
      <c r="A640" s="12"/>
      <c r="B640" s="13"/>
      <c r="C640" s="13"/>
      <c r="D640" s="17"/>
    </row>
    <row r="641" spans="1:4" x14ac:dyDescent="0.25">
      <c r="A641" s="12"/>
      <c r="B641" s="13"/>
      <c r="C641" s="13"/>
      <c r="D641" s="17"/>
    </row>
    <row r="642" spans="1:4" x14ac:dyDescent="0.25">
      <c r="A642" s="12"/>
      <c r="B642" s="13"/>
      <c r="C642" s="13"/>
      <c r="D642" s="17"/>
    </row>
    <row r="643" spans="1:4" x14ac:dyDescent="0.25">
      <c r="A643" s="12"/>
      <c r="B643" s="13"/>
      <c r="C643" s="13"/>
      <c r="D643" s="17"/>
    </row>
    <row r="644" spans="1:4" x14ac:dyDescent="0.25">
      <c r="A644" s="12"/>
      <c r="B644" s="13"/>
      <c r="C644" s="13"/>
      <c r="D644" s="17"/>
    </row>
    <row r="645" spans="1:4" x14ac:dyDescent="0.25">
      <c r="A645" s="12"/>
      <c r="B645" s="13"/>
      <c r="C645" s="13"/>
      <c r="D645" s="17"/>
    </row>
    <row r="646" spans="1:4" x14ac:dyDescent="0.25">
      <c r="A646" s="12"/>
      <c r="B646" s="13"/>
      <c r="C646" s="13"/>
      <c r="D646" s="17"/>
    </row>
    <row r="647" spans="1:4" x14ac:dyDescent="0.25">
      <c r="A647" s="12"/>
      <c r="B647" s="13"/>
      <c r="C647" s="13"/>
      <c r="D647" s="17"/>
    </row>
    <row r="648" spans="1:4" x14ac:dyDescent="0.25">
      <c r="A648" s="12"/>
      <c r="B648" s="13"/>
      <c r="C648" s="13"/>
      <c r="D648" s="17"/>
    </row>
    <row r="649" spans="1:4" x14ac:dyDescent="0.25">
      <c r="A649" s="12"/>
      <c r="B649" s="13"/>
      <c r="C649" s="13"/>
      <c r="D649" s="17"/>
    </row>
    <row r="650" spans="1:4" x14ac:dyDescent="0.25">
      <c r="A650" s="12"/>
      <c r="B650" s="13"/>
      <c r="C650" s="13"/>
      <c r="D650" s="17"/>
    </row>
    <row r="651" spans="1:4" x14ac:dyDescent="0.25">
      <c r="A651" s="12"/>
      <c r="B651" s="13"/>
      <c r="C651" s="13"/>
      <c r="D651" s="17"/>
    </row>
    <row r="652" spans="1:4" x14ac:dyDescent="0.25">
      <c r="A652" s="12"/>
      <c r="B652" s="13"/>
      <c r="C652" s="13"/>
      <c r="D652" s="17"/>
    </row>
    <row r="653" spans="1:4" x14ac:dyDescent="0.25">
      <c r="A653" s="12"/>
      <c r="B653" s="13"/>
      <c r="C653" s="13"/>
      <c r="D653" s="17"/>
    </row>
    <row r="654" spans="1:4" x14ac:dyDescent="0.25">
      <c r="A654" s="12"/>
      <c r="B654" s="13"/>
      <c r="C654" s="13"/>
      <c r="D654" s="17"/>
    </row>
    <row r="655" spans="1:4" x14ac:dyDescent="0.25">
      <c r="A655" s="12"/>
      <c r="B655" s="13"/>
      <c r="C655" s="13"/>
      <c r="D655" s="17"/>
    </row>
    <row r="656" spans="1:4" x14ac:dyDescent="0.25">
      <c r="A656" s="12"/>
      <c r="B656" s="13"/>
      <c r="C656" s="13"/>
      <c r="D656" s="17"/>
    </row>
    <row r="657" spans="1:4" x14ac:dyDescent="0.25">
      <c r="A657" s="12"/>
      <c r="B657" s="13"/>
      <c r="C657" s="13"/>
      <c r="D657" s="17"/>
    </row>
    <row r="658" spans="1:4" x14ac:dyDescent="0.25">
      <c r="A658" s="12"/>
      <c r="B658" s="13"/>
      <c r="C658" s="13"/>
      <c r="D658" s="17"/>
    </row>
    <row r="659" spans="1:4" x14ac:dyDescent="0.25">
      <c r="A659" s="12"/>
      <c r="B659" s="13"/>
      <c r="C659" s="13"/>
      <c r="D659" s="17"/>
    </row>
    <row r="660" spans="1:4" x14ac:dyDescent="0.25">
      <c r="A660" s="12"/>
      <c r="B660" s="13"/>
      <c r="C660" s="13"/>
      <c r="D660" s="17"/>
    </row>
    <row r="661" spans="1:4" x14ac:dyDescent="0.25">
      <c r="A661" s="12"/>
      <c r="B661" s="13"/>
      <c r="C661" s="13"/>
      <c r="D661" s="17"/>
    </row>
    <row r="662" spans="1:4" x14ac:dyDescent="0.25">
      <c r="A662" s="12"/>
      <c r="B662" s="13"/>
      <c r="C662" s="13"/>
      <c r="D662" s="17"/>
    </row>
    <row r="663" spans="1:4" x14ac:dyDescent="0.25">
      <c r="A663" s="12"/>
      <c r="B663" s="13"/>
      <c r="C663" s="13"/>
      <c r="D663" s="17"/>
    </row>
    <row r="664" spans="1:4" x14ac:dyDescent="0.25">
      <c r="A664" s="12"/>
      <c r="B664" s="13"/>
      <c r="C664" s="13"/>
      <c r="D664" s="17"/>
    </row>
    <row r="665" spans="1:4" x14ac:dyDescent="0.25">
      <c r="A665" s="12"/>
      <c r="B665" s="13"/>
      <c r="C665" s="13"/>
      <c r="D665" s="17"/>
    </row>
    <row r="666" spans="1:4" x14ac:dyDescent="0.25">
      <c r="A666" s="12"/>
      <c r="B666" s="13"/>
      <c r="C666" s="13"/>
      <c r="D666" s="17"/>
    </row>
    <row r="667" spans="1:4" x14ac:dyDescent="0.25">
      <c r="A667" s="12"/>
      <c r="B667" s="13"/>
      <c r="C667" s="13"/>
      <c r="D667" s="17"/>
    </row>
    <row r="668" spans="1:4" x14ac:dyDescent="0.25">
      <c r="A668" s="12"/>
      <c r="B668" s="13"/>
      <c r="C668" s="13"/>
      <c r="D668" s="17"/>
    </row>
    <row r="669" spans="1:4" x14ac:dyDescent="0.25">
      <c r="A669" s="12"/>
      <c r="B669" s="13"/>
      <c r="C669" s="13"/>
      <c r="D669" s="17"/>
    </row>
    <row r="670" spans="1:4" x14ac:dyDescent="0.25">
      <c r="A670" s="12"/>
      <c r="B670" s="13"/>
      <c r="C670" s="13"/>
      <c r="D670" s="17"/>
    </row>
    <row r="671" spans="1:4" x14ac:dyDescent="0.25">
      <c r="A671" s="12"/>
      <c r="B671" s="13"/>
      <c r="C671" s="13"/>
      <c r="D671" s="17"/>
    </row>
    <row r="672" spans="1:4" x14ac:dyDescent="0.25">
      <c r="A672" s="12"/>
      <c r="B672" s="13"/>
      <c r="C672" s="13"/>
      <c r="D672" s="17"/>
    </row>
    <row r="673" spans="1:4" x14ac:dyDescent="0.25">
      <c r="A673" s="12"/>
      <c r="B673" s="13"/>
      <c r="C673" s="13"/>
      <c r="D673" s="17"/>
    </row>
    <row r="674" spans="1:4" x14ac:dyDescent="0.25">
      <c r="A674" s="12"/>
      <c r="B674" s="13"/>
      <c r="C674" s="13"/>
      <c r="D674" s="17"/>
    </row>
    <row r="675" spans="1:4" x14ac:dyDescent="0.25">
      <c r="A675" s="12"/>
      <c r="B675" s="13"/>
      <c r="C675" s="13"/>
      <c r="D675" s="17"/>
    </row>
    <row r="676" spans="1:4" x14ac:dyDescent="0.25">
      <c r="A676" s="12"/>
      <c r="B676" s="13"/>
      <c r="C676" s="13"/>
      <c r="D676" s="17"/>
    </row>
    <row r="677" spans="1:4" x14ac:dyDescent="0.25">
      <c r="A677" s="12"/>
      <c r="B677" s="13"/>
      <c r="C677" s="13"/>
      <c r="D677" s="17"/>
    </row>
    <row r="678" spans="1:4" x14ac:dyDescent="0.25">
      <c r="A678" s="12"/>
      <c r="B678" s="13"/>
      <c r="C678" s="13"/>
      <c r="D678" s="17"/>
    </row>
    <row r="679" spans="1:4" x14ac:dyDescent="0.25">
      <c r="A679" s="12"/>
      <c r="B679" s="13"/>
      <c r="C679" s="13"/>
      <c r="D679" s="17"/>
    </row>
    <row r="680" spans="1:4" x14ac:dyDescent="0.25">
      <c r="A680" s="12"/>
      <c r="B680" s="13"/>
      <c r="C680" s="13"/>
      <c r="D680" s="17"/>
    </row>
    <row r="681" spans="1:4" x14ac:dyDescent="0.25">
      <c r="A681" s="12"/>
      <c r="B681" s="13"/>
      <c r="C681" s="13"/>
      <c r="D681" s="17"/>
    </row>
    <row r="682" spans="1:4" x14ac:dyDescent="0.25">
      <c r="A682" s="12"/>
      <c r="B682" s="13"/>
      <c r="C682" s="13"/>
      <c r="D682" s="17"/>
    </row>
    <row r="683" spans="1:4" x14ac:dyDescent="0.25">
      <c r="A683" s="12"/>
      <c r="B683" s="13"/>
      <c r="C683" s="13"/>
      <c r="D683" s="17"/>
    </row>
    <row r="684" spans="1:4" x14ac:dyDescent="0.25">
      <c r="A684" s="12"/>
      <c r="B684" s="13"/>
      <c r="C684" s="13"/>
      <c r="D684" s="17"/>
    </row>
    <row r="685" spans="1:4" x14ac:dyDescent="0.25">
      <c r="A685" s="12"/>
      <c r="B685" s="13"/>
      <c r="C685" s="13"/>
      <c r="D685" s="17"/>
    </row>
    <row r="686" spans="1:4" x14ac:dyDescent="0.25">
      <c r="A686" s="12"/>
      <c r="B686" s="13"/>
      <c r="C686" s="13"/>
      <c r="D686" s="17"/>
    </row>
    <row r="687" spans="1:4" x14ac:dyDescent="0.25">
      <c r="A687" s="12"/>
      <c r="B687" s="13"/>
      <c r="C687" s="13"/>
      <c r="D687" s="17"/>
    </row>
    <row r="688" spans="1:4" x14ac:dyDescent="0.25">
      <c r="A688" s="12"/>
      <c r="B688" s="13"/>
      <c r="C688" s="13"/>
      <c r="D688" s="17"/>
    </row>
    <row r="689" spans="1:4" x14ac:dyDescent="0.25">
      <c r="A689" s="12"/>
      <c r="B689" s="13"/>
      <c r="C689" s="13"/>
      <c r="D689" s="17"/>
    </row>
    <row r="690" spans="1:4" x14ac:dyDescent="0.25">
      <c r="A690" s="12"/>
      <c r="B690" s="13"/>
      <c r="C690" s="13"/>
      <c r="D690" s="17"/>
    </row>
    <row r="691" spans="1:4" x14ac:dyDescent="0.25">
      <c r="A691" s="12"/>
      <c r="B691" s="13"/>
      <c r="C691" s="13"/>
      <c r="D691" s="17"/>
    </row>
    <row r="692" spans="1:4" x14ac:dyDescent="0.25">
      <c r="A692" s="12"/>
      <c r="B692" s="13"/>
      <c r="C692" s="13"/>
      <c r="D692" s="17"/>
    </row>
    <row r="693" spans="1:4" x14ac:dyDescent="0.25">
      <c r="A693" s="12"/>
      <c r="B693" s="13"/>
      <c r="C693" s="13"/>
      <c r="D693" s="17"/>
    </row>
    <row r="694" spans="1:4" x14ac:dyDescent="0.25">
      <c r="A694" s="12"/>
      <c r="B694" s="13"/>
      <c r="C694" s="13"/>
      <c r="D694" s="17"/>
    </row>
    <row r="695" spans="1:4" x14ac:dyDescent="0.25">
      <c r="A695" s="12"/>
      <c r="B695" s="13"/>
      <c r="C695" s="13"/>
      <c r="D695" s="17"/>
    </row>
    <row r="696" spans="1:4" x14ac:dyDescent="0.25">
      <c r="A696" s="12"/>
      <c r="B696" s="13"/>
      <c r="C696" s="13"/>
      <c r="D696" s="17"/>
    </row>
    <row r="697" spans="1:4" x14ac:dyDescent="0.25">
      <c r="A697" s="12"/>
      <c r="B697" s="13"/>
      <c r="C697" s="13"/>
      <c r="D697" s="17"/>
    </row>
    <row r="698" spans="1:4" x14ac:dyDescent="0.25">
      <c r="A698" s="12"/>
      <c r="B698" s="13"/>
      <c r="C698" s="13"/>
      <c r="D698" s="17"/>
    </row>
    <row r="699" spans="1:4" x14ac:dyDescent="0.25">
      <c r="A699" s="12"/>
      <c r="B699" s="13"/>
      <c r="C699" s="13"/>
      <c r="D699" s="17"/>
    </row>
    <row r="700" spans="1:4" x14ac:dyDescent="0.25">
      <c r="A700" s="12"/>
      <c r="B700" s="13"/>
      <c r="C700" s="13"/>
      <c r="D700" s="17"/>
    </row>
    <row r="701" spans="1:4" x14ac:dyDescent="0.25">
      <c r="A701" s="12"/>
      <c r="B701" s="13"/>
      <c r="C701" s="13"/>
      <c r="D701" s="17"/>
    </row>
    <row r="702" spans="1:4" x14ac:dyDescent="0.25">
      <c r="A702" s="12"/>
      <c r="B702" s="13"/>
      <c r="C702" s="13"/>
      <c r="D702" s="17"/>
    </row>
    <row r="703" spans="1:4" x14ac:dyDescent="0.25">
      <c r="A703" s="12"/>
      <c r="B703" s="13"/>
      <c r="C703" s="13"/>
      <c r="D703" s="17"/>
    </row>
    <row r="704" spans="1:4" x14ac:dyDescent="0.25">
      <c r="A704" s="12"/>
      <c r="B704" s="13"/>
      <c r="C704" s="13"/>
      <c r="D704" s="17"/>
    </row>
    <row r="705" spans="1:4" x14ac:dyDescent="0.25">
      <c r="A705" s="12"/>
      <c r="B705" s="13"/>
      <c r="C705" s="13"/>
      <c r="D705" s="17"/>
    </row>
    <row r="706" spans="1:4" x14ac:dyDescent="0.25">
      <c r="A706" s="12"/>
      <c r="B706" s="13"/>
      <c r="C706" s="13"/>
      <c r="D706" s="17"/>
    </row>
    <row r="707" spans="1:4" x14ac:dyDescent="0.25">
      <c r="A707" s="12"/>
      <c r="B707" s="13"/>
      <c r="C707" s="13"/>
      <c r="D707" s="17"/>
    </row>
    <row r="708" spans="1:4" x14ac:dyDescent="0.25">
      <c r="A708" s="12"/>
      <c r="B708" s="13"/>
      <c r="C708" s="13"/>
      <c r="D708" s="17"/>
    </row>
    <row r="709" spans="1:4" x14ac:dyDescent="0.25">
      <c r="A709" s="12"/>
      <c r="B709" s="13"/>
      <c r="C709" s="13"/>
      <c r="D709" s="17"/>
    </row>
    <row r="710" spans="1:4" x14ac:dyDescent="0.25">
      <c r="A710" s="12"/>
      <c r="B710" s="13"/>
      <c r="C710" s="13"/>
      <c r="D710" s="17"/>
    </row>
    <row r="711" spans="1:4" x14ac:dyDescent="0.25">
      <c r="A711" s="12"/>
      <c r="B711" s="13"/>
      <c r="C711" s="13"/>
      <c r="D711" s="17"/>
    </row>
    <row r="712" spans="1:4" x14ac:dyDescent="0.25">
      <c r="A712" s="12"/>
      <c r="B712" s="13"/>
      <c r="C712" s="13"/>
      <c r="D712" s="17"/>
    </row>
    <row r="713" spans="1:4" x14ac:dyDescent="0.25">
      <c r="A713" s="12"/>
      <c r="B713" s="13"/>
      <c r="C713" s="13"/>
      <c r="D713" s="17"/>
    </row>
    <row r="714" spans="1:4" x14ac:dyDescent="0.25">
      <c r="A714" s="12"/>
      <c r="B714" s="13"/>
      <c r="C714" s="13"/>
      <c r="D714" s="17"/>
    </row>
    <row r="715" spans="1:4" x14ac:dyDescent="0.25">
      <c r="A715" s="12"/>
      <c r="B715" s="13"/>
      <c r="C715" s="13"/>
      <c r="D715" s="17"/>
    </row>
    <row r="716" spans="1:4" x14ac:dyDescent="0.25">
      <c r="A716" s="12"/>
      <c r="B716" s="13"/>
      <c r="C716" s="13"/>
      <c r="D716" s="17"/>
    </row>
    <row r="717" spans="1:4" x14ac:dyDescent="0.25">
      <c r="A717" s="12"/>
      <c r="B717" s="13"/>
      <c r="C717" s="13"/>
      <c r="D717" s="17"/>
    </row>
    <row r="718" spans="1:4" x14ac:dyDescent="0.25">
      <c r="A718" s="12"/>
      <c r="B718" s="13"/>
      <c r="C718" s="13"/>
      <c r="D718" s="17"/>
    </row>
    <row r="719" spans="1:4" x14ac:dyDescent="0.25">
      <c r="A719" s="12"/>
      <c r="B719" s="13"/>
      <c r="C719" s="13"/>
      <c r="D719" s="17"/>
    </row>
    <row r="720" spans="1:4" x14ac:dyDescent="0.25">
      <c r="A720" s="12"/>
      <c r="B720" s="13"/>
      <c r="C720" s="13"/>
      <c r="D720" s="17"/>
    </row>
    <row r="721" spans="1:4" x14ac:dyDescent="0.25">
      <c r="A721" s="12"/>
      <c r="B721" s="13"/>
      <c r="C721" s="13"/>
      <c r="D721" s="17"/>
    </row>
    <row r="722" spans="1:4" x14ac:dyDescent="0.25">
      <c r="A722" s="12"/>
      <c r="B722" s="13"/>
      <c r="C722" s="13"/>
      <c r="D722" s="17"/>
    </row>
    <row r="723" spans="1:4" x14ac:dyDescent="0.25">
      <c r="A723" s="12"/>
      <c r="B723" s="13"/>
      <c r="C723" s="13"/>
      <c r="D723" s="17"/>
    </row>
    <row r="724" spans="1:4" x14ac:dyDescent="0.25">
      <c r="A724" s="12"/>
      <c r="B724" s="13"/>
      <c r="C724" s="13"/>
      <c r="D724" s="17"/>
    </row>
    <row r="725" spans="1:4" x14ac:dyDescent="0.25">
      <c r="A725" s="12"/>
      <c r="B725" s="13"/>
      <c r="C725" s="13"/>
      <c r="D725" s="17"/>
    </row>
    <row r="726" spans="1:4" x14ac:dyDescent="0.25">
      <c r="A726" s="12"/>
      <c r="B726" s="13"/>
      <c r="C726" s="13"/>
      <c r="D726" s="17"/>
    </row>
    <row r="727" spans="1:4" x14ac:dyDescent="0.25">
      <c r="A727" s="12"/>
      <c r="B727" s="13"/>
      <c r="C727" s="13"/>
      <c r="D727" s="17"/>
    </row>
    <row r="728" spans="1:4" x14ac:dyDescent="0.25">
      <c r="A728" s="12"/>
      <c r="B728" s="13"/>
      <c r="C728" s="13"/>
      <c r="D728" s="17"/>
    </row>
    <row r="729" spans="1:4" x14ac:dyDescent="0.25">
      <c r="A729" s="12"/>
      <c r="B729" s="13"/>
      <c r="C729" s="13"/>
      <c r="D729" s="17"/>
    </row>
    <row r="730" spans="1:4" x14ac:dyDescent="0.25">
      <c r="A730" s="12"/>
      <c r="B730" s="13"/>
      <c r="C730" s="13"/>
      <c r="D730" s="17"/>
    </row>
    <row r="731" spans="1:4" x14ac:dyDescent="0.25">
      <c r="A731" s="12"/>
      <c r="B731" s="13"/>
      <c r="C731" s="13"/>
      <c r="D731" s="17"/>
    </row>
    <row r="732" spans="1:4" x14ac:dyDescent="0.25">
      <c r="A732" s="12"/>
      <c r="B732" s="13"/>
      <c r="C732" s="13"/>
      <c r="D732" s="17"/>
    </row>
    <row r="733" spans="1:4" x14ac:dyDescent="0.25">
      <c r="A733" s="12"/>
      <c r="B733" s="13"/>
      <c r="C733" s="13"/>
      <c r="D733" s="17"/>
    </row>
    <row r="734" spans="1:4" x14ac:dyDescent="0.25">
      <c r="A734" s="12"/>
      <c r="B734" s="13"/>
      <c r="C734" s="13"/>
      <c r="D734" s="17"/>
    </row>
    <row r="735" spans="1:4" x14ac:dyDescent="0.25">
      <c r="A735" s="12"/>
      <c r="B735" s="13"/>
      <c r="C735" s="13"/>
      <c r="D735" s="17"/>
    </row>
    <row r="736" spans="1:4" x14ac:dyDescent="0.25">
      <c r="A736" s="12"/>
      <c r="B736" s="13"/>
      <c r="C736" s="13"/>
      <c r="D736" s="17"/>
    </row>
    <row r="737" spans="1:4" x14ac:dyDescent="0.25">
      <c r="A737" s="12"/>
      <c r="B737" s="13"/>
      <c r="C737" s="13"/>
      <c r="D737" s="17"/>
    </row>
    <row r="738" spans="1:4" x14ac:dyDescent="0.25">
      <c r="A738" s="12"/>
      <c r="B738" s="13"/>
      <c r="C738" s="13"/>
      <c r="D738" s="17"/>
    </row>
    <row r="739" spans="1:4" x14ac:dyDescent="0.25">
      <c r="A739" s="12"/>
      <c r="B739" s="13"/>
      <c r="C739" s="13"/>
      <c r="D739" s="17"/>
    </row>
    <row r="740" spans="1:4" x14ac:dyDescent="0.25">
      <c r="A740" s="12"/>
      <c r="B740" s="13"/>
      <c r="C740" s="13"/>
      <c r="D740" s="17"/>
    </row>
    <row r="741" spans="1:4" x14ac:dyDescent="0.25">
      <c r="A741" s="12"/>
      <c r="B741" s="13"/>
      <c r="C741" s="13"/>
      <c r="D741" s="17"/>
    </row>
    <row r="742" spans="1:4" x14ac:dyDescent="0.25">
      <c r="A742" s="12"/>
      <c r="B742" s="13"/>
      <c r="C742" s="13"/>
      <c r="D742" s="17"/>
    </row>
    <row r="743" spans="1:4" x14ac:dyDescent="0.25">
      <c r="A743" s="12"/>
      <c r="B743" s="13"/>
      <c r="C743" s="13"/>
      <c r="D743" s="17"/>
    </row>
    <row r="744" spans="1:4" x14ac:dyDescent="0.25">
      <c r="A744" s="12"/>
      <c r="B744" s="13"/>
      <c r="C744" s="13"/>
      <c r="D744" s="17"/>
    </row>
    <row r="745" spans="1:4" x14ac:dyDescent="0.25">
      <c r="A745" s="12"/>
      <c r="B745" s="13"/>
      <c r="C745" s="13"/>
      <c r="D745" s="17"/>
    </row>
    <row r="746" spans="1:4" x14ac:dyDescent="0.25">
      <c r="A746" s="12"/>
      <c r="B746" s="13"/>
      <c r="C746" s="13"/>
      <c r="D746" s="17"/>
    </row>
    <row r="747" spans="1:4" x14ac:dyDescent="0.25">
      <c r="A747" s="12"/>
      <c r="B747" s="13"/>
      <c r="C747" s="13"/>
      <c r="D747" s="17"/>
    </row>
    <row r="748" spans="1:4" x14ac:dyDescent="0.25">
      <c r="A748" s="12"/>
      <c r="B748" s="13"/>
      <c r="C748" s="13"/>
      <c r="D748" s="17"/>
    </row>
    <row r="749" spans="1:4" x14ac:dyDescent="0.25">
      <c r="A749" s="12"/>
      <c r="B749" s="13"/>
      <c r="C749" s="13"/>
      <c r="D749" s="17"/>
    </row>
    <row r="750" spans="1:4" x14ac:dyDescent="0.25">
      <c r="A750" s="12"/>
      <c r="B750" s="13"/>
      <c r="C750" s="13"/>
      <c r="D750" s="17"/>
    </row>
    <row r="751" spans="1:4" x14ac:dyDescent="0.25">
      <c r="A751" s="12"/>
      <c r="B751" s="13"/>
      <c r="C751" s="13"/>
      <c r="D751" s="17"/>
    </row>
    <row r="752" spans="1:4" x14ac:dyDescent="0.25">
      <c r="A752" s="12"/>
      <c r="B752" s="13"/>
      <c r="C752" s="13"/>
      <c r="D752" s="17"/>
    </row>
    <row r="753" spans="1:4" x14ac:dyDescent="0.25">
      <c r="A753" s="12"/>
      <c r="B753" s="13"/>
      <c r="C753" s="13"/>
      <c r="D753" s="17"/>
    </row>
    <row r="754" spans="1:4" x14ac:dyDescent="0.25">
      <c r="A754" s="12"/>
      <c r="B754" s="13"/>
      <c r="C754" s="13"/>
      <c r="D754" s="17"/>
    </row>
    <row r="755" spans="1:4" x14ac:dyDescent="0.25">
      <c r="A755" s="12"/>
      <c r="B755" s="13"/>
      <c r="C755" s="13"/>
      <c r="D755" s="17"/>
    </row>
    <row r="756" spans="1:4" x14ac:dyDescent="0.25">
      <c r="A756" s="12"/>
      <c r="B756" s="13"/>
      <c r="C756" s="13"/>
      <c r="D756" s="17"/>
    </row>
    <row r="757" spans="1:4" x14ac:dyDescent="0.25">
      <c r="A757" s="12"/>
      <c r="B757" s="13"/>
      <c r="C757" s="13"/>
      <c r="D757" s="17"/>
    </row>
    <row r="758" spans="1:4" x14ac:dyDescent="0.25">
      <c r="A758" s="12"/>
      <c r="B758" s="13"/>
      <c r="C758" s="13"/>
      <c r="D758" s="17"/>
    </row>
    <row r="759" spans="1:4" x14ac:dyDescent="0.25">
      <c r="A759" s="12"/>
      <c r="B759" s="13"/>
      <c r="C759" s="13"/>
      <c r="D759" s="17"/>
    </row>
    <row r="760" spans="1:4" x14ac:dyDescent="0.25">
      <c r="A760" s="12"/>
      <c r="B760" s="13"/>
      <c r="C760" s="13"/>
      <c r="D760" s="17"/>
    </row>
    <row r="761" spans="1:4" x14ac:dyDescent="0.25">
      <c r="A761" s="12"/>
      <c r="B761" s="13"/>
      <c r="C761" s="13"/>
      <c r="D761" s="17"/>
    </row>
    <row r="762" spans="1:4" x14ac:dyDescent="0.25">
      <c r="A762" s="12"/>
      <c r="B762" s="13"/>
      <c r="C762" s="13"/>
      <c r="D762" s="17"/>
    </row>
    <row r="763" spans="1:4" x14ac:dyDescent="0.25">
      <c r="A763" s="12"/>
      <c r="B763" s="13"/>
      <c r="C763" s="13"/>
      <c r="D763" s="17"/>
    </row>
    <row r="764" spans="1:4" x14ac:dyDescent="0.25">
      <c r="A764" s="12"/>
      <c r="B764" s="13"/>
      <c r="C764" s="13"/>
      <c r="D764" s="17"/>
    </row>
    <row r="765" spans="1:4" x14ac:dyDescent="0.25">
      <c r="A765" s="12"/>
      <c r="B765" s="13"/>
      <c r="C765" s="13"/>
      <c r="D765" s="17"/>
    </row>
    <row r="766" spans="1:4" x14ac:dyDescent="0.25">
      <c r="A766" s="12"/>
      <c r="B766" s="13"/>
      <c r="C766" s="13"/>
      <c r="D766" s="17"/>
    </row>
    <row r="767" spans="1:4" x14ac:dyDescent="0.25">
      <c r="A767" s="12"/>
      <c r="B767" s="13"/>
      <c r="C767" s="13"/>
      <c r="D767" s="17"/>
    </row>
    <row r="768" spans="1:4" x14ac:dyDescent="0.25">
      <c r="A768" s="12"/>
      <c r="B768" s="13"/>
      <c r="C768" s="13"/>
      <c r="D768" s="17"/>
    </row>
    <row r="769" spans="1:4" x14ac:dyDescent="0.25">
      <c r="A769" s="12"/>
      <c r="B769" s="13"/>
      <c r="C769" s="13"/>
      <c r="D769" s="17"/>
    </row>
    <row r="770" spans="1:4" x14ac:dyDescent="0.25">
      <c r="A770" s="12"/>
      <c r="B770" s="13"/>
      <c r="C770" s="13"/>
      <c r="D770" s="17"/>
    </row>
    <row r="771" spans="1:4" x14ac:dyDescent="0.25">
      <c r="A771" s="12"/>
      <c r="B771" s="13"/>
      <c r="C771" s="13"/>
      <c r="D771" s="17"/>
    </row>
    <row r="772" spans="1:4" x14ac:dyDescent="0.25">
      <c r="A772" s="12"/>
      <c r="B772" s="13"/>
      <c r="C772" s="13"/>
      <c r="D772" s="17"/>
    </row>
    <row r="773" spans="1:4" x14ac:dyDescent="0.25">
      <c r="A773" s="12"/>
      <c r="B773" s="13"/>
      <c r="C773" s="13"/>
      <c r="D773" s="17"/>
    </row>
    <row r="774" spans="1:4" x14ac:dyDescent="0.25">
      <c r="A774" s="12"/>
      <c r="B774" s="13"/>
      <c r="C774" s="13"/>
      <c r="D774" s="17"/>
    </row>
    <row r="775" spans="1:4" x14ac:dyDescent="0.25">
      <c r="A775" s="12"/>
      <c r="B775" s="13"/>
      <c r="C775" s="13"/>
      <c r="D775" s="17"/>
    </row>
    <row r="776" spans="1:4" x14ac:dyDescent="0.25">
      <c r="A776" s="12"/>
      <c r="B776" s="13"/>
      <c r="C776" s="13"/>
      <c r="D776" s="17"/>
    </row>
    <row r="777" spans="1:4" x14ac:dyDescent="0.25">
      <c r="A777" s="12"/>
      <c r="B777" s="13"/>
      <c r="C777" s="13"/>
      <c r="D777" s="17"/>
    </row>
    <row r="778" spans="1:4" x14ac:dyDescent="0.25">
      <c r="A778" s="12"/>
      <c r="B778" s="13"/>
      <c r="C778" s="13"/>
      <c r="D778" s="17"/>
    </row>
    <row r="779" spans="1:4" x14ac:dyDescent="0.25">
      <c r="A779" s="12"/>
      <c r="B779" s="13"/>
      <c r="C779" s="13"/>
      <c r="D779" s="17"/>
    </row>
    <row r="780" spans="1:4" x14ac:dyDescent="0.25">
      <c r="A780" s="12"/>
      <c r="B780" s="13"/>
      <c r="C780" s="13"/>
      <c r="D780" s="17"/>
    </row>
    <row r="781" spans="1:4" x14ac:dyDescent="0.25">
      <c r="A781" s="12"/>
      <c r="B781" s="13"/>
      <c r="C781" s="13"/>
      <c r="D781" s="17"/>
    </row>
    <row r="782" spans="1:4" x14ac:dyDescent="0.25">
      <c r="A782" s="12"/>
      <c r="B782" s="13"/>
      <c r="C782" s="13"/>
      <c r="D782" s="17"/>
    </row>
    <row r="783" spans="1:4" x14ac:dyDescent="0.25">
      <c r="A783" s="12"/>
      <c r="B783" s="13"/>
      <c r="C783" s="13"/>
      <c r="D783" s="17"/>
    </row>
    <row r="784" spans="1:4" x14ac:dyDescent="0.25">
      <c r="A784" s="12"/>
      <c r="B784" s="13"/>
      <c r="C784" s="13"/>
      <c r="D784" s="17"/>
    </row>
    <row r="785" spans="1:4" x14ac:dyDescent="0.25">
      <c r="A785" s="12"/>
      <c r="B785" s="13"/>
      <c r="C785" s="13"/>
      <c r="D785" s="17"/>
    </row>
    <row r="786" spans="1:4" x14ac:dyDescent="0.25">
      <c r="A786" s="12"/>
      <c r="B786" s="13"/>
      <c r="C786" s="13"/>
      <c r="D786" s="17"/>
    </row>
    <row r="787" spans="1:4" x14ac:dyDescent="0.25">
      <c r="A787" s="12"/>
      <c r="B787" s="13"/>
      <c r="C787" s="13"/>
      <c r="D787" s="17"/>
    </row>
    <row r="788" spans="1:4" x14ac:dyDescent="0.25">
      <c r="A788" s="12"/>
      <c r="B788" s="13"/>
      <c r="C788" s="13"/>
      <c r="D788" s="17"/>
    </row>
    <row r="789" spans="1:4" x14ac:dyDescent="0.25">
      <c r="A789" s="12"/>
      <c r="B789" s="13"/>
      <c r="C789" s="13"/>
      <c r="D789" s="17"/>
    </row>
    <row r="790" spans="1:4" x14ac:dyDescent="0.25">
      <c r="A790" s="12"/>
      <c r="B790" s="13"/>
      <c r="C790" s="13"/>
      <c r="D790" s="17"/>
    </row>
    <row r="791" spans="1:4" x14ac:dyDescent="0.25">
      <c r="A791" s="12"/>
      <c r="B791" s="13"/>
      <c r="C791" s="13"/>
      <c r="D791" s="17"/>
    </row>
    <row r="792" spans="1:4" x14ac:dyDescent="0.25">
      <c r="A792" s="12"/>
      <c r="B792" s="13"/>
      <c r="C792" s="13"/>
      <c r="D792" s="17"/>
    </row>
    <row r="793" spans="1:4" x14ac:dyDescent="0.25">
      <c r="A793" s="12"/>
      <c r="B793" s="13"/>
      <c r="C793" s="13"/>
      <c r="D793" s="17"/>
    </row>
    <row r="794" spans="1:4" x14ac:dyDescent="0.25">
      <c r="A794" s="12"/>
      <c r="B794" s="13"/>
      <c r="C794" s="13"/>
      <c r="D794" s="17"/>
    </row>
    <row r="795" spans="1:4" x14ac:dyDescent="0.25">
      <c r="A795" s="12"/>
      <c r="B795" s="13"/>
      <c r="C795" s="13"/>
      <c r="D795" s="17"/>
    </row>
    <row r="796" spans="1:4" x14ac:dyDescent="0.25">
      <c r="A796" s="12"/>
      <c r="B796" s="13"/>
      <c r="C796" s="13"/>
      <c r="D796" s="17"/>
    </row>
    <row r="797" spans="1:4" x14ac:dyDescent="0.25">
      <c r="A797" s="12"/>
      <c r="B797" s="13"/>
      <c r="C797" s="13"/>
      <c r="D797" s="17"/>
    </row>
    <row r="798" spans="1:4" x14ac:dyDescent="0.25">
      <c r="A798" s="12"/>
      <c r="B798" s="13"/>
      <c r="C798" s="13"/>
      <c r="D798" s="17"/>
    </row>
    <row r="799" spans="1:4" x14ac:dyDescent="0.25">
      <c r="A799" s="12"/>
      <c r="B799" s="13"/>
      <c r="C799" s="13"/>
      <c r="D799" s="17"/>
    </row>
    <row r="800" spans="1:4" x14ac:dyDescent="0.25">
      <c r="A800" s="12"/>
      <c r="B800" s="13"/>
      <c r="C800" s="13"/>
      <c r="D800" s="17"/>
    </row>
    <row r="801" spans="1:4" x14ac:dyDescent="0.25">
      <c r="A801" s="12"/>
      <c r="B801" s="13"/>
      <c r="C801" s="13"/>
      <c r="D801" s="17"/>
    </row>
    <row r="802" spans="1:4" x14ac:dyDescent="0.25">
      <c r="A802" s="12"/>
      <c r="B802" s="13"/>
      <c r="C802" s="13"/>
      <c r="D802" s="17"/>
    </row>
    <row r="803" spans="1:4" x14ac:dyDescent="0.25">
      <c r="A803" s="12"/>
      <c r="B803" s="13"/>
      <c r="C803" s="13"/>
      <c r="D803" s="17"/>
    </row>
    <row r="804" spans="1:4" x14ac:dyDescent="0.25">
      <c r="A804" s="12"/>
      <c r="B804" s="13"/>
      <c r="C804" s="13"/>
      <c r="D804" s="17"/>
    </row>
    <row r="805" spans="1:4" x14ac:dyDescent="0.25">
      <c r="A805" s="12"/>
      <c r="B805" s="13"/>
      <c r="C805" s="13"/>
      <c r="D805" s="17"/>
    </row>
    <row r="806" spans="1:4" x14ac:dyDescent="0.25">
      <c r="A806" s="12"/>
      <c r="B806" s="13"/>
      <c r="C806" s="13"/>
      <c r="D806" s="17"/>
    </row>
    <row r="807" spans="1:4" x14ac:dyDescent="0.25">
      <c r="A807" s="12"/>
      <c r="B807" s="13"/>
      <c r="C807" s="13"/>
      <c r="D807" s="17"/>
    </row>
    <row r="808" spans="1:4" x14ac:dyDescent="0.25">
      <c r="A808" s="12"/>
      <c r="B808" s="13"/>
      <c r="C808" s="13"/>
      <c r="D808" s="17"/>
    </row>
    <row r="809" spans="1:4" x14ac:dyDescent="0.25">
      <c r="A809" s="12"/>
      <c r="B809" s="13"/>
      <c r="C809" s="13"/>
      <c r="D809" s="17"/>
    </row>
    <row r="810" spans="1:4" x14ac:dyDescent="0.25">
      <c r="A810" s="12"/>
      <c r="B810" s="13"/>
      <c r="C810" s="13"/>
      <c r="D810" s="17"/>
    </row>
    <row r="811" spans="1:4" x14ac:dyDescent="0.25">
      <c r="A811" s="12"/>
      <c r="B811" s="13"/>
      <c r="C811" s="13"/>
      <c r="D811" s="17"/>
    </row>
    <row r="812" spans="1:4" x14ac:dyDescent="0.25">
      <c r="A812" s="12"/>
      <c r="B812" s="13"/>
      <c r="C812" s="13"/>
      <c r="D812" s="17"/>
    </row>
    <row r="813" spans="1:4" x14ac:dyDescent="0.25">
      <c r="A813" s="12"/>
      <c r="B813" s="13"/>
      <c r="C813" s="13"/>
      <c r="D813" s="17"/>
    </row>
    <row r="814" spans="1:4" x14ac:dyDescent="0.25">
      <c r="A814" s="12"/>
      <c r="B814" s="13"/>
      <c r="C814" s="13"/>
      <c r="D814" s="17"/>
    </row>
    <row r="815" spans="1:4" x14ac:dyDescent="0.25">
      <c r="A815" s="12"/>
      <c r="B815" s="13"/>
      <c r="C815" s="13"/>
      <c r="D815" s="17"/>
    </row>
    <row r="816" spans="1:4" x14ac:dyDescent="0.25">
      <c r="A816" s="12"/>
      <c r="B816" s="13"/>
      <c r="C816" s="13"/>
      <c r="D816" s="17"/>
    </row>
    <row r="817" spans="1:4" x14ac:dyDescent="0.25">
      <c r="A817" s="12"/>
      <c r="B817" s="13"/>
      <c r="C817" s="13"/>
      <c r="D817" s="17"/>
    </row>
    <row r="818" spans="1:4" x14ac:dyDescent="0.25">
      <c r="A818" s="12"/>
      <c r="B818" s="13"/>
      <c r="C818" s="13"/>
      <c r="D818" s="17"/>
    </row>
    <row r="819" spans="1:4" x14ac:dyDescent="0.25">
      <c r="A819" s="12"/>
      <c r="B819" s="13"/>
      <c r="C819" s="13"/>
      <c r="D819" s="17"/>
    </row>
    <row r="820" spans="1:4" x14ac:dyDescent="0.25">
      <c r="A820" s="12"/>
      <c r="B820" s="13"/>
      <c r="C820" s="13"/>
      <c r="D820" s="17"/>
    </row>
    <row r="821" spans="1:4" x14ac:dyDescent="0.25">
      <c r="A821" s="12"/>
      <c r="B821" s="13"/>
      <c r="C821" s="13"/>
      <c r="D821" s="17"/>
    </row>
    <row r="822" spans="1:4" x14ac:dyDescent="0.25">
      <c r="A822" s="12"/>
      <c r="B822" s="13"/>
      <c r="C822" s="13"/>
      <c r="D822" s="17"/>
    </row>
    <row r="823" spans="1:4" x14ac:dyDescent="0.25">
      <c r="A823" s="12"/>
      <c r="B823" s="13"/>
      <c r="C823" s="13"/>
      <c r="D823" s="17"/>
    </row>
    <row r="824" spans="1:4" x14ac:dyDescent="0.25">
      <c r="A824" s="12"/>
      <c r="B824" s="13"/>
      <c r="C824" s="13"/>
      <c r="D824" s="17"/>
    </row>
    <row r="825" spans="1:4" x14ac:dyDescent="0.25">
      <c r="A825" s="12"/>
      <c r="B825" s="13"/>
      <c r="C825" s="13"/>
      <c r="D825" s="17"/>
    </row>
    <row r="826" spans="1:4" x14ac:dyDescent="0.25">
      <c r="A826" s="12"/>
      <c r="B826" s="13"/>
      <c r="C826" s="13"/>
      <c r="D826" s="17"/>
    </row>
    <row r="827" spans="1:4" x14ac:dyDescent="0.25">
      <c r="A827" s="12"/>
      <c r="B827" s="13"/>
      <c r="C827" s="13"/>
      <c r="D827" s="17"/>
    </row>
    <row r="828" spans="1:4" x14ac:dyDescent="0.25">
      <c r="A828" s="12"/>
      <c r="B828" s="13"/>
      <c r="C828" s="13"/>
      <c r="D828" s="17"/>
    </row>
    <row r="829" spans="1:4" x14ac:dyDescent="0.25">
      <c r="A829" s="12"/>
      <c r="B829" s="13"/>
      <c r="C829" s="13"/>
      <c r="D829" s="17"/>
    </row>
    <row r="830" spans="1:4" x14ac:dyDescent="0.25">
      <c r="A830" s="12"/>
      <c r="B830" s="13"/>
      <c r="C830" s="13"/>
      <c r="D830" s="17"/>
    </row>
    <row r="831" spans="1:4" x14ac:dyDescent="0.25">
      <c r="A831" s="12"/>
      <c r="B831" s="13"/>
      <c r="C831" s="13"/>
      <c r="D831" s="17"/>
    </row>
    <row r="832" spans="1:4" x14ac:dyDescent="0.25">
      <c r="A832" s="12"/>
      <c r="B832" s="13"/>
      <c r="C832" s="13"/>
      <c r="D832" s="17"/>
    </row>
    <row r="833" spans="1:4" x14ac:dyDescent="0.25">
      <c r="A833" s="12"/>
      <c r="B833" s="13"/>
      <c r="C833" s="13"/>
      <c r="D833" s="17"/>
    </row>
    <row r="834" spans="1:4" x14ac:dyDescent="0.25">
      <c r="A834" s="12"/>
      <c r="B834" s="13"/>
      <c r="C834" s="13"/>
      <c r="D834" s="17"/>
    </row>
    <row r="835" spans="1:4" x14ac:dyDescent="0.25">
      <c r="A835" s="12"/>
      <c r="B835" s="13"/>
      <c r="C835" s="13"/>
      <c r="D835" s="17"/>
    </row>
    <row r="836" spans="1:4" x14ac:dyDescent="0.25">
      <c r="A836" s="12"/>
      <c r="B836" s="13"/>
      <c r="C836" s="13"/>
      <c r="D836" s="17"/>
    </row>
    <row r="837" spans="1:4" x14ac:dyDescent="0.25">
      <c r="A837" s="12"/>
      <c r="B837" s="13"/>
      <c r="C837" s="13"/>
      <c r="D837" s="17"/>
    </row>
    <row r="838" spans="1:4" x14ac:dyDescent="0.25">
      <c r="A838" s="12"/>
      <c r="B838" s="13"/>
      <c r="C838" s="13"/>
      <c r="D838" s="17"/>
    </row>
    <row r="839" spans="1:4" x14ac:dyDescent="0.25">
      <c r="A839" s="12"/>
      <c r="B839" s="13"/>
      <c r="C839" s="13"/>
      <c r="D839" s="17"/>
    </row>
    <row r="840" spans="1:4" x14ac:dyDescent="0.25">
      <c r="A840" s="12"/>
      <c r="B840" s="13"/>
      <c r="C840" s="13"/>
      <c r="D840" s="17"/>
    </row>
    <row r="841" spans="1:4" x14ac:dyDescent="0.25">
      <c r="A841" s="12"/>
      <c r="B841" s="13"/>
      <c r="C841" s="13"/>
      <c r="D841" s="17"/>
    </row>
    <row r="842" spans="1:4" x14ac:dyDescent="0.25">
      <c r="A842" s="12"/>
      <c r="B842" s="13"/>
      <c r="C842" s="13"/>
      <c r="D842" s="17"/>
    </row>
    <row r="843" spans="1:4" x14ac:dyDescent="0.25">
      <c r="A843" s="12"/>
      <c r="B843" s="13"/>
      <c r="C843" s="13"/>
      <c r="D843" s="17"/>
    </row>
    <row r="844" spans="1:4" x14ac:dyDescent="0.25">
      <c r="A844" s="12"/>
      <c r="B844" s="13"/>
      <c r="C844" s="13"/>
      <c r="D844" s="17"/>
    </row>
    <row r="845" spans="1:4" x14ac:dyDescent="0.25">
      <c r="A845" s="12"/>
      <c r="B845" s="13"/>
      <c r="C845" s="13"/>
      <c r="D845" s="17"/>
    </row>
    <row r="846" spans="1:4" x14ac:dyDescent="0.25">
      <c r="A846" s="12"/>
      <c r="B846" s="13"/>
      <c r="C846" s="13"/>
      <c r="D846" s="17"/>
    </row>
    <row r="847" spans="1:4" x14ac:dyDescent="0.25">
      <c r="A847" s="12"/>
      <c r="B847" s="13"/>
      <c r="C847" s="13"/>
      <c r="D847" s="17"/>
    </row>
    <row r="848" spans="1:4" x14ac:dyDescent="0.25">
      <c r="A848" s="12"/>
      <c r="B848" s="13"/>
      <c r="C848" s="13"/>
      <c r="D848" s="17"/>
    </row>
    <row r="849" spans="1:4" x14ac:dyDescent="0.25">
      <c r="A849" s="12"/>
      <c r="B849" s="13"/>
      <c r="C849" s="13"/>
      <c r="D849" s="17"/>
    </row>
    <row r="850" spans="1:4" x14ac:dyDescent="0.25">
      <c r="A850" s="12"/>
      <c r="B850" s="13"/>
      <c r="C850" s="13"/>
      <c r="D850" s="17"/>
    </row>
    <row r="851" spans="1:4" x14ac:dyDescent="0.25">
      <c r="A851" s="12"/>
      <c r="B851" s="13"/>
      <c r="C851" s="13"/>
      <c r="D851" s="17"/>
    </row>
    <row r="852" spans="1:4" x14ac:dyDescent="0.25">
      <c r="A852" s="12"/>
      <c r="B852" s="13"/>
      <c r="C852" s="13"/>
      <c r="D852" s="17"/>
    </row>
    <row r="853" spans="1:4" x14ac:dyDescent="0.25">
      <c r="A853" s="12"/>
      <c r="B853" s="13"/>
      <c r="C853" s="13"/>
      <c r="D853" s="17"/>
    </row>
    <row r="854" spans="1:4" x14ac:dyDescent="0.25">
      <c r="A854" s="12"/>
      <c r="B854" s="13"/>
      <c r="C854" s="13"/>
      <c r="D854" s="17"/>
    </row>
    <row r="855" spans="1:4" x14ac:dyDescent="0.25">
      <c r="A855" s="12"/>
      <c r="B855" s="13"/>
      <c r="C855" s="13"/>
      <c r="D855" s="17"/>
    </row>
    <row r="856" spans="1:4" x14ac:dyDescent="0.25">
      <c r="A856" s="12"/>
      <c r="B856" s="13"/>
      <c r="C856" s="13"/>
      <c r="D856" s="17"/>
    </row>
    <row r="857" spans="1:4" x14ac:dyDescent="0.25">
      <c r="A857" s="12"/>
      <c r="B857" s="13"/>
      <c r="C857" s="13"/>
      <c r="D857" s="17"/>
    </row>
    <row r="858" spans="1:4" x14ac:dyDescent="0.25">
      <c r="A858" s="12"/>
      <c r="B858" s="13"/>
      <c r="C858" s="13"/>
      <c r="D858" s="17"/>
    </row>
    <row r="859" spans="1:4" x14ac:dyDescent="0.25">
      <c r="A859" s="12"/>
      <c r="B859" s="13"/>
      <c r="C859" s="13"/>
      <c r="D859" s="17"/>
    </row>
    <row r="860" spans="1:4" x14ac:dyDescent="0.25">
      <c r="A860" s="12"/>
      <c r="B860" s="13"/>
      <c r="C860" s="13"/>
      <c r="D860" s="17"/>
    </row>
    <row r="861" spans="1:4" x14ac:dyDescent="0.25">
      <c r="A861" s="12"/>
      <c r="B861" s="13"/>
      <c r="C861" s="13"/>
      <c r="D861" s="17"/>
    </row>
    <row r="862" spans="1:4" x14ac:dyDescent="0.25">
      <c r="A862" s="12"/>
      <c r="B862" s="13"/>
      <c r="C862" s="13"/>
      <c r="D862" s="17"/>
    </row>
    <row r="863" spans="1:4" x14ac:dyDescent="0.25">
      <c r="A863" s="12"/>
      <c r="B863" s="13"/>
      <c r="C863" s="13"/>
      <c r="D863" s="17"/>
    </row>
    <row r="864" spans="1:4" x14ac:dyDescent="0.25">
      <c r="A864" s="12"/>
      <c r="B864" s="13"/>
      <c r="C864" s="13"/>
      <c r="D864" s="17"/>
    </row>
    <row r="865" spans="1:4" x14ac:dyDescent="0.25">
      <c r="A865" s="12"/>
      <c r="B865" s="13"/>
      <c r="C865" s="13"/>
      <c r="D865" s="17"/>
    </row>
    <row r="866" spans="1:4" x14ac:dyDescent="0.25">
      <c r="A866" s="12"/>
      <c r="B866" s="13"/>
      <c r="C866" s="13"/>
      <c r="D866" s="17"/>
    </row>
    <row r="867" spans="1:4" x14ac:dyDescent="0.25">
      <c r="A867" s="12"/>
      <c r="B867" s="13"/>
      <c r="C867" s="13"/>
      <c r="D867" s="17"/>
    </row>
    <row r="868" spans="1:4" x14ac:dyDescent="0.25">
      <c r="A868" s="12"/>
      <c r="B868" s="13"/>
      <c r="C868" s="13"/>
      <c r="D868" s="17"/>
    </row>
    <row r="869" spans="1:4" x14ac:dyDescent="0.25">
      <c r="A869" s="12"/>
      <c r="B869" s="13"/>
      <c r="C869" s="13"/>
      <c r="D869" s="17"/>
    </row>
    <row r="870" spans="1:4" x14ac:dyDescent="0.25">
      <c r="A870" s="12"/>
      <c r="B870" s="13"/>
      <c r="C870" s="13"/>
      <c r="D870" s="17"/>
    </row>
    <row r="871" spans="1:4" x14ac:dyDescent="0.25">
      <c r="A871" s="12"/>
      <c r="B871" s="13"/>
      <c r="C871" s="13"/>
      <c r="D871" s="17"/>
    </row>
    <row r="872" spans="1:4" x14ac:dyDescent="0.25">
      <c r="A872" s="12"/>
      <c r="B872" s="13"/>
      <c r="C872" s="13"/>
      <c r="D872" s="17"/>
    </row>
    <row r="873" spans="1:4" x14ac:dyDescent="0.25">
      <c r="A873" s="12"/>
      <c r="B873" s="13"/>
      <c r="C873" s="13"/>
      <c r="D873" s="17"/>
    </row>
    <row r="874" spans="1:4" x14ac:dyDescent="0.25">
      <c r="A874" s="12"/>
      <c r="B874" s="13"/>
      <c r="C874" s="13"/>
      <c r="D874" s="17"/>
    </row>
    <row r="875" spans="1:4" x14ac:dyDescent="0.25">
      <c r="A875" s="12"/>
      <c r="B875" s="13"/>
      <c r="C875" s="13"/>
      <c r="D875" s="17"/>
    </row>
    <row r="876" spans="1:4" x14ac:dyDescent="0.25">
      <c r="A876" s="12"/>
      <c r="B876" s="13"/>
      <c r="C876" s="13"/>
      <c r="D876" s="17"/>
    </row>
    <row r="877" spans="1:4" x14ac:dyDescent="0.25">
      <c r="A877" s="12"/>
      <c r="B877" s="13"/>
      <c r="C877" s="13"/>
      <c r="D877" s="17"/>
    </row>
    <row r="878" spans="1:4" x14ac:dyDescent="0.25">
      <c r="A878" s="12"/>
      <c r="B878" s="13"/>
      <c r="C878" s="13"/>
      <c r="D878" s="17"/>
    </row>
    <row r="879" spans="1:4" x14ac:dyDescent="0.25">
      <c r="A879" s="12"/>
      <c r="B879" s="13"/>
      <c r="C879" s="13"/>
      <c r="D879" s="17"/>
    </row>
    <row r="880" spans="1:4" x14ac:dyDescent="0.25">
      <c r="A880" s="12"/>
      <c r="B880" s="13"/>
      <c r="C880" s="13"/>
      <c r="D880" s="17"/>
    </row>
    <row r="881" spans="1:4" x14ac:dyDescent="0.25">
      <c r="A881" s="12"/>
      <c r="B881" s="13"/>
      <c r="C881" s="13"/>
      <c r="D881" s="17"/>
    </row>
    <row r="882" spans="1:4" x14ac:dyDescent="0.25">
      <c r="A882" s="12"/>
      <c r="B882" s="13"/>
      <c r="C882" s="13"/>
      <c r="D882" s="17"/>
    </row>
    <row r="883" spans="1:4" x14ac:dyDescent="0.25">
      <c r="A883" s="12"/>
      <c r="B883" s="13"/>
      <c r="C883" s="13"/>
      <c r="D883" s="17"/>
    </row>
    <row r="884" spans="1:4" x14ac:dyDescent="0.25">
      <c r="A884" s="12"/>
      <c r="B884" s="13"/>
      <c r="C884" s="13"/>
      <c r="D884" s="17"/>
    </row>
    <row r="885" spans="1:4" x14ac:dyDescent="0.25">
      <c r="A885" s="12"/>
      <c r="B885" s="13"/>
      <c r="C885" s="13"/>
      <c r="D885" s="17"/>
    </row>
    <row r="886" spans="1:4" x14ac:dyDescent="0.25">
      <c r="A886" s="12"/>
      <c r="B886" s="13"/>
      <c r="C886" s="13"/>
      <c r="D886" s="17"/>
    </row>
    <row r="887" spans="1:4" x14ac:dyDescent="0.25">
      <c r="A887" s="12"/>
      <c r="B887" s="13"/>
      <c r="C887" s="13"/>
      <c r="D887" s="17"/>
    </row>
    <row r="888" spans="1:4" x14ac:dyDescent="0.25">
      <c r="A888" s="12"/>
      <c r="B888" s="13"/>
      <c r="C888" s="13"/>
      <c r="D888" s="17"/>
    </row>
    <row r="889" spans="1:4" x14ac:dyDescent="0.25">
      <c r="A889" s="12"/>
      <c r="B889" s="13"/>
      <c r="C889" s="13"/>
      <c r="D889" s="17"/>
    </row>
    <row r="890" spans="1:4" x14ac:dyDescent="0.25">
      <c r="A890" s="12"/>
      <c r="B890" s="13"/>
      <c r="C890" s="13"/>
      <c r="D890" s="17"/>
    </row>
    <row r="891" spans="1:4" x14ac:dyDescent="0.25">
      <c r="A891" s="12"/>
      <c r="B891" s="13"/>
      <c r="C891" s="13"/>
      <c r="D891" s="17"/>
    </row>
    <row r="892" spans="1:4" x14ac:dyDescent="0.25">
      <c r="A892" s="12"/>
      <c r="B892" s="13"/>
      <c r="C892" s="13"/>
      <c r="D892" s="17"/>
    </row>
    <row r="893" spans="1:4" x14ac:dyDescent="0.25">
      <c r="A893" s="12"/>
      <c r="B893" s="13"/>
      <c r="C893" s="13"/>
      <c r="D893" s="17"/>
    </row>
    <row r="894" spans="1:4" x14ac:dyDescent="0.25">
      <c r="A894" s="12"/>
      <c r="B894" s="13"/>
      <c r="C894" s="13"/>
      <c r="D894" s="17"/>
    </row>
    <row r="895" spans="1:4" x14ac:dyDescent="0.25">
      <c r="A895" s="12"/>
      <c r="B895" s="13"/>
      <c r="C895" s="13"/>
      <c r="D895" s="17"/>
    </row>
    <row r="896" spans="1:4" x14ac:dyDescent="0.25">
      <c r="A896" s="12"/>
      <c r="B896" s="13"/>
      <c r="C896" s="13"/>
      <c r="D896" s="17"/>
    </row>
    <row r="897" spans="1:4" x14ac:dyDescent="0.25">
      <c r="A897" s="12"/>
      <c r="B897" s="13"/>
      <c r="C897" s="13"/>
      <c r="D897" s="17"/>
    </row>
    <row r="898" spans="1:4" x14ac:dyDescent="0.25">
      <c r="A898" s="12"/>
      <c r="B898" s="13"/>
      <c r="C898" s="13"/>
      <c r="D898" s="17"/>
    </row>
    <row r="899" spans="1:4" x14ac:dyDescent="0.25">
      <c r="A899" s="12"/>
      <c r="B899" s="13"/>
      <c r="C899" s="13"/>
      <c r="D899" s="17"/>
    </row>
    <row r="900" spans="1:4" x14ac:dyDescent="0.25">
      <c r="A900" s="12"/>
      <c r="B900" s="13"/>
      <c r="C900" s="13"/>
      <c r="D900" s="17"/>
    </row>
    <row r="901" spans="1:4" x14ac:dyDescent="0.25">
      <c r="A901" s="12"/>
      <c r="B901" s="13"/>
      <c r="C901" s="13"/>
      <c r="D901" s="17"/>
    </row>
    <row r="902" spans="1:4" x14ac:dyDescent="0.25">
      <c r="A902" s="12"/>
      <c r="B902" s="13"/>
      <c r="C902" s="13"/>
      <c r="D902" s="17"/>
    </row>
    <row r="903" spans="1:4" x14ac:dyDescent="0.25">
      <c r="A903" s="12"/>
      <c r="B903" s="13"/>
      <c r="C903" s="13"/>
      <c r="D903" s="17"/>
    </row>
    <row r="904" spans="1:4" x14ac:dyDescent="0.25">
      <c r="A904" s="12"/>
      <c r="B904" s="13"/>
      <c r="C904" s="13"/>
      <c r="D904" s="17"/>
    </row>
    <row r="905" spans="1:4" x14ac:dyDescent="0.25">
      <c r="A905" s="12"/>
      <c r="B905" s="13"/>
      <c r="C905" s="13"/>
      <c r="D905" s="17"/>
    </row>
    <row r="906" spans="1:4" x14ac:dyDescent="0.25">
      <c r="A906" s="12"/>
      <c r="B906" s="13"/>
      <c r="C906" s="13"/>
      <c r="D906" s="17"/>
    </row>
    <row r="907" spans="1:4" x14ac:dyDescent="0.25">
      <c r="A907" s="12"/>
      <c r="B907" s="13"/>
      <c r="C907" s="13"/>
      <c r="D907" s="17"/>
    </row>
    <row r="908" spans="1:4" x14ac:dyDescent="0.25">
      <c r="A908" s="12"/>
      <c r="B908" s="13"/>
      <c r="C908" s="13"/>
      <c r="D908" s="17"/>
    </row>
    <row r="909" spans="1:4" x14ac:dyDescent="0.25">
      <c r="A909" s="12"/>
      <c r="B909" s="13"/>
      <c r="C909" s="13"/>
      <c r="D909" s="17"/>
    </row>
    <row r="910" spans="1:4" x14ac:dyDescent="0.25">
      <c r="A910" s="12"/>
      <c r="B910" s="13"/>
      <c r="C910" s="13"/>
      <c r="D910" s="17"/>
    </row>
    <row r="911" spans="1:4" x14ac:dyDescent="0.25">
      <c r="A911" s="12"/>
      <c r="B911" s="13"/>
      <c r="C911" s="13"/>
      <c r="D911" s="17"/>
    </row>
    <row r="912" spans="1:4" x14ac:dyDescent="0.25">
      <c r="A912" s="12"/>
      <c r="B912" s="13"/>
      <c r="C912" s="13"/>
      <c r="D912" s="17"/>
    </row>
    <row r="913" spans="1:4" x14ac:dyDescent="0.25">
      <c r="A913" s="12"/>
      <c r="B913" s="13"/>
      <c r="C913" s="13"/>
      <c r="D913" s="17"/>
    </row>
    <row r="914" spans="1:4" x14ac:dyDescent="0.25">
      <c r="A914" s="12"/>
      <c r="B914" s="13"/>
      <c r="C914" s="13"/>
      <c r="D914" s="17"/>
    </row>
    <row r="915" spans="1:4" x14ac:dyDescent="0.25">
      <c r="A915" s="12"/>
      <c r="B915" s="13"/>
      <c r="C915" s="13"/>
      <c r="D915" s="17"/>
    </row>
    <row r="916" spans="1:4" x14ac:dyDescent="0.25">
      <c r="A916" s="12"/>
      <c r="B916" s="13"/>
      <c r="C916" s="13"/>
      <c r="D916" s="17"/>
    </row>
    <row r="917" spans="1:4" x14ac:dyDescent="0.25">
      <c r="A917" s="12"/>
      <c r="B917" s="13"/>
      <c r="C917" s="13"/>
      <c r="D917" s="17"/>
    </row>
    <row r="918" spans="1:4" x14ac:dyDescent="0.25">
      <c r="A918" s="12"/>
      <c r="B918" s="13"/>
      <c r="C918" s="13"/>
      <c r="D918" s="17"/>
    </row>
    <row r="919" spans="1:4" x14ac:dyDescent="0.25">
      <c r="A919" s="12"/>
      <c r="B919" s="13"/>
      <c r="C919" s="13"/>
      <c r="D919" s="17"/>
    </row>
    <row r="920" spans="1:4" x14ac:dyDescent="0.25">
      <c r="A920" s="12"/>
      <c r="B920" s="13"/>
      <c r="C920" s="13"/>
      <c r="D920" s="17"/>
    </row>
    <row r="921" spans="1:4" x14ac:dyDescent="0.25">
      <c r="A921" s="12"/>
      <c r="B921" s="13"/>
      <c r="C921" s="13"/>
      <c r="D921" s="17"/>
    </row>
    <row r="922" spans="1:4" x14ac:dyDescent="0.25">
      <c r="A922" s="12"/>
      <c r="B922" s="13"/>
      <c r="C922" s="13"/>
      <c r="D922" s="17"/>
    </row>
    <row r="923" spans="1:4" x14ac:dyDescent="0.25">
      <c r="A923" s="12"/>
      <c r="B923" s="13"/>
      <c r="C923" s="13"/>
      <c r="D923" s="17"/>
    </row>
    <row r="924" spans="1:4" x14ac:dyDescent="0.25">
      <c r="A924" s="12"/>
      <c r="B924" s="13"/>
      <c r="C924" s="13"/>
      <c r="D924" s="17"/>
    </row>
    <row r="925" spans="1:4" x14ac:dyDescent="0.25">
      <c r="A925" s="12"/>
      <c r="B925" s="13"/>
      <c r="C925" s="13"/>
      <c r="D925" s="17"/>
    </row>
    <row r="926" spans="1:4" x14ac:dyDescent="0.25">
      <c r="A926" s="12"/>
      <c r="B926" s="13"/>
      <c r="C926" s="13"/>
      <c r="D926" s="17"/>
    </row>
    <row r="927" spans="1:4" x14ac:dyDescent="0.25">
      <c r="A927" s="12"/>
      <c r="B927" s="13"/>
      <c r="C927" s="13"/>
      <c r="D927" s="17"/>
    </row>
    <row r="928" spans="1:4" x14ac:dyDescent="0.25">
      <c r="A928" s="12"/>
      <c r="B928" s="13"/>
      <c r="C928" s="13"/>
      <c r="D928" s="17"/>
    </row>
    <row r="929" spans="1:4" x14ac:dyDescent="0.25">
      <c r="A929" s="12"/>
      <c r="B929" s="13"/>
      <c r="C929" s="13"/>
      <c r="D929" s="17"/>
    </row>
    <row r="930" spans="1:4" x14ac:dyDescent="0.25">
      <c r="A930" s="12"/>
      <c r="B930" s="13"/>
      <c r="C930" s="13"/>
      <c r="D930" s="17"/>
    </row>
    <row r="931" spans="1:4" x14ac:dyDescent="0.25">
      <c r="A931" s="12"/>
      <c r="B931" s="13"/>
      <c r="C931" s="13"/>
      <c r="D931" s="17"/>
    </row>
    <row r="932" spans="1:4" x14ac:dyDescent="0.25">
      <c r="A932" s="12"/>
      <c r="B932" s="13"/>
      <c r="C932" s="13"/>
      <c r="D932" s="17"/>
    </row>
    <row r="933" spans="1:4" x14ac:dyDescent="0.25">
      <c r="A933" s="12"/>
      <c r="B933" s="13"/>
      <c r="C933" s="13"/>
      <c r="D933" s="17"/>
    </row>
    <row r="934" spans="1:4" x14ac:dyDescent="0.25">
      <c r="A934" s="12"/>
      <c r="B934" s="13"/>
      <c r="C934" s="13"/>
      <c r="D934" s="17"/>
    </row>
    <row r="935" spans="1:4" x14ac:dyDescent="0.25">
      <c r="A935" s="12"/>
      <c r="B935" s="13"/>
      <c r="C935" s="13"/>
      <c r="D935" s="17"/>
    </row>
    <row r="936" spans="1:4" x14ac:dyDescent="0.25">
      <c r="A936" s="12"/>
      <c r="B936" s="13"/>
      <c r="C936" s="13"/>
      <c r="D936" s="17"/>
    </row>
    <row r="937" spans="1:4" x14ac:dyDescent="0.25">
      <c r="A937" s="12"/>
      <c r="B937" s="13"/>
      <c r="C937" s="13"/>
      <c r="D937" s="17"/>
    </row>
    <row r="938" spans="1:4" x14ac:dyDescent="0.25">
      <c r="A938" s="12"/>
      <c r="B938" s="13"/>
      <c r="C938" s="13"/>
      <c r="D938" s="17"/>
    </row>
    <row r="939" spans="1:4" x14ac:dyDescent="0.25">
      <c r="A939" s="12"/>
      <c r="B939" s="13"/>
      <c r="C939" s="13"/>
      <c r="D939" s="17"/>
    </row>
    <row r="940" spans="1:4" x14ac:dyDescent="0.25">
      <c r="A940" s="12"/>
      <c r="B940" s="13"/>
      <c r="C940" s="13"/>
      <c r="D940" s="17"/>
    </row>
    <row r="941" spans="1:4" x14ac:dyDescent="0.25">
      <c r="A941" s="12"/>
      <c r="B941" s="13"/>
      <c r="C941" s="13"/>
      <c r="D941" s="17"/>
    </row>
    <row r="942" spans="1:4" x14ac:dyDescent="0.25">
      <c r="A942" s="12"/>
      <c r="B942" s="13"/>
      <c r="C942" s="13"/>
      <c r="D942" s="17"/>
    </row>
    <row r="943" spans="1:4" x14ac:dyDescent="0.25">
      <c r="A943" s="12"/>
      <c r="B943" s="13"/>
      <c r="C943" s="13"/>
      <c r="D943" s="17"/>
    </row>
    <row r="944" spans="1:4" x14ac:dyDescent="0.25">
      <c r="A944" s="12"/>
      <c r="B944" s="13"/>
      <c r="C944" s="13"/>
      <c r="D944" s="17"/>
    </row>
    <row r="945" spans="1:4" x14ac:dyDescent="0.25">
      <c r="A945" s="12"/>
      <c r="B945" s="13"/>
      <c r="C945" s="13"/>
      <c r="D945" s="17"/>
    </row>
    <row r="946" spans="1:4" x14ac:dyDescent="0.25">
      <c r="A946" s="12"/>
      <c r="B946" s="13"/>
      <c r="C946" s="13"/>
      <c r="D946" s="17"/>
    </row>
    <row r="947" spans="1:4" x14ac:dyDescent="0.25">
      <c r="A947" s="12"/>
      <c r="B947" s="13"/>
      <c r="C947" s="13"/>
      <c r="D947" s="17"/>
    </row>
    <row r="948" spans="1:4" x14ac:dyDescent="0.25">
      <c r="A948" s="12"/>
      <c r="B948" s="13"/>
      <c r="C948" s="13"/>
      <c r="D948" s="17"/>
    </row>
    <row r="949" spans="1:4" x14ac:dyDescent="0.25">
      <c r="A949" s="12"/>
      <c r="B949" s="13"/>
      <c r="C949" s="13"/>
      <c r="D949" s="17"/>
    </row>
    <row r="950" spans="1:4" x14ac:dyDescent="0.25">
      <c r="A950" s="12"/>
      <c r="B950" s="13"/>
      <c r="C950" s="13"/>
      <c r="D950" s="17"/>
    </row>
    <row r="951" spans="1:4" x14ac:dyDescent="0.25">
      <c r="A951" s="12"/>
      <c r="B951" s="13"/>
      <c r="C951" s="13"/>
      <c r="D951" s="17"/>
    </row>
    <row r="952" spans="1:4" x14ac:dyDescent="0.25">
      <c r="A952" s="12"/>
      <c r="B952" s="13"/>
      <c r="C952" s="13"/>
      <c r="D952" s="17"/>
    </row>
    <row r="953" spans="1:4" x14ac:dyDescent="0.25">
      <c r="A953" s="12"/>
      <c r="B953" s="13"/>
      <c r="C953" s="13"/>
      <c r="D953" s="17"/>
    </row>
    <row r="954" spans="1:4" x14ac:dyDescent="0.25">
      <c r="A954" s="12"/>
      <c r="B954" s="13"/>
      <c r="C954" s="13"/>
      <c r="D954" s="17"/>
    </row>
    <row r="955" spans="1:4" x14ac:dyDescent="0.25">
      <c r="A955" s="12"/>
      <c r="B955" s="13"/>
      <c r="C955" s="13"/>
      <c r="D955" s="17"/>
    </row>
    <row r="956" spans="1:4" x14ac:dyDescent="0.25">
      <c r="A956" s="12"/>
      <c r="B956" s="13"/>
      <c r="C956" s="13"/>
      <c r="D956" s="17"/>
    </row>
    <row r="957" spans="1:4" x14ac:dyDescent="0.25">
      <c r="A957" s="12"/>
      <c r="B957" s="13"/>
      <c r="C957" s="13"/>
      <c r="D957" s="17"/>
    </row>
    <row r="958" spans="1:4" x14ac:dyDescent="0.25">
      <c r="A958" s="12"/>
      <c r="B958" s="13"/>
      <c r="C958" s="13"/>
      <c r="D958" s="17"/>
    </row>
    <row r="959" spans="1:4" x14ac:dyDescent="0.25">
      <c r="A959" s="12"/>
      <c r="B959" s="13"/>
      <c r="C959" s="13"/>
      <c r="D959" s="17"/>
    </row>
    <row r="960" spans="1:4" x14ac:dyDescent="0.25">
      <c r="A960" s="12"/>
      <c r="B960" s="13"/>
      <c r="C960" s="13"/>
      <c r="D960" s="17"/>
    </row>
    <row r="961" spans="1:4" x14ac:dyDescent="0.25">
      <c r="A961" s="12"/>
      <c r="B961" s="13"/>
      <c r="C961" s="13"/>
      <c r="D961" s="17"/>
    </row>
    <row r="962" spans="1:4" x14ac:dyDescent="0.25">
      <c r="A962" s="12"/>
      <c r="B962" s="13"/>
      <c r="C962" s="13"/>
      <c r="D962" s="17"/>
    </row>
    <row r="963" spans="1:4" x14ac:dyDescent="0.25">
      <c r="A963" s="12"/>
      <c r="B963" s="13"/>
      <c r="C963" s="13"/>
      <c r="D963" s="17"/>
    </row>
    <row r="964" spans="1:4" x14ac:dyDescent="0.25">
      <c r="A964" s="12"/>
      <c r="B964" s="13"/>
      <c r="C964" s="13"/>
      <c r="D964" s="17"/>
    </row>
    <row r="965" spans="1:4" x14ac:dyDescent="0.25">
      <c r="A965" s="12"/>
      <c r="B965" s="13"/>
      <c r="C965" s="13"/>
      <c r="D965" s="17"/>
    </row>
    <row r="966" spans="1:4" x14ac:dyDescent="0.25">
      <c r="A966" s="12"/>
      <c r="B966" s="13"/>
      <c r="C966" s="13"/>
      <c r="D966" s="17"/>
    </row>
    <row r="967" spans="1:4" x14ac:dyDescent="0.25">
      <c r="A967" s="12"/>
      <c r="B967" s="13"/>
      <c r="C967" s="13"/>
      <c r="D967" s="17"/>
    </row>
    <row r="968" spans="1:4" x14ac:dyDescent="0.25">
      <c r="A968" s="12"/>
      <c r="B968" s="13"/>
      <c r="C968" s="13"/>
      <c r="D968" s="17"/>
    </row>
    <row r="969" spans="1:4" x14ac:dyDescent="0.25">
      <c r="A969" s="12"/>
      <c r="B969" s="13"/>
      <c r="C969" s="13"/>
      <c r="D969" s="17"/>
    </row>
    <row r="970" spans="1:4" x14ac:dyDescent="0.25">
      <c r="A970" s="12"/>
      <c r="B970" s="13"/>
      <c r="C970" s="13"/>
      <c r="D970" s="17"/>
    </row>
    <row r="971" spans="1:4" x14ac:dyDescent="0.25">
      <c r="A971" s="12"/>
      <c r="B971" s="13"/>
      <c r="C971" s="13"/>
      <c r="D971" s="17"/>
    </row>
    <row r="972" spans="1:4" x14ac:dyDescent="0.25">
      <c r="A972" s="12"/>
      <c r="B972" s="13"/>
      <c r="C972" s="13"/>
      <c r="D972" s="17"/>
    </row>
    <row r="973" spans="1:4" x14ac:dyDescent="0.25">
      <c r="A973" s="12"/>
      <c r="B973" s="13"/>
      <c r="C973" s="13"/>
      <c r="D973" s="17"/>
    </row>
    <row r="974" spans="1:4" x14ac:dyDescent="0.25">
      <c r="A974" s="12"/>
      <c r="B974" s="13"/>
      <c r="C974" s="13"/>
      <c r="D974" s="17"/>
    </row>
    <row r="975" spans="1:4" x14ac:dyDescent="0.25">
      <c r="A975" s="12"/>
      <c r="B975" s="13"/>
      <c r="C975" s="13"/>
      <c r="D975" s="17"/>
    </row>
    <row r="976" spans="1:4" x14ac:dyDescent="0.25">
      <c r="A976" s="12"/>
      <c r="B976" s="13"/>
      <c r="C976" s="13"/>
      <c r="D976" s="17"/>
    </row>
    <row r="977" spans="1:4" x14ac:dyDescent="0.25">
      <c r="A977" s="12"/>
      <c r="B977" s="13"/>
      <c r="C977" s="13"/>
      <c r="D977" s="17"/>
    </row>
    <row r="978" spans="1:4" x14ac:dyDescent="0.25">
      <c r="A978" s="12"/>
      <c r="B978" s="13"/>
      <c r="C978" s="13"/>
      <c r="D978" s="17"/>
    </row>
    <row r="979" spans="1:4" x14ac:dyDescent="0.25">
      <c r="A979" s="12"/>
      <c r="B979" s="13"/>
      <c r="C979" s="13"/>
      <c r="D979" s="17"/>
    </row>
    <row r="980" spans="1:4" x14ac:dyDescent="0.25">
      <c r="A980" s="12"/>
      <c r="B980" s="13"/>
      <c r="C980" s="13"/>
      <c r="D980" s="17"/>
    </row>
    <row r="981" spans="1:4" x14ac:dyDescent="0.25">
      <c r="A981" s="12"/>
      <c r="B981" s="13"/>
      <c r="C981" s="13"/>
      <c r="D981" s="17"/>
    </row>
    <row r="982" spans="1:4" x14ac:dyDescent="0.25">
      <c r="A982" s="12"/>
      <c r="B982" s="13"/>
      <c r="C982" s="13"/>
      <c r="D982" s="17"/>
    </row>
    <row r="983" spans="1:4" x14ac:dyDescent="0.25">
      <c r="A983" s="12"/>
      <c r="B983" s="13"/>
      <c r="C983" s="13"/>
      <c r="D983" s="17"/>
    </row>
    <row r="984" spans="1:4" x14ac:dyDescent="0.25">
      <c r="A984" s="12"/>
      <c r="B984" s="13"/>
      <c r="C984" s="13"/>
      <c r="D984" s="17"/>
    </row>
    <row r="985" spans="1:4" x14ac:dyDescent="0.25">
      <c r="A985" s="12"/>
      <c r="B985" s="13"/>
      <c r="C985" s="13"/>
      <c r="D985" s="17"/>
    </row>
    <row r="986" spans="1:4" x14ac:dyDescent="0.25">
      <c r="A986" s="12"/>
      <c r="B986" s="13"/>
      <c r="C986" s="13"/>
      <c r="D986" s="17"/>
    </row>
    <row r="987" spans="1:4" x14ac:dyDescent="0.25">
      <c r="A987" s="12"/>
      <c r="B987" s="13"/>
      <c r="C987" s="13"/>
      <c r="D987" s="17"/>
    </row>
    <row r="988" spans="1:4" x14ac:dyDescent="0.25">
      <c r="A988" s="12"/>
      <c r="B988" s="13"/>
      <c r="C988" s="13"/>
      <c r="D988" s="17"/>
    </row>
    <row r="989" spans="1:4" x14ac:dyDescent="0.25">
      <c r="A989" s="12"/>
      <c r="B989" s="13"/>
      <c r="C989" s="13"/>
      <c r="D989" s="17"/>
    </row>
    <row r="990" spans="1:4" x14ac:dyDescent="0.25">
      <c r="A990" s="12"/>
      <c r="B990" s="13"/>
      <c r="C990" s="13"/>
      <c r="D990" s="17"/>
    </row>
    <row r="991" spans="1:4" x14ac:dyDescent="0.25">
      <c r="A991" s="12"/>
      <c r="B991" s="13"/>
      <c r="C991" s="13"/>
      <c r="D991" s="17"/>
    </row>
    <row r="992" spans="1:4" x14ac:dyDescent="0.25">
      <c r="A992" s="12"/>
      <c r="B992" s="13"/>
      <c r="C992" s="13"/>
      <c r="D992" s="17"/>
    </row>
    <row r="993" spans="1:4" x14ac:dyDescent="0.25">
      <c r="A993" s="12"/>
      <c r="B993" s="13"/>
      <c r="C993" s="13"/>
      <c r="D993" s="17"/>
    </row>
    <row r="994" spans="1:4" x14ac:dyDescent="0.25">
      <c r="A994" s="12"/>
      <c r="B994" s="13"/>
      <c r="C994" s="13"/>
      <c r="D994" s="17"/>
    </row>
    <row r="995" spans="1:4" x14ac:dyDescent="0.25">
      <c r="A995" s="12"/>
      <c r="B995" s="13"/>
      <c r="C995" s="13"/>
      <c r="D995" s="17"/>
    </row>
    <row r="996" spans="1:4" x14ac:dyDescent="0.25">
      <c r="A996" s="12"/>
      <c r="B996" s="13"/>
      <c r="C996" s="13"/>
      <c r="D996" s="17"/>
    </row>
    <row r="997" spans="1:4" x14ac:dyDescent="0.25">
      <c r="A997" s="12"/>
      <c r="B997" s="13"/>
      <c r="C997" s="13"/>
      <c r="D997" s="17"/>
    </row>
    <row r="998" spans="1:4" x14ac:dyDescent="0.25">
      <c r="A998" s="12"/>
      <c r="B998" s="13"/>
      <c r="C998" s="13"/>
      <c r="D998" s="17"/>
    </row>
    <row r="999" spans="1:4" x14ac:dyDescent="0.25">
      <c r="A999" s="12"/>
      <c r="B999" s="13"/>
      <c r="C999" s="13"/>
      <c r="D999" s="17"/>
    </row>
    <row r="1000" spans="1:4" x14ac:dyDescent="0.25">
      <c r="A1000" s="12"/>
      <c r="B1000" s="13"/>
      <c r="C1000" s="13"/>
      <c r="D1000" s="17"/>
    </row>
    <row r="1001" spans="1:4" x14ac:dyDescent="0.25">
      <c r="A1001" s="12"/>
      <c r="B1001" s="13"/>
      <c r="C1001" s="13"/>
      <c r="D1001" s="17"/>
    </row>
    <row r="1002" spans="1:4" x14ac:dyDescent="0.25">
      <c r="A1002" s="12"/>
      <c r="B1002" s="13"/>
      <c r="C1002" s="13"/>
      <c r="D1002" s="17"/>
    </row>
    <row r="1003" spans="1:4" x14ac:dyDescent="0.25">
      <c r="A1003" s="12"/>
      <c r="B1003" s="13"/>
      <c r="C1003" s="13"/>
      <c r="D1003" s="17"/>
    </row>
    <row r="1004" spans="1:4" x14ac:dyDescent="0.25">
      <c r="A1004" s="12"/>
      <c r="B1004" s="13"/>
      <c r="C1004" s="13"/>
      <c r="D1004" s="17"/>
    </row>
    <row r="1005" spans="1:4" x14ac:dyDescent="0.25">
      <c r="A1005" s="12"/>
      <c r="B1005" s="13"/>
      <c r="C1005" s="13"/>
      <c r="D1005" s="17"/>
    </row>
    <row r="1006" spans="1:4" x14ac:dyDescent="0.25">
      <c r="A1006" s="12"/>
      <c r="B1006" s="13"/>
      <c r="C1006" s="13"/>
      <c r="D1006" s="17"/>
    </row>
    <row r="1007" spans="1:4" x14ac:dyDescent="0.25">
      <c r="A1007" s="12"/>
      <c r="B1007" s="13"/>
      <c r="C1007" s="13"/>
      <c r="D1007" s="17"/>
    </row>
    <row r="1008" spans="1:4" x14ac:dyDescent="0.25">
      <c r="A1008" s="12"/>
      <c r="B1008" s="13"/>
      <c r="C1008" s="13"/>
      <c r="D1008" s="17"/>
    </row>
    <row r="1009" spans="1:4" x14ac:dyDescent="0.25">
      <c r="A1009" s="12"/>
      <c r="B1009" s="13"/>
      <c r="C1009" s="13"/>
      <c r="D1009" s="17"/>
    </row>
    <row r="1010" spans="1:4" x14ac:dyDescent="0.25">
      <c r="A1010" s="12"/>
      <c r="B1010" s="13"/>
      <c r="C1010" s="13"/>
      <c r="D1010" s="17"/>
    </row>
    <row r="1011" spans="1:4" x14ac:dyDescent="0.25">
      <c r="A1011" s="12"/>
      <c r="B1011" s="13"/>
      <c r="C1011" s="13"/>
      <c r="D1011" s="17"/>
    </row>
    <row r="1012" spans="1:4" x14ac:dyDescent="0.25">
      <c r="A1012" s="12"/>
      <c r="B1012" s="13"/>
      <c r="C1012" s="13"/>
      <c r="D1012" s="17"/>
    </row>
    <row r="1013" spans="1:4" x14ac:dyDescent="0.25">
      <c r="A1013" s="12"/>
      <c r="B1013" s="13"/>
      <c r="C1013" s="13"/>
      <c r="D1013" s="17"/>
    </row>
    <row r="1014" spans="1:4" x14ac:dyDescent="0.25">
      <c r="A1014" s="12"/>
      <c r="B1014" s="13"/>
      <c r="C1014" s="13"/>
      <c r="D1014" s="17"/>
    </row>
    <row r="1015" spans="1:4" x14ac:dyDescent="0.25">
      <c r="A1015" s="12"/>
      <c r="B1015" s="13"/>
      <c r="C1015" s="13"/>
      <c r="D1015" s="17"/>
    </row>
    <row r="1016" spans="1:4" x14ac:dyDescent="0.25">
      <c r="A1016" s="12"/>
      <c r="B1016" s="13"/>
      <c r="C1016" s="13"/>
      <c r="D1016" s="17"/>
    </row>
    <row r="1017" spans="1:4" x14ac:dyDescent="0.25">
      <c r="A1017" s="12"/>
      <c r="B1017" s="13"/>
      <c r="C1017" s="13"/>
      <c r="D1017" s="17"/>
    </row>
    <row r="1018" spans="1:4" x14ac:dyDescent="0.25">
      <c r="A1018" s="12"/>
      <c r="B1018" s="13"/>
      <c r="C1018" s="13"/>
      <c r="D1018" s="17"/>
    </row>
    <row r="1019" spans="1:4" x14ac:dyDescent="0.25">
      <c r="A1019" s="12"/>
      <c r="B1019" s="13"/>
      <c r="C1019" s="13"/>
      <c r="D1019" s="17"/>
    </row>
    <row r="1020" spans="1:4" x14ac:dyDescent="0.25">
      <c r="A1020" s="12"/>
      <c r="B1020" s="13"/>
      <c r="C1020" s="13"/>
      <c r="D1020" s="17"/>
    </row>
    <row r="1021" spans="1:4" x14ac:dyDescent="0.25">
      <c r="A1021" s="12"/>
      <c r="B1021" s="13"/>
      <c r="C1021" s="13"/>
      <c r="D1021" s="17"/>
    </row>
    <row r="1022" spans="1:4" x14ac:dyDescent="0.25">
      <c r="A1022" s="12"/>
      <c r="B1022" s="13"/>
      <c r="C1022" s="13"/>
      <c r="D1022" s="17"/>
    </row>
    <row r="1023" spans="1:4" x14ac:dyDescent="0.25">
      <c r="A1023" s="12"/>
      <c r="B1023" s="13"/>
      <c r="C1023" s="13"/>
      <c r="D1023" s="17"/>
    </row>
    <row r="1024" spans="1:4" x14ac:dyDescent="0.25">
      <c r="A1024" s="12"/>
      <c r="B1024" s="13"/>
      <c r="C1024" s="13"/>
      <c r="D1024" s="17"/>
    </row>
    <row r="1025" spans="1:4" x14ac:dyDescent="0.25">
      <c r="A1025" s="12"/>
      <c r="B1025" s="13"/>
      <c r="C1025" s="13"/>
      <c r="D1025" s="17"/>
    </row>
    <row r="1026" spans="1:4" x14ac:dyDescent="0.25">
      <c r="A1026" s="12"/>
      <c r="B1026" s="13"/>
      <c r="C1026" s="13"/>
      <c r="D1026" s="17"/>
    </row>
    <row r="1027" spans="1:4" x14ac:dyDescent="0.25">
      <c r="A1027" s="12"/>
      <c r="B1027" s="13"/>
      <c r="C1027" s="13"/>
      <c r="D1027" s="17"/>
    </row>
    <row r="1028" spans="1:4" x14ac:dyDescent="0.25">
      <c r="A1028" s="12"/>
      <c r="B1028" s="13"/>
      <c r="C1028" s="13"/>
      <c r="D1028" s="17"/>
    </row>
    <row r="1029" spans="1:4" x14ac:dyDescent="0.25">
      <c r="A1029" s="12"/>
      <c r="B1029" s="13"/>
      <c r="C1029" s="13"/>
      <c r="D1029" s="17"/>
    </row>
    <row r="1030" spans="1:4" x14ac:dyDescent="0.25">
      <c r="A1030" s="12"/>
      <c r="B1030" s="13"/>
      <c r="C1030" s="13"/>
      <c r="D1030" s="17"/>
    </row>
    <row r="1031" spans="1:4" x14ac:dyDescent="0.25">
      <c r="A1031" s="12"/>
      <c r="B1031" s="13"/>
      <c r="C1031" s="13"/>
      <c r="D1031" s="17"/>
    </row>
    <row r="1032" spans="1:4" x14ac:dyDescent="0.25">
      <c r="A1032" s="12"/>
      <c r="B1032" s="13"/>
      <c r="C1032" s="13"/>
      <c r="D1032" s="17"/>
    </row>
    <row r="1033" spans="1:4" x14ac:dyDescent="0.25">
      <c r="A1033" s="12"/>
      <c r="B1033" s="13"/>
      <c r="C1033" s="13"/>
      <c r="D1033" s="17"/>
    </row>
    <row r="1034" spans="1:4" x14ac:dyDescent="0.25">
      <c r="A1034" s="12"/>
      <c r="B1034" s="13"/>
      <c r="C1034" s="13"/>
      <c r="D1034" s="17"/>
    </row>
    <row r="1035" spans="1:4" x14ac:dyDescent="0.25">
      <c r="A1035" s="12"/>
      <c r="B1035" s="13"/>
      <c r="C1035" s="13"/>
      <c r="D1035" s="17"/>
    </row>
    <row r="1036" spans="1:4" x14ac:dyDescent="0.25">
      <c r="A1036" s="12"/>
      <c r="B1036" s="13"/>
      <c r="C1036" s="13"/>
      <c r="D1036" s="17"/>
    </row>
    <row r="1037" spans="1:4" x14ac:dyDescent="0.25">
      <c r="A1037" s="12"/>
      <c r="B1037" s="13"/>
      <c r="C1037" s="13"/>
      <c r="D1037" s="17"/>
    </row>
    <row r="1038" spans="1:4" x14ac:dyDescent="0.25">
      <c r="A1038" s="12"/>
      <c r="B1038" s="13"/>
      <c r="C1038" s="13"/>
      <c r="D1038" s="17"/>
    </row>
    <row r="1039" spans="1:4" x14ac:dyDescent="0.25">
      <c r="A1039" s="12"/>
      <c r="B1039" s="13"/>
      <c r="C1039" s="13"/>
      <c r="D1039" s="17"/>
    </row>
    <row r="1040" spans="1:4" x14ac:dyDescent="0.25">
      <c r="A1040" s="12"/>
      <c r="B1040" s="13"/>
      <c r="C1040" s="13"/>
      <c r="D1040" s="17"/>
    </row>
    <row r="1041" spans="1:4" x14ac:dyDescent="0.25">
      <c r="A1041" s="12"/>
      <c r="B1041" s="13"/>
      <c r="C1041" s="13"/>
      <c r="D1041" s="17"/>
    </row>
    <row r="1042" spans="1:4" x14ac:dyDescent="0.25">
      <c r="A1042" s="12"/>
      <c r="B1042" s="13"/>
      <c r="C1042" s="13"/>
      <c r="D1042" s="17"/>
    </row>
    <row r="1043" spans="1:4" x14ac:dyDescent="0.25">
      <c r="A1043" s="12"/>
      <c r="B1043" s="13"/>
      <c r="C1043" s="13"/>
      <c r="D1043" s="17"/>
    </row>
    <row r="1044" spans="1:4" x14ac:dyDescent="0.25">
      <c r="A1044" s="12"/>
      <c r="B1044" s="13"/>
      <c r="C1044" s="13"/>
      <c r="D1044" s="17"/>
    </row>
    <row r="1045" spans="1:4" x14ac:dyDescent="0.25">
      <c r="A1045" s="12"/>
      <c r="B1045" s="13"/>
      <c r="C1045" s="13"/>
      <c r="D1045" s="17"/>
    </row>
    <row r="1046" spans="1:4" x14ac:dyDescent="0.25">
      <c r="A1046" s="12"/>
      <c r="B1046" s="13"/>
      <c r="C1046" s="13"/>
      <c r="D1046" s="17"/>
    </row>
    <row r="1047" spans="1:4" x14ac:dyDescent="0.25">
      <c r="A1047" s="12"/>
      <c r="B1047" s="13"/>
      <c r="C1047" s="13"/>
      <c r="D1047" s="17"/>
    </row>
    <row r="1048" spans="1:4" x14ac:dyDescent="0.25">
      <c r="A1048" s="12"/>
      <c r="B1048" s="13"/>
      <c r="C1048" s="13"/>
      <c r="D1048" s="17"/>
    </row>
    <row r="1049" spans="1:4" x14ac:dyDescent="0.25">
      <c r="A1049" s="12"/>
      <c r="B1049" s="13"/>
      <c r="C1049" s="13"/>
      <c r="D1049" s="17"/>
    </row>
    <row r="1050" spans="1:4" x14ac:dyDescent="0.25">
      <c r="A1050" s="12"/>
      <c r="B1050" s="13"/>
      <c r="C1050" s="13"/>
      <c r="D1050" s="17"/>
    </row>
    <row r="1051" spans="1:4" x14ac:dyDescent="0.25">
      <c r="A1051" s="12"/>
      <c r="B1051" s="13"/>
      <c r="C1051" s="13"/>
      <c r="D1051" s="17"/>
    </row>
    <row r="1052" spans="1:4" x14ac:dyDescent="0.25">
      <c r="A1052" s="12"/>
      <c r="B1052" s="13"/>
      <c r="C1052" s="13"/>
      <c r="D1052" s="17"/>
    </row>
    <row r="1053" spans="1:4" x14ac:dyDescent="0.25">
      <c r="A1053" s="12"/>
      <c r="B1053" s="13"/>
      <c r="C1053" s="13"/>
      <c r="D1053" s="17"/>
    </row>
    <row r="1054" spans="1:4" x14ac:dyDescent="0.25">
      <c r="A1054" s="12"/>
      <c r="B1054" s="13"/>
      <c r="C1054" s="13"/>
      <c r="D1054" s="17"/>
    </row>
    <row r="1055" spans="1:4" x14ac:dyDescent="0.25">
      <c r="A1055" s="12"/>
      <c r="B1055" s="13"/>
      <c r="C1055" s="13"/>
      <c r="D1055" s="17"/>
    </row>
    <row r="1056" spans="1:4" x14ac:dyDescent="0.25">
      <c r="A1056" s="12"/>
      <c r="B1056" s="13"/>
      <c r="C1056" s="13"/>
      <c r="D1056" s="17"/>
    </row>
    <row r="1057" spans="1:4" x14ac:dyDescent="0.25">
      <c r="A1057" s="12"/>
      <c r="B1057" s="13"/>
      <c r="C1057" s="13"/>
      <c r="D1057" s="17"/>
    </row>
    <row r="1058" spans="1:4" x14ac:dyDescent="0.25">
      <c r="A1058" s="12"/>
      <c r="B1058" s="13"/>
      <c r="C1058" s="13"/>
      <c r="D1058" s="17"/>
    </row>
    <row r="1059" spans="1:4" x14ac:dyDescent="0.25">
      <c r="A1059" s="12"/>
      <c r="B1059" s="13"/>
      <c r="C1059" s="13"/>
      <c r="D1059" s="17"/>
    </row>
    <row r="1060" spans="1:4" x14ac:dyDescent="0.25">
      <c r="A1060" s="12"/>
      <c r="B1060" s="13"/>
      <c r="C1060" s="13"/>
      <c r="D1060" s="17"/>
    </row>
    <row r="1061" spans="1:4" x14ac:dyDescent="0.25">
      <c r="A1061" s="12"/>
      <c r="B1061" s="13"/>
      <c r="C1061" s="13"/>
      <c r="D1061" s="17"/>
    </row>
    <row r="1062" spans="1:4" x14ac:dyDescent="0.25">
      <c r="A1062" s="12"/>
      <c r="B1062" s="13"/>
      <c r="C1062" s="13"/>
      <c r="D1062" s="17"/>
    </row>
    <row r="1063" spans="1:4" x14ac:dyDescent="0.25">
      <c r="A1063" s="12"/>
      <c r="B1063" s="13"/>
      <c r="C1063" s="13"/>
      <c r="D1063" s="17"/>
    </row>
    <row r="1064" spans="1:4" x14ac:dyDescent="0.25">
      <c r="A1064" s="12"/>
      <c r="B1064" s="13"/>
      <c r="C1064" s="13"/>
      <c r="D1064" s="17"/>
    </row>
    <row r="1065" spans="1:4" x14ac:dyDescent="0.25">
      <c r="A1065" s="12"/>
      <c r="B1065" s="13"/>
      <c r="C1065" s="13"/>
      <c r="D1065" s="17"/>
    </row>
    <row r="1066" spans="1:4" x14ac:dyDescent="0.25">
      <c r="A1066" s="12"/>
      <c r="B1066" s="13"/>
      <c r="C1066" s="13"/>
      <c r="D1066" s="17"/>
    </row>
    <row r="1067" spans="1:4" x14ac:dyDescent="0.25">
      <c r="A1067" s="12"/>
      <c r="B1067" s="13"/>
      <c r="C1067" s="13"/>
      <c r="D1067" s="17"/>
    </row>
    <row r="1068" spans="1:4" x14ac:dyDescent="0.25">
      <c r="A1068" s="12"/>
      <c r="B1068" s="13"/>
      <c r="C1068" s="13"/>
      <c r="D1068" s="17"/>
    </row>
    <row r="1069" spans="1:4" x14ac:dyDescent="0.25">
      <c r="A1069" s="12"/>
      <c r="B1069" s="13"/>
      <c r="C1069" s="13"/>
      <c r="D1069" s="17"/>
    </row>
    <row r="1070" spans="1:4" x14ac:dyDescent="0.25">
      <c r="A1070" s="12"/>
      <c r="B1070" s="13"/>
      <c r="C1070" s="13"/>
      <c r="D1070" s="17"/>
    </row>
    <row r="1071" spans="1:4" x14ac:dyDescent="0.25">
      <c r="A1071" s="12"/>
      <c r="B1071" s="13"/>
      <c r="C1071" s="13"/>
      <c r="D1071" s="17"/>
    </row>
    <row r="1072" spans="1:4" x14ac:dyDescent="0.25">
      <c r="A1072" s="12"/>
      <c r="B1072" s="13"/>
      <c r="C1072" s="13"/>
      <c r="D1072" s="17"/>
    </row>
    <row r="1073" spans="1:4" x14ac:dyDescent="0.25">
      <c r="A1073" s="12"/>
      <c r="B1073" s="13"/>
      <c r="C1073" s="13"/>
      <c r="D1073" s="17"/>
    </row>
    <row r="1074" spans="1:4" x14ac:dyDescent="0.25">
      <c r="A1074" s="12"/>
      <c r="B1074" s="13"/>
      <c r="C1074" s="13"/>
      <c r="D1074" s="17"/>
    </row>
    <row r="1075" spans="1:4" x14ac:dyDescent="0.25">
      <c r="A1075" s="12"/>
      <c r="B1075" s="13"/>
      <c r="C1075" s="13"/>
      <c r="D1075" s="17"/>
    </row>
    <row r="1076" spans="1:4" x14ac:dyDescent="0.25">
      <c r="A1076" s="12"/>
      <c r="B1076" s="13"/>
      <c r="C1076" s="13"/>
      <c r="D1076" s="17"/>
    </row>
    <row r="1077" spans="1:4" x14ac:dyDescent="0.25">
      <c r="A1077" s="12"/>
      <c r="B1077" s="13"/>
      <c r="C1077" s="13"/>
      <c r="D1077" s="17"/>
    </row>
    <row r="1078" spans="1:4" x14ac:dyDescent="0.25">
      <c r="A1078" s="12"/>
      <c r="B1078" s="13"/>
      <c r="C1078" s="13"/>
      <c r="D1078" s="17"/>
    </row>
    <row r="1079" spans="1:4" x14ac:dyDescent="0.25">
      <c r="A1079" s="12"/>
      <c r="B1079" s="13"/>
      <c r="C1079" s="13"/>
      <c r="D1079" s="17"/>
    </row>
    <row r="1080" spans="1:4" x14ac:dyDescent="0.25">
      <c r="A1080" s="12"/>
      <c r="B1080" s="13"/>
      <c r="C1080" s="13"/>
      <c r="D1080" s="17"/>
    </row>
    <row r="1081" spans="1:4" x14ac:dyDescent="0.25">
      <c r="A1081" s="12"/>
      <c r="B1081" s="13"/>
      <c r="C1081" s="13"/>
      <c r="D1081" s="17"/>
    </row>
    <row r="1082" spans="1:4" x14ac:dyDescent="0.25">
      <c r="A1082" s="12"/>
      <c r="B1082" s="13"/>
      <c r="C1082" s="13"/>
      <c r="D1082" s="17"/>
    </row>
    <row r="1083" spans="1:4" x14ac:dyDescent="0.25">
      <c r="A1083" s="12"/>
      <c r="B1083" s="13"/>
      <c r="C1083" s="13"/>
      <c r="D1083" s="17"/>
    </row>
    <row r="1084" spans="1:4" x14ac:dyDescent="0.25">
      <c r="A1084" s="12"/>
      <c r="B1084" s="13"/>
      <c r="C1084" s="13"/>
      <c r="D1084" s="17"/>
    </row>
    <row r="1085" spans="1:4" x14ac:dyDescent="0.25">
      <c r="A1085" s="12"/>
      <c r="B1085" s="13"/>
      <c r="C1085" s="13"/>
      <c r="D1085" s="17"/>
    </row>
    <row r="1086" spans="1:4" x14ac:dyDescent="0.25">
      <c r="A1086" s="12"/>
      <c r="B1086" s="13"/>
      <c r="C1086" s="13"/>
      <c r="D1086" s="17"/>
    </row>
    <row r="1087" spans="1:4" x14ac:dyDescent="0.25">
      <c r="A1087" s="12"/>
      <c r="B1087" s="13"/>
      <c r="C1087" s="13"/>
      <c r="D1087" s="17"/>
    </row>
    <row r="1088" spans="1:4" x14ac:dyDescent="0.25">
      <c r="A1088" s="12"/>
      <c r="B1088" s="13"/>
      <c r="C1088" s="13"/>
      <c r="D1088" s="17"/>
    </row>
    <row r="1089" spans="1:4" x14ac:dyDescent="0.25">
      <c r="A1089" s="12"/>
      <c r="B1089" s="13"/>
      <c r="C1089" s="13"/>
      <c r="D1089" s="17"/>
    </row>
    <row r="1090" spans="1:4" x14ac:dyDescent="0.25">
      <c r="A1090" s="12"/>
      <c r="B1090" s="13"/>
      <c r="C1090" s="13"/>
      <c r="D1090" s="17"/>
    </row>
    <row r="1091" spans="1:4" x14ac:dyDescent="0.25">
      <c r="A1091" s="12"/>
      <c r="B1091" s="13"/>
      <c r="C1091" s="13"/>
      <c r="D1091" s="17"/>
    </row>
    <row r="1092" spans="1:4" x14ac:dyDescent="0.25">
      <c r="A1092" s="12"/>
      <c r="B1092" s="13"/>
      <c r="C1092" s="13"/>
      <c r="D1092" s="17"/>
    </row>
    <row r="1093" spans="1:4" x14ac:dyDescent="0.25">
      <c r="A1093" s="12"/>
      <c r="B1093" s="13"/>
      <c r="C1093" s="13"/>
      <c r="D1093" s="17"/>
    </row>
    <row r="1094" spans="1:4" x14ac:dyDescent="0.25">
      <c r="A1094" s="12"/>
      <c r="B1094" s="13"/>
      <c r="C1094" s="13"/>
      <c r="D1094" s="17"/>
    </row>
    <row r="1095" spans="1:4" x14ac:dyDescent="0.25">
      <c r="A1095" s="12"/>
      <c r="B1095" s="13"/>
      <c r="C1095" s="13"/>
      <c r="D1095" s="17"/>
    </row>
    <row r="1096" spans="1:4" x14ac:dyDescent="0.25">
      <c r="A1096" s="12"/>
      <c r="B1096" s="13"/>
      <c r="C1096" s="13"/>
      <c r="D1096" s="17"/>
    </row>
    <row r="1097" spans="1:4" x14ac:dyDescent="0.25">
      <c r="A1097" s="12"/>
      <c r="B1097" s="13"/>
      <c r="C1097" s="13"/>
      <c r="D1097" s="17"/>
    </row>
    <row r="1098" spans="1:4" x14ac:dyDescent="0.25">
      <c r="A1098" s="12"/>
      <c r="B1098" s="13"/>
      <c r="C1098" s="13"/>
      <c r="D1098" s="17"/>
    </row>
    <row r="1099" spans="1:4" x14ac:dyDescent="0.25">
      <c r="A1099" s="12"/>
      <c r="B1099" s="13"/>
      <c r="C1099" s="13"/>
      <c r="D1099" s="17"/>
    </row>
    <row r="1100" spans="1:4" x14ac:dyDescent="0.25">
      <c r="A1100" s="12"/>
      <c r="B1100" s="13"/>
      <c r="C1100" s="13"/>
      <c r="D1100" s="17"/>
    </row>
    <row r="1101" spans="1:4" x14ac:dyDescent="0.25">
      <c r="A1101" s="12"/>
      <c r="B1101" s="13"/>
      <c r="C1101" s="13"/>
      <c r="D1101" s="17"/>
    </row>
    <row r="1102" spans="1:4" x14ac:dyDescent="0.25">
      <c r="A1102" s="12"/>
      <c r="B1102" s="13"/>
      <c r="C1102" s="13"/>
      <c r="D1102" s="17"/>
    </row>
    <row r="1103" spans="1:4" x14ac:dyDescent="0.25">
      <c r="A1103" s="12"/>
      <c r="B1103" s="13"/>
      <c r="C1103" s="13"/>
      <c r="D1103" s="17"/>
    </row>
    <row r="1104" spans="1:4" x14ac:dyDescent="0.25">
      <c r="A1104" s="12"/>
      <c r="B1104" s="13"/>
      <c r="C1104" s="13"/>
      <c r="D1104" s="17"/>
    </row>
    <row r="1105" spans="1:4" x14ac:dyDescent="0.25">
      <c r="A1105" s="12"/>
      <c r="B1105" s="13"/>
      <c r="C1105" s="13"/>
      <c r="D1105" s="17"/>
    </row>
    <row r="1106" spans="1:4" x14ac:dyDescent="0.25">
      <c r="A1106" s="12"/>
      <c r="B1106" s="13"/>
      <c r="C1106" s="13"/>
      <c r="D1106" s="17"/>
    </row>
    <row r="1107" spans="1:4" x14ac:dyDescent="0.25">
      <c r="A1107" s="12"/>
      <c r="B1107" s="13"/>
      <c r="C1107" s="13"/>
      <c r="D1107" s="17"/>
    </row>
    <row r="1108" spans="1:4" x14ac:dyDescent="0.25">
      <c r="A1108" s="12"/>
      <c r="B1108" s="13"/>
      <c r="C1108" s="13"/>
      <c r="D1108" s="17"/>
    </row>
    <row r="1109" spans="1:4" x14ac:dyDescent="0.25">
      <c r="A1109" s="12"/>
      <c r="B1109" s="13"/>
      <c r="C1109" s="13"/>
      <c r="D1109" s="17"/>
    </row>
    <row r="1110" spans="1:4" x14ac:dyDescent="0.25">
      <c r="A1110" s="12"/>
      <c r="B1110" s="13"/>
      <c r="C1110" s="13"/>
      <c r="D1110" s="17"/>
    </row>
    <row r="1111" spans="1:4" x14ac:dyDescent="0.25">
      <c r="A1111" s="12"/>
      <c r="B1111" s="13"/>
      <c r="C1111" s="13"/>
      <c r="D1111" s="17"/>
    </row>
    <row r="1112" spans="1:4" x14ac:dyDescent="0.25">
      <c r="A1112" s="12"/>
      <c r="B1112" s="13"/>
      <c r="C1112" s="13"/>
      <c r="D1112" s="17"/>
    </row>
    <row r="1113" spans="1:4" x14ac:dyDescent="0.25">
      <c r="A1113" s="12"/>
      <c r="B1113" s="13"/>
      <c r="C1113" s="13"/>
      <c r="D1113" s="17"/>
    </row>
    <row r="1114" spans="1:4" x14ac:dyDescent="0.25">
      <c r="A1114" s="12"/>
      <c r="B1114" s="13"/>
      <c r="C1114" s="13"/>
      <c r="D1114" s="17"/>
    </row>
    <row r="1115" spans="1:4" x14ac:dyDescent="0.25">
      <c r="A1115" s="12"/>
      <c r="B1115" s="13"/>
      <c r="C1115" s="13"/>
      <c r="D1115" s="17"/>
    </row>
    <row r="1116" spans="1:4" x14ac:dyDescent="0.25">
      <c r="A1116" s="12"/>
      <c r="B1116" s="13"/>
      <c r="C1116" s="13"/>
      <c r="D1116" s="17"/>
    </row>
    <row r="1117" spans="1:4" x14ac:dyDescent="0.25">
      <c r="A1117" s="12"/>
      <c r="B1117" s="13"/>
      <c r="C1117" s="13"/>
      <c r="D1117" s="17"/>
    </row>
    <row r="1118" spans="1:4" x14ac:dyDescent="0.25">
      <c r="A1118" s="12"/>
      <c r="B1118" s="13"/>
      <c r="C1118" s="13"/>
      <c r="D1118" s="17"/>
    </row>
    <row r="1119" spans="1:4" x14ac:dyDescent="0.25">
      <c r="A1119" s="12"/>
      <c r="B1119" s="13"/>
      <c r="C1119" s="13"/>
      <c r="D1119" s="17"/>
    </row>
    <row r="1120" spans="1:4" x14ac:dyDescent="0.25">
      <c r="A1120" s="12"/>
      <c r="B1120" s="13"/>
      <c r="C1120" s="13"/>
      <c r="D1120" s="17"/>
    </row>
    <row r="1121" spans="1:4" x14ac:dyDescent="0.25">
      <c r="A1121" s="12"/>
      <c r="B1121" s="13"/>
      <c r="C1121" s="13"/>
      <c r="D1121" s="17"/>
    </row>
    <row r="1122" spans="1:4" x14ac:dyDescent="0.25">
      <c r="A1122" s="12"/>
      <c r="B1122" s="13"/>
      <c r="C1122" s="13"/>
      <c r="D1122" s="17"/>
    </row>
    <row r="1123" spans="1:4" x14ac:dyDescent="0.25">
      <c r="A1123" s="12"/>
      <c r="B1123" s="13"/>
      <c r="C1123" s="13"/>
      <c r="D1123" s="17"/>
    </row>
    <row r="1124" spans="1:4" x14ac:dyDescent="0.25">
      <c r="A1124" s="12"/>
      <c r="B1124" s="13"/>
      <c r="C1124" s="13"/>
      <c r="D1124" s="17"/>
    </row>
    <row r="1125" spans="1:4" x14ac:dyDescent="0.25">
      <c r="A1125" s="12"/>
      <c r="B1125" s="13"/>
      <c r="C1125" s="13"/>
      <c r="D1125" s="17"/>
    </row>
    <row r="1126" spans="1:4" x14ac:dyDescent="0.25">
      <c r="A1126" s="12"/>
      <c r="B1126" s="13"/>
      <c r="C1126" s="13"/>
      <c r="D1126" s="17"/>
    </row>
    <row r="1127" spans="1:4" x14ac:dyDescent="0.25">
      <c r="A1127" s="12"/>
      <c r="B1127" s="13"/>
      <c r="C1127" s="13"/>
      <c r="D1127" s="17"/>
    </row>
    <row r="1128" spans="1:4" x14ac:dyDescent="0.25">
      <c r="A1128" s="12"/>
      <c r="B1128" s="13"/>
      <c r="C1128" s="13"/>
      <c r="D1128" s="17"/>
    </row>
    <row r="1129" spans="1:4" x14ac:dyDescent="0.25">
      <c r="A1129" s="12"/>
      <c r="B1129" s="13"/>
      <c r="C1129" s="13"/>
      <c r="D1129" s="17"/>
    </row>
    <row r="1130" spans="1:4" x14ac:dyDescent="0.25">
      <c r="A1130" s="12"/>
      <c r="B1130" s="13"/>
      <c r="C1130" s="13"/>
      <c r="D1130" s="17"/>
    </row>
    <row r="1131" spans="1:4" x14ac:dyDescent="0.25">
      <c r="A1131" s="12"/>
      <c r="B1131" s="13"/>
      <c r="C1131" s="13"/>
      <c r="D1131" s="17"/>
    </row>
    <row r="1132" spans="1:4" x14ac:dyDescent="0.25">
      <c r="A1132" s="12"/>
      <c r="B1132" s="13"/>
      <c r="C1132" s="13"/>
      <c r="D1132" s="17"/>
    </row>
    <row r="1133" spans="1:4" x14ac:dyDescent="0.25">
      <c r="A1133" s="12"/>
      <c r="B1133" s="13"/>
      <c r="C1133" s="13"/>
      <c r="D1133" s="17"/>
    </row>
    <row r="1134" spans="1:4" x14ac:dyDescent="0.25">
      <c r="A1134" s="12"/>
      <c r="B1134" s="13"/>
      <c r="C1134" s="13"/>
      <c r="D1134" s="17"/>
    </row>
    <row r="1135" spans="1:4" x14ac:dyDescent="0.25">
      <c r="A1135" s="12"/>
      <c r="B1135" s="13"/>
      <c r="C1135" s="13"/>
      <c r="D1135" s="17"/>
    </row>
    <row r="1136" spans="1:4" x14ac:dyDescent="0.25">
      <c r="A1136" s="12"/>
      <c r="B1136" s="13"/>
      <c r="C1136" s="13"/>
      <c r="D1136" s="17"/>
    </row>
    <row r="1137" spans="1:4" x14ac:dyDescent="0.25">
      <c r="A1137" s="12"/>
      <c r="B1137" s="13"/>
      <c r="C1137" s="13"/>
      <c r="D1137" s="17"/>
    </row>
    <row r="1138" spans="1:4" x14ac:dyDescent="0.25">
      <c r="A1138" s="12"/>
      <c r="B1138" s="13"/>
      <c r="C1138" s="13"/>
      <c r="D1138" s="17"/>
    </row>
    <row r="1139" spans="1:4" x14ac:dyDescent="0.25">
      <c r="A1139" s="12"/>
      <c r="B1139" s="13"/>
      <c r="C1139" s="13"/>
      <c r="D1139" s="17"/>
    </row>
    <row r="1140" spans="1:4" x14ac:dyDescent="0.25">
      <c r="A1140" s="12"/>
      <c r="B1140" s="13"/>
      <c r="C1140" s="13"/>
      <c r="D1140" s="17"/>
    </row>
    <row r="1141" spans="1:4" x14ac:dyDescent="0.25">
      <c r="A1141" s="12"/>
      <c r="B1141" s="13"/>
      <c r="C1141" s="13"/>
      <c r="D1141" s="17"/>
    </row>
    <row r="1142" spans="1:4" x14ac:dyDescent="0.25">
      <c r="A1142" s="12"/>
      <c r="B1142" s="13"/>
      <c r="C1142" s="13"/>
      <c r="D1142" s="17"/>
    </row>
    <row r="1143" spans="1:4" x14ac:dyDescent="0.25">
      <c r="A1143" s="12"/>
      <c r="B1143" s="13"/>
      <c r="C1143" s="13"/>
      <c r="D1143" s="17"/>
    </row>
    <row r="1144" spans="1:4" x14ac:dyDescent="0.25">
      <c r="A1144" s="12"/>
      <c r="B1144" s="13"/>
      <c r="C1144" s="13"/>
      <c r="D1144" s="17"/>
    </row>
    <row r="1145" spans="1:4" x14ac:dyDescent="0.25">
      <c r="A1145" s="12"/>
      <c r="B1145" s="13"/>
      <c r="C1145" s="13"/>
      <c r="D1145" s="17"/>
    </row>
    <row r="1146" spans="1:4" x14ac:dyDescent="0.25">
      <c r="A1146" s="12"/>
      <c r="B1146" s="13"/>
      <c r="C1146" s="13"/>
      <c r="D1146" s="17"/>
    </row>
    <row r="1147" spans="1:4" x14ac:dyDescent="0.25">
      <c r="A1147" s="12"/>
      <c r="B1147" s="13"/>
      <c r="C1147" s="13"/>
      <c r="D1147" s="17"/>
    </row>
    <row r="1148" spans="1:4" x14ac:dyDescent="0.25">
      <c r="A1148" s="12"/>
      <c r="B1148" s="13"/>
      <c r="C1148" s="13"/>
      <c r="D1148" s="17"/>
    </row>
    <row r="1149" spans="1:4" x14ac:dyDescent="0.25">
      <c r="A1149" s="12"/>
      <c r="B1149" s="13"/>
      <c r="C1149" s="13"/>
      <c r="D1149" s="17"/>
    </row>
    <row r="1150" spans="1:4" x14ac:dyDescent="0.25">
      <c r="A1150" s="12"/>
      <c r="B1150" s="13"/>
      <c r="C1150" s="13"/>
      <c r="D1150" s="17"/>
    </row>
    <row r="1151" spans="1:4" x14ac:dyDescent="0.25">
      <c r="A1151" s="12"/>
      <c r="B1151" s="13"/>
      <c r="C1151" s="13"/>
      <c r="D1151" s="17"/>
    </row>
    <row r="1152" spans="1:4" x14ac:dyDescent="0.25">
      <c r="A1152" s="12"/>
      <c r="B1152" s="13"/>
      <c r="C1152" s="13"/>
      <c r="D1152" s="17"/>
    </row>
    <row r="1153" spans="1:4" x14ac:dyDescent="0.25">
      <c r="A1153" s="12"/>
      <c r="B1153" s="13"/>
      <c r="C1153" s="13"/>
      <c r="D1153" s="17"/>
    </row>
    <row r="1154" spans="1:4" x14ac:dyDescent="0.25">
      <c r="A1154" s="12"/>
      <c r="B1154" s="13"/>
      <c r="C1154" s="13"/>
      <c r="D1154" s="17"/>
    </row>
    <row r="1155" spans="1:4" x14ac:dyDescent="0.25">
      <c r="A1155" s="12"/>
      <c r="B1155" s="13"/>
      <c r="C1155" s="13"/>
      <c r="D1155" s="17"/>
    </row>
    <row r="1156" spans="1:4" x14ac:dyDescent="0.25">
      <c r="A1156" s="12"/>
      <c r="B1156" s="13"/>
      <c r="C1156" s="13"/>
      <c r="D1156" s="17"/>
    </row>
    <row r="1157" spans="1:4" x14ac:dyDescent="0.25">
      <c r="A1157" s="12"/>
      <c r="B1157" s="13"/>
      <c r="C1157" s="13"/>
      <c r="D1157" s="17"/>
    </row>
    <row r="1158" spans="1:4" x14ac:dyDescent="0.25">
      <c r="A1158" s="12"/>
      <c r="B1158" s="13"/>
      <c r="C1158" s="13"/>
      <c r="D1158" s="17"/>
    </row>
    <row r="1159" spans="1:4" x14ac:dyDescent="0.25">
      <c r="A1159" s="12"/>
      <c r="B1159" s="13"/>
      <c r="C1159" s="13"/>
      <c r="D1159" s="17"/>
    </row>
    <row r="1160" spans="1:4" x14ac:dyDescent="0.25">
      <c r="A1160" s="12"/>
      <c r="B1160" s="13"/>
      <c r="C1160" s="13"/>
      <c r="D1160" s="17"/>
    </row>
    <row r="1161" spans="1:4" x14ac:dyDescent="0.25">
      <c r="A1161" s="12"/>
      <c r="B1161" s="13"/>
      <c r="C1161" s="13"/>
      <c r="D1161" s="17"/>
    </row>
    <row r="1162" spans="1:4" x14ac:dyDescent="0.25">
      <c r="A1162" s="12"/>
      <c r="B1162" s="13"/>
      <c r="C1162" s="13"/>
      <c r="D1162" s="17"/>
    </row>
    <row r="1163" spans="1:4" x14ac:dyDescent="0.25">
      <c r="A1163" s="12"/>
      <c r="B1163" s="13"/>
      <c r="C1163" s="13"/>
      <c r="D1163" s="17"/>
    </row>
    <row r="1164" spans="1:4" x14ac:dyDescent="0.25">
      <c r="A1164" s="12"/>
      <c r="B1164" s="13"/>
      <c r="C1164" s="13"/>
      <c r="D1164" s="17"/>
    </row>
    <row r="1165" spans="1:4" x14ac:dyDescent="0.25">
      <c r="A1165" s="12"/>
      <c r="B1165" s="13"/>
      <c r="C1165" s="13"/>
      <c r="D1165" s="17"/>
    </row>
    <row r="1166" spans="1:4" x14ac:dyDescent="0.25">
      <c r="A1166" s="12"/>
      <c r="B1166" s="13"/>
      <c r="C1166" s="13"/>
      <c r="D1166" s="17"/>
    </row>
    <row r="1167" spans="1:4" x14ac:dyDescent="0.25">
      <c r="A1167" s="12"/>
      <c r="B1167" s="13"/>
      <c r="C1167" s="13"/>
      <c r="D1167" s="17"/>
    </row>
    <row r="1168" spans="1:4" x14ac:dyDescent="0.25">
      <c r="A1168" s="12"/>
      <c r="B1168" s="13"/>
      <c r="C1168" s="13"/>
      <c r="D1168" s="17"/>
    </row>
    <row r="1169" spans="1:4" x14ac:dyDescent="0.25">
      <c r="A1169" s="12"/>
      <c r="B1169" s="13"/>
      <c r="C1169" s="13"/>
      <c r="D1169" s="17"/>
    </row>
    <row r="1170" spans="1:4" x14ac:dyDescent="0.25">
      <c r="A1170" s="12"/>
      <c r="B1170" s="13"/>
      <c r="C1170" s="13"/>
      <c r="D1170" s="17"/>
    </row>
    <row r="1171" spans="1:4" x14ac:dyDescent="0.25">
      <c r="A1171" s="12"/>
      <c r="B1171" s="13"/>
      <c r="C1171" s="13"/>
      <c r="D1171" s="17"/>
    </row>
    <row r="1172" spans="1:4" x14ac:dyDescent="0.25">
      <c r="A1172" s="12"/>
      <c r="B1172" s="13"/>
      <c r="C1172" s="13"/>
      <c r="D1172" s="17"/>
    </row>
    <row r="1173" spans="1:4" x14ac:dyDescent="0.25">
      <c r="A1173" s="12"/>
      <c r="B1173" s="13"/>
      <c r="C1173" s="13"/>
      <c r="D1173" s="17"/>
    </row>
    <row r="1174" spans="1:4" x14ac:dyDescent="0.25">
      <c r="A1174" s="12"/>
      <c r="B1174" s="13"/>
      <c r="C1174" s="13"/>
      <c r="D1174" s="17"/>
    </row>
    <row r="1175" spans="1:4" x14ac:dyDescent="0.25">
      <c r="A1175" s="12"/>
      <c r="B1175" s="13"/>
      <c r="C1175" s="13"/>
      <c r="D1175" s="17"/>
    </row>
    <row r="1176" spans="1:4" x14ac:dyDescent="0.25">
      <c r="A1176" s="12"/>
      <c r="B1176" s="13"/>
      <c r="C1176" s="13"/>
      <c r="D1176" s="17"/>
    </row>
    <row r="1177" spans="1:4" x14ac:dyDescent="0.25">
      <c r="A1177" s="12"/>
      <c r="B1177" s="13"/>
      <c r="C1177" s="13"/>
      <c r="D1177" s="17"/>
    </row>
    <row r="1178" spans="1:4" x14ac:dyDescent="0.25">
      <c r="A1178" s="12"/>
      <c r="B1178" s="13"/>
      <c r="C1178" s="13"/>
      <c r="D1178" s="17"/>
    </row>
    <row r="1179" spans="1:4" x14ac:dyDescent="0.25">
      <c r="A1179" s="12"/>
      <c r="B1179" s="13"/>
      <c r="C1179" s="13"/>
      <c r="D1179" s="17"/>
    </row>
    <row r="1180" spans="1:4" x14ac:dyDescent="0.25">
      <c r="A1180" s="12"/>
      <c r="B1180" s="13"/>
      <c r="C1180" s="13"/>
      <c r="D1180" s="17"/>
    </row>
    <row r="1181" spans="1:4" x14ac:dyDescent="0.25">
      <c r="A1181" s="12"/>
      <c r="B1181" s="13"/>
      <c r="C1181" s="13"/>
      <c r="D1181" s="17"/>
    </row>
    <row r="1182" spans="1:4" x14ac:dyDescent="0.25">
      <c r="A1182" s="12"/>
      <c r="B1182" s="13"/>
      <c r="C1182" s="13"/>
      <c r="D1182" s="17"/>
    </row>
    <row r="1183" spans="1:4" x14ac:dyDescent="0.25">
      <c r="A1183" s="12"/>
      <c r="B1183" s="13"/>
      <c r="C1183" s="13"/>
      <c r="D1183" s="17"/>
    </row>
    <row r="1184" spans="1:4" x14ac:dyDescent="0.25">
      <c r="A1184" s="12"/>
      <c r="B1184" s="13"/>
      <c r="C1184" s="13"/>
      <c r="D1184" s="17"/>
    </row>
    <row r="1185" spans="1:4" x14ac:dyDescent="0.25">
      <c r="A1185" s="12"/>
      <c r="B1185" s="13"/>
      <c r="C1185" s="13"/>
      <c r="D1185" s="17"/>
    </row>
    <row r="1186" spans="1:4" x14ac:dyDescent="0.25">
      <c r="A1186" s="12"/>
      <c r="B1186" s="13"/>
      <c r="C1186" s="13"/>
      <c r="D1186" s="17"/>
    </row>
    <row r="1187" spans="1:4" x14ac:dyDescent="0.25">
      <c r="A1187" s="12"/>
      <c r="B1187" s="13"/>
      <c r="C1187" s="13"/>
      <c r="D1187" s="17"/>
    </row>
    <row r="1188" spans="1:4" x14ac:dyDescent="0.25">
      <c r="A1188" s="12"/>
      <c r="B1188" s="13"/>
      <c r="C1188" s="13"/>
      <c r="D1188" s="17"/>
    </row>
    <row r="1189" spans="1:4" x14ac:dyDescent="0.25">
      <c r="A1189" s="12"/>
      <c r="B1189" s="13"/>
      <c r="C1189" s="13"/>
      <c r="D1189" s="17"/>
    </row>
    <row r="1190" spans="1:4" x14ac:dyDescent="0.25">
      <c r="A1190" s="12"/>
      <c r="B1190" s="13"/>
      <c r="C1190" s="13"/>
      <c r="D1190" s="17"/>
    </row>
    <row r="1191" spans="1:4" x14ac:dyDescent="0.25">
      <c r="A1191" s="12"/>
      <c r="B1191" s="13"/>
      <c r="C1191" s="13"/>
      <c r="D1191" s="17"/>
    </row>
    <row r="1192" spans="1:4" x14ac:dyDescent="0.25">
      <c r="A1192" s="12"/>
      <c r="B1192" s="13"/>
      <c r="C1192" s="13"/>
      <c r="D1192" s="17"/>
    </row>
    <row r="1193" spans="1:4" x14ac:dyDescent="0.25">
      <c r="A1193" s="12"/>
      <c r="B1193" s="13"/>
      <c r="C1193" s="13"/>
      <c r="D1193" s="17"/>
    </row>
    <row r="1194" spans="1:4" x14ac:dyDescent="0.25">
      <c r="A1194" s="12"/>
      <c r="B1194" s="13"/>
      <c r="C1194" s="13"/>
      <c r="D1194" s="17"/>
    </row>
    <row r="1195" spans="1:4" x14ac:dyDescent="0.25">
      <c r="A1195" s="12"/>
      <c r="B1195" s="13"/>
      <c r="C1195" s="13"/>
      <c r="D1195" s="17"/>
    </row>
    <row r="1196" spans="1:4" x14ac:dyDescent="0.25">
      <c r="A1196" s="12"/>
      <c r="B1196" s="13"/>
      <c r="C1196" s="13"/>
      <c r="D1196" s="17"/>
    </row>
    <row r="1197" spans="1:4" x14ac:dyDescent="0.25">
      <c r="A1197" s="12"/>
      <c r="B1197" s="13"/>
      <c r="C1197" s="13"/>
      <c r="D1197" s="17"/>
    </row>
    <row r="1198" spans="1:4" x14ac:dyDescent="0.25">
      <c r="A1198" s="12"/>
      <c r="B1198" s="13"/>
      <c r="C1198" s="13"/>
      <c r="D1198" s="17"/>
    </row>
    <row r="1199" spans="1:4" x14ac:dyDescent="0.25">
      <c r="A1199" s="12"/>
      <c r="B1199" s="13"/>
      <c r="C1199" s="13"/>
      <c r="D1199" s="17"/>
    </row>
    <row r="1200" spans="1:4" x14ac:dyDescent="0.25">
      <c r="A1200" s="12"/>
      <c r="B1200" s="13"/>
      <c r="C1200" s="13"/>
      <c r="D1200" s="17"/>
    </row>
    <row r="1201" spans="1:4" x14ac:dyDescent="0.25">
      <c r="A1201" s="12"/>
      <c r="B1201" s="13"/>
      <c r="C1201" s="13"/>
      <c r="D1201" s="17"/>
    </row>
    <row r="1202" spans="1:4" x14ac:dyDescent="0.25">
      <c r="A1202" s="12"/>
      <c r="B1202" s="13"/>
      <c r="C1202" s="13"/>
      <c r="D1202" s="17"/>
    </row>
    <row r="1203" spans="1:4" x14ac:dyDescent="0.25">
      <c r="A1203" s="12"/>
      <c r="B1203" s="13"/>
      <c r="C1203" s="13"/>
      <c r="D1203" s="17"/>
    </row>
    <row r="1204" spans="1:4" x14ac:dyDescent="0.25">
      <c r="A1204" s="12"/>
      <c r="B1204" s="13"/>
      <c r="C1204" s="13"/>
      <c r="D1204" s="17"/>
    </row>
    <row r="1205" spans="1:4" x14ac:dyDescent="0.25">
      <c r="A1205" s="12"/>
      <c r="B1205" s="13"/>
      <c r="C1205" s="13"/>
      <c r="D1205" s="17"/>
    </row>
    <row r="1206" spans="1:4" x14ac:dyDescent="0.25">
      <c r="A1206" s="12"/>
      <c r="B1206" s="13"/>
      <c r="C1206" s="13"/>
      <c r="D1206" s="17"/>
    </row>
    <row r="1207" spans="1:4" x14ac:dyDescent="0.25">
      <c r="A1207" s="12"/>
      <c r="B1207" s="13"/>
      <c r="C1207" s="13"/>
      <c r="D1207" s="17"/>
    </row>
    <row r="1208" spans="1:4" x14ac:dyDescent="0.25">
      <c r="A1208" s="12"/>
      <c r="B1208" s="13"/>
      <c r="C1208" s="13"/>
      <c r="D1208" s="17"/>
    </row>
    <row r="1209" spans="1:4" x14ac:dyDescent="0.25">
      <c r="A1209" s="12"/>
      <c r="B1209" s="13"/>
      <c r="C1209" s="13"/>
      <c r="D1209" s="17"/>
    </row>
    <row r="1210" spans="1:4" x14ac:dyDescent="0.25">
      <c r="A1210" s="12"/>
      <c r="B1210" s="13"/>
      <c r="C1210" s="13"/>
      <c r="D1210" s="17"/>
    </row>
    <row r="1211" spans="1:4" x14ac:dyDescent="0.25">
      <c r="A1211" s="12"/>
      <c r="B1211" s="13"/>
      <c r="C1211" s="13"/>
      <c r="D1211" s="17"/>
    </row>
    <row r="1212" spans="1:4" x14ac:dyDescent="0.25">
      <c r="A1212" s="12"/>
      <c r="B1212" s="13"/>
      <c r="C1212" s="13"/>
      <c r="D1212" s="17"/>
    </row>
    <row r="1213" spans="1:4" x14ac:dyDescent="0.25">
      <c r="A1213" s="12"/>
      <c r="B1213" s="13"/>
      <c r="C1213" s="13"/>
      <c r="D1213" s="17"/>
    </row>
    <row r="1214" spans="1:4" x14ac:dyDescent="0.25">
      <c r="A1214" s="12"/>
      <c r="B1214" s="13"/>
      <c r="C1214" s="13"/>
      <c r="D1214" s="17"/>
    </row>
    <row r="1215" spans="1:4" x14ac:dyDescent="0.25">
      <c r="A1215" s="12"/>
      <c r="B1215" s="13"/>
      <c r="C1215" s="13"/>
      <c r="D1215" s="17"/>
    </row>
    <row r="1216" spans="1:4" x14ac:dyDescent="0.25">
      <c r="A1216" s="12"/>
      <c r="B1216" s="13"/>
      <c r="C1216" s="13"/>
      <c r="D1216" s="17"/>
    </row>
    <row r="1217" spans="1:4" x14ac:dyDescent="0.25">
      <c r="A1217" s="12"/>
      <c r="B1217" s="13"/>
      <c r="C1217" s="13"/>
      <c r="D1217" s="17"/>
    </row>
    <row r="1218" spans="1:4" x14ac:dyDescent="0.25">
      <c r="A1218" s="12"/>
      <c r="B1218" s="13"/>
      <c r="C1218" s="13"/>
      <c r="D1218" s="17"/>
    </row>
    <row r="1219" spans="1:4" x14ac:dyDescent="0.25">
      <c r="A1219" s="12"/>
      <c r="B1219" s="13"/>
      <c r="C1219" s="13"/>
      <c r="D1219" s="17"/>
    </row>
    <row r="1220" spans="1:4" x14ac:dyDescent="0.25">
      <c r="A1220" s="12"/>
      <c r="B1220" s="13"/>
      <c r="C1220" s="13"/>
      <c r="D1220" s="17"/>
    </row>
    <row r="1221" spans="1:4" x14ac:dyDescent="0.25">
      <c r="A1221" s="12"/>
      <c r="B1221" s="13"/>
      <c r="C1221" s="13"/>
      <c r="D1221" s="17"/>
    </row>
    <row r="1222" spans="1:4" x14ac:dyDescent="0.25">
      <c r="A1222" s="12"/>
      <c r="B1222" s="13"/>
      <c r="C1222" s="13"/>
      <c r="D1222" s="17"/>
    </row>
    <row r="1223" spans="1:4" x14ac:dyDescent="0.25">
      <c r="A1223" s="12"/>
      <c r="B1223" s="13"/>
      <c r="C1223" s="13"/>
      <c r="D1223" s="17"/>
    </row>
    <row r="1224" spans="1:4" x14ac:dyDescent="0.25">
      <c r="A1224" s="12"/>
      <c r="B1224" s="13"/>
      <c r="C1224" s="13"/>
      <c r="D1224" s="17"/>
    </row>
    <row r="1225" spans="1:4" x14ac:dyDescent="0.25">
      <c r="A1225" s="12"/>
      <c r="B1225" s="13"/>
      <c r="C1225" s="13"/>
      <c r="D1225" s="17"/>
    </row>
    <row r="1226" spans="1:4" x14ac:dyDescent="0.25">
      <c r="A1226" s="12"/>
      <c r="B1226" s="13"/>
      <c r="C1226" s="13"/>
      <c r="D1226" s="17"/>
    </row>
    <row r="1227" spans="1:4" x14ac:dyDescent="0.25">
      <c r="A1227" s="12"/>
      <c r="B1227" s="13"/>
      <c r="C1227" s="13"/>
      <c r="D1227" s="17"/>
    </row>
    <row r="1228" spans="1:4" x14ac:dyDescent="0.25">
      <c r="A1228" s="12"/>
      <c r="B1228" s="13"/>
      <c r="C1228" s="13"/>
      <c r="D1228" s="17"/>
    </row>
    <row r="1229" spans="1:4" x14ac:dyDescent="0.25">
      <c r="A1229" s="12"/>
      <c r="B1229" s="13"/>
      <c r="C1229" s="13"/>
      <c r="D1229" s="17"/>
    </row>
    <row r="1230" spans="1:4" x14ac:dyDescent="0.25">
      <c r="A1230" s="12"/>
      <c r="B1230" s="13"/>
      <c r="C1230" s="13"/>
      <c r="D1230" s="17"/>
    </row>
    <row r="1231" spans="1:4" x14ac:dyDescent="0.25">
      <c r="A1231" s="12"/>
      <c r="B1231" s="13"/>
      <c r="C1231" s="13"/>
      <c r="D1231" s="17"/>
    </row>
    <row r="1232" spans="1:4" x14ac:dyDescent="0.25">
      <c r="A1232" s="12"/>
      <c r="B1232" s="13"/>
      <c r="C1232" s="13"/>
      <c r="D1232" s="17"/>
    </row>
    <row r="1233" spans="1:4" x14ac:dyDescent="0.25">
      <c r="A1233" s="12"/>
      <c r="B1233" s="13"/>
      <c r="C1233" s="13"/>
      <c r="D1233" s="17"/>
    </row>
    <row r="1234" spans="1:4" x14ac:dyDescent="0.25">
      <c r="A1234" s="12"/>
      <c r="B1234" s="13"/>
      <c r="C1234" s="13"/>
      <c r="D1234" s="17"/>
    </row>
    <row r="1235" spans="1:4" x14ac:dyDescent="0.25">
      <c r="A1235" s="12"/>
      <c r="B1235" s="13"/>
      <c r="C1235" s="13"/>
      <c r="D1235" s="17"/>
    </row>
    <row r="1236" spans="1:4" x14ac:dyDescent="0.25">
      <c r="A1236" s="12"/>
      <c r="B1236" s="13"/>
      <c r="C1236" s="13"/>
      <c r="D1236" s="17"/>
    </row>
    <row r="1237" spans="1:4" x14ac:dyDescent="0.25">
      <c r="A1237" s="12"/>
      <c r="B1237" s="13"/>
      <c r="C1237" s="13"/>
      <c r="D1237" s="17"/>
    </row>
    <row r="1238" spans="1:4" x14ac:dyDescent="0.25">
      <c r="A1238" s="12"/>
      <c r="B1238" s="13"/>
      <c r="C1238" s="13"/>
      <c r="D1238" s="17"/>
    </row>
    <row r="1239" spans="1:4" x14ac:dyDescent="0.25">
      <c r="A1239" s="12"/>
      <c r="B1239" s="13"/>
      <c r="C1239" s="13"/>
      <c r="D1239" s="17"/>
    </row>
    <row r="1240" spans="1:4" x14ac:dyDescent="0.25">
      <c r="A1240" s="12"/>
      <c r="B1240" s="13"/>
      <c r="C1240" s="13"/>
      <c r="D1240" s="17"/>
    </row>
    <row r="1241" spans="1:4" x14ac:dyDescent="0.25">
      <c r="A1241" s="12"/>
      <c r="B1241" s="13"/>
      <c r="C1241" s="13"/>
      <c r="D1241" s="17"/>
    </row>
    <row r="1242" spans="1:4" x14ac:dyDescent="0.25">
      <c r="A1242" s="12"/>
      <c r="B1242" s="13"/>
      <c r="C1242" s="13"/>
      <c r="D1242" s="17"/>
    </row>
    <row r="1243" spans="1:4" x14ac:dyDescent="0.25">
      <c r="A1243" s="12"/>
      <c r="B1243" s="13"/>
      <c r="C1243" s="13"/>
      <c r="D1243" s="17"/>
    </row>
    <row r="1244" spans="1:4" x14ac:dyDescent="0.25">
      <c r="A1244" s="12"/>
      <c r="B1244" s="13"/>
      <c r="C1244" s="13"/>
      <c r="D1244" s="17"/>
    </row>
    <row r="1245" spans="1:4" x14ac:dyDescent="0.25">
      <c r="A1245" s="12"/>
      <c r="B1245" s="13"/>
      <c r="C1245" s="13"/>
      <c r="D1245" s="17"/>
    </row>
    <row r="1246" spans="1:4" x14ac:dyDescent="0.25">
      <c r="A1246" s="12"/>
      <c r="B1246" s="13"/>
      <c r="C1246" s="13"/>
      <c r="D1246" s="17"/>
    </row>
    <row r="1247" spans="1:4" x14ac:dyDescent="0.25">
      <c r="A1247" s="12"/>
      <c r="B1247" s="13"/>
      <c r="C1247" s="13"/>
      <c r="D1247" s="17"/>
    </row>
    <row r="1248" spans="1:4" x14ac:dyDescent="0.25">
      <c r="A1248" s="12"/>
      <c r="B1248" s="13"/>
      <c r="C1248" s="13"/>
      <c r="D1248" s="17"/>
    </row>
    <row r="1249" spans="1:4" x14ac:dyDescent="0.25">
      <c r="A1249" s="12"/>
      <c r="B1249" s="13"/>
      <c r="C1249" s="13"/>
      <c r="D1249" s="17"/>
    </row>
    <row r="1250" spans="1:4" x14ac:dyDescent="0.25">
      <c r="A1250" s="12"/>
      <c r="B1250" s="13"/>
      <c r="C1250" s="13"/>
      <c r="D1250" s="17"/>
    </row>
    <row r="1251" spans="1:4" x14ac:dyDescent="0.25">
      <c r="A1251" s="12"/>
      <c r="B1251" s="13"/>
      <c r="C1251" s="13"/>
      <c r="D1251" s="17"/>
    </row>
    <row r="1252" spans="1:4" x14ac:dyDescent="0.25">
      <c r="A1252" s="12"/>
      <c r="B1252" s="13"/>
      <c r="C1252" s="13"/>
      <c r="D1252" s="17"/>
    </row>
    <row r="1253" spans="1:4" x14ac:dyDescent="0.25">
      <c r="A1253" s="12"/>
      <c r="B1253" s="13"/>
      <c r="C1253" s="13"/>
      <c r="D1253" s="17"/>
    </row>
    <row r="1254" spans="1:4" x14ac:dyDescent="0.25">
      <c r="A1254" s="12"/>
      <c r="B1254" s="13"/>
      <c r="C1254" s="13"/>
      <c r="D1254" s="17"/>
    </row>
    <row r="1255" spans="1:4" x14ac:dyDescent="0.25">
      <c r="A1255" s="12"/>
      <c r="B1255" s="13"/>
      <c r="C1255" s="13"/>
      <c r="D1255" s="17"/>
    </row>
    <row r="1256" spans="1:4" x14ac:dyDescent="0.25">
      <c r="A1256" s="12"/>
      <c r="B1256" s="13"/>
      <c r="C1256" s="13"/>
      <c r="D1256" s="17"/>
    </row>
    <row r="1257" spans="1:4" x14ac:dyDescent="0.25">
      <c r="A1257" s="12"/>
      <c r="B1257" s="13"/>
      <c r="C1257" s="13"/>
      <c r="D1257" s="17"/>
    </row>
    <row r="1258" spans="1:4" x14ac:dyDescent="0.25">
      <c r="A1258" s="12"/>
      <c r="B1258" s="13"/>
      <c r="C1258" s="13"/>
      <c r="D1258" s="17"/>
    </row>
    <row r="1259" spans="1:4" x14ac:dyDescent="0.25">
      <c r="A1259" s="12"/>
      <c r="B1259" s="13"/>
      <c r="C1259" s="13"/>
      <c r="D1259" s="17"/>
    </row>
    <row r="1260" spans="1:4" x14ac:dyDescent="0.25">
      <c r="A1260" s="12"/>
      <c r="B1260" s="13"/>
      <c r="C1260" s="13"/>
      <c r="D1260" s="17"/>
    </row>
    <row r="1261" spans="1:4" x14ac:dyDescent="0.25">
      <c r="A1261" s="12"/>
      <c r="B1261" s="13"/>
      <c r="C1261" s="13"/>
      <c r="D1261" s="17"/>
    </row>
    <row r="1262" spans="1:4" x14ac:dyDescent="0.25">
      <c r="A1262" s="12"/>
      <c r="B1262" s="13"/>
      <c r="C1262" s="13"/>
      <c r="D1262" s="17"/>
    </row>
    <row r="1263" spans="1:4" x14ac:dyDescent="0.25">
      <c r="A1263" s="12"/>
      <c r="B1263" s="13"/>
      <c r="C1263" s="13"/>
      <c r="D1263" s="17"/>
    </row>
    <row r="1264" spans="1:4" x14ac:dyDescent="0.25">
      <c r="A1264" s="12"/>
      <c r="B1264" s="13"/>
      <c r="C1264" s="13"/>
      <c r="D1264" s="17"/>
    </row>
    <row r="1265" spans="1:4" x14ac:dyDescent="0.25">
      <c r="A1265" s="12"/>
      <c r="B1265" s="13"/>
      <c r="C1265" s="13"/>
      <c r="D1265" s="17"/>
    </row>
    <row r="1266" spans="1:4" x14ac:dyDescent="0.25">
      <c r="A1266" s="12"/>
      <c r="B1266" s="13"/>
      <c r="C1266" s="13"/>
      <c r="D1266" s="17"/>
    </row>
    <row r="1267" spans="1:4" x14ac:dyDescent="0.25">
      <c r="A1267" s="12"/>
      <c r="B1267" s="13"/>
      <c r="C1267" s="13"/>
      <c r="D1267" s="17"/>
    </row>
    <row r="1268" spans="1:4" x14ac:dyDescent="0.25">
      <c r="A1268" s="12"/>
      <c r="B1268" s="13"/>
      <c r="C1268" s="13"/>
      <c r="D1268" s="17"/>
    </row>
    <row r="1269" spans="1:4" x14ac:dyDescent="0.25">
      <c r="A1269" s="12"/>
      <c r="B1269" s="13"/>
      <c r="C1269" s="13"/>
      <c r="D1269" s="17"/>
    </row>
    <row r="1270" spans="1:4" x14ac:dyDescent="0.25">
      <c r="A1270" s="12"/>
      <c r="B1270" s="13"/>
      <c r="C1270" s="13"/>
      <c r="D1270" s="17"/>
    </row>
    <row r="1271" spans="1:4" x14ac:dyDescent="0.25">
      <c r="A1271" s="12"/>
      <c r="B1271" s="13"/>
      <c r="C1271" s="13"/>
      <c r="D1271" s="17"/>
    </row>
    <row r="1272" spans="1:4" x14ac:dyDescent="0.25">
      <c r="A1272" s="12"/>
      <c r="B1272" s="13"/>
      <c r="C1272" s="13"/>
      <c r="D1272" s="17"/>
    </row>
    <row r="1273" spans="1:4" x14ac:dyDescent="0.25">
      <c r="A1273" s="12"/>
      <c r="B1273" s="13"/>
      <c r="C1273" s="13"/>
      <c r="D1273" s="17"/>
    </row>
    <row r="1274" spans="1:4" x14ac:dyDescent="0.25">
      <c r="A1274" s="12"/>
      <c r="B1274" s="13"/>
      <c r="C1274" s="13"/>
      <c r="D1274" s="17"/>
    </row>
    <row r="1275" spans="1:4" x14ac:dyDescent="0.25">
      <c r="A1275" s="12"/>
      <c r="B1275" s="13"/>
      <c r="C1275" s="13"/>
      <c r="D1275" s="17"/>
    </row>
    <row r="1276" spans="1:4" x14ac:dyDescent="0.25">
      <c r="A1276" s="12"/>
      <c r="B1276" s="13"/>
      <c r="C1276" s="13"/>
      <c r="D1276" s="17"/>
    </row>
    <row r="1277" spans="1:4" x14ac:dyDescent="0.25">
      <c r="A1277" s="12"/>
      <c r="B1277" s="13"/>
      <c r="C1277" s="13"/>
      <c r="D1277" s="17"/>
    </row>
    <row r="1278" spans="1:4" x14ac:dyDescent="0.25">
      <c r="A1278" s="12"/>
      <c r="B1278" s="13"/>
      <c r="C1278" s="13"/>
      <c r="D1278" s="17"/>
    </row>
    <row r="1279" spans="1:4" x14ac:dyDescent="0.25">
      <c r="A1279" s="12"/>
      <c r="B1279" s="13"/>
      <c r="C1279" s="13"/>
      <c r="D1279" s="17"/>
    </row>
    <row r="1280" spans="1:4" x14ac:dyDescent="0.25">
      <c r="A1280" s="12"/>
      <c r="B1280" s="13"/>
      <c r="C1280" s="13"/>
      <c r="D1280" s="17"/>
    </row>
    <row r="1281" spans="1:4" x14ac:dyDescent="0.25">
      <c r="A1281" s="12"/>
      <c r="B1281" s="13"/>
      <c r="C1281" s="13"/>
      <c r="D1281" s="17"/>
    </row>
    <row r="1282" spans="1:4" x14ac:dyDescent="0.25">
      <c r="A1282" s="12"/>
      <c r="B1282" s="13"/>
      <c r="C1282" s="13"/>
      <c r="D1282" s="17"/>
    </row>
    <row r="1283" spans="1:4" x14ac:dyDescent="0.25">
      <c r="A1283" s="12"/>
      <c r="B1283" s="13"/>
      <c r="C1283" s="13"/>
      <c r="D1283" s="17"/>
    </row>
    <row r="1284" spans="1:4" x14ac:dyDescent="0.25">
      <c r="A1284" s="12"/>
      <c r="B1284" s="13"/>
      <c r="C1284" s="13"/>
      <c r="D1284" s="17"/>
    </row>
    <row r="1285" spans="1:4" x14ac:dyDescent="0.25">
      <c r="A1285" s="12"/>
      <c r="B1285" s="13"/>
      <c r="C1285" s="13"/>
      <c r="D1285" s="17"/>
    </row>
    <row r="1286" spans="1:4" x14ac:dyDescent="0.25">
      <c r="A1286" s="12"/>
      <c r="B1286" s="13"/>
      <c r="C1286" s="13"/>
      <c r="D1286" s="17"/>
    </row>
    <row r="1287" spans="1:4" x14ac:dyDescent="0.25">
      <c r="A1287" s="12"/>
      <c r="B1287" s="13"/>
      <c r="C1287" s="13"/>
      <c r="D1287" s="17"/>
    </row>
    <row r="1288" spans="1:4" x14ac:dyDescent="0.25">
      <c r="A1288" s="12"/>
      <c r="B1288" s="13"/>
      <c r="C1288" s="13"/>
      <c r="D1288" s="17"/>
    </row>
    <row r="1289" spans="1:4" x14ac:dyDescent="0.25">
      <c r="A1289" s="12"/>
      <c r="B1289" s="13"/>
      <c r="C1289" s="13"/>
      <c r="D1289" s="17"/>
    </row>
    <row r="1290" spans="1:4" x14ac:dyDescent="0.25">
      <c r="A1290" s="12"/>
      <c r="B1290" s="13"/>
      <c r="C1290" s="13"/>
      <c r="D1290" s="17"/>
    </row>
    <row r="1291" spans="1:4" x14ac:dyDescent="0.25">
      <c r="A1291" s="12"/>
      <c r="B1291" s="13"/>
      <c r="C1291" s="13"/>
      <c r="D1291" s="17"/>
    </row>
    <row r="1292" spans="1:4" x14ac:dyDescent="0.25">
      <c r="A1292" s="12"/>
      <c r="B1292" s="13"/>
      <c r="C1292" s="13"/>
      <c r="D1292" s="17"/>
    </row>
    <row r="1293" spans="1:4" x14ac:dyDescent="0.25">
      <c r="A1293" s="12"/>
      <c r="B1293" s="13"/>
      <c r="C1293" s="13"/>
      <c r="D1293" s="17"/>
    </row>
    <row r="1294" spans="1:4" x14ac:dyDescent="0.25">
      <c r="A1294" s="12"/>
      <c r="B1294" s="13"/>
      <c r="C1294" s="13"/>
      <c r="D1294" s="17"/>
    </row>
    <row r="1295" spans="1:4" x14ac:dyDescent="0.25">
      <c r="A1295" s="12"/>
      <c r="B1295" s="13"/>
      <c r="C1295" s="13"/>
      <c r="D1295" s="17"/>
    </row>
    <row r="1296" spans="1:4" x14ac:dyDescent="0.25">
      <c r="A1296" s="12"/>
      <c r="B1296" s="13"/>
      <c r="C1296" s="13"/>
      <c r="D1296" s="17"/>
    </row>
    <row r="1297" spans="1:4" x14ac:dyDescent="0.25">
      <c r="A1297" s="12"/>
      <c r="B1297" s="13"/>
      <c r="C1297" s="13"/>
      <c r="D1297" s="17"/>
    </row>
    <row r="1298" spans="1:4" x14ac:dyDescent="0.25">
      <c r="A1298" s="12"/>
      <c r="B1298" s="13"/>
      <c r="C1298" s="13"/>
      <c r="D1298" s="17"/>
    </row>
    <row r="1299" spans="1:4" x14ac:dyDescent="0.25">
      <c r="A1299" s="12"/>
      <c r="B1299" s="13"/>
      <c r="C1299" s="13"/>
      <c r="D1299" s="17"/>
    </row>
    <row r="1300" spans="1:4" x14ac:dyDescent="0.25">
      <c r="A1300" s="12"/>
      <c r="B1300" s="13"/>
      <c r="C1300" s="13"/>
      <c r="D1300" s="17"/>
    </row>
    <row r="1301" spans="1:4" x14ac:dyDescent="0.25">
      <c r="A1301" s="12"/>
      <c r="B1301" s="13"/>
      <c r="C1301" s="13"/>
      <c r="D1301" s="17"/>
    </row>
    <row r="1302" spans="1:4" x14ac:dyDescent="0.25">
      <c r="A1302" s="12"/>
      <c r="B1302" s="13"/>
      <c r="C1302" s="13"/>
      <c r="D1302" s="17"/>
    </row>
    <row r="1303" spans="1:4" x14ac:dyDescent="0.25">
      <c r="A1303" s="12"/>
      <c r="B1303" s="13"/>
      <c r="C1303" s="13"/>
      <c r="D1303" s="17"/>
    </row>
    <row r="1304" spans="1:4" x14ac:dyDescent="0.25">
      <c r="A1304" s="12"/>
      <c r="B1304" s="13"/>
      <c r="C1304" s="13"/>
      <c r="D1304" s="17"/>
    </row>
    <row r="1305" spans="1:4" x14ac:dyDescent="0.25">
      <c r="A1305" s="12"/>
      <c r="B1305" s="13"/>
      <c r="C1305" s="13"/>
      <c r="D1305" s="17"/>
    </row>
    <row r="1306" spans="1:4" x14ac:dyDescent="0.25">
      <c r="A1306" s="12"/>
      <c r="B1306" s="13"/>
      <c r="C1306" s="13"/>
      <c r="D1306" s="17"/>
    </row>
    <row r="1307" spans="1:4" x14ac:dyDescent="0.25">
      <c r="A1307" s="12"/>
      <c r="B1307" s="13"/>
      <c r="C1307" s="13"/>
      <c r="D1307" s="17"/>
    </row>
    <row r="1308" spans="1:4" x14ac:dyDescent="0.25">
      <c r="A1308" s="12"/>
      <c r="B1308" s="13"/>
      <c r="C1308" s="13"/>
      <c r="D1308" s="17"/>
    </row>
    <row r="1309" spans="1:4" x14ac:dyDescent="0.25">
      <c r="A1309" s="12"/>
      <c r="B1309" s="13"/>
      <c r="C1309" s="13"/>
      <c r="D1309" s="17"/>
    </row>
    <row r="1310" spans="1:4" x14ac:dyDescent="0.25">
      <c r="A1310" s="12"/>
      <c r="B1310" s="13"/>
      <c r="C1310" s="13"/>
      <c r="D1310" s="17"/>
    </row>
    <row r="1311" spans="1:4" x14ac:dyDescent="0.25">
      <c r="A1311" s="12"/>
      <c r="B1311" s="13"/>
      <c r="C1311" s="13"/>
      <c r="D1311" s="17"/>
    </row>
    <row r="1312" spans="1:4" x14ac:dyDescent="0.25">
      <c r="A1312" s="12"/>
      <c r="B1312" s="13"/>
      <c r="C1312" s="13"/>
      <c r="D1312" s="17"/>
    </row>
    <row r="1313" spans="1:4" x14ac:dyDescent="0.25">
      <c r="A1313" s="12"/>
      <c r="B1313" s="13"/>
      <c r="C1313" s="13"/>
      <c r="D1313" s="17"/>
    </row>
    <row r="1314" spans="1:4" x14ac:dyDescent="0.25">
      <c r="A1314" s="12"/>
      <c r="B1314" s="13"/>
      <c r="C1314" s="13"/>
      <c r="D1314" s="17"/>
    </row>
    <row r="1315" spans="1:4" x14ac:dyDescent="0.25">
      <c r="A1315" s="12"/>
      <c r="B1315" s="13"/>
      <c r="C1315" s="13"/>
      <c r="D1315" s="17"/>
    </row>
    <row r="1316" spans="1:4" x14ac:dyDescent="0.25">
      <c r="A1316" s="12"/>
      <c r="B1316" s="13"/>
      <c r="C1316" s="13"/>
      <c r="D1316" s="17"/>
    </row>
    <row r="1317" spans="1:4" x14ac:dyDescent="0.25">
      <c r="A1317" s="12"/>
      <c r="B1317" s="13"/>
      <c r="C1317" s="13"/>
      <c r="D1317" s="17"/>
    </row>
    <row r="1318" spans="1:4" x14ac:dyDescent="0.25">
      <c r="A1318" s="12"/>
      <c r="B1318" s="13"/>
      <c r="C1318" s="13"/>
      <c r="D1318" s="17"/>
    </row>
    <row r="1319" spans="1:4" x14ac:dyDescent="0.25">
      <c r="A1319" s="12"/>
      <c r="B1319" s="13"/>
      <c r="C1319" s="13"/>
      <c r="D1319" s="17"/>
    </row>
    <row r="1320" spans="1:4" x14ac:dyDescent="0.25">
      <c r="A1320" s="12"/>
      <c r="B1320" s="13"/>
      <c r="C1320" s="13"/>
      <c r="D1320" s="17"/>
    </row>
    <row r="1321" spans="1:4" x14ac:dyDescent="0.25">
      <c r="A1321" s="12"/>
      <c r="B1321" s="13"/>
      <c r="C1321" s="13"/>
      <c r="D1321" s="17"/>
    </row>
    <row r="1322" spans="1:4" x14ac:dyDescent="0.25">
      <c r="A1322" s="12"/>
      <c r="B1322" s="13"/>
      <c r="C1322" s="13"/>
      <c r="D1322" s="17"/>
    </row>
    <row r="1323" spans="1:4" x14ac:dyDescent="0.25">
      <c r="A1323" s="12"/>
      <c r="B1323" s="13"/>
      <c r="C1323" s="13"/>
      <c r="D1323" s="17"/>
    </row>
    <row r="1324" spans="1:4" x14ac:dyDescent="0.25">
      <c r="A1324" s="12"/>
      <c r="B1324" s="13"/>
      <c r="C1324" s="13"/>
      <c r="D1324" s="17"/>
    </row>
    <row r="1325" spans="1:4" x14ac:dyDescent="0.25">
      <c r="A1325" s="12"/>
      <c r="B1325" s="13"/>
      <c r="C1325" s="13"/>
      <c r="D1325" s="17"/>
    </row>
    <row r="1326" spans="1:4" x14ac:dyDescent="0.25">
      <c r="A1326" s="12"/>
      <c r="B1326" s="13"/>
      <c r="C1326" s="13"/>
      <c r="D1326" s="17"/>
    </row>
    <row r="1327" spans="1:4" x14ac:dyDescent="0.25">
      <c r="A1327" s="12"/>
      <c r="B1327" s="13"/>
      <c r="C1327" s="13"/>
      <c r="D1327" s="17"/>
    </row>
    <row r="1328" spans="1:4" x14ac:dyDescent="0.25">
      <c r="A1328" s="12"/>
      <c r="B1328" s="13"/>
      <c r="C1328" s="13"/>
      <c r="D1328" s="17"/>
    </row>
    <row r="1329" spans="1:4" x14ac:dyDescent="0.25">
      <c r="A1329" s="12"/>
      <c r="B1329" s="13"/>
      <c r="C1329" s="13"/>
      <c r="D1329" s="17"/>
    </row>
    <row r="1330" spans="1:4" x14ac:dyDescent="0.25">
      <c r="A1330" s="12"/>
      <c r="B1330" s="13"/>
      <c r="C1330" s="13"/>
      <c r="D1330" s="17"/>
    </row>
    <row r="1331" spans="1:4" x14ac:dyDescent="0.25">
      <c r="A1331" s="12"/>
      <c r="B1331" s="13"/>
      <c r="C1331" s="13"/>
      <c r="D1331" s="17"/>
    </row>
    <row r="1332" spans="1:4" x14ac:dyDescent="0.25">
      <c r="A1332" s="12"/>
      <c r="B1332" s="13"/>
      <c r="C1332" s="13"/>
      <c r="D1332" s="17"/>
    </row>
    <row r="1333" spans="1:4" x14ac:dyDescent="0.25">
      <c r="A1333" s="12"/>
      <c r="B1333" s="13"/>
      <c r="C1333" s="13"/>
      <c r="D1333" s="17"/>
    </row>
    <row r="1334" spans="1:4" x14ac:dyDescent="0.25">
      <c r="A1334" s="12"/>
      <c r="B1334" s="13"/>
      <c r="C1334" s="13"/>
      <c r="D1334" s="17"/>
    </row>
    <row r="1335" spans="1:4" x14ac:dyDescent="0.25">
      <c r="A1335" s="12"/>
      <c r="B1335" s="13"/>
      <c r="C1335" s="13"/>
      <c r="D1335" s="17"/>
    </row>
    <row r="1336" spans="1:4" x14ac:dyDescent="0.25">
      <c r="A1336" s="12"/>
      <c r="B1336" s="13"/>
      <c r="C1336" s="13"/>
      <c r="D1336" s="17"/>
    </row>
    <row r="1337" spans="1:4" x14ac:dyDescent="0.25">
      <c r="A1337" s="12"/>
      <c r="B1337" s="13"/>
      <c r="C1337" s="13"/>
      <c r="D1337" s="17"/>
    </row>
    <row r="1338" spans="1:4" x14ac:dyDescent="0.25">
      <c r="A1338" s="12"/>
      <c r="B1338" s="13"/>
      <c r="C1338" s="13"/>
      <c r="D1338" s="17"/>
    </row>
    <row r="1339" spans="1:4" x14ac:dyDescent="0.25">
      <c r="A1339" s="12"/>
      <c r="B1339" s="13"/>
      <c r="C1339" s="13"/>
      <c r="D1339" s="17"/>
    </row>
    <row r="1340" spans="1:4" x14ac:dyDescent="0.25">
      <c r="A1340" s="12"/>
      <c r="B1340" s="13"/>
      <c r="C1340" s="13"/>
      <c r="D1340" s="17"/>
    </row>
    <row r="1341" spans="1:4" x14ac:dyDescent="0.25">
      <c r="A1341" s="12"/>
      <c r="B1341" s="13"/>
      <c r="C1341" s="13"/>
      <c r="D1341" s="17"/>
    </row>
    <row r="1342" spans="1:4" x14ac:dyDescent="0.25">
      <c r="A1342" s="12"/>
      <c r="B1342" s="13"/>
      <c r="C1342" s="13"/>
      <c r="D1342" s="17"/>
    </row>
    <row r="1343" spans="1:4" x14ac:dyDescent="0.25">
      <c r="A1343" s="12"/>
      <c r="B1343" s="13"/>
      <c r="C1343" s="13"/>
      <c r="D1343" s="17"/>
    </row>
    <row r="1344" spans="1:4" x14ac:dyDescent="0.25">
      <c r="A1344" s="12"/>
      <c r="B1344" s="13"/>
      <c r="C1344" s="13"/>
      <c r="D1344" s="17"/>
    </row>
    <row r="1345" spans="1:4" x14ac:dyDescent="0.25">
      <c r="A1345" s="12"/>
      <c r="B1345" s="13"/>
      <c r="C1345" s="13"/>
      <c r="D1345" s="17"/>
    </row>
    <row r="1346" spans="1:4" x14ac:dyDescent="0.25">
      <c r="A1346" s="12"/>
      <c r="B1346" s="13"/>
      <c r="C1346" s="13"/>
      <c r="D1346" s="17"/>
    </row>
    <row r="1347" spans="1:4" x14ac:dyDescent="0.25">
      <c r="A1347" s="12"/>
      <c r="B1347" s="13"/>
      <c r="C1347" s="13"/>
      <c r="D1347" s="17"/>
    </row>
    <row r="1348" spans="1:4" x14ac:dyDescent="0.25">
      <c r="A1348" s="12"/>
      <c r="B1348" s="13"/>
      <c r="C1348" s="13"/>
      <c r="D1348" s="17"/>
    </row>
    <row r="1349" spans="1:4" x14ac:dyDescent="0.25">
      <c r="A1349" s="12"/>
      <c r="B1349" s="13"/>
      <c r="C1349" s="13"/>
      <c r="D1349" s="17"/>
    </row>
    <row r="1350" spans="1:4" x14ac:dyDescent="0.25">
      <c r="A1350" s="12"/>
      <c r="B1350" s="13"/>
      <c r="C1350" s="13"/>
      <c r="D1350" s="17"/>
    </row>
    <row r="1351" spans="1:4" x14ac:dyDescent="0.25">
      <c r="A1351" s="12"/>
      <c r="B1351" s="13"/>
      <c r="C1351" s="13"/>
      <c r="D1351" s="17"/>
    </row>
    <row r="1352" spans="1:4" x14ac:dyDescent="0.25">
      <c r="A1352" s="12"/>
      <c r="B1352" s="13"/>
      <c r="C1352" s="13"/>
      <c r="D1352" s="17"/>
    </row>
    <row r="1353" spans="1:4" x14ac:dyDescent="0.25">
      <c r="A1353" s="12"/>
      <c r="B1353" s="13"/>
      <c r="C1353" s="13"/>
      <c r="D1353" s="17"/>
    </row>
    <row r="1354" spans="1:4" x14ac:dyDescent="0.25">
      <c r="A1354" s="12"/>
      <c r="B1354" s="13"/>
      <c r="C1354" s="13"/>
      <c r="D1354" s="17"/>
    </row>
    <row r="1355" spans="1:4" x14ac:dyDescent="0.25">
      <c r="A1355" s="12"/>
      <c r="B1355" s="13"/>
      <c r="C1355" s="13"/>
      <c r="D1355" s="17"/>
    </row>
    <row r="1356" spans="1:4" x14ac:dyDescent="0.25">
      <c r="A1356" s="12"/>
      <c r="B1356" s="13"/>
      <c r="C1356" s="13"/>
      <c r="D1356" s="17"/>
    </row>
    <row r="1357" spans="1:4" x14ac:dyDescent="0.25">
      <c r="A1357" s="12"/>
      <c r="B1357" s="13"/>
      <c r="C1357" s="13"/>
      <c r="D1357" s="17"/>
    </row>
    <row r="1358" spans="1:4" x14ac:dyDescent="0.25">
      <c r="A1358" s="12"/>
      <c r="B1358" s="13"/>
      <c r="C1358" s="13"/>
      <c r="D1358" s="17"/>
    </row>
    <row r="1359" spans="1:4" x14ac:dyDescent="0.25">
      <c r="A1359" s="12"/>
      <c r="B1359" s="13"/>
      <c r="C1359" s="13"/>
      <c r="D1359" s="17"/>
    </row>
    <row r="1360" spans="1:4" x14ac:dyDescent="0.25">
      <c r="A1360" s="12"/>
      <c r="B1360" s="13"/>
      <c r="C1360" s="13"/>
      <c r="D1360" s="17"/>
    </row>
    <row r="1361" spans="1:4" x14ac:dyDescent="0.25">
      <c r="A1361" s="12"/>
      <c r="B1361" s="13"/>
      <c r="C1361" s="13"/>
      <c r="D1361" s="17"/>
    </row>
    <row r="1362" spans="1:4" x14ac:dyDescent="0.25">
      <c r="A1362" s="12"/>
      <c r="B1362" s="13"/>
      <c r="C1362" s="13"/>
      <c r="D1362" s="17"/>
    </row>
    <row r="1363" spans="1:4" x14ac:dyDescent="0.25">
      <c r="A1363" s="12"/>
      <c r="B1363" s="13"/>
      <c r="C1363" s="13"/>
      <c r="D1363" s="17"/>
    </row>
    <row r="1364" spans="1:4" x14ac:dyDescent="0.25">
      <c r="A1364" s="12"/>
      <c r="B1364" s="13"/>
      <c r="C1364" s="13"/>
      <c r="D1364" s="17"/>
    </row>
    <row r="1365" spans="1:4" x14ac:dyDescent="0.25">
      <c r="A1365" s="12"/>
      <c r="B1365" s="13"/>
      <c r="C1365" s="13"/>
      <c r="D1365" s="17"/>
    </row>
    <row r="1366" spans="1:4" x14ac:dyDescent="0.25">
      <c r="A1366" s="12"/>
      <c r="B1366" s="13"/>
      <c r="C1366" s="13"/>
      <c r="D1366" s="17"/>
    </row>
    <row r="1367" spans="1:4" x14ac:dyDescent="0.25">
      <c r="A1367" s="12"/>
      <c r="B1367" s="13"/>
      <c r="C1367" s="13"/>
      <c r="D1367" s="17"/>
    </row>
    <row r="1368" spans="1:4" x14ac:dyDescent="0.25">
      <c r="A1368" s="12"/>
      <c r="B1368" s="13"/>
      <c r="C1368" s="13"/>
      <c r="D1368" s="17"/>
    </row>
    <row r="1369" spans="1:4" x14ac:dyDescent="0.25">
      <c r="A1369" s="12"/>
      <c r="B1369" s="13"/>
      <c r="C1369" s="13"/>
      <c r="D1369" s="17"/>
    </row>
    <row r="1370" spans="1:4" x14ac:dyDescent="0.25">
      <c r="A1370" s="12"/>
      <c r="B1370" s="13"/>
      <c r="C1370" s="13"/>
      <c r="D1370" s="17"/>
    </row>
    <row r="1371" spans="1:4" x14ac:dyDescent="0.25">
      <c r="A1371" s="12"/>
      <c r="B1371" s="13"/>
      <c r="C1371" s="13"/>
      <c r="D1371" s="17"/>
    </row>
    <row r="1372" spans="1:4" x14ac:dyDescent="0.25">
      <c r="A1372" s="12"/>
      <c r="B1372" s="13"/>
      <c r="C1372" s="13"/>
      <c r="D1372" s="17"/>
    </row>
    <row r="1373" spans="1:4" x14ac:dyDescent="0.25">
      <c r="A1373" s="12"/>
      <c r="B1373" s="13"/>
      <c r="C1373" s="13"/>
      <c r="D1373" s="17"/>
    </row>
    <row r="1374" spans="1:4" x14ac:dyDescent="0.25">
      <c r="A1374" s="12"/>
      <c r="B1374" s="13"/>
      <c r="C1374" s="13"/>
      <c r="D1374" s="17"/>
    </row>
    <row r="1375" spans="1:4" x14ac:dyDescent="0.25">
      <c r="A1375" s="12"/>
      <c r="B1375" s="13"/>
      <c r="C1375" s="13"/>
      <c r="D1375" s="17"/>
    </row>
    <row r="1376" spans="1:4" x14ac:dyDescent="0.25">
      <c r="A1376" s="12"/>
      <c r="B1376" s="13"/>
      <c r="C1376" s="13"/>
      <c r="D1376" s="17"/>
    </row>
    <row r="1377" spans="1:4" x14ac:dyDescent="0.25">
      <c r="A1377" s="12"/>
      <c r="B1377" s="13"/>
      <c r="C1377" s="13"/>
      <c r="D1377" s="17"/>
    </row>
    <row r="1378" spans="1:4" x14ac:dyDescent="0.25">
      <c r="A1378" s="12"/>
      <c r="B1378" s="13"/>
      <c r="C1378" s="13"/>
      <c r="D1378" s="17"/>
    </row>
    <row r="1379" spans="1:4" x14ac:dyDescent="0.25">
      <c r="A1379" s="12"/>
      <c r="B1379" s="13"/>
      <c r="C1379" s="13"/>
      <c r="D1379" s="17"/>
    </row>
    <row r="1380" spans="1:4" x14ac:dyDescent="0.25">
      <c r="A1380" s="12"/>
      <c r="B1380" s="13"/>
      <c r="C1380" s="13"/>
      <c r="D1380" s="17"/>
    </row>
    <row r="1381" spans="1:4" x14ac:dyDescent="0.25">
      <c r="A1381" s="12"/>
      <c r="B1381" s="13"/>
      <c r="C1381" s="13"/>
      <c r="D1381" s="17"/>
    </row>
    <row r="1382" spans="1:4" x14ac:dyDescent="0.25">
      <c r="A1382" s="12"/>
      <c r="B1382" s="13"/>
      <c r="C1382" s="13"/>
      <c r="D1382" s="17"/>
    </row>
    <row r="1383" spans="1:4" x14ac:dyDescent="0.25">
      <c r="A1383" s="12"/>
      <c r="B1383" s="13"/>
      <c r="C1383" s="13"/>
      <c r="D1383" s="17"/>
    </row>
    <row r="1384" spans="1:4" x14ac:dyDescent="0.25">
      <c r="A1384" s="12"/>
      <c r="B1384" s="13"/>
      <c r="C1384" s="13"/>
      <c r="D1384" s="17"/>
    </row>
    <row r="1385" spans="1:4" x14ac:dyDescent="0.25">
      <c r="A1385" s="12"/>
      <c r="B1385" s="13"/>
      <c r="C1385" s="13"/>
      <c r="D1385" s="17"/>
    </row>
    <row r="1386" spans="1:4" x14ac:dyDescent="0.25">
      <c r="A1386" s="12"/>
      <c r="B1386" s="13"/>
      <c r="C1386" s="13"/>
      <c r="D1386" s="17"/>
    </row>
    <row r="1387" spans="1:4" x14ac:dyDescent="0.25">
      <c r="A1387" s="12"/>
      <c r="B1387" s="13"/>
      <c r="C1387" s="13"/>
      <c r="D1387" s="17"/>
    </row>
    <row r="1388" spans="1:4" x14ac:dyDescent="0.25">
      <c r="A1388" s="12"/>
      <c r="B1388" s="13"/>
      <c r="C1388" s="13"/>
      <c r="D1388" s="17"/>
    </row>
    <row r="1389" spans="1:4" x14ac:dyDescent="0.25">
      <c r="A1389" s="12"/>
      <c r="B1389" s="13"/>
      <c r="C1389" s="13"/>
      <c r="D1389" s="17"/>
    </row>
    <row r="1390" spans="1:4" x14ac:dyDescent="0.25">
      <c r="A1390" s="12"/>
      <c r="B1390" s="13"/>
      <c r="C1390" s="13"/>
      <c r="D1390" s="17"/>
    </row>
    <row r="1391" spans="1:4" x14ac:dyDescent="0.25">
      <c r="A1391" s="12"/>
      <c r="B1391" s="13"/>
      <c r="C1391" s="13"/>
      <c r="D1391" s="17"/>
    </row>
    <row r="1392" spans="1:4" x14ac:dyDescent="0.25">
      <c r="A1392" s="12"/>
      <c r="B1392" s="13"/>
      <c r="C1392" s="13"/>
      <c r="D1392" s="17"/>
    </row>
    <row r="1393" spans="1:4" x14ac:dyDescent="0.25">
      <c r="A1393" s="12"/>
      <c r="B1393" s="13"/>
      <c r="C1393" s="13"/>
      <c r="D1393" s="17"/>
    </row>
    <row r="1394" spans="1:4" x14ac:dyDescent="0.25">
      <c r="A1394" s="12"/>
      <c r="B1394" s="13"/>
      <c r="C1394" s="13"/>
      <c r="D1394" s="17"/>
    </row>
    <row r="1395" spans="1:4" x14ac:dyDescent="0.25">
      <c r="A1395" s="12"/>
      <c r="B1395" s="13"/>
      <c r="C1395" s="13"/>
      <c r="D1395" s="17"/>
    </row>
    <row r="1396" spans="1:4" x14ac:dyDescent="0.25">
      <c r="A1396" s="12"/>
      <c r="B1396" s="13"/>
      <c r="C1396" s="13"/>
      <c r="D1396" s="17"/>
    </row>
    <row r="1397" spans="1:4" x14ac:dyDescent="0.25">
      <c r="A1397" s="12"/>
      <c r="B1397" s="13"/>
      <c r="C1397" s="13"/>
      <c r="D1397" s="17"/>
    </row>
    <row r="1398" spans="1:4" x14ac:dyDescent="0.25">
      <c r="A1398" s="12"/>
      <c r="B1398" s="13"/>
      <c r="C1398" s="13"/>
      <c r="D1398" s="17"/>
    </row>
    <row r="1399" spans="1:4" x14ac:dyDescent="0.25">
      <c r="A1399" s="12"/>
      <c r="B1399" s="13"/>
      <c r="C1399" s="13"/>
      <c r="D1399" s="17"/>
    </row>
    <row r="1400" spans="1:4" x14ac:dyDescent="0.25">
      <c r="A1400" s="12"/>
      <c r="B1400" s="13"/>
      <c r="C1400" s="13"/>
      <c r="D1400" s="17"/>
    </row>
    <row r="1401" spans="1:4" x14ac:dyDescent="0.25">
      <c r="A1401" s="12"/>
      <c r="B1401" s="13"/>
      <c r="C1401" s="13"/>
      <c r="D1401" s="17"/>
    </row>
    <row r="1402" spans="1:4" x14ac:dyDescent="0.25">
      <c r="A1402" s="12"/>
      <c r="B1402" s="13"/>
      <c r="C1402" s="13"/>
      <c r="D1402" s="17"/>
    </row>
    <row r="1403" spans="1:4" x14ac:dyDescent="0.25">
      <c r="A1403" s="12"/>
      <c r="B1403" s="13"/>
      <c r="C1403" s="13"/>
      <c r="D1403" s="17"/>
    </row>
    <row r="1404" spans="1:4" x14ac:dyDescent="0.25">
      <c r="A1404" s="12"/>
      <c r="B1404" s="13"/>
      <c r="C1404" s="13"/>
      <c r="D1404" s="17"/>
    </row>
    <row r="1405" spans="1:4" x14ac:dyDescent="0.25">
      <c r="A1405" s="12"/>
      <c r="B1405" s="13"/>
      <c r="C1405" s="13"/>
      <c r="D1405" s="17"/>
    </row>
    <row r="1406" spans="1:4" x14ac:dyDescent="0.25">
      <c r="A1406" s="12"/>
      <c r="B1406" s="13"/>
      <c r="C1406" s="13"/>
      <c r="D1406" s="17"/>
    </row>
    <row r="1407" spans="1:4" x14ac:dyDescent="0.25">
      <c r="A1407" s="12"/>
      <c r="B1407" s="13"/>
      <c r="C1407" s="13"/>
      <c r="D1407" s="17"/>
    </row>
    <row r="1408" spans="1:4" x14ac:dyDescent="0.25">
      <c r="A1408" s="12"/>
      <c r="B1408" s="13"/>
      <c r="C1408" s="13"/>
      <c r="D1408" s="17"/>
    </row>
    <row r="1409" spans="1:4" x14ac:dyDescent="0.25">
      <c r="A1409" s="12"/>
      <c r="B1409" s="13"/>
      <c r="C1409" s="13"/>
      <c r="D1409" s="17"/>
    </row>
    <row r="1410" spans="1:4" x14ac:dyDescent="0.25">
      <c r="A1410" s="12"/>
      <c r="B1410" s="13"/>
      <c r="C1410" s="13"/>
      <c r="D1410" s="17"/>
    </row>
    <row r="1411" spans="1:4" x14ac:dyDescent="0.25">
      <c r="A1411" s="12"/>
      <c r="B1411" s="13"/>
      <c r="C1411" s="13"/>
      <c r="D1411" s="17"/>
    </row>
    <row r="1412" spans="1:4" x14ac:dyDescent="0.25">
      <c r="A1412" s="12"/>
      <c r="B1412" s="13"/>
      <c r="C1412" s="13"/>
      <c r="D1412" s="17"/>
    </row>
    <row r="1413" spans="1:4" x14ac:dyDescent="0.25">
      <c r="A1413" s="12"/>
      <c r="B1413" s="13"/>
      <c r="C1413" s="13"/>
      <c r="D1413" s="17"/>
    </row>
    <row r="1414" spans="1:4" x14ac:dyDescent="0.25">
      <c r="A1414" s="12"/>
      <c r="B1414" s="13"/>
      <c r="C1414" s="13"/>
      <c r="D1414" s="17"/>
    </row>
    <row r="1415" spans="1:4" x14ac:dyDescent="0.25">
      <c r="A1415" s="12"/>
      <c r="B1415" s="13"/>
      <c r="C1415" s="13"/>
      <c r="D1415" s="17"/>
    </row>
    <row r="1416" spans="1:4" x14ac:dyDescent="0.25">
      <c r="A1416" s="12"/>
      <c r="B1416" s="13"/>
      <c r="C1416" s="13"/>
      <c r="D1416" s="17"/>
    </row>
    <row r="1417" spans="1:4" x14ac:dyDescent="0.25">
      <c r="A1417" s="12"/>
      <c r="B1417" s="13"/>
      <c r="C1417" s="13"/>
      <c r="D1417" s="17"/>
    </row>
    <row r="1418" spans="1:4" x14ac:dyDescent="0.25">
      <c r="A1418" s="12"/>
      <c r="B1418" s="13"/>
      <c r="C1418" s="13"/>
      <c r="D1418" s="17"/>
    </row>
    <row r="1419" spans="1:4" x14ac:dyDescent="0.25">
      <c r="A1419" s="12"/>
      <c r="B1419" s="13"/>
      <c r="C1419" s="13"/>
      <c r="D1419" s="17"/>
    </row>
    <row r="1420" spans="1:4" x14ac:dyDescent="0.25">
      <c r="A1420" s="12"/>
      <c r="B1420" s="13"/>
      <c r="C1420" s="13"/>
      <c r="D1420" s="17"/>
    </row>
    <row r="1421" spans="1:4" x14ac:dyDescent="0.25">
      <c r="A1421" s="12"/>
      <c r="B1421" s="13"/>
      <c r="C1421" s="13"/>
      <c r="D1421" s="17"/>
    </row>
    <row r="1422" spans="1:4" x14ac:dyDescent="0.25">
      <c r="A1422" s="12"/>
      <c r="B1422" s="13"/>
      <c r="C1422" s="13"/>
      <c r="D1422" s="17"/>
    </row>
    <row r="1423" spans="1:4" x14ac:dyDescent="0.25">
      <c r="A1423" s="12"/>
      <c r="B1423" s="13"/>
      <c r="C1423" s="13"/>
      <c r="D1423" s="17"/>
    </row>
    <row r="1424" spans="1:4" x14ac:dyDescent="0.25">
      <c r="A1424" s="12"/>
      <c r="B1424" s="13"/>
      <c r="C1424" s="13"/>
      <c r="D1424" s="17"/>
    </row>
    <row r="1425" spans="1:4" x14ac:dyDescent="0.25">
      <c r="A1425" s="12"/>
      <c r="B1425" s="13"/>
      <c r="C1425" s="13"/>
      <c r="D1425" s="17"/>
    </row>
    <row r="1426" spans="1:4" x14ac:dyDescent="0.25">
      <c r="A1426" s="12"/>
      <c r="B1426" s="13"/>
      <c r="C1426" s="13"/>
      <c r="D1426" s="17"/>
    </row>
    <row r="1427" spans="1:4" x14ac:dyDescent="0.25">
      <c r="A1427" s="12"/>
      <c r="B1427" s="13"/>
      <c r="C1427" s="13"/>
      <c r="D1427" s="17"/>
    </row>
    <row r="1428" spans="1:4" x14ac:dyDescent="0.25">
      <c r="A1428" s="12"/>
      <c r="B1428" s="13"/>
      <c r="C1428" s="13"/>
      <c r="D1428" s="17"/>
    </row>
    <row r="1429" spans="1:4" x14ac:dyDescent="0.25">
      <c r="A1429" s="12"/>
      <c r="B1429" s="13"/>
      <c r="C1429" s="13"/>
      <c r="D1429" s="17"/>
    </row>
    <row r="1430" spans="1:4" x14ac:dyDescent="0.25">
      <c r="A1430" s="12"/>
      <c r="B1430" s="13"/>
      <c r="C1430" s="13"/>
      <c r="D1430" s="17"/>
    </row>
    <row r="1431" spans="1:4" x14ac:dyDescent="0.25">
      <c r="A1431" s="12"/>
      <c r="B1431" s="13"/>
      <c r="C1431" s="13"/>
      <c r="D1431" s="17"/>
    </row>
    <row r="1432" spans="1:4" x14ac:dyDescent="0.25">
      <c r="A1432" s="12"/>
      <c r="B1432" s="13"/>
      <c r="C1432" s="13"/>
      <c r="D1432" s="17"/>
    </row>
    <row r="1433" spans="1:4" x14ac:dyDescent="0.25">
      <c r="A1433" s="12"/>
      <c r="B1433" s="13"/>
      <c r="C1433" s="13"/>
      <c r="D1433" s="17"/>
    </row>
    <row r="1434" spans="1:4" x14ac:dyDescent="0.25">
      <c r="A1434" s="12"/>
      <c r="B1434" s="13"/>
      <c r="C1434" s="13"/>
      <c r="D1434" s="17"/>
    </row>
    <row r="1435" spans="1:4" x14ac:dyDescent="0.25">
      <c r="A1435" s="12"/>
      <c r="B1435" s="13"/>
      <c r="C1435" s="13"/>
      <c r="D1435" s="17"/>
    </row>
    <row r="1436" spans="1:4" x14ac:dyDescent="0.25">
      <c r="A1436" s="12"/>
      <c r="B1436" s="13"/>
      <c r="C1436" s="13"/>
      <c r="D1436" s="17"/>
    </row>
    <row r="1437" spans="1:4" x14ac:dyDescent="0.25">
      <c r="A1437" s="12"/>
      <c r="B1437" s="13"/>
      <c r="C1437" s="13"/>
      <c r="D1437" s="17"/>
    </row>
    <row r="1438" spans="1:4" x14ac:dyDescent="0.25">
      <c r="A1438" s="12"/>
      <c r="B1438" s="13"/>
      <c r="C1438" s="13"/>
      <c r="D1438" s="17"/>
    </row>
    <row r="1439" spans="1:4" x14ac:dyDescent="0.25">
      <c r="A1439" s="12"/>
      <c r="B1439" s="13"/>
      <c r="C1439" s="13"/>
      <c r="D1439" s="17"/>
    </row>
    <row r="1440" spans="1:4" x14ac:dyDescent="0.25">
      <c r="A1440" s="12"/>
      <c r="B1440" s="13"/>
      <c r="C1440" s="13"/>
      <c r="D1440" s="17"/>
    </row>
    <row r="1441" spans="1:4" x14ac:dyDescent="0.25">
      <c r="A1441" s="12"/>
      <c r="B1441" s="13"/>
      <c r="C1441" s="13"/>
      <c r="D1441" s="17"/>
    </row>
    <row r="1442" spans="1:4" x14ac:dyDescent="0.25">
      <c r="A1442" s="12"/>
      <c r="B1442" s="13"/>
      <c r="C1442" s="13"/>
      <c r="D1442" s="17"/>
    </row>
    <row r="1443" spans="1:4" x14ac:dyDescent="0.25">
      <c r="A1443" s="12"/>
      <c r="B1443" s="13"/>
      <c r="C1443" s="13"/>
      <c r="D1443" s="17"/>
    </row>
    <row r="1444" spans="1:4" x14ac:dyDescent="0.25">
      <c r="A1444" s="12"/>
      <c r="B1444" s="13"/>
      <c r="C1444" s="13"/>
      <c r="D1444" s="17"/>
    </row>
    <row r="1445" spans="1:4" x14ac:dyDescent="0.25">
      <c r="A1445" s="12"/>
      <c r="B1445" s="13"/>
      <c r="C1445" s="13"/>
      <c r="D1445" s="17"/>
    </row>
    <row r="1446" spans="1:4" x14ac:dyDescent="0.25">
      <c r="A1446" s="12"/>
      <c r="B1446" s="13"/>
      <c r="C1446" s="13"/>
      <c r="D1446" s="17"/>
    </row>
    <row r="1447" spans="1:4" x14ac:dyDescent="0.25">
      <c r="A1447" s="12"/>
      <c r="B1447" s="13"/>
      <c r="C1447" s="13"/>
      <c r="D1447" s="17"/>
    </row>
    <row r="1448" spans="1:4" x14ac:dyDescent="0.25">
      <c r="A1448" s="12"/>
      <c r="B1448" s="13"/>
      <c r="C1448" s="13"/>
      <c r="D1448" s="17"/>
    </row>
    <row r="1449" spans="1:4" x14ac:dyDescent="0.25">
      <c r="A1449" s="12"/>
      <c r="B1449" s="13"/>
      <c r="C1449" s="13"/>
      <c r="D1449" s="17"/>
    </row>
    <row r="1450" spans="1:4" x14ac:dyDescent="0.25">
      <c r="A1450" s="12"/>
      <c r="B1450" s="13"/>
      <c r="C1450" s="13"/>
      <c r="D1450" s="17"/>
    </row>
    <row r="1451" spans="1:4" x14ac:dyDescent="0.25">
      <c r="A1451" s="12"/>
      <c r="B1451" s="13"/>
      <c r="C1451" s="13"/>
      <c r="D1451" s="17"/>
    </row>
    <row r="1452" spans="1:4" x14ac:dyDescent="0.25">
      <c r="A1452" s="12"/>
      <c r="B1452" s="13"/>
      <c r="C1452" s="13"/>
      <c r="D1452" s="17"/>
    </row>
    <row r="1453" spans="1:4" x14ac:dyDescent="0.25">
      <c r="A1453" s="12"/>
      <c r="B1453" s="13"/>
      <c r="C1453" s="13"/>
      <c r="D1453" s="17"/>
    </row>
    <row r="1454" spans="1:4" x14ac:dyDescent="0.25">
      <c r="A1454" s="12"/>
      <c r="B1454" s="13"/>
      <c r="C1454" s="13"/>
      <c r="D1454" s="17"/>
    </row>
    <row r="1455" spans="1:4" x14ac:dyDescent="0.25">
      <c r="A1455" s="12"/>
      <c r="B1455" s="13"/>
      <c r="C1455" s="13"/>
      <c r="D1455" s="17"/>
    </row>
    <row r="1456" spans="1:4" x14ac:dyDescent="0.25">
      <c r="A1456" s="12"/>
      <c r="B1456" s="13"/>
      <c r="C1456" s="13"/>
      <c r="D1456" s="17"/>
    </row>
    <row r="1457" spans="1:4" x14ac:dyDescent="0.25">
      <c r="A1457" s="12"/>
      <c r="B1457" s="13"/>
      <c r="C1457" s="13"/>
      <c r="D1457" s="17"/>
    </row>
    <row r="1458" spans="1:4" x14ac:dyDescent="0.25">
      <c r="A1458" s="12"/>
      <c r="B1458" s="13"/>
      <c r="C1458" s="13"/>
      <c r="D1458" s="17"/>
    </row>
    <row r="1459" spans="1:4" x14ac:dyDescent="0.25">
      <c r="A1459" s="12"/>
      <c r="B1459" s="13"/>
      <c r="C1459" s="13"/>
      <c r="D1459" s="17"/>
    </row>
    <row r="1460" spans="1:4" x14ac:dyDescent="0.25">
      <c r="A1460" s="12"/>
      <c r="B1460" s="13"/>
      <c r="C1460" s="13"/>
      <c r="D1460" s="17"/>
    </row>
    <row r="1461" spans="1:4" x14ac:dyDescent="0.25">
      <c r="A1461" s="12"/>
      <c r="B1461" s="13"/>
      <c r="C1461" s="13"/>
      <c r="D1461" s="17"/>
    </row>
    <row r="1462" spans="1:4" x14ac:dyDescent="0.25">
      <c r="A1462" s="12"/>
      <c r="B1462" s="13"/>
      <c r="C1462" s="13"/>
      <c r="D1462" s="17"/>
    </row>
    <row r="1463" spans="1:4" x14ac:dyDescent="0.25">
      <c r="A1463" s="12"/>
      <c r="B1463" s="13"/>
      <c r="C1463" s="13"/>
      <c r="D1463" s="17"/>
    </row>
    <row r="1464" spans="1:4" x14ac:dyDescent="0.25">
      <c r="A1464" s="12"/>
      <c r="B1464" s="13"/>
      <c r="C1464" s="13"/>
      <c r="D1464" s="17"/>
    </row>
    <row r="1465" spans="1:4" x14ac:dyDescent="0.25">
      <c r="A1465" s="12"/>
      <c r="B1465" s="13"/>
      <c r="C1465" s="13"/>
      <c r="D1465" s="17"/>
    </row>
    <row r="1466" spans="1:4" x14ac:dyDescent="0.25">
      <c r="A1466" s="12"/>
      <c r="B1466" s="13"/>
      <c r="C1466" s="13"/>
      <c r="D1466" s="17"/>
    </row>
    <row r="1467" spans="1:4" x14ac:dyDescent="0.25">
      <c r="A1467" s="12"/>
      <c r="B1467" s="13"/>
      <c r="C1467" s="13"/>
      <c r="D1467" s="17"/>
    </row>
    <row r="1468" spans="1:4" x14ac:dyDescent="0.25">
      <c r="A1468" s="12"/>
      <c r="B1468" s="13"/>
      <c r="C1468" s="13"/>
      <c r="D1468" s="17"/>
    </row>
    <row r="1469" spans="1:4" x14ac:dyDescent="0.25">
      <c r="A1469" s="12"/>
      <c r="B1469" s="13"/>
      <c r="C1469" s="13"/>
      <c r="D1469" s="17"/>
    </row>
    <row r="1470" spans="1:4" x14ac:dyDescent="0.25">
      <c r="A1470" s="12"/>
      <c r="B1470" s="13"/>
      <c r="C1470" s="13"/>
      <c r="D1470" s="17"/>
    </row>
    <row r="1471" spans="1:4" x14ac:dyDescent="0.25">
      <c r="A1471" s="12"/>
      <c r="B1471" s="13"/>
      <c r="C1471" s="13"/>
      <c r="D1471" s="17"/>
    </row>
    <row r="1472" spans="1:4" x14ac:dyDescent="0.25">
      <c r="A1472" s="12"/>
      <c r="B1472" s="13"/>
      <c r="C1472" s="13"/>
      <c r="D1472" s="17"/>
    </row>
    <row r="1473" spans="1:4" x14ac:dyDescent="0.25">
      <c r="A1473" s="12"/>
      <c r="B1473" s="13"/>
      <c r="C1473" s="13"/>
      <c r="D1473" s="17"/>
    </row>
    <row r="1474" spans="1:4" x14ac:dyDescent="0.25">
      <c r="A1474" s="12"/>
      <c r="B1474" s="13"/>
      <c r="C1474" s="13"/>
      <c r="D1474" s="17"/>
    </row>
    <row r="1475" spans="1:4" x14ac:dyDescent="0.25">
      <c r="A1475" s="12"/>
      <c r="B1475" s="13"/>
      <c r="C1475" s="13"/>
      <c r="D1475" s="17"/>
    </row>
    <row r="1476" spans="1:4" x14ac:dyDescent="0.25">
      <c r="A1476" s="12"/>
      <c r="B1476" s="13"/>
      <c r="C1476" s="13"/>
      <c r="D1476" s="17"/>
    </row>
    <row r="1477" spans="1:4" x14ac:dyDescent="0.25">
      <c r="A1477" s="12"/>
      <c r="B1477" s="13"/>
      <c r="C1477" s="13"/>
      <c r="D1477" s="17"/>
    </row>
    <row r="1478" spans="1:4" x14ac:dyDescent="0.25">
      <c r="A1478" s="12"/>
      <c r="B1478" s="13"/>
      <c r="C1478" s="13"/>
      <c r="D1478" s="17"/>
    </row>
    <row r="1479" spans="1:4" x14ac:dyDescent="0.25">
      <c r="A1479" s="12"/>
      <c r="B1479" s="13"/>
      <c r="C1479" s="13"/>
      <c r="D1479" s="17"/>
    </row>
    <row r="1480" spans="1:4" x14ac:dyDescent="0.25">
      <c r="A1480" s="12"/>
      <c r="B1480" s="13"/>
      <c r="C1480" s="13"/>
      <c r="D1480" s="17"/>
    </row>
    <row r="1481" spans="1:4" x14ac:dyDescent="0.25">
      <c r="A1481" s="12"/>
      <c r="B1481" s="13"/>
      <c r="C1481" s="13"/>
      <c r="D1481" s="17"/>
    </row>
    <row r="1482" spans="1:4" x14ac:dyDescent="0.25">
      <c r="A1482" s="12"/>
      <c r="B1482" s="13"/>
      <c r="C1482" s="13"/>
      <c r="D1482" s="17"/>
    </row>
    <row r="1483" spans="1:4" x14ac:dyDescent="0.25">
      <c r="A1483" s="12"/>
      <c r="B1483" s="13"/>
      <c r="C1483" s="13"/>
      <c r="D1483" s="17"/>
    </row>
    <row r="1484" spans="1:4" x14ac:dyDescent="0.25">
      <c r="A1484" s="12"/>
      <c r="B1484" s="13"/>
      <c r="C1484" s="13"/>
      <c r="D1484" s="17"/>
    </row>
    <row r="1485" spans="1:4" x14ac:dyDescent="0.25">
      <c r="A1485" s="12"/>
      <c r="B1485" s="13"/>
      <c r="C1485" s="13"/>
      <c r="D1485" s="17"/>
    </row>
    <row r="1486" spans="1:4" x14ac:dyDescent="0.25">
      <c r="A1486" s="12"/>
      <c r="B1486" s="13"/>
      <c r="C1486" s="13"/>
      <c r="D1486" s="17"/>
    </row>
    <row r="1487" spans="1:4" x14ac:dyDescent="0.25">
      <c r="A1487" s="12"/>
      <c r="B1487" s="13"/>
      <c r="C1487" s="13"/>
      <c r="D1487" s="17"/>
    </row>
    <row r="1488" spans="1:4" x14ac:dyDescent="0.25">
      <c r="A1488" s="12"/>
      <c r="B1488" s="13"/>
      <c r="C1488" s="13"/>
      <c r="D1488" s="17"/>
    </row>
    <row r="1489" spans="1:4" x14ac:dyDescent="0.25">
      <c r="A1489" s="12"/>
      <c r="B1489" s="13"/>
      <c r="C1489" s="13"/>
      <c r="D1489" s="17"/>
    </row>
    <row r="1490" spans="1:4" x14ac:dyDescent="0.25">
      <c r="A1490" s="12"/>
      <c r="B1490" s="13"/>
      <c r="C1490" s="13"/>
      <c r="D1490" s="17"/>
    </row>
    <row r="1491" spans="1:4" x14ac:dyDescent="0.25">
      <c r="A1491" s="12"/>
      <c r="B1491" s="13"/>
      <c r="C1491" s="13"/>
      <c r="D1491" s="17"/>
    </row>
    <row r="1492" spans="1:4" x14ac:dyDescent="0.25">
      <c r="A1492" s="12"/>
      <c r="B1492" s="13"/>
      <c r="C1492" s="13"/>
      <c r="D1492" s="17"/>
    </row>
    <row r="1493" spans="1:4" x14ac:dyDescent="0.25">
      <c r="A1493" s="12"/>
      <c r="B1493" s="13"/>
      <c r="C1493" s="13"/>
      <c r="D1493" s="17"/>
    </row>
    <row r="1494" spans="1:4" x14ac:dyDescent="0.25">
      <c r="A1494" s="12"/>
      <c r="B1494" s="13"/>
      <c r="C1494" s="13"/>
      <c r="D1494" s="17"/>
    </row>
    <row r="1495" spans="1:4" x14ac:dyDescent="0.25">
      <c r="A1495" s="12"/>
      <c r="B1495" s="13"/>
      <c r="C1495" s="13"/>
      <c r="D1495" s="17"/>
    </row>
    <row r="1496" spans="1:4" x14ac:dyDescent="0.25">
      <c r="A1496" s="12"/>
      <c r="B1496" s="13"/>
      <c r="C1496" s="13"/>
      <c r="D1496" s="17"/>
    </row>
    <row r="1497" spans="1:4" x14ac:dyDescent="0.25">
      <c r="A1497" s="12"/>
      <c r="B1497" s="13"/>
      <c r="C1497" s="13"/>
      <c r="D1497" s="17"/>
    </row>
    <row r="1498" spans="1:4" x14ac:dyDescent="0.25">
      <c r="A1498" s="12"/>
      <c r="B1498" s="13"/>
      <c r="C1498" s="13"/>
      <c r="D1498" s="17"/>
    </row>
    <row r="1499" spans="1:4" x14ac:dyDescent="0.25">
      <c r="A1499" s="12"/>
      <c r="B1499" s="13"/>
      <c r="C1499" s="13"/>
      <c r="D1499" s="17"/>
    </row>
    <row r="1500" spans="1:4" x14ac:dyDescent="0.25">
      <c r="A1500" s="12"/>
      <c r="B1500" s="13"/>
      <c r="C1500" s="13"/>
      <c r="D1500" s="17"/>
    </row>
    <row r="1501" spans="1:4" x14ac:dyDescent="0.25">
      <c r="A1501" s="12"/>
      <c r="B1501" s="13"/>
      <c r="C1501" s="13"/>
      <c r="D1501" s="17"/>
    </row>
    <row r="1502" spans="1:4" x14ac:dyDescent="0.25">
      <c r="A1502" s="12"/>
      <c r="B1502" s="13"/>
      <c r="C1502" s="13"/>
      <c r="D1502" s="17"/>
    </row>
    <row r="1503" spans="1:4" x14ac:dyDescent="0.25">
      <c r="A1503" s="12"/>
      <c r="B1503" s="13"/>
      <c r="C1503" s="13"/>
      <c r="D1503" s="17"/>
    </row>
    <row r="1504" spans="1:4" x14ac:dyDescent="0.25">
      <c r="A1504" s="12"/>
      <c r="B1504" s="13"/>
      <c r="C1504" s="13"/>
      <c r="D1504" s="17"/>
    </row>
    <row r="1505" spans="1:4" x14ac:dyDescent="0.25">
      <c r="A1505" s="12"/>
      <c r="B1505" s="13"/>
      <c r="C1505" s="13"/>
      <c r="D1505" s="17"/>
    </row>
    <row r="1506" spans="1:4" x14ac:dyDescent="0.25">
      <c r="A1506" s="12"/>
      <c r="B1506" s="13"/>
      <c r="C1506" s="13"/>
      <c r="D1506" s="17"/>
    </row>
    <row r="1507" spans="1:4" x14ac:dyDescent="0.25">
      <c r="A1507" s="12"/>
      <c r="B1507" s="13"/>
      <c r="C1507" s="13"/>
      <c r="D1507" s="17"/>
    </row>
    <row r="1508" spans="1:4" x14ac:dyDescent="0.25">
      <c r="A1508" s="12"/>
      <c r="B1508" s="13"/>
      <c r="C1508" s="13"/>
      <c r="D1508" s="17"/>
    </row>
    <row r="1509" spans="1:4" x14ac:dyDescent="0.25">
      <c r="A1509" s="12"/>
      <c r="B1509" s="13"/>
      <c r="C1509" s="13"/>
      <c r="D1509" s="17"/>
    </row>
    <row r="1510" spans="1:4" x14ac:dyDescent="0.25">
      <c r="A1510" s="12"/>
      <c r="B1510" s="13"/>
      <c r="C1510" s="13"/>
      <c r="D1510" s="17"/>
    </row>
    <row r="1511" spans="1:4" x14ac:dyDescent="0.25">
      <c r="A1511" s="12"/>
      <c r="B1511" s="13"/>
      <c r="C1511" s="13"/>
      <c r="D1511" s="17"/>
    </row>
    <row r="1512" spans="1:4" x14ac:dyDescent="0.25">
      <c r="A1512" s="12"/>
      <c r="B1512" s="13"/>
      <c r="C1512" s="13"/>
      <c r="D1512" s="17"/>
    </row>
    <row r="1513" spans="1:4" x14ac:dyDescent="0.25">
      <c r="A1513" s="12"/>
      <c r="B1513" s="13"/>
      <c r="C1513" s="13"/>
      <c r="D1513" s="17"/>
    </row>
    <row r="1514" spans="1:4" x14ac:dyDescent="0.25">
      <c r="A1514" s="12"/>
      <c r="B1514" s="13"/>
      <c r="C1514" s="13"/>
      <c r="D1514" s="17"/>
    </row>
    <row r="1515" spans="1:4" x14ac:dyDescent="0.25">
      <c r="A1515" s="12"/>
      <c r="B1515" s="13"/>
      <c r="C1515" s="13"/>
      <c r="D1515" s="17"/>
    </row>
    <row r="1516" spans="1:4" x14ac:dyDescent="0.25">
      <c r="A1516" s="12"/>
      <c r="B1516" s="13"/>
      <c r="C1516" s="13"/>
      <c r="D1516" s="17"/>
    </row>
    <row r="1517" spans="1:4" x14ac:dyDescent="0.25">
      <c r="A1517" s="12"/>
      <c r="B1517" s="13"/>
      <c r="C1517" s="13"/>
      <c r="D1517" s="17"/>
    </row>
    <row r="1518" spans="1:4" x14ac:dyDescent="0.25">
      <c r="A1518" s="12"/>
      <c r="B1518" s="13"/>
      <c r="C1518" s="13"/>
      <c r="D1518" s="17"/>
    </row>
    <row r="1519" spans="1:4" x14ac:dyDescent="0.25">
      <c r="A1519" s="12"/>
      <c r="B1519" s="13"/>
      <c r="C1519" s="13"/>
      <c r="D1519" s="17"/>
    </row>
    <row r="1520" spans="1:4" x14ac:dyDescent="0.25">
      <c r="A1520" s="12"/>
      <c r="B1520" s="13"/>
      <c r="C1520" s="13"/>
      <c r="D1520" s="17"/>
    </row>
    <row r="1521" spans="1:4" x14ac:dyDescent="0.25">
      <c r="A1521" s="12"/>
      <c r="B1521" s="13"/>
      <c r="C1521" s="13"/>
      <c r="D1521" s="17"/>
    </row>
    <row r="1522" spans="1:4" x14ac:dyDescent="0.25">
      <c r="A1522" s="12"/>
      <c r="B1522" s="13"/>
      <c r="C1522" s="13"/>
      <c r="D1522" s="17"/>
    </row>
    <row r="1523" spans="1:4" x14ac:dyDescent="0.25">
      <c r="A1523" s="12"/>
      <c r="B1523" s="13"/>
      <c r="C1523" s="13"/>
      <c r="D1523" s="17"/>
    </row>
    <row r="1524" spans="1:4" x14ac:dyDescent="0.25">
      <c r="A1524" s="12"/>
      <c r="B1524" s="13"/>
      <c r="C1524" s="13"/>
      <c r="D1524" s="17"/>
    </row>
    <row r="1525" spans="1:4" x14ac:dyDescent="0.25">
      <c r="A1525" s="12"/>
      <c r="B1525" s="13"/>
      <c r="C1525" s="13"/>
      <c r="D1525" s="17"/>
    </row>
    <row r="1526" spans="1:4" x14ac:dyDescent="0.25">
      <c r="A1526" s="12"/>
      <c r="B1526" s="13"/>
      <c r="C1526" s="13"/>
      <c r="D1526" s="17"/>
    </row>
    <row r="1527" spans="1:4" x14ac:dyDescent="0.25">
      <c r="A1527" s="12"/>
      <c r="B1527" s="13"/>
      <c r="C1527" s="13"/>
      <c r="D1527" s="17"/>
    </row>
    <row r="1528" spans="1:4" x14ac:dyDescent="0.25">
      <c r="A1528" s="12"/>
      <c r="B1528" s="13"/>
      <c r="C1528" s="13"/>
      <c r="D1528" s="17"/>
    </row>
    <row r="1529" spans="1:4" x14ac:dyDescent="0.25">
      <c r="A1529" s="12"/>
      <c r="B1529" s="13"/>
      <c r="C1529" s="13"/>
      <c r="D1529" s="17"/>
    </row>
    <row r="1530" spans="1:4" x14ac:dyDescent="0.25">
      <c r="A1530" s="12"/>
      <c r="B1530" s="13"/>
      <c r="C1530" s="13"/>
      <c r="D1530" s="17"/>
    </row>
    <row r="1531" spans="1:4" x14ac:dyDescent="0.25">
      <c r="A1531" s="12"/>
      <c r="B1531" s="13"/>
      <c r="C1531" s="13"/>
      <c r="D1531" s="17"/>
    </row>
    <row r="1532" spans="1:4" x14ac:dyDescent="0.25">
      <c r="A1532" s="12"/>
      <c r="B1532" s="13"/>
      <c r="C1532" s="13"/>
      <c r="D1532" s="17"/>
    </row>
    <row r="1533" spans="1:4" x14ac:dyDescent="0.25">
      <c r="A1533" s="12"/>
      <c r="B1533" s="13"/>
      <c r="C1533" s="13"/>
      <c r="D1533" s="17"/>
    </row>
    <row r="1534" spans="1:4" x14ac:dyDescent="0.25">
      <c r="A1534" s="12"/>
      <c r="B1534" s="13"/>
      <c r="C1534" s="13"/>
      <c r="D1534" s="17"/>
    </row>
    <row r="1535" spans="1:4" x14ac:dyDescent="0.25">
      <c r="A1535" s="12"/>
      <c r="B1535" s="13"/>
      <c r="C1535" s="13"/>
      <c r="D1535" s="17"/>
    </row>
    <row r="1536" spans="1:4" x14ac:dyDescent="0.25">
      <c r="A1536" s="12"/>
      <c r="B1536" s="13"/>
      <c r="C1536" s="13"/>
      <c r="D1536" s="17"/>
    </row>
    <row r="1537" spans="1:4" x14ac:dyDescent="0.25">
      <c r="A1537" s="12"/>
      <c r="B1537" s="13"/>
      <c r="C1537" s="13"/>
      <c r="D1537" s="17"/>
    </row>
    <row r="1538" spans="1:4" x14ac:dyDescent="0.25">
      <c r="A1538" s="12"/>
      <c r="B1538" s="13"/>
      <c r="C1538" s="13"/>
      <c r="D1538" s="17"/>
    </row>
    <row r="1539" spans="1:4" x14ac:dyDescent="0.25">
      <c r="A1539" s="12"/>
      <c r="B1539" s="13"/>
      <c r="C1539" s="13"/>
      <c r="D1539" s="17"/>
    </row>
    <row r="1540" spans="1:4" x14ac:dyDescent="0.25">
      <c r="A1540" s="12"/>
      <c r="B1540" s="13"/>
      <c r="C1540" s="13"/>
      <c r="D1540" s="17"/>
    </row>
    <row r="1541" spans="1:4" x14ac:dyDescent="0.25">
      <c r="A1541" s="12"/>
      <c r="B1541" s="13"/>
      <c r="C1541" s="13"/>
      <c r="D1541" s="17"/>
    </row>
    <row r="1542" spans="1:4" x14ac:dyDescent="0.25">
      <c r="A1542" s="12"/>
      <c r="B1542" s="13"/>
      <c r="C1542" s="13"/>
      <c r="D1542" s="17"/>
    </row>
    <row r="1543" spans="1:4" x14ac:dyDescent="0.25">
      <c r="A1543" s="12"/>
      <c r="B1543" s="13"/>
      <c r="C1543" s="13"/>
      <c r="D1543" s="17"/>
    </row>
    <row r="1544" spans="1:4" x14ac:dyDescent="0.25">
      <c r="A1544" s="12"/>
      <c r="B1544" s="13"/>
      <c r="C1544" s="13"/>
      <c r="D1544" s="17"/>
    </row>
    <row r="1545" spans="1:4" x14ac:dyDescent="0.25">
      <c r="A1545" s="12"/>
      <c r="B1545" s="13"/>
      <c r="C1545" s="13"/>
      <c r="D1545" s="17"/>
    </row>
    <row r="1546" spans="1:4" x14ac:dyDescent="0.25">
      <c r="A1546" s="12"/>
      <c r="B1546" s="13"/>
      <c r="C1546" s="13"/>
      <c r="D1546" s="17"/>
    </row>
    <row r="1547" spans="1:4" x14ac:dyDescent="0.25">
      <c r="A1547" s="12"/>
      <c r="B1547" s="13"/>
      <c r="C1547" s="13"/>
      <c r="D1547" s="17"/>
    </row>
    <row r="1548" spans="1:4" x14ac:dyDescent="0.25">
      <c r="A1548" s="12"/>
      <c r="B1548" s="13"/>
      <c r="C1548" s="13"/>
      <c r="D1548" s="17"/>
    </row>
    <row r="1549" spans="1:4" x14ac:dyDescent="0.25">
      <c r="A1549" s="12"/>
      <c r="B1549" s="13"/>
      <c r="C1549" s="13"/>
      <c r="D1549" s="17"/>
    </row>
    <row r="1550" spans="1:4" x14ac:dyDescent="0.25">
      <c r="A1550" s="12"/>
      <c r="B1550" s="13"/>
      <c r="C1550" s="13"/>
      <c r="D1550" s="17"/>
    </row>
    <row r="1551" spans="1:4" x14ac:dyDescent="0.25">
      <c r="A1551" s="12"/>
      <c r="B1551" s="13"/>
      <c r="C1551" s="13"/>
      <c r="D1551" s="17"/>
    </row>
    <row r="1552" spans="1:4" x14ac:dyDescent="0.25">
      <c r="A1552" s="12"/>
      <c r="B1552" s="13"/>
      <c r="C1552" s="13"/>
      <c r="D1552" s="17"/>
    </row>
    <row r="1553" spans="1:4" x14ac:dyDescent="0.25">
      <c r="A1553" s="12"/>
      <c r="B1553" s="13"/>
      <c r="C1553" s="13"/>
      <c r="D1553" s="17"/>
    </row>
    <row r="1554" spans="1:4" x14ac:dyDescent="0.25">
      <c r="A1554" s="12"/>
      <c r="B1554" s="13"/>
      <c r="C1554" s="13"/>
      <c r="D1554" s="17"/>
    </row>
    <row r="1555" spans="1:4" x14ac:dyDescent="0.25">
      <c r="A1555" s="12"/>
      <c r="B1555" s="13"/>
      <c r="C1555" s="13"/>
      <c r="D1555" s="17"/>
    </row>
    <row r="1556" spans="1:4" x14ac:dyDescent="0.25">
      <c r="A1556" s="12"/>
      <c r="B1556" s="13"/>
      <c r="C1556" s="13"/>
      <c r="D1556" s="17"/>
    </row>
    <row r="1557" spans="1:4" x14ac:dyDescent="0.25">
      <c r="A1557" s="12"/>
      <c r="B1557" s="13"/>
      <c r="C1557" s="13"/>
      <c r="D1557" s="17"/>
    </row>
    <row r="1558" spans="1:4" x14ac:dyDescent="0.25">
      <c r="A1558" s="12"/>
      <c r="B1558" s="13"/>
      <c r="C1558" s="13"/>
      <c r="D1558" s="17"/>
    </row>
    <row r="1559" spans="1:4" x14ac:dyDescent="0.25">
      <c r="A1559" s="12"/>
      <c r="B1559" s="13"/>
      <c r="C1559" s="13"/>
      <c r="D1559" s="17"/>
    </row>
    <row r="1560" spans="1:4" x14ac:dyDescent="0.25">
      <c r="A1560" s="12"/>
      <c r="B1560" s="13"/>
      <c r="C1560" s="13"/>
      <c r="D1560" s="17"/>
    </row>
    <row r="1561" spans="1:4" x14ac:dyDescent="0.25">
      <c r="A1561" s="12"/>
      <c r="B1561" s="13"/>
      <c r="C1561" s="13"/>
      <c r="D1561" s="17"/>
    </row>
    <row r="1562" spans="1:4" x14ac:dyDescent="0.25">
      <c r="A1562" s="12"/>
      <c r="B1562" s="13"/>
      <c r="C1562" s="13"/>
      <c r="D1562" s="17"/>
    </row>
    <row r="1563" spans="1:4" x14ac:dyDescent="0.25">
      <c r="A1563" s="12"/>
      <c r="B1563" s="13"/>
      <c r="C1563" s="13"/>
      <c r="D1563" s="17"/>
    </row>
    <row r="1564" spans="1:4" x14ac:dyDescent="0.25">
      <c r="A1564" s="12"/>
      <c r="B1564" s="13"/>
      <c r="C1564" s="13"/>
      <c r="D1564" s="17"/>
    </row>
    <row r="1565" spans="1:4" x14ac:dyDescent="0.25">
      <c r="A1565" s="12"/>
      <c r="B1565" s="13"/>
      <c r="C1565" s="13"/>
      <c r="D1565" s="17"/>
    </row>
    <row r="1566" spans="1:4" x14ac:dyDescent="0.25">
      <c r="A1566" s="12"/>
      <c r="B1566" s="13"/>
      <c r="C1566" s="13"/>
      <c r="D1566" s="17"/>
    </row>
    <row r="1567" spans="1:4" x14ac:dyDescent="0.25">
      <c r="A1567" s="12"/>
      <c r="B1567" s="13"/>
      <c r="C1567" s="13"/>
      <c r="D1567" s="17"/>
    </row>
    <row r="1568" spans="1:4" x14ac:dyDescent="0.25">
      <c r="A1568" s="12"/>
      <c r="B1568" s="13"/>
      <c r="C1568" s="13"/>
      <c r="D1568" s="17"/>
    </row>
    <row r="1569" spans="1:4" x14ac:dyDescent="0.25">
      <c r="A1569" s="12"/>
      <c r="B1569" s="13"/>
      <c r="C1569" s="13"/>
      <c r="D1569" s="17"/>
    </row>
    <row r="1570" spans="1:4" x14ac:dyDescent="0.25">
      <c r="A1570" s="12"/>
      <c r="B1570" s="13"/>
      <c r="C1570" s="13"/>
      <c r="D1570" s="17"/>
    </row>
    <row r="1571" spans="1:4" x14ac:dyDescent="0.25">
      <c r="A1571" s="12"/>
      <c r="B1571" s="13"/>
      <c r="C1571" s="13"/>
      <c r="D1571" s="17"/>
    </row>
    <row r="1572" spans="1:4" x14ac:dyDescent="0.25">
      <c r="A1572" s="12"/>
      <c r="B1572" s="13"/>
      <c r="C1572" s="13"/>
      <c r="D1572" s="17"/>
    </row>
    <row r="1573" spans="1:4" x14ac:dyDescent="0.25">
      <c r="A1573" s="12"/>
      <c r="B1573" s="13"/>
      <c r="C1573" s="13"/>
      <c r="D1573" s="17"/>
    </row>
    <row r="1574" spans="1:4" x14ac:dyDescent="0.25">
      <c r="A1574" s="12"/>
      <c r="B1574" s="13"/>
      <c r="C1574" s="13"/>
      <c r="D1574" s="17"/>
    </row>
    <row r="1575" spans="1:4" x14ac:dyDescent="0.25">
      <c r="A1575" s="12"/>
      <c r="B1575" s="13"/>
      <c r="C1575" s="13"/>
      <c r="D1575" s="17"/>
    </row>
    <row r="1576" spans="1:4" x14ac:dyDescent="0.25">
      <c r="A1576" s="12"/>
      <c r="B1576" s="13"/>
      <c r="C1576" s="13"/>
      <c r="D1576" s="17"/>
    </row>
    <row r="1577" spans="1:4" x14ac:dyDescent="0.25">
      <c r="A1577" s="12"/>
      <c r="B1577" s="13"/>
      <c r="C1577" s="13"/>
      <c r="D1577" s="17"/>
    </row>
    <row r="1578" spans="1:4" x14ac:dyDescent="0.25">
      <c r="A1578" s="12"/>
      <c r="B1578" s="13"/>
      <c r="C1578" s="13"/>
      <c r="D1578" s="17"/>
    </row>
    <row r="1579" spans="1:4" x14ac:dyDescent="0.25">
      <c r="A1579" s="12"/>
      <c r="B1579" s="13"/>
      <c r="C1579" s="13"/>
      <c r="D1579" s="17"/>
    </row>
    <row r="1580" spans="1:4" x14ac:dyDescent="0.25">
      <c r="A1580" s="12"/>
      <c r="B1580" s="13"/>
      <c r="C1580" s="13"/>
      <c r="D1580" s="17"/>
    </row>
    <row r="1581" spans="1:4" x14ac:dyDescent="0.25">
      <c r="A1581" s="12"/>
      <c r="B1581" s="13"/>
      <c r="C1581" s="13"/>
      <c r="D1581" s="17"/>
    </row>
    <row r="1582" spans="1:4" x14ac:dyDescent="0.25">
      <c r="A1582" s="12"/>
      <c r="B1582" s="13"/>
      <c r="C1582" s="13"/>
      <c r="D1582" s="17"/>
    </row>
    <row r="1583" spans="1:4" x14ac:dyDescent="0.25">
      <c r="A1583" s="12"/>
      <c r="B1583" s="13"/>
      <c r="C1583" s="13"/>
      <c r="D1583" s="17"/>
    </row>
    <row r="1584" spans="1:4" x14ac:dyDescent="0.25">
      <c r="A1584" s="12"/>
      <c r="B1584" s="13"/>
      <c r="C1584" s="13"/>
      <c r="D1584" s="17"/>
    </row>
    <row r="1585" spans="1:4" x14ac:dyDescent="0.25">
      <c r="A1585" s="12"/>
      <c r="B1585" s="13"/>
      <c r="C1585" s="13"/>
      <c r="D1585" s="17"/>
    </row>
    <row r="1586" spans="1:4" x14ac:dyDescent="0.25">
      <c r="A1586" s="12"/>
      <c r="B1586" s="13"/>
      <c r="C1586" s="13"/>
      <c r="D1586" s="17"/>
    </row>
    <row r="1587" spans="1:4" x14ac:dyDescent="0.25">
      <c r="A1587" s="12"/>
      <c r="B1587" s="13"/>
      <c r="C1587" s="13"/>
      <c r="D1587" s="17"/>
    </row>
    <row r="1588" spans="1:4" x14ac:dyDescent="0.25">
      <c r="A1588" s="12"/>
      <c r="B1588" s="13"/>
      <c r="C1588" s="13"/>
      <c r="D1588" s="17"/>
    </row>
    <row r="1589" spans="1:4" x14ac:dyDescent="0.25">
      <c r="A1589" s="12"/>
      <c r="B1589" s="13"/>
      <c r="C1589" s="13"/>
      <c r="D1589" s="17"/>
    </row>
    <row r="1590" spans="1:4" x14ac:dyDescent="0.25">
      <c r="A1590" s="12"/>
      <c r="B1590" s="13"/>
      <c r="C1590" s="13"/>
      <c r="D1590" s="17"/>
    </row>
    <row r="1591" spans="1:4" x14ac:dyDescent="0.25">
      <c r="A1591" s="12"/>
      <c r="B1591" s="13"/>
      <c r="C1591" s="13"/>
      <c r="D1591" s="17"/>
    </row>
    <row r="1592" spans="1:4" x14ac:dyDescent="0.25">
      <c r="A1592" s="12"/>
      <c r="B1592" s="13"/>
      <c r="C1592" s="13"/>
      <c r="D1592" s="17"/>
    </row>
    <row r="1593" spans="1:4" x14ac:dyDescent="0.25">
      <c r="A1593" s="12"/>
      <c r="B1593" s="13"/>
      <c r="C1593" s="13"/>
      <c r="D1593" s="17"/>
    </row>
    <row r="1594" spans="1:4" x14ac:dyDescent="0.25">
      <c r="A1594" s="12"/>
      <c r="B1594" s="13"/>
      <c r="C1594" s="13"/>
      <c r="D1594" s="17"/>
    </row>
    <row r="1595" spans="1:4" x14ac:dyDescent="0.25">
      <c r="A1595" s="12"/>
      <c r="B1595" s="13"/>
      <c r="C1595" s="13"/>
      <c r="D1595" s="17"/>
    </row>
    <row r="1596" spans="1:4" x14ac:dyDescent="0.25">
      <c r="A1596" s="12"/>
      <c r="B1596" s="13"/>
      <c r="C1596" s="13"/>
      <c r="D1596" s="17"/>
    </row>
    <row r="1597" spans="1:4" x14ac:dyDescent="0.25">
      <c r="A1597" s="12"/>
      <c r="B1597" s="13"/>
      <c r="C1597" s="13"/>
      <c r="D1597" s="17"/>
    </row>
    <row r="1598" spans="1:4" x14ac:dyDescent="0.25">
      <c r="A1598" s="12"/>
      <c r="B1598" s="13"/>
      <c r="C1598" s="13"/>
      <c r="D1598" s="17"/>
    </row>
    <row r="1599" spans="1:4" x14ac:dyDescent="0.25">
      <c r="A1599" s="12"/>
      <c r="B1599" s="13"/>
      <c r="C1599" s="13"/>
      <c r="D1599" s="17"/>
    </row>
    <row r="1600" spans="1:4" x14ac:dyDescent="0.25">
      <c r="A1600" s="12"/>
      <c r="B1600" s="13"/>
      <c r="C1600" s="13"/>
      <c r="D1600" s="17"/>
    </row>
    <row r="1601" spans="1:4" x14ac:dyDescent="0.25">
      <c r="A1601" s="12"/>
      <c r="B1601" s="13"/>
      <c r="C1601" s="13"/>
      <c r="D1601" s="17"/>
    </row>
    <row r="1602" spans="1:4" x14ac:dyDescent="0.25">
      <c r="A1602" s="12"/>
      <c r="B1602" s="13"/>
      <c r="C1602" s="13"/>
      <c r="D1602" s="17"/>
    </row>
    <row r="1603" spans="1:4" x14ac:dyDescent="0.25">
      <c r="A1603" s="12"/>
      <c r="B1603" s="13"/>
      <c r="C1603" s="13"/>
      <c r="D1603" s="17"/>
    </row>
    <row r="1604" spans="1:4" x14ac:dyDescent="0.25">
      <c r="A1604" s="12"/>
      <c r="B1604" s="13"/>
      <c r="C1604" s="13"/>
      <c r="D1604" s="17"/>
    </row>
    <row r="1605" spans="1:4" x14ac:dyDescent="0.25">
      <c r="A1605" s="12"/>
      <c r="B1605" s="13"/>
      <c r="C1605" s="13"/>
      <c r="D1605" s="17"/>
    </row>
    <row r="1606" spans="1:4" x14ac:dyDescent="0.25">
      <c r="A1606" s="12"/>
      <c r="B1606" s="13"/>
      <c r="C1606" s="13"/>
      <c r="D1606" s="17"/>
    </row>
    <row r="1607" spans="1:4" x14ac:dyDescent="0.25">
      <c r="A1607" s="12"/>
      <c r="B1607" s="13"/>
      <c r="C1607" s="13"/>
      <c r="D1607" s="17"/>
    </row>
    <row r="1608" spans="1:4" x14ac:dyDescent="0.25">
      <c r="A1608" s="12"/>
      <c r="B1608" s="13"/>
      <c r="C1608" s="13"/>
      <c r="D1608" s="17"/>
    </row>
    <row r="1609" spans="1:4" x14ac:dyDescent="0.25">
      <c r="A1609" s="12"/>
      <c r="B1609" s="13"/>
      <c r="C1609" s="13"/>
      <c r="D1609" s="17"/>
    </row>
    <row r="1610" spans="1:4" x14ac:dyDescent="0.25">
      <c r="A1610" s="12"/>
      <c r="B1610" s="13"/>
      <c r="C1610" s="13"/>
      <c r="D1610" s="17"/>
    </row>
    <row r="1611" spans="1:4" x14ac:dyDescent="0.25">
      <c r="A1611" s="12"/>
      <c r="B1611" s="13"/>
      <c r="C1611" s="13"/>
      <c r="D1611" s="17"/>
    </row>
    <row r="1612" spans="1:4" x14ac:dyDescent="0.25">
      <c r="A1612" s="12"/>
      <c r="B1612" s="13"/>
      <c r="C1612" s="13"/>
      <c r="D1612" s="17"/>
    </row>
    <row r="1613" spans="1:4" x14ac:dyDescent="0.25">
      <c r="A1613" s="12"/>
      <c r="B1613" s="13"/>
      <c r="C1613" s="13"/>
      <c r="D1613" s="17"/>
    </row>
    <row r="1614" spans="1:4" x14ac:dyDescent="0.25">
      <c r="A1614" s="12"/>
      <c r="B1614" s="13"/>
      <c r="C1614" s="13"/>
      <c r="D1614" s="17"/>
    </row>
    <row r="1615" spans="1:4" x14ac:dyDescent="0.25">
      <c r="A1615" s="12"/>
      <c r="B1615" s="13"/>
      <c r="C1615" s="13"/>
      <c r="D1615" s="17"/>
    </row>
    <row r="1616" spans="1:4" x14ac:dyDescent="0.25">
      <c r="A1616" s="12"/>
      <c r="B1616" s="13"/>
      <c r="C1616" s="13"/>
      <c r="D1616" s="17"/>
    </row>
    <row r="1617" spans="1:4" x14ac:dyDescent="0.25">
      <c r="A1617" s="12"/>
      <c r="B1617" s="13"/>
      <c r="C1617" s="13"/>
      <c r="D1617" s="17"/>
    </row>
    <row r="1618" spans="1:4" x14ac:dyDescent="0.25">
      <c r="A1618" s="12"/>
      <c r="B1618" s="13"/>
      <c r="C1618" s="13"/>
      <c r="D1618" s="17"/>
    </row>
    <row r="1619" spans="1:4" x14ac:dyDescent="0.25">
      <c r="A1619" s="12"/>
      <c r="B1619" s="13"/>
      <c r="C1619" s="13"/>
      <c r="D1619" s="17"/>
    </row>
    <row r="1620" spans="1:4" x14ac:dyDescent="0.25">
      <c r="A1620" s="12"/>
      <c r="B1620" s="13"/>
      <c r="C1620" s="13"/>
      <c r="D1620" s="17"/>
    </row>
    <row r="1621" spans="1:4" x14ac:dyDescent="0.25">
      <c r="A1621" s="12"/>
      <c r="B1621" s="13"/>
      <c r="C1621" s="13"/>
      <c r="D1621" s="17"/>
    </row>
    <row r="1622" spans="1:4" x14ac:dyDescent="0.25">
      <c r="A1622" s="12"/>
      <c r="B1622" s="13"/>
      <c r="C1622" s="13"/>
      <c r="D1622" s="17"/>
    </row>
    <row r="1623" spans="1:4" x14ac:dyDescent="0.25">
      <c r="A1623" s="12"/>
      <c r="B1623" s="13"/>
      <c r="C1623" s="13"/>
      <c r="D1623" s="17"/>
    </row>
    <row r="1624" spans="1:4" x14ac:dyDescent="0.25">
      <c r="A1624" s="12"/>
      <c r="B1624" s="13"/>
      <c r="C1624" s="13"/>
      <c r="D1624" s="17"/>
    </row>
    <row r="1625" spans="1:4" x14ac:dyDescent="0.25">
      <c r="A1625" s="12"/>
      <c r="B1625" s="13"/>
      <c r="C1625" s="13"/>
      <c r="D1625" s="17"/>
    </row>
    <row r="1626" spans="1:4" x14ac:dyDescent="0.25">
      <c r="A1626" s="12"/>
      <c r="B1626" s="13"/>
      <c r="C1626" s="13"/>
      <c r="D1626" s="17"/>
    </row>
    <row r="1627" spans="1:4" x14ac:dyDescent="0.25">
      <c r="A1627" s="12"/>
      <c r="B1627" s="13"/>
      <c r="C1627" s="13"/>
      <c r="D1627" s="17"/>
    </row>
    <row r="1628" spans="1:4" x14ac:dyDescent="0.25">
      <c r="A1628" s="12"/>
      <c r="B1628" s="13"/>
      <c r="C1628" s="13"/>
      <c r="D1628" s="17"/>
    </row>
    <row r="1629" spans="1:4" x14ac:dyDescent="0.25">
      <c r="A1629" s="12"/>
      <c r="B1629" s="13"/>
      <c r="C1629" s="13"/>
      <c r="D1629" s="17"/>
    </row>
    <row r="1630" spans="1:4" x14ac:dyDescent="0.25">
      <c r="A1630" s="12"/>
      <c r="B1630" s="13"/>
      <c r="C1630" s="13"/>
      <c r="D1630" s="17"/>
    </row>
    <row r="1631" spans="1:4" x14ac:dyDescent="0.25">
      <c r="A1631" s="12"/>
      <c r="B1631" s="13"/>
      <c r="C1631" s="13"/>
      <c r="D1631" s="17"/>
    </row>
    <row r="1632" spans="1:4" x14ac:dyDescent="0.25">
      <c r="A1632" s="12"/>
      <c r="B1632" s="13"/>
      <c r="C1632" s="13"/>
      <c r="D1632" s="17"/>
    </row>
    <row r="1633" spans="1:4" x14ac:dyDescent="0.25">
      <c r="A1633" s="12"/>
      <c r="B1633" s="13"/>
      <c r="C1633" s="13"/>
      <c r="D1633" s="17"/>
    </row>
    <row r="1634" spans="1:4" x14ac:dyDescent="0.25">
      <c r="A1634" s="12"/>
      <c r="B1634" s="13"/>
      <c r="C1634" s="13"/>
      <c r="D1634" s="17"/>
    </row>
    <row r="1635" spans="1:4" x14ac:dyDescent="0.25">
      <c r="A1635" s="12"/>
      <c r="B1635" s="13"/>
      <c r="C1635" s="13"/>
      <c r="D1635" s="17"/>
    </row>
    <row r="1636" spans="1:4" x14ac:dyDescent="0.25">
      <c r="A1636" s="12"/>
      <c r="B1636" s="13"/>
      <c r="C1636" s="13"/>
      <c r="D1636" s="17"/>
    </row>
    <row r="1637" spans="1:4" x14ac:dyDescent="0.25">
      <c r="A1637" s="12"/>
      <c r="B1637" s="13"/>
      <c r="C1637" s="13"/>
      <c r="D1637" s="17"/>
    </row>
    <row r="1638" spans="1:4" x14ac:dyDescent="0.25">
      <c r="A1638" s="12"/>
      <c r="B1638" s="13"/>
      <c r="C1638" s="13"/>
      <c r="D1638" s="17"/>
    </row>
    <row r="1639" spans="1:4" x14ac:dyDescent="0.25">
      <c r="A1639" s="12"/>
      <c r="B1639" s="13"/>
      <c r="C1639" s="13"/>
      <c r="D1639" s="17"/>
    </row>
    <row r="1640" spans="1:4" x14ac:dyDescent="0.25">
      <c r="A1640" s="12"/>
      <c r="B1640" s="13"/>
      <c r="C1640" s="13"/>
      <c r="D1640" s="17"/>
    </row>
    <row r="1641" spans="1:4" x14ac:dyDescent="0.25">
      <c r="A1641" s="12"/>
      <c r="B1641" s="13"/>
      <c r="C1641" s="13"/>
      <c r="D1641" s="17"/>
    </row>
    <row r="1642" spans="1:4" x14ac:dyDescent="0.25">
      <c r="A1642" s="12"/>
      <c r="B1642" s="13"/>
      <c r="C1642" s="13"/>
      <c r="D1642" s="17"/>
    </row>
    <row r="1643" spans="1:4" x14ac:dyDescent="0.25">
      <c r="A1643" s="12"/>
      <c r="B1643" s="13"/>
      <c r="C1643" s="13"/>
      <c r="D1643" s="17"/>
    </row>
    <row r="1644" spans="1:4" x14ac:dyDescent="0.25">
      <c r="A1644" s="12"/>
      <c r="B1644" s="13"/>
      <c r="C1644" s="13"/>
      <c r="D1644" s="17"/>
    </row>
    <row r="1645" spans="1:4" x14ac:dyDescent="0.25">
      <c r="A1645" s="12"/>
      <c r="B1645" s="13"/>
      <c r="C1645" s="13"/>
      <c r="D1645" s="17"/>
    </row>
    <row r="1646" spans="1:4" x14ac:dyDescent="0.25">
      <c r="A1646" s="12"/>
      <c r="B1646" s="13"/>
      <c r="C1646" s="13"/>
      <c r="D1646" s="17"/>
    </row>
    <row r="1647" spans="1:4" x14ac:dyDescent="0.25">
      <c r="A1647" s="12"/>
      <c r="B1647" s="13"/>
      <c r="C1647" s="13"/>
      <c r="D1647" s="17"/>
    </row>
    <row r="1648" spans="1:4" x14ac:dyDescent="0.25">
      <c r="A1648" s="12"/>
      <c r="B1648" s="13"/>
      <c r="C1648" s="13"/>
      <c r="D1648" s="17"/>
    </row>
    <row r="1649" spans="1:4" x14ac:dyDescent="0.25">
      <c r="A1649" s="12"/>
      <c r="B1649" s="13"/>
      <c r="C1649" s="13"/>
      <c r="D1649" s="17"/>
    </row>
    <row r="1650" spans="1:4" x14ac:dyDescent="0.25">
      <c r="A1650" s="12"/>
      <c r="B1650" s="13"/>
      <c r="C1650" s="13"/>
      <c r="D1650" s="17"/>
    </row>
    <row r="1651" spans="1:4" x14ac:dyDescent="0.25">
      <c r="A1651" s="12"/>
      <c r="B1651" s="13"/>
      <c r="C1651" s="13"/>
      <c r="D1651" s="17"/>
    </row>
    <row r="1652" spans="1:4" x14ac:dyDescent="0.25">
      <c r="A1652" s="12"/>
      <c r="B1652" s="13"/>
      <c r="C1652" s="13"/>
      <c r="D1652" s="17"/>
    </row>
    <row r="1653" spans="1:4" x14ac:dyDescent="0.25">
      <c r="A1653" s="12"/>
      <c r="B1653" s="13"/>
      <c r="C1653" s="13"/>
      <c r="D1653" s="17"/>
    </row>
    <row r="1654" spans="1:4" x14ac:dyDescent="0.25">
      <c r="A1654" s="12"/>
      <c r="B1654" s="13"/>
      <c r="C1654" s="13"/>
      <c r="D1654" s="17"/>
    </row>
    <row r="1655" spans="1:4" x14ac:dyDescent="0.25">
      <c r="A1655" s="12"/>
      <c r="B1655" s="13"/>
      <c r="C1655" s="13"/>
      <c r="D1655" s="17"/>
    </row>
    <row r="1656" spans="1:4" x14ac:dyDescent="0.25">
      <c r="A1656" s="12"/>
      <c r="B1656" s="13"/>
      <c r="C1656" s="13"/>
      <c r="D1656" s="17"/>
    </row>
    <row r="1657" spans="1:4" x14ac:dyDescent="0.25">
      <c r="A1657" s="12"/>
      <c r="B1657" s="13"/>
      <c r="C1657" s="13"/>
      <c r="D1657" s="17"/>
    </row>
    <row r="1658" spans="1:4" x14ac:dyDescent="0.25">
      <c r="A1658" s="12"/>
      <c r="B1658" s="13"/>
      <c r="C1658" s="13"/>
      <c r="D1658" s="17"/>
    </row>
    <row r="1659" spans="1:4" x14ac:dyDescent="0.25">
      <c r="A1659" s="12"/>
      <c r="B1659" s="13"/>
      <c r="C1659" s="13"/>
      <c r="D1659" s="17"/>
    </row>
    <row r="1660" spans="1:4" x14ac:dyDescent="0.25">
      <c r="A1660" s="12"/>
      <c r="B1660" s="13"/>
      <c r="C1660" s="13"/>
      <c r="D1660" s="17"/>
    </row>
    <row r="1661" spans="1:4" x14ac:dyDescent="0.25">
      <c r="A1661" s="12"/>
      <c r="B1661" s="13"/>
      <c r="C1661" s="13"/>
      <c r="D1661" s="17"/>
    </row>
    <row r="1662" spans="1:4" x14ac:dyDescent="0.25">
      <c r="A1662" s="12"/>
      <c r="B1662" s="13"/>
      <c r="C1662" s="13"/>
      <c r="D1662" s="17"/>
    </row>
    <row r="1663" spans="1:4" x14ac:dyDescent="0.25">
      <c r="A1663" s="12"/>
      <c r="B1663" s="13"/>
      <c r="C1663" s="13"/>
      <c r="D1663" s="17"/>
    </row>
    <row r="1664" spans="1:4" x14ac:dyDescent="0.25">
      <c r="A1664" s="12"/>
      <c r="B1664" s="13"/>
      <c r="C1664" s="13"/>
      <c r="D1664" s="17"/>
    </row>
    <row r="1665" spans="1:4" x14ac:dyDescent="0.25">
      <c r="A1665" s="12"/>
      <c r="B1665" s="13"/>
      <c r="C1665" s="13"/>
      <c r="D1665" s="17"/>
    </row>
    <row r="1666" spans="1:4" x14ac:dyDescent="0.25">
      <c r="A1666" s="12"/>
      <c r="B1666" s="13"/>
      <c r="C1666" s="13"/>
      <c r="D1666" s="17"/>
    </row>
    <row r="1667" spans="1:4" x14ac:dyDescent="0.25">
      <c r="A1667" s="12"/>
      <c r="B1667" s="13"/>
      <c r="C1667" s="13"/>
      <c r="D1667" s="17"/>
    </row>
    <row r="1668" spans="1:4" x14ac:dyDescent="0.25">
      <c r="A1668" s="12"/>
      <c r="B1668" s="13"/>
      <c r="C1668" s="13"/>
      <c r="D1668" s="17"/>
    </row>
    <row r="1669" spans="1:4" x14ac:dyDescent="0.25">
      <c r="A1669" s="12"/>
      <c r="B1669" s="13"/>
      <c r="C1669" s="13"/>
      <c r="D1669" s="17"/>
    </row>
    <row r="1670" spans="1:4" x14ac:dyDescent="0.25">
      <c r="A1670" s="12"/>
      <c r="B1670" s="13"/>
      <c r="C1670" s="13"/>
      <c r="D1670" s="17"/>
    </row>
    <row r="1671" spans="1:4" x14ac:dyDescent="0.25">
      <c r="A1671" s="12"/>
      <c r="B1671" s="13"/>
      <c r="C1671" s="13"/>
      <c r="D1671" s="17"/>
    </row>
    <row r="1672" spans="1:4" x14ac:dyDescent="0.25">
      <c r="A1672" s="12"/>
      <c r="B1672" s="13"/>
      <c r="C1672" s="13"/>
      <c r="D1672" s="17"/>
    </row>
    <row r="1673" spans="1:4" x14ac:dyDescent="0.25">
      <c r="A1673" s="12"/>
      <c r="B1673" s="13"/>
      <c r="C1673" s="13"/>
      <c r="D1673" s="17"/>
    </row>
    <row r="1674" spans="1:4" x14ac:dyDescent="0.25">
      <c r="A1674" s="12"/>
      <c r="B1674" s="13"/>
      <c r="C1674" s="13"/>
      <c r="D1674" s="17"/>
    </row>
    <row r="1675" spans="1:4" x14ac:dyDescent="0.25">
      <c r="A1675" s="12"/>
      <c r="B1675" s="13"/>
      <c r="C1675" s="13"/>
      <c r="D1675" s="17"/>
    </row>
    <row r="1676" spans="1:4" x14ac:dyDescent="0.25">
      <c r="A1676" s="12"/>
      <c r="B1676" s="13"/>
      <c r="C1676" s="13"/>
      <c r="D1676" s="17"/>
    </row>
    <row r="1677" spans="1:4" x14ac:dyDescent="0.25">
      <c r="A1677" s="12"/>
      <c r="B1677" s="13"/>
      <c r="C1677" s="13"/>
      <c r="D1677" s="17"/>
    </row>
    <row r="1678" spans="1:4" x14ac:dyDescent="0.25">
      <c r="A1678" s="12"/>
      <c r="B1678" s="13"/>
      <c r="C1678" s="13"/>
      <c r="D1678" s="17"/>
    </row>
    <row r="1679" spans="1:4" x14ac:dyDescent="0.25">
      <c r="A1679" s="12"/>
      <c r="B1679" s="13"/>
      <c r="C1679" s="13"/>
      <c r="D1679" s="17"/>
    </row>
    <row r="1680" spans="1:4" x14ac:dyDescent="0.25">
      <c r="A1680" s="12"/>
      <c r="B1680" s="13"/>
      <c r="C1680" s="13"/>
      <c r="D1680" s="17"/>
    </row>
    <row r="1681" spans="1:4" x14ac:dyDescent="0.25">
      <c r="A1681" s="12"/>
      <c r="B1681" s="13"/>
      <c r="C1681" s="13"/>
      <c r="D1681" s="17"/>
    </row>
    <row r="1682" spans="1:4" x14ac:dyDescent="0.25">
      <c r="A1682" s="12"/>
      <c r="B1682" s="13"/>
      <c r="C1682" s="13"/>
      <c r="D1682" s="17"/>
    </row>
    <row r="1683" spans="1:4" x14ac:dyDescent="0.25">
      <c r="A1683" s="12"/>
      <c r="B1683" s="13"/>
      <c r="C1683" s="13"/>
      <c r="D1683" s="17"/>
    </row>
    <row r="1684" spans="1:4" x14ac:dyDescent="0.25">
      <c r="A1684" s="12"/>
      <c r="B1684" s="13"/>
      <c r="C1684" s="13"/>
      <c r="D1684" s="17"/>
    </row>
    <row r="1685" spans="1:4" x14ac:dyDescent="0.25">
      <c r="A1685" s="12"/>
      <c r="B1685" s="13"/>
      <c r="C1685" s="13"/>
      <c r="D1685" s="17"/>
    </row>
    <row r="1686" spans="1:4" x14ac:dyDescent="0.25">
      <c r="A1686" s="12"/>
      <c r="B1686" s="13"/>
      <c r="C1686" s="13"/>
      <c r="D1686" s="17"/>
    </row>
    <row r="1687" spans="1:4" x14ac:dyDescent="0.25">
      <c r="A1687" s="12"/>
      <c r="B1687" s="13"/>
      <c r="C1687" s="13"/>
      <c r="D1687" s="17"/>
    </row>
    <row r="1688" spans="1:4" x14ac:dyDescent="0.25">
      <c r="A1688" s="12"/>
      <c r="B1688" s="13"/>
      <c r="C1688" s="13"/>
      <c r="D1688" s="17"/>
    </row>
    <row r="1689" spans="1:4" x14ac:dyDescent="0.25">
      <c r="A1689" s="12"/>
      <c r="B1689" s="13"/>
      <c r="C1689" s="13"/>
      <c r="D1689" s="17"/>
    </row>
    <row r="1690" spans="1:4" x14ac:dyDescent="0.25">
      <c r="A1690" s="12"/>
      <c r="B1690" s="13"/>
      <c r="C1690" s="13"/>
      <c r="D1690" s="17"/>
    </row>
    <row r="1691" spans="1:4" x14ac:dyDescent="0.25">
      <c r="A1691" s="12"/>
      <c r="B1691" s="13"/>
      <c r="C1691" s="13"/>
      <c r="D1691" s="17"/>
    </row>
    <row r="1692" spans="1:4" x14ac:dyDescent="0.25">
      <c r="A1692" s="12"/>
      <c r="B1692" s="13"/>
      <c r="C1692" s="13"/>
      <c r="D1692" s="17"/>
    </row>
    <row r="1693" spans="1:4" x14ac:dyDescent="0.25">
      <c r="A1693" s="12"/>
      <c r="B1693" s="13"/>
      <c r="C1693" s="13"/>
      <c r="D1693" s="17"/>
    </row>
    <row r="1694" spans="1:4" x14ac:dyDescent="0.25">
      <c r="A1694" s="12"/>
      <c r="B1694" s="13"/>
      <c r="C1694" s="13"/>
      <c r="D1694" s="17"/>
    </row>
    <row r="1695" spans="1:4" x14ac:dyDescent="0.25">
      <c r="A1695" s="12"/>
      <c r="B1695" s="13"/>
      <c r="C1695" s="13"/>
      <c r="D1695" s="17"/>
    </row>
    <row r="1696" spans="1:4" x14ac:dyDescent="0.25">
      <c r="A1696" s="12"/>
      <c r="B1696" s="13"/>
      <c r="C1696" s="13"/>
      <c r="D1696" s="17"/>
    </row>
    <row r="1697" spans="1:4" x14ac:dyDescent="0.25">
      <c r="A1697" s="12"/>
      <c r="B1697" s="13"/>
      <c r="C1697" s="13"/>
      <c r="D1697" s="17"/>
    </row>
    <row r="1698" spans="1:4" x14ac:dyDescent="0.25">
      <c r="A1698" s="12"/>
      <c r="B1698" s="13"/>
      <c r="C1698" s="13"/>
      <c r="D1698" s="17"/>
    </row>
    <row r="1699" spans="1:4" x14ac:dyDescent="0.25">
      <c r="A1699" s="12"/>
      <c r="B1699" s="13"/>
      <c r="C1699" s="13"/>
      <c r="D1699" s="17"/>
    </row>
    <row r="1700" spans="1:4" x14ac:dyDescent="0.25">
      <c r="A1700" s="12"/>
      <c r="B1700" s="13"/>
      <c r="C1700" s="13"/>
      <c r="D1700" s="17"/>
    </row>
    <row r="1701" spans="1:4" x14ac:dyDescent="0.25">
      <c r="A1701" s="12"/>
      <c r="B1701" s="13"/>
      <c r="C1701" s="13"/>
      <c r="D1701" s="17"/>
    </row>
    <row r="1702" spans="1:4" x14ac:dyDescent="0.25">
      <c r="A1702" s="12"/>
      <c r="B1702" s="13"/>
      <c r="C1702" s="13"/>
      <c r="D1702" s="17"/>
    </row>
    <row r="1703" spans="1:4" x14ac:dyDescent="0.25">
      <c r="A1703" s="12"/>
      <c r="B1703" s="13"/>
      <c r="C1703" s="13"/>
      <c r="D1703" s="17"/>
    </row>
    <row r="1704" spans="1:4" x14ac:dyDescent="0.25">
      <c r="A1704" s="12"/>
      <c r="B1704" s="13"/>
      <c r="C1704" s="13"/>
      <c r="D1704" s="17"/>
    </row>
    <row r="1705" spans="1:4" x14ac:dyDescent="0.25">
      <c r="A1705" s="12"/>
      <c r="B1705" s="13"/>
      <c r="C1705" s="13"/>
      <c r="D1705" s="17"/>
    </row>
    <row r="1706" spans="1:4" x14ac:dyDescent="0.25">
      <c r="A1706" s="12"/>
      <c r="B1706" s="13"/>
      <c r="C1706" s="13"/>
      <c r="D1706" s="17"/>
    </row>
    <row r="1707" spans="1:4" x14ac:dyDescent="0.25">
      <c r="A1707" s="12"/>
      <c r="B1707" s="13"/>
      <c r="C1707" s="13"/>
      <c r="D1707" s="17"/>
    </row>
    <row r="1708" spans="1:4" x14ac:dyDescent="0.25">
      <c r="A1708" s="12"/>
      <c r="B1708" s="13"/>
      <c r="C1708" s="13"/>
      <c r="D1708" s="17"/>
    </row>
    <row r="1709" spans="1:4" x14ac:dyDescent="0.25">
      <c r="A1709" s="12"/>
      <c r="B1709" s="13"/>
      <c r="C1709" s="13"/>
      <c r="D1709" s="17"/>
    </row>
    <row r="1710" spans="1:4" x14ac:dyDescent="0.25">
      <c r="A1710" s="12"/>
      <c r="B1710" s="13"/>
      <c r="C1710" s="13"/>
      <c r="D1710" s="17"/>
    </row>
    <row r="1711" spans="1:4" x14ac:dyDescent="0.25">
      <c r="A1711" s="12"/>
      <c r="B1711" s="13"/>
      <c r="C1711" s="13"/>
      <c r="D1711" s="17"/>
    </row>
    <row r="1712" spans="1:4" x14ac:dyDescent="0.25">
      <c r="A1712" s="12"/>
      <c r="B1712" s="13"/>
      <c r="C1712" s="13"/>
      <c r="D1712" s="17"/>
    </row>
    <row r="1713" spans="1:4" x14ac:dyDescent="0.25">
      <c r="A1713" s="12"/>
      <c r="B1713" s="13"/>
      <c r="C1713" s="13"/>
      <c r="D1713" s="17"/>
    </row>
    <row r="1714" spans="1:4" x14ac:dyDescent="0.25">
      <c r="A1714" s="12"/>
      <c r="B1714" s="13"/>
      <c r="C1714" s="13"/>
      <c r="D1714" s="17"/>
    </row>
    <row r="1715" spans="1:4" x14ac:dyDescent="0.25">
      <c r="A1715" s="12"/>
      <c r="B1715" s="13"/>
      <c r="C1715" s="13"/>
      <c r="D1715" s="17"/>
    </row>
    <row r="1716" spans="1:4" x14ac:dyDescent="0.25">
      <c r="A1716" s="12"/>
      <c r="B1716" s="13"/>
      <c r="C1716" s="13"/>
      <c r="D1716" s="17"/>
    </row>
    <row r="1717" spans="1:4" x14ac:dyDescent="0.25">
      <c r="A1717" s="12"/>
      <c r="B1717" s="13"/>
      <c r="C1717" s="13"/>
      <c r="D1717" s="17"/>
    </row>
    <row r="1718" spans="1:4" x14ac:dyDescent="0.25">
      <c r="A1718" s="12"/>
      <c r="B1718" s="13"/>
      <c r="C1718" s="13"/>
      <c r="D1718" s="17"/>
    </row>
    <row r="1719" spans="1:4" x14ac:dyDescent="0.25">
      <c r="A1719" s="12"/>
      <c r="B1719" s="13"/>
      <c r="C1719" s="13"/>
      <c r="D1719" s="17"/>
    </row>
    <row r="1720" spans="1:4" x14ac:dyDescent="0.25">
      <c r="A1720" s="12"/>
      <c r="B1720" s="13"/>
      <c r="C1720" s="13"/>
      <c r="D1720" s="17"/>
    </row>
    <row r="1721" spans="1:4" x14ac:dyDescent="0.25">
      <c r="A1721" s="12"/>
      <c r="B1721" s="13"/>
      <c r="C1721" s="13"/>
      <c r="D1721" s="17"/>
    </row>
    <row r="1722" spans="1:4" x14ac:dyDescent="0.25">
      <c r="A1722" s="12"/>
      <c r="B1722" s="13"/>
      <c r="C1722" s="13"/>
      <c r="D1722" s="17"/>
    </row>
    <row r="1723" spans="1:4" x14ac:dyDescent="0.25">
      <c r="A1723" s="12"/>
      <c r="B1723" s="13"/>
      <c r="C1723" s="13"/>
      <c r="D1723" s="17"/>
    </row>
    <row r="1724" spans="1:4" x14ac:dyDescent="0.25">
      <c r="A1724" s="12"/>
      <c r="B1724" s="13"/>
      <c r="C1724" s="13"/>
      <c r="D1724" s="17"/>
    </row>
    <row r="1725" spans="1:4" x14ac:dyDescent="0.25">
      <c r="A1725" s="12"/>
      <c r="B1725" s="13"/>
      <c r="C1725" s="13"/>
      <c r="D1725" s="17"/>
    </row>
    <row r="1726" spans="1:4" x14ac:dyDescent="0.25">
      <c r="A1726" s="12"/>
      <c r="B1726" s="13"/>
      <c r="C1726" s="13"/>
      <c r="D1726" s="17"/>
    </row>
    <row r="1727" spans="1:4" x14ac:dyDescent="0.25">
      <c r="A1727" s="12"/>
      <c r="B1727" s="13"/>
      <c r="C1727" s="13"/>
      <c r="D1727" s="17"/>
    </row>
    <row r="1728" spans="1:4" x14ac:dyDescent="0.25">
      <c r="A1728" s="12"/>
      <c r="B1728" s="13"/>
      <c r="C1728" s="13"/>
      <c r="D1728" s="17"/>
    </row>
    <row r="1729" spans="1:4" x14ac:dyDescent="0.25">
      <c r="A1729" s="12"/>
      <c r="B1729" s="13"/>
      <c r="C1729" s="13"/>
      <c r="D1729" s="17"/>
    </row>
    <row r="1730" spans="1:4" x14ac:dyDescent="0.25">
      <c r="A1730" s="12"/>
      <c r="B1730" s="13"/>
      <c r="C1730" s="13"/>
      <c r="D1730" s="17"/>
    </row>
    <row r="1731" spans="1:4" x14ac:dyDescent="0.25">
      <c r="A1731" s="12"/>
      <c r="B1731" s="13"/>
      <c r="C1731" s="13"/>
      <c r="D1731" s="17"/>
    </row>
    <row r="1732" spans="1:4" x14ac:dyDescent="0.25">
      <c r="A1732" s="12"/>
      <c r="B1732" s="13"/>
      <c r="C1732" s="13"/>
      <c r="D1732" s="17"/>
    </row>
    <row r="1733" spans="1:4" x14ac:dyDescent="0.25">
      <c r="A1733" s="12"/>
      <c r="B1733" s="13"/>
      <c r="C1733" s="13"/>
      <c r="D1733" s="17"/>
    </row>
    <row r="1734" spans="1:4" x14ac:dyDescent="0.25">
      <c r="A1734" s="12"/>
      <c r="B1734" s="13"/>
      <c r="C1734" s="13"/>
      <c r="D1734" s="17"/>
    </row>
    <row r="1735" spans="1:4" x14ac:dyDescent="0.25">
      <c r="A1735" s="12"/>
      <c r="B1735" s="13"/>
      <c r="C1735" s="13"/>
      <c r="D1735" s="17"/>
    </row>
    <row r="1736" spans="1:4" x14ac:dyDescent="0.25">
      <c r="A1736" s="12"/>
      <c r="B1736" s="13"/>
      <c r="C1736" s="13"/>
      <c r="D1736" s="17"/>
    </row>
    <row r="1737" spans="1:4" x14ac:dyDescent="0.25">
      <c r="A1737" s="12"/>
      <c r="B1737" s="13"/>
      <c r="C1737" s="13"/>
      <c r="D1737" s="17"/>
    </row>
    <row r="1738" spans="1:4" x14ac:dyDescent="0.25">
      <c r="A1738" s="12"/>
      <c r="B1738" s="13"/>
      <c r="C1738" s="13"/>
      <c r="D1738" s="17"/>
    </row>
    <row r="1739" spans="1:4" x14ac:dyDescent="0.25">
      <c r="A1739" s="12"/>
      <c r="B1739" s="13"/>
      <c r="C1739" s="13"/>
      <c r="D1739" s="17"/>
    </row>
    <row r="1740" spans="1:4" x14ac:dyDescent="0.25">
      <c r="A1740" s="12"/>
      <c r="B1740" s="13"/>
      <c r="C1740" s="13"/>
      <c r="D1740" s="17"/>
    </row>
    <row r="1741" spans="1:4" x14ac:dyDescent="0.25">
      <c r="A1741" s="12"/>
      <c r="B1741" s="13"/>
      <c r="C1741" s="13"/>
      <c r="D1741" s="17"/>
    </row>
    <row r="1742" spans="1:4" x14ac:dyDescent="0.25">
      <c r="A1742" s="12"/>
      <c r="B1742" s="13"/>
      <c r="C1742" s="13"/>
      <c r="D1742" s="17"/>
    </row>
    <row r="1743" spans="1:4" x14ac:dyDescent="0.25">
      <c r="A1743" s="12"/>
      <c r="B1743" s="13"/>
      <c r="C1743" s="13"/>
      <c r="D1743" s="17"/>
    </row>
    <row r="1744" spans="1:4" x14ac:dyDescent="0.25">
      <c r="A1744" s="12"/>
      <c r="B1744" s="13"/>
      <c r="C1744" s="13"/>
      <c r="D1744" s="17"/>
    </row>
    <row r="1745" spans="1:4" x14ac:dyDescent="0.25">
      <c r="A1745" s="12"/>
      <c r="B1745" s="13"/>
      <c r="C1745" s="13"/>
      <c r="D1745" s="17"/>
    </row>
    <row r="1746" spans="1:4" x14ac:dyDescent="0.25">
      <c r="A1746" s="12"/>
      <c r="B1746" s="13"/>
      <c r="C1746" s="13"/>
      <c r="D1746" s="17"/>
    </row>
    <row r="1747" spans="1:4" x14ac:dyDescent="0.25">
      <c r="A1747" s="12"/>
      <c r="B1747" s="13"/>
      <c r="C1747" s="13"/>
      <c r="D1747" s="17"/>
    </row>
    <row r="1748" spans="1:4" x14ac:dyDescent="0.25">
      <c r="A1748" s="12"/>
      <c r="B1748" s="13"/>
      <c r="C1748" s="13"/>
      <c r="D1748" s="17"/>
    </row>
    <row r="1749" spans="1:4" x14ac:dyDescent="0.25">
      <c r="A1749" s="12"/>
      <c r="B1749" s="13"/>
      <c r="C1749" s="13"/>
      <c r="D1749" s="17"/>
    </row>
    <row r="1750" spans="1:4" x14ac:dyDescent="0.25">
      <c r="A1750" s="12"/>
      <c r="B1750" s="13"/>
      <c r="C1750" s="13"/>
      <c r="D1750" s="17"/>
    </row>
    <row r="1751" spans="1:4" x14ac:dyDescent="0.25">
      <c r="A1751" s="12"/>
      <c r="B1751" s="13"/>
      <c r="C1751" s="13"/>
      <c r="D1751" s="17"/>
    </row>
    <row r="1752" spans="1:4" x14ac:dyDescent="0.25">
      <c r="A1752" s="12"/>
      <c r="B1752" s="13"/>
      <c r="C1752" s="13"/>
      <c r="D1752" s="17"/>
    </row>
    <row r="1753" spans="1:4" x14ac:dyDescent="0.25">
      <c r="A1753" s="12"/>
      <c r="B1753" s="13"/>
      <c r="C1753" s="13"/>
      <c r="D1753" s="17"/>
    </row>
    <row r="1754" spans="1:4" x14ac:dyDescent="0.25">
      <c r="A1754" s="12"/>
      <c r="B1754" s="13"/>
      <c r="C1754" s="13"/>
      <c r="D1754" s="17"/>
    </row>
    <row r="1755" spans="1:4" x14ac:dyDescent="0.25">
      <c r="A1755" s="12"/>
      <c r="B1755" s="13"/>
      <c r="C1755" s="13"/>
      <c r="D1755" s="17"/>
    </row>
    <row r="1756" spans="1:4" x14ac:dyDescent="0.25">
      <c r="A1756" s="12"/>
      <c r="B1756" s="13"/>
      <c r="C1756" s="13"/>
      <c r="D1756" s="17"/>
    </row>
    <row r="1757" spans="1:4" x14ac:dyDescent="0.25">
      <c r="A1757" s="12"/>
      <c r="B1757" s="13"/>
      <c r="C1757" s="13"/>
      <c r="D1757" s="17"/>
    </row>
    <row r="1758" spans="1:4" x14ac:dyDescent="0.25">
      <c r="A1758" s="12"/>
      <c r="B1758" s="13"/>
      <c r="C1758" s="13"/>
      <c r="D1758" s="17"/>
    </row>
    <row r="1759" spans="1:4" x14ac:dyDescent="0.25">
      <c r="A1759" s="12"/>
      <c r="B1759" s="13"/>
      <c r="C1759" s="13"/>
      <c r="D1759" s="17"/>
    </row>
    <row r="1760" spans="1:4" x14ac:dyDescent="0.25">
      <c r="A1760" s="12"/>
      <c r="B1760" s="13"/>
      <c r="C1760" s="13"/>
      <c r="D1760" s="17"/>
    </row>
    <row r="1761" spans="1:4" x14ac:dyDescent="0.25">
      <c r="A1761" s="12"/>
      <c r="B1761" s="13"/>
      <c r="C1761" s="13"/>
      <c r="D1761" s="17"/>
    </row>
    <row r="1762" spans="1:4" x14ac:dyDescent="0.25">
      <c r="A1762" s="12"/>
      <c r="B1762" s="13"/>
      <c r="C1762" s="13"/>
      <c r="D1762" s="17"/>
    </row>
    <row r="1763" spans="1:4" x14ac:dyDescent="0.25">
      <c r="A1763" s="12"/>
      <c r="B1763" s="13"/>
      <c r="C1763" s="13"/>
      <c r="D1763" s="17"/>
    </row>
    <row r="1764" spans="1:4" x14ac:dyDescent="0.25">
      <c r="A1764" s="12"/>
      <c r="B1764" s="13"/>
      <c r="C1764" s="13"/>
      <c r="D1764" s="17"/>
    </row>
    <row r="1765" spans="1:4" x14ac:dyDescent="0.25">
      <c r="A1765" s="12"/>
      <c r="B1765" s="13"/>
      <c r="C1765" s="13"/>
      <c r="D1765" s="17"/>
    </row>
    <row r="1766" spans="1:4" x14ac:dyDescent="0.25">
      <c r="A1766" s="12"/>
      <c r="B1766" s="13"/>
      <c r="C1766" s="13"/>
      <c r="D1766" s="17"/>
    </row>
    <row r="1767" spans="1:4" x14ac:dyDescent="0.25">
      <c r="A1767" s="12"/>
      <c r="B1767" s="13"/>
      <c r="C1767" s="13"/>
      <c r="D1767" s="17"/>
    </row>
    <row r="1768" spans="1:4" x14ac:dyDescent="0.25">
      <c r="A1768" s="12"/>
      <c r="B1768" s="13"/>
      <c r="C1768" s="13"/>
      <c r="D1768" s="17"/>
    </row>
    <row r="1769" spans="1:4" x14ac:dyDescent="0.25">
      <c r="A1769" s="12"/>
      <c r="B1769" s="13"/>
      <c r="C1769" s="13"/>
      <c r="D1769" s="17"/>
    </row>
    <row r="1770" spans="1:4" x14ac:dyDescent="0.25">
      <c r="A1770" s="12"/>
      <c r="B1770" s="13"/>
      <c r="C1770" s="13"/>
      <c r="D1770" s="17"/>
    </row>
    <row r="1771" spans="1:4" x14ac:dyDescent="0.25">
      <c r="A1771" s="12"/>
      <c r="B1771" s="13"/>
      <c r="C1771" s="13"/>
      <c r="D1771" s="17"/>
    </row>
    <row r="1772" spans="1:4" x14ac:dyDescent="0.25">
      <c r="A1772" s="12"/>
      <c r="B1772" s="13"/>
      <c r="C1772" s="13"/>
      <c r="D1772" s="17"/>
    </row>
    <row r="1773" spans="1:4" x14ac:dyDescent="0.25">
      <c r="A1773" s="12"/>
      <c r="B1773" s="13"/>
      <c r="C1773" s="13"/>
      <c r="D1773" s="17"/>
    </row>
    <row r="1774" spans="1:4" x14ac:dyDescent="0.25">
      <c r="A1774" s="12"/>
      <c r="B1774" s="13"/>
      <c r="C1774" s="13"/>
      <c r="D1774" s="17"/>
    </row>
    <row r="1775" spans="1:4" x14ac:dyDescent="0.25">
      <c r="A1775" s="12"/>
      <c r="B1775" s="13"/>
      <c r="C1775" s="13"/>
      <c r="D1775" s="17"/>
    </row>
    <row r="1776" spans="1:4" x14ac:dyDescent="0.25">
      <c r="A1776" s="12"/>
      <c r="B1776" s="13"/>
      <c r="C1776" s="13"/>
      <c r="D1776" s="17"/>
    </row>
    <row r="1777" spans="1:4" x14ac:dyDescent="0.25">
      <c r="A1777" s="12"/>
      <c r="B1777" s="13"/>
      <c r="C1777" s="13"/>
      <c r="D1777" s="17"/>
    </row>
    <row r="1778" spans="1:4" x14ac:dyDescent="0.25">
      <c r="A1778" s="12"/>
      <c r="B1778" s="13"/>
      <c r="C1778" s="13"/>
      <c r="D1778" s="17"/>
    </row>
    <row r="1779" spans="1:4" x14ac:dyDescent="0.25">
      <c r="A1779" s="12"/>
      <c r="B1779" s="13"/>
      <c r="C1779" s="13"/>
      <c r="D1779" s="17"/>
    </row>
    <row r="1780" spans="1:4" x14ac:dyDescent="0.25">
      <c r="A1780" s="12"/>
      <c r="B1780" s="13"/>
      <c r="C1780" s="13"/>
      <c r="D1780" s="17"/>
    </row>
    <row r="1781" spans="1:4" x14ac:dyDescent="0.25">
      <c r="A1781" s="12"/>
      <c r="B1781" s="13"/>
      <c r="C1781" s="13"/>
      <c r="D1781" s="17"/>
    </row>
    <row r="1782" spans="1:4" x14ac:dyDescent="0.25">
      <c r="A1782" s="12"/>
      <c r="B1782" s="13"/>
      <c r="C1782" s="13"/>
      <c r="D1782" s="17"/>
    </row>
    <row r="1783" spans="1:4" x14ac:dyDescent="0.25">
      <c r="A1783" s="12"/>
      <c r="B1783" s="13"/>
      <c r="C1783" s="13"/>
      <c r="D1783" s="17"/>
    </row>
    <row r="1784" spans="1:4" x14ac:dyDescent="0.25">
      <c r="A1784" s="12"/>
      <c r="B1784" s="13"/>
      <c r="C1784" s="13"/>
      <c r="D1784" s="17"/>
    </row>
    <row r="1785" spans="1:4" x14ac:dyDescent="0.25">
      <c r="A1785" s="12"/>
      <c r="B1785" s="13"/>
      <c r="C1785" s="13"/>
      <c r="D1785" s="17"/>
    </row>
    <row r="1786" spans="1:4" x14ac:dyDescent="0.25">
      <c r="A1786" s="12"/>
      <c r="B1786" s="13"/>
      <c r="C1786" s="13"/>
      <c r="D1786" s="17"/>
    </row>
    <row r="1787" spans="1:4" x14ac:dyDescent="0.25">
      <c r="A1787" s="12"/>
      <c r="B1787" s="13"/>
      <c r="C1787" s="13"/>
      <c r="D1787" s="17"/>
    </row>
    <row r="1788" spans="1:4" x14ac:dyDescent="0.25">
      <c r="A1788" s="12"/>
      <c r="B1788" s="13"/>
      <c r="C1788" s="13"/>
      <c r="D1788" s="17"/>
    </row>
    <row r="1789" spans="1:4" x14ac:dyDescent="0.25">
      <c r="A1789" s="12"/>
      <c r="B1789" s="13"/>
      <c r="C1789" s="13"/>
      <c r="D1789" s="17"/>
    </row>
    <row r="1790" spans="1:4" x14ac:dyDescent="0.25">
      <c r="A1790" s="12"/>
      <c r="B1790" s="13"/>
      <c r="C1790" s="13"/>
      <c r="D1790" s="17"/>
    </row>
    <row r="1791" spans="1:4" x14ac:dyDescent="0.25">
      <c r="A1791" s="12"/>
      <c r="B1791" s="13"/>
      <c r="C1791" s="13"/>
      <c r="D1791" s="17"/>
    </row>
    <row r="1792" spans="1:4" x14ac:dyDescent="0.25">
      <c r="A1792" s="12"/>
      <c r="B1792" s="13"/>
      <c r="C1792" s="13"/>
      <c r="D1792" s="17"/>
    </row>
    <row r="1793" spans="1:4" x14ac:dyDescent="0.25">
      <c r="A1793" s="12"/>
      <c r="B1793" s="13"/>
      <c r="C1793" s="13"/>
      <c r="D1793" s="17"/>
    </row>
    <row r="1794" spans="1:4" x14ac:dyDescent="0.25">
      <c r="A1794" s="12"/>
      <c r="B1794" s="13"/>
      <c r="C1794" s="13"/>
      <c r="D1794" s="17"/>
    </row>
    <row r="1795" spans="1:4" x14ac:dyDescent="0.25">
      <c r="A1795" s="12"/>
      <c r="B1795" s="13"/>
      <c r="C1795" s="13"/>
      <c r="D1795" s="17"/>
    </row>
    <row r="1796" spans="1:4" x14ac:dyDescent="0.25">
      <c r="A1796" s="12"/>
      <c r="B1796" s="13"/>
      <c r="C1796" s="13"/>
      <c r="D1796" s="17"/>
    </row>
    <row r="1797" spans="1:4" x14ac:dyDescent="0.25">
      <c r="A1797" s="12"/>
      <c r="B1797" s="13"/>
      <c r="C1797" s="13"/>
      <c r="D1797" s="17"/>
    </row>
    <row r="1798" spans="1:4" x14ac:dyDescent="0.25">
      <c r="A1798" s="12"/>
      <c r="B1798" s="13"/>
      <c r="C1798" s="13"/>
      <c r="D1798" s="17"/>
    </row>
    <row r="1799" spans="1:4" x14ac:dyDescent="0.25">
      <c r="A1799" s="12"/>
      <c r="B1799" s="13"/>
      <c r="C1799" s="13"/>
      <c r="D1799" s="17"/>
    </row>
    <row r="1800" spans="1:4" x14ac:dyDescent="0.25">
      <c r="A1800" s="12"/>
      <c r="B1800" s="13"/>
      <c r="C1800" s="13"/>
      <c r="D1800" s="17"/>
    </row>
    <row r="1801" spans="1:4" x14ac:dyDescent="0.25">
      <c r="A1801" s="12"/>
      <c r="B1801" s="13"/>
      <c r="C1801" s="13"/>
      <c r="D1801" s="17"/>
    </row>
    <row r="1802" spans="1:4" x14ac:dyDescent="0.25">
      <c r="A1802" s="12"/>
      <c r="B1802" s="13"/>
      <c r="C1802" s="13"/>
      <c r="D1802" s="17"/>
    </row>
    <row r="1803" spans="1:4" x14ac:dyDescent="0.25">
      <c r="A1803" s="12"/>
      <c r="B1803" s="13"/>
      <c r="C1803" s="13"/>
      <c r="D1803" s="17"/>
    </row>
    <row r="1804" spans="1:4" x14ac:dyDescent="0.25">
      <c r="A1804" s="12"/>
      <c r="B1804" s="13"/>
      <c r="C1804" s="13"/>
      <c r="D1804" s="17"/>
    </row>
    <row r="1805" spans="1:4" x14ac:dyDescent="0.25">
      <c r="A1805" s="12"/>
      <c r="B1805" s="13"/>
      <c r="C1805" s="13"/>
      <c r="D1805" s="17"/>
    </row>
    <row r="1806" spans="1:4" x14ac:dyDescent="0.25">
      <c r="A1806" s="12"/>
      <c r="B1806" s="13"/>
      <c r="C1806" s="13"/>
      <c r="D1806" s="17"/>
    </row>
    <row r="1807" spans="1:4" x14ac:dyDescent="0.25">
      <c r="A1807" s="12"/>
      <c r="B1807" s="13"/>
      <c r="C1807" s="13"/>
      <c r="D1807" s="17"/>
    </row>
    <row r="1808" spans="1:4" x14ac:dyDescent="0.25">
      <c r="A1808" s="12"/>
      <c r="B1808" s="13"/>
      <c r="C1808" s="13"/>
      <c r="D1808" s="17"/>
    </row>
    <row r="1809" spans="1:4" x14ac:dyDescent="0.25">
      <c r="A1809" s="12"/>
      <c r="B1809" s="13"/>
      <c r="C1809" s="13"/>
      <c r="D1809" s="17"/>
    </row>
    <row r="1810" spans="1:4" x14ac:dyDescent="0.25">
      <c r="A1810" s="12"/>
      <c r="B1810" s="13"/>
      <c r="C1810" s="13"/>
      <c r="D1810" s="17"/>
    </row>
    <row r="1811" spans="1:4" x14ac:dyDescent="0.25">
      <c r="A1811" s="12"/>
      <c r="B1811" s="13"/>
      <c r="C1811" s="13"/>
      <c r="D1811" s="17"/>
    </row>
    <row r="1812" spans="1:4" x14ac:dyDescent="0.25">
      <c r="A1812" s="12"/>
      <c r="B1812" s="13"/>
      <c r="C1812" s="13"/>
      <c r="D1812" s="17"/>
    </row>
    <row r="1813" spans="1:4" x14ac:dyDescent="0.25">
      <c r="A1813" s="12"/>
      <c r="B1813" s="13"/>
      <c r="C1813" s="13"/>
      <c r="D1813" s="17"/>
    </row>
    <row r="1814" spans="1:4" x14ac:dyDescent="0.25">
      <c r="A1814" s="12"/>
      <c r="B1814" s="13"/>
      <c r="C1814" s="13"/>
      <c r="D1814" s="17"/>
    </row>
    <row r="1815" spans="1:4" x14ac:dyDescent="0.25">
      <c r="A1815" s="12"/>
      <c r="B1815" s="13"/>
      <c r="C1815" s="13"/>
      <c r="D1815" s="17"/>
    </row>
    <row r="1816" spans="1:4" x14ac:dyDescent="0.25">
      <c r="A1816" s="12"/>
      <c r="B1816" s="13"/>
      <c r="C1816" s="13"/>
      <c r="D1816" s="17"/>
    </row>
    <row r="1817" spans="1:4" x14ac:dyDescent="0.25">
      <c r="A1817" s="12"/>
      <c r="B1817" s="13"/>
      <c r="C1817" s="13"/>
      <c r="D1817" s="17"/>
    </row>
    <row r="1818" spans="1:4" x14ac:dyDescent="0.25">
      <c r="A1818" s="12"/>
      <c r="B1818" s="13"/>
      <c r="C1818" s="13"/>
      <c r="D1818" s="17"/>
    </row>
    <row r="1819" spans="1:4" x14ac:dyDescent="0.25">
      <c r="A1819" s="12"/>
      <c r="B1819" s="13"/>
      <c r="C1819" s="13"/>
      <c r="D1819" s="17"/>
    </row>
    <row r="1820" spans="1:4" x14ac:dyDescent="0.25">
      <c r="A1820" s="12"/>
      <c r="B1820" s="13"/>
      <c r="C1820" s="13"/>
      <c r="D1820" s="17"/>
    </row>
    <row r="1821" spans="1:4" x14ac:dyDescent="0.25">
      <c r="A1821" s="12"/>
      <c r="B1821" s="13"/>
      <c r="C1821" s="13"/>
      <c r="D1821" s="17"/>
    </row>
    <row r="1822" spans="1:4" x14ac:dyDescent="0.25">
      <c r="A1822" s="12"/>
      <c r="B1822" s="13"/>
      <c r="C1822" s="13"/>
      <c r="D1822" s="17"/>
    </row>
    <row r="1823" spans="1:4" x14ac:dyDescent="0.25">
      <c r="A1823" s="12"/>
      <c r="B1823" s="13"/>
      <c r="C1823" s="13"/>
      <c r="D1823" s="17"/>
    </row>
    <row r="1824" spans="1:4" x14ac:dyDescent="0.25">
      <c r="A1824" s="12"/>
      <c r="B1824" s="13"/>
      <c r="C1824" s="13"/>
      <c r="D1824" s="17"/>
    </row>
    <row r="1825" spans="1:4" x14ac:dyDescent="0.25">
      <c r="A1825" s="12"/>
      <c r="B1825" s="13"/>
      <c r="C1825" s="13"/>
      <c r="D1825" s="17"/>
    </row>
    <row r="1826" spans="1:4" x14ac:dyDescent="0.25">
      <c r="A1826" s="12"/>
      <c r="B1826" s="13"/>
      <c r="C1826" s="13"/>
      <c r="D1826" s="17"/>
    </row>
    <row r="1827" spans="1:4" x14ac:dyDescent="0.25">
      <c r="A1827" s="12"/>
      <c r="B1827" s="13"/>
      <c r="C1827" s="13"/>
      <c r="D1827" s="17"/>
    </row>
    <row r="1828" spans="1:4" x14ac:dyDescent="0.25">
      <c r="A1828" s="12"/>
      <c r="B1828" s="13"/>
      <c r="C1828" s="13"/>
      <c r="D1828" s="17"/>
    </row>
    <row r="1829" spans="1:4" x14ac:dyDescent="0.25">
      <c r="A1829" s="12"/>
      <c r="B1829" s="13"/>
      <c r="C1829" s="13"/>
      <c r="D1829" s="17"/>
    </row>
    <row r="1830" spans="1:4" x14ac:dyDescent="0.25">
      <c r="A1830" s="12"/>
      <c r="B1830" s="13"/>
      <c r="C1830" s="13"/>
      <c r="D1830" s="17"/>
    </row>
    <row r="1831" spans="1:4" x14ac:dyDescent="0.25">
      <c r="A1831" s="12"/>
      <c r="B1831" s="13"/>
      <c r="C1831" s="13"/>
      <c r="D1831" s="17"/>
    </row>
    <row r="1832" spans="1:4" x14ac:dyDescent="0.25">
      <c r="A1832" s="12"/>
      <c r="B1832" s="13"/>
      <c r="C1832" s="13"/>
      <c r="D1832" s="17"/>
    </row>
    <row r="1833" spans="1:4" x14ac:dyDescent="0.25">
      <c r="A1833" s="12"/>
      <c r="B1833" s="13"/>
      <c r="C1833" s="13"/>
      <c r="D1833" s="17"/>
    </row>
    <row r="1834" spans="1:4" x14ac:dyDescent="0.25">
      <c r="A1834" s="12"/>
      <c r="B1834" s="13"/>
      <c r="C1834" s="13"/>
      <c r="D1834" s="17"/>
    </row>
    <row r="1835" spans="1:4" x14ac:dyDescent="0.25">
      <c r="A1835" s="12"/>
      <c r="B1835" s="13"/>
      <c r="C1835" s="13"/>
      <c r="D1835" s="17"/>
    </row>
    <row r="1836" spans="1:4" x14ac:dyDescent="0.25">
      <c r="A1836" s="12"/>
      <c r="B1836" s="13"/>
      <c r="C1836" s="13"/>
      <c r="D1836" s="17"/>
    </row>
    <row r="1837" spans="1:4" x14ac:dyDescent="0.25">
      <c r="A1837" s="12"/>
      <c r="B1837" s="13"/>
      <c r="C1837" s="13"/>
      <c r="D1837" s="17"/>
    </row>
    <row r="1838" spans="1:4" x14ac:dyDescent="0.25">
      <c r="A1838" s="12"/>
      <c r="B1838" s="13"/>
      <c r="C1838" s="13"/>
      <c r="D1838" s="17"/>
    </row>
    <row r="1839" spans="1:4" x14ac:dyDescent="0.25">
      <c r="A1839" s="12"/>
      <c r="B1839" s="13"/>
      <c r="C1839" s="13"/>
      <c r="D1839" s="17"/>
    </row>
    <row r="1840" spans="1:4" x14ac:dyDescent="0.25">
      <c r="A1840" s="12"/>
      <c r="B1840" s="13"/>
      <c r="C1840" s="13"/>
      <c r="D1840" s="17"/>
    </row>
    <row r="1841" spans="1:4" x14ac:dyDescent="0.25">
      <c r="A1841" s="12"/>
      <c r="B1841" s="13"/>
      <c r="C1841" s="13"/>
      <c r="D1841" s="17"/>
    </row>
    <row r="1842" spans="1:4" x14ac:dyDescent="0.25">
      <c r="A1842" s="12"/>
      <c r="B1842" s="13"/>
      <c r="C1842" s="13"/>
      <c r="D1842" s="17"/>
    </row>
    <row r="1843" spans="1:4" x14ac:dyDescent="0.25">
      <c r="A1843" s="12"/>
      <c r="B1843" s="13"/>
      <c r="C1843" s="13"/>
      <c r="D1843" s="17"/>
    </row>
    <row r="1844" spans="1:4" x14ac:dyDescent="0.25">
      <c r="A1844" s="12"/>
      <c r="B1844" s="13"/>
      <c r="C1844" s="13"/>
      <c r="D1844" s="17"/>
    </row>
    <row r="1845" spans="1:4" x14ac:dyDescent="0.25">
      <c r="A1845" s="12"/>
      <c r="B1845" s="13"/>
      <c r="C1845" s="13"/>
      <c r="D1845" s="17"/>
    </row>
    <row r="1846" spans="1:4" x14ac:dyDescent="0.25">
      <c r="A1846" s="12"/>
      <c r="B1846" s="13"/>
      <c r="C1846" s="13"/>
      <c r="D1846" s="17"/>
    </row>
    <row r="1847" spans="1:4" x14ac:dyDescent="0.25">
      <c r="A1847" s="12"/>
      <c r="B1847" s="13"/>
      <c r="C1847" s="13"/>
      <c r="D1847" s="17"/>
    </row>
    <row r="1848" spans="1:4" x14ac:dyDescent="0.25">
      <c r="A1848" s="12"/>
      <c r="B1848" s="13"/>
      <c r="C1848" s="13"/>
      <c r="D1848" s="17"/>
    </row>
    <row r="1849" spans="1:4" x14ac:dyDescent="0.25">
      <c r="A1849" s="12"/>
      <c r="B1849" s="13"/>
      <c r="C1849" s="13"/>
      <c r="D1849" s="17"/>
    </row>
    <row r="1850" spans="1:4" x14ac:dyDescent="0.25">
      <c r="A1850" s="12"/>
      <c r="B1850" s="13"/>
      <c r="C1850" s="13"/>
      <c r="D1850" s="17"/>
    </row>
    <row r="1851" spans="1:4" x14ac:dyDescent="0.25">
      <c r="A1851" s="12"/>
      <c r="B1851" s="13"/>
      <c r="C1851" s="13"/>
      <c r="D1851" s="17"/>
    </row>
    <row r="1852" spans="1:4" x14ac:dyDescent="0.25">
      <c r="A1852" s="12"/>
      <c r="B1852" s="13"/>
      <c r="C1852" s="13"/>
      <c r="D1852" s="17"/>
    </row>
    <row r="1853" spans="1:4" x14ac:dyDescent="0.25">
      <c r="A1853" s="12"/>
      <c r="B1853" s="13"/>
      <c r="C1853" s="13"/>
      <c r="D1853" s="17"/>
    </row>
    <row r="1854" spans="1:4" x14ac:dyDescent="0.25">
      <c r="A1854" s="12"/>
      <c r="B1854" s="13"/>
      <c r="C1854" s="13"/>
      <c r="D1854" s="17"/>
    </row>
    <row r="1855" spans="1:4" x14ac:dyDescent="0.25">
      <c r="A1855" s="12"/>
      <c r="B1855" s="13"/>
      <c r="C1855" s="13"/>
      <c r="D1855" s="17"/>
    </row>
    <row r="1856" spans="1:4" x14ac:dyDescent="0.25">
      <c r="A1856" s="12"/>
      <c r="B1856" s="13"/>
      <c r="C1856" s="13"/>
      <c r="D1856" s="17"/>
    </row>
    <row r="1857" spans="1:4" x14ac:dyDescent="0.25">
      <c r="A1857" s="12"/>
      <c r="B1857" s="13"/>
      <c r="C1857" s="13"/>
      <c r="D1857" s="17"/>
    </row>
    <row r="1858" spans="1:4" x14ac:dyDescent="0.25">
      <c r="A1858" s="12"/>
      <c r="B1858" s="13"/>
      <c r="C1858" s="13"/>
      <c r="D1858" s="17"/>
    </row>
    <row r="1859" spans="1:4" x14ac:dyDescent="0.25">
      <c r="A1859" s="12"/>
      <c r="B1859" s="13"/>
      <c r="C1859" s="13"/>
      <c r="D1859" s="17"/>
    </row>
    <row r="1860" spans="1:4" x14ac:dyDescent="0.25">
      <c r="A1860" s="12"/>
      <c r="B1860" s="13"/>
      <c r="C1860" s="13"/>
      <c r="D1860" s="17"/>
    </row>
    <row r="1861" spans="1:4" x14ac:dyDescent="0.25">
      <c r="A1861" s="12"/>
      <c r="B1861" s="13"/>
      <c r="C1861" s="13"/>
      <c r="D1861" s="17"/>
    </row>
    <row r="1862" spans="1:4" x14ac:dyDescent="0.25">
      <c r="A1862" s="12"/>
      <c r="B1862" s="13"/>
      <c r="C1862" s="13"/>
      <c r="D1862" s="17"/>
    </row>
    <row r="1863" spans="1:4" x14ac:dyDescent="0.25">
      <c r="A1863" s="12"/>
      <c r="B1863" s="13"/>
      <c r="C1863" s="13"/>
      <c r="D1863" s="17"/>
    </row>
    <row r="1864" spans="1:4" x14ac:dyDescent="0.25">
      <c r="A1864" s="12"/>
      <c r="B1864" s="13"/>
      <c r="C1864" s="13"/>
      <c r="D1864" s="17"/>
    </row>
    <row r="1865" spans="1:4" x14ac:dyDescent="0.25">
      <c r="A1865" s="12"/>
      <c r="B1865" s="13"/>
      <c r="C1865" s="13"/>
      <c r="D1865" s="17"/>
    </row>
    <row r="1866" spans="1:4" x14ac:dyDescent="0.25">
      <c r="A1866" s="12"/>
      <c r="B1866" s="13"/>
      <c r="C1866" s="13"/>
      <c r="D1866" s="17"/>
    </row>
    <row r="1867" spans="1:4" x14ac:dyDescent="0.25">
      <c r="A1867" s="12"/>
      <c r="B1867" s="13"/>
      <c r="C1867" s="13"/>
      <c r="D1867" s="17"/>
    </row>
    <row r="1868" spans="1:4" x14ac:dyDescent="0.25">
      <c r="A1868" s="12"/>
      <c r="B1868" s="13"/>
      <c r="C1868" s="13"/>
      <c r="D1868" s="17"/>
    </row>
    <row r="1869" spans="1:4" x14ac:dyDescent="0.25">
      <c r="A1869" s="12"/>
      <c r="B1869" s="13"/>
      <c r="C1869" s="13"/>
      <c r="D1869" s="17"/>
    </row>
    <row r="1870" spans="1:4" x14ac:dyDescent="0.25">
      <c r="A1870" s="12"/>
      <c r="B1870" s="13"/>
      <c r="C1870" s="13"/>
      <c r="D1870" s="17"/>
    </row>
    <row r="1871" spans="1:4" x14ac:dyDescent="0.25">
      <c r="A1871" s="12"/>
      <c r="B1871" s="13"/>
      <c r="C1871" s="13"/>
      <c r="D1871" s="17"/>
    </row>
    <row r="1872" spans="1:4" x14ac:dyDescent="0.25">
      <c r="A1872" s="12"/>
      <c r="B1872" s="13"/>
      <c r="C1872" s="13"/>
      <c r="D1872" s="17"/>
    </row>
    <row r="1873" spans="1:4" x14ac:dyDescent="0.25">
      <c r="A1873" s="12"/>
      <c r="B1873" s="13"/>
      <c r="C1873" s="13"/>
      <c r="D1873" s="17"/>
    </row>
    <row r="1874" spans="1:4" x14ac:dyDescent="0.25">
      <c r="A1874" s="12"/>
      <c r="B1874" s="13"/>
      <c r="C1874" s="13"/>
      <c r="D1874" s="17"/>
    </row>
    <row r="1875" spans="1:4" x14ac:dyDescent="0.25">
      <c r="A1875" s="12"/>
      <c r="B1875" s="13"/>
      <c r="C1875" s="13"/>
      <c r="D1875" s="17"/>
    </row>
    <row r="1876" spans="1:4" x14ac:dyDescent="0.25">
      <c r="A1876" s="12"/>
      <c r="B1876" s="13"/>
      <c r="C1876" s="13"/>
      <c r="D1876" s="17"/>
    </row>
    <row r="1877" spans="1:4" x14ac:dyDescent="0.25">
      <c r="A1877" s="12"/>
      <c r="B1877" s="13"/>
      <c r="C1877" s="13"/>
      <c r="D1877" s="17"/>
    </row>
    <row r="1878" spans="1:4" x14ac:dyDescent="0.25">
      <c r="A1878" s="12"/>
      <c r="B1878" s="13"/>
      <c r="C1878" s="13"/>
      <c r="D1878" s="17"/>
    </row>
    <row r="1879" spans="1:4" x14ac:dyDescent="0.25">
      <c r="A1879" s="12"/>
      <c r="B1879" s="13"/>
      <c r="C1879" s="13"/>
      <c r="D1879" s="17"/>
    </row>
    <row r="1880" spans="1:4" x14ac:dyDescent="0.25">
      <c r="A1880" s="12"/>
      <c r="B1880" s="13"/>
      <c r="C1880" s="13"/>
      <c r="D1880" s="17"/>
    </row>
    <row r="1881" spans="1:4" x14ac:dyDescent="0.25">
      <c r="A1881" s="12"/>
      <c r="B1881" s="13"/>
      <c r="C1881" s="13"/>
      <c r="D1881" s="17"/>
    </row>
    <row r="1882" spans="1:4" x14ac:dyDescent="0.25">
      <c r="A1882" s="12"/>
      <c r="B1882" s="13"/>
      <c r="C1882" s="13"/>
      <c r="D1882" s="17"/>
    </row>
    <row r="1883" spans="1:4" x14ac:dyDescent="0.25">
      <c r="A1883" s="12"/>
      <c r="B1883" s="13"/>
      <c r="C1883" s="13"/>
      <c r="D1883" s="17"/>
    </row>
    <row r="1884" spans="1:4" x14ac:dyDescent="0.25">
      <c r="A1884" s="12"/>
      <c r="B1884" s="13"/>
      <c r="C1884" s="13"/>
      <c r="D1884" s="17"/>
    </row>
    <row r="1885" spans="1:4" x14ac:dyDescent="0.25">
      <c r="A1885" s="12"/>
      <c r="B1885" s="13"/>
      <c r="C1885" s="13"/>
      <c r="D1885" s="17"/>
    </row>
    <row r="1886" spans="1:4" x14ac:dyDescent="0.25">
      <c r="A1886" s="12"/>
      <c r="B1886" s="13"/>
      <c r="C1886" s="13"/>
      <c r="D1886" s="17"/>
    </row>
    <row r="1887" spans="1:4" x14ac:dyDescent="0.25">
      <c r="A1887" s="12"/>
      <c r="B1887" s="13"/>
      <c r="C1887" s="13"/>
      <c r="D1887" s="17"/>
    </row>
    <row r="1888" spans="1:4" x14ac:dyDescent="0.25">
      <c r="A1888" s="12"/>
      <c r="B1888" s="13"/>
      <c r="C1888" s="13"/>
      <c r="D1888" s="17"/>
    </row>
    <row r="1889" spans="1:4" x14ac:dyDescent="0.25">
      <c r="A1889" s="12"/>
      <c r="B1889" s="13"/>
      <c r="C1889" s="13"/>
      <c r="D1889" s="17"/>
    </row>
    <row r="1890" spans="1:4" x14ac:dyDescent="0.25">
      <c r="A1890" s="12"/>
      <c r="B1890" s="13"/>
      <c r="C1890" s="13"/>
      <c r="D1890" s="17"/>
    </row>
    <row r="1891" spans="1:4" x14ac:dyDescent="0.25">
      <c r="A1891" s="12"/>
      <c r="B1891" s="13"/>
      <c r="C1891" s="13"/>
      <c r="D1891" s="17"/>
    </row>
    <row r="1892" spans="1:4" x14ac:dyDescent="0.25">
      <c r="A1892" s="12"/>
      <c r="B1892" s="13"/>
      <c r="C1892" s="13"/>
      <c r="D1892" s="17"/>
    </row>
    <row r="1893" spans="1:4" x14ac:dyDescent="0.25">
      <c r="A1893" s="12"/>
      <c r="B1893" s="13"/>
      <c r="C1893" s="13"/>
      <c r="D1893" s="17"/>
    </row>
    <row r="1894" spans="1:4" x14ac:dyDescent="0.25">
      <c r="A1894" s="12"/>
      <c r="B1894" s="13"/>
      <c r="C1894" s="13"/>
      <c r="D1894" s="17"/>
    </row>
    <row r="1895" spans="1:4" x14ac:dyDescent="0.25">
      <c r="A1895" s="12"/>
      <c r="B1895" s="13"/>
      <c r="C1895" s="13"/>
      <c r="D1895" s="17"/>
    </row>
    <row r="1896" spans="1:4" x14ac:dyDescent="0.25">
      <c r="A1896" s="12"/>
      <c r="B1896" s="13"/>
      <c r="C1896" s="13"/>
      <c r="D1896" s="17"/>
    </row>
    <row r="1897" spans="1:4" x14ac:dyDescent="0.25">
      <c r="A1897" s="12"/>
      <c r="B1897" s="13"/>
      <c r="C1897" s="13"/>
      <c r="D1897" s="17"/>
    </row>
    <row r="1898" spans="1:4" x14ac:dyDescent="0.25">
      <c r="A1898" s="12"/>
      <c r="B1898" s="13"/>
      <c r="C1898" s="13"/>
      <c r="D1898" s="17"/>
    </row>
    <row r="1899" spans="1:4" x14ac:dyDescent="0.25">
      <c r="A1899" s="12"/>
      <c r="B1899" s="13"/>
      <c r="C1899" s="13"/>
      <c r="D1899" s="17"/>
    </row>
    <row r="1900" spans="1:4" x14ac:dyDescent="0.25">
      <c r="A1900" s="12"/>
      <c r="B1900" s="13"/>
      <c r="C1900" s="13"/>
      <c r="D1900" s="17"/>
    </row>
    <row r="1901" spans="1:4" x14ac:dyDescent="0.25">
      <c r="A1901" s="12"/>
      <c r="B1901" s="13"/>
      <c r="C1901" s="13"/>
      <c r="D1901" s="17"/>
    </row>
    <row r="1902" spans="1:4" x14ac:dyDescent="0.25">
      <c r="A1902" s="12"/>
      <c r="B1902" s="13"/>
      <c r="C1902" s="13"/>
      <c r="D1902" s="17"/>
    </row>
    <row r="1903" spans="1:4" x14ac:dyDescent="0.25">
      <c r="A1903" s="12"/>
      <c r="B1903" s="13"/>
      <c r="C1903" s="13"/>
      <c r="D1903" s="17"/>
    </row>
    <row r="1904" spans="1:4" x14ac:dyDescent="0.25">
      <c r="A1904" s="12"/>
      <c r="B1904" s="13"/>
      <c r="C1904" s="13"/>
      <c r="D1904" s="17"/>
    </row>
    <row r="1905" spans="1:4" x14ac:dyDescent="0.25">
      <c r="A1905" s="12"/>
      <c r="B1905" s="13"/>
      <c r="C1905" s="13"/>
      <c r="D1905" s="17"/>
    </row>
    <row r="1906" spans="1:4" x14ac:dyDescent="0.25">
      <c r="A1906" s="12"/>
      <c r="B1906" s="13"/>
      <c r="C1906" s="13"/>
      <c r="D1906" s="17"/>
    </row>
    <row r="1907" spans="1:4" x14ac:dyDescent="0.25">
      <c r="A1907" s="12"/>
      <c r="B1907" s="13"/>
      <c r="C1907" s="13"/>
      <c r="D1907" s="17"/>
    </row>
    <row r="1908" spans="1:4" x14ac:dyDescent="0.25">
      <c r="A1908" s="12"/>
      <c r="B1908" s="13"/>
      <c r="C1908" s="13"/>
      <c r="D1908" s="17"/>
    </row>
    <row r="1909" spans="1:4" x14ac:dyDescent="0.25">
      <c r="A1909" s="12"/>
      <c r="B1909" s="13"/>
      <c r="C1909" s="13"/>
      <c r="D1909" s="17"/>
    </row>
    <row r="1910" spans="1:4" x14ac:dyDescent="0.25">
      <c r="A1910" s="12"/>
      <c r="B1910" s="13"/>
      <c r="C1910" s="13"/>
      <c r="D1910" s="17"/>
    </row>
    <row r="1911" spans="1:4" x14ac:dyDescent="0.25">
      <c r="A1911" s="12"/>
      <c r="B1911" s="13"/>
      <c r="C1911" s="13"/>
      <c r="D1911" s="17"/>
    </row>
    <row r="1912" spans="1:4" x14ac:dyDescent="0.25">
      <c r="A1912" s="12"/>
      <c r="B1912" s="13"/>
      <c r="C1912" s="13"/>
      <c r="D1912" s="17"/>
    </row>
    <row r="1913" spans="1:4" x14ac:dyDescent="0.25">
      <c r="A1913" s="12"/>
      <c r="B1913" s="13"/>
      <c r="C1913" s="13"/>
      <c r="D1913" s="17"/>
    </row>
    <row r="1914" spans="1:4" x14ac:dyDescent="0.25">
      <c r="A1914" s="12"/>
      <c r="B1914" s="13"/>
      <c r="C1914" s="13"/>
      <c r="D1914" s="17"/>
    </row>
    <row r="1915" spans="1:4" x14ac:dyDescent="0.25">
      <c r="A1915" s="12"/>
      <c r="B1915" s="13"/>
      <c r="C1915" s="13"/>
      <c r="D1915" s="17"/>
    </row>
    <row r="1916" spans="1:4" x14ac:dyDescent="0.25">
      <c r="A1916" s="12"/>
      <c r="B1916" s="13"/>
      <c r="C1916" s="13"/>
      <c r="D1916" s="17"/>
    </row>
    <row r="1917" spans="1:4" x14ac:dyDescent="0.25">
      <c r="A1917" s="12"/>
      <c r="B1917" s="13"/>
      <c r="C1917" s="13"/>
      <c r="D1917" s="17"/>
    </row>
    <row r="1918" spans="1:4" x14ac:dyDescent="0.25">
      <c r="A1918" s="12"/>
      <c r="B1918" s="13"/>
      <c r="C1918" s="13"/>
      <c r="D1918" s="17"/>
    </row>
    <row r="1919" spans="1:4" x14ac:dyDescent="0.25">
      <c r="A1919" s="12"/>
      <c r="B1919" s="13"/>
      <c r="C1919" s="13"/>
      <c r="D1919" s="17"/>
    </row>
    <row r="1920" spans="1:4" x14ac:dyDescent="0.25">
      <c r="A1920" s="12"/>
      <c r="B1920" s="13"/>
      <c r="C1920" s="13"/>
      <c r="D1920" s="17"/>
    </row>
    <row r="1921" spans="1:4" x14ac:dyDescent="0.25">
      <c r="A1921" s="12"/>
      <c r="B1921" s="13"/>
      <c r="C1921" s="13"/>
      <c r="D1921" s="17"/>
    </row>
    <row r="1922" spans="1:4" x14ac:dyDescent="0.25">
      <c r="A1922" s="12"/>
      <c r="B1922" s="13"/>
      <c r="C1922" s="13"/>
      <c r="D1922" s="17"/>
    </row>
    <row r="1923" spans="1:4" x14ac:dyDescent="0.25">
      <c r="A1923" s="12"/>
      <c r="B1923" s="13"/>
      <c r="C1923" s="13"/>
      <c r="D1923" s="17"/>
    </row>
    <row r="1924" spans="1:4" x14ac:dyDescent="0.25">
      <c r="A1924" s="12"/>
      <c r="B1924" s="13"/>
      <c r="C1924" s="13"/>
      <c r="D1924" s="17"/>
    </row>
    <row r="1925" spans="1:4" x14ac:dyDescent="0.25">
      <c r="A1925" s="12"/>
      <c r="B1925" s="13"/>
      <c r="C1925" s="13"/>
      <c r="D1925" s="17"/>
    </row>
    <row r="1926" spans="1:4" x14ac:dyDescent="0.25">
      <c r="A1926" s="12"/>
      <c r="B1926" s="13"/>
      <c r="C1926" s="13"/>
      <c r="D1926" s="17"/>
    </row>
    <row r="1927" spans="1:4" x14ac:dyDescent="0.25">
      <c r="A1927" s="12"/>
      <c r="B1927" s="13"/>
      <c r="C1927" s="13"/>
      <c r="D1927" s="17"/>
    </row>
    <row r="1928" spans="1:4" x14ac:dyDescent="0.25">
      <c r="A1928" s="12"/>
      <c r="B1928" s="13"/>
      <c r="C1928" s="13"/>
      <c r="D1928" s="17"/>
    </row>
    <row r="1929" spans="1:4" x14ac:dyDescent="0.25">
      <c r="A1929" s="12"/>
      <c r="B1929" s="13"/>
      <c r="C1929" s="13"/>
      <c r="D1929" s="17"/>
    </row>
    <row r="1930" spans="1:4" x14ac:dyDescent="0.25">
      <c r="A1930" s="12"/>
      <c r="B1930" s="13"/>
      <c r="C1930" s="13"/>
      <c r="D1930" s="17"/>
    </row>
    <row r="1931" spans="1:4" x14ac:dyDescent="0.25">
      <c r="A1931" s="12"/>
      <c r="B1931" s="13"/>
      <c r="C1931" s="13"/>
      <c r="D1931" s="17"/>
    </row>
    <row r="1932" spans="1:4" x14ac:dyDescent="0.25">
      <c r="A1932" s="12"/>
      <c r="B1932" s="13"/>
      <c r="C1932" s="13"/>
      <c r="D1932" s="17"/>
    </row>
    <row r="1933" spans="1:4" x14ac:dyDescent="0.25">
      <c r="A1933" s="12"/>
      <c r="B1933" s="13"/>
      <c r="C1933" s="13"/>
      <c r="D1933" s="17"/>
    </row>
    <row r="1934" spans="1:4" x14ac:dyDescent="0.25">
      <c r="A1934" s="12"/>
      <c r="B1934" s="13"/>
      <c r="C1934" s="13"/>
      <c r="D1934" s="17"/>
    </row>
    <row r="1935" spans="1:4" x14ac:dyDescent="0.25">
      <c r="A1935" s="12"/>
      <c r="B1935" s="13"/>
      <c r="C1935" s="13"/>
      <c r="D1935" s="17"/>
    </row>
    <row r="1936" spans="1:4" x14ac:dyDescent="0.25">
      <c r="A1936" s="12"/>
      <c r="B1936" s="13"/>
      <c r="C1936" s="13"/>
      <c r="D1936" s="17"/>
    </row>
    <row r="1937" spans="1:4" x14ac:dyDescent="0.25">
      <c r="A1937" s="12"/>
      <c r="B1937" s="13"/>
      <c r="C1937" s="13"/>
      <c r="D1937" s="17"/>
    </row>
    <row r="1938" spans="1:4" x14ac:dyDescent="0.25">
      <c r="A1938" s="12"/>
      <c r="B1938" s="13"/>
      <c r="C1938" s="13"/>
      <c r="D1938" s="17"/>
    </row>
    <row r="1939" spans="1:4" x14ac:dyDescent="0.25">
      <c r="A1939" s="12"/>
      <c r="B1939" s="13"/>
      <c r="C1939" s="13"/>
      <c r="D1939" s="17"/>
    </row>
    <row r="1940" spans="1:4" x14ac:dyDescent="0.25">
      <c r="A1940" s="12"/>
      <c r="B1940" s="13"/>
      <c r="C1940" s="13"/>
      <c r="D1940" s="17"/>
    </row>
    <row r="1941" spans="1:4" x14ac:dyDescent="0.25">
      <c r="A1941" s="12"/>
      <c r="B1941" s="13"/>
      <c r="C1941" s="13"/>
      <c r="D1941" s="17"/>
    </row>
    <row r="1942" spans="1:4" x14ac:dyDescent="0.25">
      <c r="A1942" s="12"/>
      <c r="B1942" s="13"/>
      <c r="C1942" s="13"/>
      <c r="D1942" s="17"/>
    </row>
    <row r="1943" spans="1:4" x14ac:dyDescent="0.25">
      <c r="A1943" s="12"/>
      <c r="B1943" s="13"/>
      <c r="C1943" s="13"/>
      <c r="D1943" s="17"/>
    </row>
    <row r="1944" spans="1:4" x14ac:dyDescent="0.25">
      <c r="A1944" s="12"/>
      <c r="B1944" s="13"/>
      <c r="C1944" s="13"/>
      <c r="D1944" s="17"/>
    </row>
    <row r="1945" spans="1:4" x14ac:dyDescent="0.25">
      <c r="A1945" s="12"/>
      <c r="B1945" s="13"/>
      <c r="C1945" s="13"/>
      <c r="D1945" s="17"/>
    </row>
    <row r="1946" spans="1:4" x14ac:dyDescent="0.25">
      <c r="A1946" s="12"/>
      <c r="B1946" s="13"/>
      <c r="C1946" s="13"/>
      <c r="D1946" s="17"/>
    </row>
    <row r="1947" spans="1:4" x14ac:dyDescent="0.25">
      <c r="A1947" s="12"/>
      <c r="B1947" s="13"/>
      <c r="C1947" s="13"/>
      <c r="D1947" s="17"/>
    </row>
    <row r="1948" spans="1:4" x14ac:dyDescent="0.25">
      <c r="A1948" s="12"/>
      <c r="B1948" s="13"/>
      <c r="C1948" s="13"/>
      <c r="D1948" s="17"/>
    </row>
    <row r="1949" spans="1:4" x14ac:dyDescent="0.25">
      <c r="A1949" s="12"/>
      <c r="B1949" s="13"/>
      <c r="C1949" s="13"/>
      <c r="D1949" s="17"/>
    </row>
    <row r="1950" spans="1:4" x14ac:dyDescent="0.25">
      <c r="A1950" s="12"/>
      <c r="B1950" s="13"/>
      <c r="C1950" s="13"/>
      <c r="D1950" s="17"/>
    </row>
    <row r="1951" spans="1:4" x14ac:dyDescent="0.25">
      <c r="A1951" s="12"/>
      <c r="B1951" s="13"/>
      <c r="C1951" s="13"/>
      <c r="D1951" s="17"/>
    </row>
    <row r="1952" spans="1:4" x14ac:dyDescent="0.25">
      <c r="A1952" s="12"/>
      <c r="B1952" s="13"/>
      <c r="C1952" s="13"/>
      <c r="D1952" s="17"/>
    </row>
    <row r="1953" spans="1:4" x14ac:dyDescent="0.25">
      <c r="A1953" s="12"/>
      <c r="B1953" s="13"/>
      <c r="C1953" s="13"/>
      <c r="D1953" s="17"/>
    </row>
    <row r="1954" spans="1:4" x14ac:dyDescent="0.25">
      <c r="A1954" s="12"/>
      <c r="B1954" s="13"/>
      <c r="C1954" s="13"/>
      <c r="D1954" s="17"/>
    </row>
    <row r="1955" spans="1:4" x14ac:dyDescent="0.25">
      <c r="A1955" s="12"/>
      <c r="B1955" s="13"/>
      <c r="C1955" s="13"/>
      <c r="D1955" s="17"/>
    </row>
    <row r="1956" spans="1:4" x14ac:dyDescent="0.25">
      <c r="A1956" s="12"/>
      <c r="B1956" s="13"/>
      <c r="C1956" s="13"/>
      <c r="D1956" s="17"/>
    </row>
    <row r="1957" spans="1:4" x14ac:dyDescent="0.25">
      <c r="A1957" s="12"/>
      <c r="B1957" s="13"/>
      <c r="C1957" s="13"/>
      <c r="D1957" s="17"/>
    </row>
    <row r="1958" spans="1:4" x14ac:dyDescent="0.25">
      <c r="A1958" s="12"/>
      <c r="B1958" s="13"/>
      <c r="C1958" s="13"/>
      <c r="D1958" s="17"/>
    </row>
    <row r="1959" spans="1:4" x14ac:dyDescent="0.25">
      <c r="A1959" s="12"/>
      <c r="B1959" s="13"/>
      <c r="C1959" s="13"/>
      <c r="D1959" s="17"/>
    </row>
    <row r="1960" spans="1:4" x14ac:dyDescent="0.25">
      <c r="A1960" s="12"/>
      <c r="B1960" s="13"/>
      <c r="C1960" s="13"/>
      <c r="D1960" s="17"/>
    </row>
    <row r="1961" spans="1:4" x14ac:dyDescent="0.25">
      <c r="A1961" s="12"/>
      <c r="B1961" s="13"/>
      <c r="C1961" s="13"/>
      <c r="D1961" s="17"/>
    </row>
    <row r="1962" spans="1:4" x14ac:dyDescent="0.25">
      <c r="A1962" s="12"/>
      <c r="B1962" s="13"/>
      <c r="C1962" s="13"/>
      <c r="D1962" s="17"/>
    </row>
    <row r="1963" spans="1:4" x14ac:dyDescent="0.25">
      <c r="A1963" s="12"/>
      <c r="B1963" s="13"/>
      <c r="C1963" s="13"/>
      <c r="D1963" s="17"/>
    </row>
    <row r="1964" spans="1:4" x14ac:dyDescent="0.25">
      <c r="A1964" s="12"/>
      <c r="B1964" s="13"/>
      <c r="C1964" s="13"/>
      <c r="D1964" s="17"/>
    </row>
    <row r="1965" spans="1:4" x14ac:dyDescent="0.25">
      <c r="A1965" s="12"/>
      <c r="B1965" s="13"/>
      <c r="C1965" s="13"/>
      <c r="D1965" s="17"/>
    </row>
    <row r="1966" spans="1:4" x14ac:dyDescent="0.25">
      <c r="A1966" s="12"/>
      <c r="B1966" s="13"/>
      <c r="C1966" s="13"/>
      <c r="D1966" s="17"/>
    </row>
    <row r="1967" spans="1:4" x14ac:dyDescent="0.25">
      <c r="A1967" s="12"/>
      <c r="B1967" s="13"/>
      <c r="C1967" s="13"/>
      <c r="D1967" s="17"/>
    </row>
    <row r="1968" spans="1:4" x14ac:dyDescent="0.25">
      <c r="A1968" s="12"/>
      <c r="B1968" s="13"/>
      <c r="C1968" s="13"/>
      <c r="D1968" s="17"/>
    </row>
    <row r="1969" spans="1:4" x14ac:dyDescent="0.25">
      <c r="A1969" s="12"/>
      <c r="B1969" s="13"/>
      <c r="C1969" s="13"/>
      <c r="D1969" s="17"/>
    </row>
    <row r="1970" spans="1:4" x14ac:dyDescent="0.25">
      <c r="A1970" s="12"/>
      <c r="B1970" s="13"/>
      <c r="C1970" s="13"/>
      <c r="D1970" s="17"/>
    </row>
    <row r="1971" spans="1:4" x14ac:dyDescent="0.25">
      <c r="A1971" s="12"/>
      <c r="B1971" s="13"/>
      <c r="C1971" s="13"/>
      <c r="D1971" s="17"/>
    </row>
    <row r="1972" spans="1:4" x14ac:dyDescent="0.25">
      <c r="A1972" s="12"/>
      <c r="B1972" s="13"/>
      <c r="C1972" s="13"/>
      <c r="D1972" s="17"/>
    </row>
    <row r="1973" spans="1:4" x14ac:dyDescent="0.25">
      <c r="A1973" s="12"/>
      <c r="B1973" s="13"/>
      <c r="C1973" s="13"/>
      <c r="D1973" s="17"/>
    </row>
    <row r="1974" spans="1:4" x14ac:dyDescent="0.25">
      <c r="A1974" s="12"/>
      <c r="B1974" s="13"/>
      <c r="C1974" s="13"/>
      <c r="D1974" s="17"/>
    </row>
    <row r="1975" spans="1:4" x14ac:dyDescent="0.25">
      <c r="A1975" s="12"/>
      <c r="B1975" s="13"/>
      <c r="C1975" s="13"/>
      <c r="D1975" s="17"/>
    </row>
    <row r="1976" spans="1:4" x14ac:dyDescent="0.25">
      <c r="A1976" s="12"/>
      <c r="B1976" s="13"/>
      <c r="C1976" s="13"/>
      <c r="D1976" s="17"/>
    </row>
    <row r="1977" spans="1:4" x14ac:dyDescent="0.25">
      <c r="A1977" s="12"/>
      <c r="B1977" s="13"/>
      <c r="C1977" s="13"/>
      <c r="D1977" s="17"/>
    </row>
    <row r="1978" spans="1:4" x14ac:dyDescent="0.25">
      <c r="A1978" s="12"/>
      <c r="B1978" s="13"/>
      <c r="C1978" s="13"/>
      <c r="D1978" s="17"/>
    </row>
    <row r="1979" spans="1:4" x14ac:dyDescent="0.25">
      <c r="A1979" s="12"/>
      <c r="B1979" s="13"/>
      <c r="C1979" s="13"/>
      <c r="D1979" s="17"/>
    </row>
    <row r="1980" spans="1:4" x14ac:dyDescent="0.25">
      <c r="A1980" s="12"/>
      <c r="B1980" s="13"/>
      <c r="C1980" s="13"/>
      <c r="D1980" s="17"/>
    </row>
    <row r="1981" spans="1:4" x14ac:dyDescent="0.25">
      <c r="A1981" s="12"/>
      <c r="B1981" s="13"/>
      <c r="C1981" s="13"/>
      <c r="D1981" s="17"/>
    </row>
    <row r="1982" spans="1:4" x14ac:dyDescent="0.25">
      <c r="A1982" s="12"/>
      <c r="B1982" s="13"/>
      <c r="C1982" s="13"/>
      <c r="D1982" s="17"/>
    </row>
    <row r="1983" spans="1:4" x14ac:dyDescent="0.25">
      <c r="A1983" s="12"/>
      <c r="B1983" s="13"/>
      <c r="C1983" s="13"/>
      <c r="D1983" s="17"/>
    </row>
    <row r="1984" spans="1:4" x14ac:dyDescent="0.25">
      <c r="A1984" s="12"/>
      <c r="B1984" s="13"/>
      <c r="C1984" s="13"/>
      <c r="D1984" s="17"/>
    </row>
    <row r="1985" spans="1:4" x14ac:dyDescent="0.25">
      <c r="A1985" s="12"/>
      <c r="B1985" s="13"/>
      <c r="C1985" s="13"/>
      <c r="D1985" s="17"/>
    </row>
    <row r="1986" spans="1:4" x14ac:dyDescent="0.25">
      <c r="A1986" s="12"/>
      <c r="B1986" s="13"/>
      <c r="C1986" s="13"/>
      <c r="D1986" s="17"/>
    </row>
    <row r="1987" spans="1:4" x14ac:dyDescent="0.25">
      <c r="A1987" s="12"/>
      <c r="B1987" s="13"/>
      <c r="C1987" s="13"/>
      <c r="D1987" s="17"/>
    </row>
    <row r="1988" spans="1:4" x14ac:dyDescent="0.25">
      <c r="A1988" s="12"/>
      <c r="B1988" s="13"/>
      <c r="C1988" s="13"/>
      <c r="D1988" s="17"/>
    </row>
    <row r="1989" spans="1:4" x14ac:dyDescent="0.25">
      <c r="A1989" s="12"/>
      <c r="B1989" s="13"/>
      <c r="C1989" s="13"/>
      <c r="D1989" s="17"/>
    </row>
    <row r="1990" spans="1:4" x14ac:dyDescent="0.25">
      <c r="A1990" s="12"/>
      <c r="B1990" s="13"/>
      <c r="C1990" s="13"/>
      <c r="D1990" s="17"/>
    </row>
    <row r="1991" spans="1:4" x14ac:dyDescent="0.25">
      <c r="A1991" s="12"/>
      <c r="B1991" s="13"/>
      <c r="C1991" s="13"/>
      <c r="D1991" s="17"/>
    </row>
    <row r="1992" spans="1:4" x14ac:dyDescent="0.25">
      <c r="A1992" s="12"/>
      <c r="B1992" s="13"/>
      <c r="C1992" s="13"/>
      <c r="D1992" s="17"/>
    </row>
    <row r="1993" spans="1:4" x14ac:dyDescent="0.25">
      <c r="A1993" s="12"/>
      <c r="B1993" s="13"/>
      <c r="C1993" s="13"/>
      <c r="D1993" s="17"/>
    </row>
    <row r="1994" spans="1:4" x14ac:dyDescent="0.25">
      <c r="A1994" s="12"/>
      <c r="B1994" s="13"/>
      <c r="C1994" s="13"/>
      <c r="D1994" s="17"/>
    </row>
    <row r="1995" spans="1:4" x14ac:dyDescent="0.25">
      <c r="A1995" s="12"/>
      <c r="B1995" s="13"/>
      <c r="C1995" s="13"/>
      <c r="D1995" s="17"/>
    </row>
    <row r="1996" spans="1:4" x14ac:dyDescent="0.25">
      <c r="A1996" s="12"/>
      <c r="B1996" s="13"/>
      <c r="C1996" s="13"/>
      <c r="D1996" s="17"/>
    </row>
    <row r="1997" spans="1:4" x14ac:dyDescent="0.25">
      <c r="A1997" s="12"/>
      <c r="B1997" s="13"/>
      <c r="C1997" s="13"/>
      <c r="D1997" s="17"/>
    </row>
    <row r="1998" spans="1:4" x14ac:dyDescent="0.25">
      <c r="A1998" s="12"/>
      <c r="B1998" s="13"/>
      <c r="C1998" s="13"/>
      <c r="D1998" s="17"/>
    </row>
    <row r="1999" spans="1:4" x14ac:dyDescent="0.25">
      <c r="A1999" s="12"/>
      <c r="B1999" s="13"/>
      <c r="C1999" s="13"/>
      <c r="D1999" s="17"/>
    </row>
    <row r="2000" spans="1:4" x14ac:dyDescent="0.25">
      <c r="A2000" s="12"/>
      <c r="B2000" s="13"/>
      <c r="C2000" s="13"/>
      <c r="D2000" s="17"/>
    </row>
    <row r="2001" spans="1:4" x14ac:dyDescent="0.25">
      <c r="A2001" s="12"/>
      <c r="B2001" s="13"/>
      <c r="C2001" s="13"/>
      <c r="D2001" s="17"/>
    </row>
    <row r="2002" spans="1:4" x14ac:dyDescent="0.25">
      <c r="A2002" s="12"/>
      <c r="B2002" s="13"/>
      <c r="C2002" s="13"/>
      <c r="D2002" s="17"/>
    </row>
    <row r="2003" spans="1:4" x14ac:dyDescent="0.25">
      <c r="A2003" s="12"/>
      <c r="B2003" s="13"/>
      <c r="C2003" s="13"/>
      <c r="D2003" s="17"/>
    </row>
    <row r="2004" spans="1:4" x14ac:dyDescent="0.25">
      <c r="A2004" s="12"/>
      <c r="B2004" s="13"/>
      <c r="C2004" s="13"/>
      <c r="D2004" s="17"/>
    </row>
    <row r="2005" spans="1:4" x14ac:dyDescent="0.25">
      <c r="A2005" s="12"/>
      <c r="B2005" s="13"/>
      <c r="C2005" s="13"/>
      <c r="D2005" s="17"/>
    </row>
    <row r="2006" spans="1:4" x14ac:dyDescent="0.25">
      <c r="A2006" s="12"/>
      <c r="B2006" s="13"/>
      <c r="C2006" s="13"/>
      <c r="D2006" s="17"/>
    </row>
    <row r="2007" spans="1:4" x14ac:dyDescent="0.25">
      <c r="A2007" s="12"/>
      <c r="B2007" s="13"/>
      <c r="C2007" s="13"/>
      <c r="D2007" s="17"/>
    </row>
    <row r="2008" spans="1:4" x14ac:dyDescent="0.25">
      <c r="A2008" s="12"/>
      <c r="B2008" s="13"/>
      <c r="C2008" s="13"/>
      <c r="D2008" s="17"/>
    </row>
    <row r="2009" spans="1:4" x14ac:dyDescent="0.25">
      <c r="A2009" s="12"/>
      <c r="B2009" s="13"/>
      <c r="C2009" s="13"/>
      <c r="D2009" s="17"/>
    </row>
    <row r="2010" spans="1:4" x14ac:dyDescent="0.25">
      <c r="A2010" s="12"/>
      <c r="B2010" s="13"/>
      <c r="C2010" s="13"/>
      <c r="D2010" s="17"/>
    </row>
    <row r="2011" spans="1:4" x14ac:dyDescent="0.25">
      <c r="A2011" s="12"/>
      <c r="B2011" s="13"/>
      <c r="C2011" s="13"/>
      <c r="D2011" s="17"/>
    </row>
    <row r="2012" spans="1:4" x14ac:dyDescent="0.25">
      <c r="A2012" s="12"/>
      <c r="B2012" s="13"/>
      <c r="C2012" s="13"/>
      <c r="D2012" s="17"/>
    </row>
    <row r="2013" spans="1:4" x14ac:dyDescent="0.25">
      <c r="A2013" s="12"/>
      <c r="B2013" s="13"/>
      <c r="C2013" s="13"/>
      <c r="D2013" s="17"/>
    </row>
    <row r="2014" spans="1:4" x14ac:dyDescent="0.25">
      <c r="A2014" s="12"/>
      <c r="B2014" s="13"/>
      <c r="C2014" s="13"/>
      <c r="D2014" s="17"/>
    </row>
    <row r="2015" spans="1:4" x14ac:dyDescent="0.25">
      <c r="A2015" s="12"/>
      <c r="B2015" s="13"/>
      <c r="C2015" s="13"/>
      <c r="D2015" s="17"/>
    </row>
    <row r="2016" spans="1:4" x14ac:dyDescent="0.25">
      <c r="A2016" s="12"/>
      <c r="B2016" s="13"/>
      <c r="C2016" s="13"/>
      <c r="D2016" s="17"/>
    </row>
    <row r="2017" spans="1:4" x14ac:dyDescent="0.25">
      <c r="A2017" s="12"/>
      <c r="B2017" s="13"/>
      <c r="C2017" s="13"/>
      <c r="D2017" s="17"/>
    </row>
    <row r="2018" spans="1:4" x14ac:dyDescent="0.25">
      <c r="A2018" s="12"/>
      <c r="B2018" s="13"/>
      <c r="C2018" s="13"/>
      <c r="D2018" s="17"/>
    </row>
    <row r="2019" spans="1:4" x14ac:dyDescent="0.25">
      <c r="A2019" s="12"/>
      <c r="B2019" s="13"/>
      <c r="C2019" s="13"/>
      <c r="D2019" s="17"/>
    </row>
    <row r="2020" spans="1:4" x14ac:dyDescent="0.25">
      <c r="A2020" s="12"/>
      <c r="B2020" s="13"/>
      <c r="C2020" s="13"/>
      <c r="D2020" s="17"/>
    </row>
    <row r="2021" spans="1:4" x14ac:dyDescent="0.25">
      <c r="A2021" s="12"/>
      <c r="B2021" s="13"/>
      <c r="C2021" s="13"/>
      <c r="D2021" s="17"/>
    </row>
    <row r="2022" spans="1:4" x14ac:dyDescent="0.25">
      <c r="A2022" s="12"/>
      <c r="B2022" s="13"/>
      <c r="C2022" s="13"/>
      <c r="D2022" s="17"/>
    </row>
    <row r="2023" spans="1:4" x14ac:dyDescent="0.25">
      <c r="A2023" s="12"/>
      <c r="B2023" s="13"/>
      <c r="C2023" s="13"/>
      <c r="D2023" s="17"/>
    </row>
    <row r="2024" spans="1:4" x14ac:dyDescent="0.25">
      <c r="A2024" s="12"/>
      <c r="B2024" s="13"/>
      <c r="C2024" s="13"/>
      <c r="D2024" s="17"/>
    </row>
    <row r="2025" spans="1:4" x14ac:dyDescent="0.25">
      <c r="A2025" s="12"/>
      <c r="B2025" s="13"/>
      <c r="C2025" s="13"/>
      <c r="D2025" s="17"/>
    </row>
    <row r="2026" spans="1:4" x14ac:dyDescent="0.25">
      <c r="A2026" s="12"/>
      <c r="B2026" s="13"/>
      <c r="C2026" s="13"/>
      <c r="D2026" s="17"/>
    </row>
    <row r="2027" spans="1:4" x14ac:dyDescent="0.25">
      <c r="A2027" s="12"/>
      <c r="B2027" s="13"/>
      <c r="C2027" s="13"/>
      <c r="D2027" s="17"/>
    </row>
    <row r="2028" spans="1:4" x14ac:dyDescent="0.25">
      <c r="A2028" s="12"/>
      <c r="B2028" s="13"/>
      <c r="C2028" s="13"/>
      <c r="D2028" s="17"/>
    </row>
    <row r="2029" spans="1:4" x14ac:dyDescent="0.25">
      <c r="A2029" s="12"/>
      <c r="B2029" s="13"/>
      <c r="C2029" s="13"/>
      <c r="D2029" s="17"/>
    </row>
    <row r="2030" spans="1:4" x14ac:dyDescent="0.25">
      <c r="A2030" s="12"/>
      <c r="B2030" s="13"/>
      <c r="C2030" s="13"/>
      <c r="D2030" s="17"/>
    </row>
    <row r="2031" spans="1:4" x14ac:dyDescent="0.25">
      <c r="A2031" s="12"/>
      <c r="B2031" s="13"/>
      <c r="C2031" s="13"/>
      <c r="D2031" s="17"/>
    </row>
    <row r="2032" spans="1:4" x14ac:dyDescent="0.25">
      <c r="A2032" s="12"/>
      <c r="B2032" s="13"/>
      <c r="C2032" s="13"/>
      <c r="D2032" s="17"/>
    </row>
    <row r="2033" spans="1:4" x14ac:dyDescent="0.25">
      <c r="A2033" s="12"/>
      <c r="B2033" s="13"/>
      <c r="C2033" s="13"/>
      <c r="D2033" s="17"/>
    </row>
    <row r="2034" spans="1:4" x14ac:dyDescent="0.25">
      <c r="A2034" s="12"/>
      <c r="B2034" s="13"/>
      <c r="C2034" s="13"/>
      <c r="D2034" s="17"/>
    </row>
    <row r="2035" spans="1:4" x14ac:dyDescent="0.25">
      <c r="A2035" s="12"/>
      <c r="B2035" s="13"/>
      <c r="C2035" s="13"/>
      <c r="D2035" s="17"/>
    </row>
    <row r="2036" spans="1:4" x14ac:dyDescent="0.25">
      <c r="A2036" s="12"/>
      <c r="B2036" s="13"/>
      <c r="C2036" s="13"/>
      <c r="D2036" s="17"/>
    </row>
    <row r="2037" spans="1:4" x14ac:dyDescent="0.25">
      <c r="A2037" s="12"/>
      <c r="B2037" s="13"/>
      <c r="C2037" s="13"/>
      <c r="D2037" s="17"/>
    </row>
    <row r="2038" spans="1:4" x14ac:dyDescent="0.25">
      <c r="A2038" s="12"/>
      <c r="B2038" s="13"/>
      <c r="C2038" s="13"/>
      <c r="D2038" s="17"/>
    </row>
    <row r="2039" spans="1:4" x14ac:dyDescent="0.25">
      <c r="A2039" s="12"/>
      <c r="B2039" s="13"/>
      <c r="C2039" s="13"/>
      <c r="D2039" s="17"/>
    </row>
    <row r="2040" spans="1:4" x14ac:dyDescent="0.25">
      <c r="A2040" s="12"/>
      <c r="B2040" s="13"/>
      <c r="C2040" s="13"/>
      <c r="D2040" s="17"/>
    </row>
    <row r="2041" spans="1:4" x14ac:dyDescent="0.25">
      <c r="A2041" s="12"/>
      <c r="B2041" s="13"/>
      <c r="C2041" s="13"/>
      <c r="D2041" s="17"/>
    </row>
    <row r="2042" spans="1:4" x14ac:dyDescent="0.25">
      <c r="A2042" s="12"/>
      <c r="B2042" s="13"/>
      <c r="C2042" s="13"/>
      <c r="D2042" s="17"/>
    </row>
    <row r="2043" spans="1:4" x14ac:dyDescent="0.25">
      <c r="A2043" s="12"/>
      <c r="B2043" s="13"/>
      <c r="C2043" s="13"/>
      <c r="D2043" s="17"/>
    </row>
    <row r="2044" spans="1:4" x14ac:dyDescent="0.25">
      <c r="A2044" s="12"/>
      <c r="B2044" s="13"/>
      <c r="C2044" s="13"/>
      <c r="D2044" s="17"/>
    </row>
    <row r="2045" spans="1:4" x14ac:dyDescent="0.25">
      <c r="A2045" s="12"/>
      <c r="B2045" s="13"/>
      <c r="C2045" s="13"/>
      <c r="D2045" s="17"/>
    </row>
    <row r="2046" spans="1:4" x14ac:dyDescent="0.25">
      <c r="A2046" s="12"/>
      <c r="B2046" s="13"/>
      <c r="C2046" s="13"/>
      <c r="D2046" s="17"/>
    </row>
    <row r="2047" spans="1:4" x14ac:dyDescent="0.25">
      <c r="A2047" s="12"/>
      <c r="B2047" s="13"/>
      <c r="C2047" s="13"/>
      <c r="D2047" s="17"/>
    </row>
    <row r="2048" spans="1:4" x14ac:dyDescent="0.25">
      <c r="A2048" s="12"/>
      <c r="B2048" s="13"/>
      <c r="C2048" s="13"/>
      <c r="D2048" s="17"/>
    </row>
    <row r="2049" spans="1:4" x14ac:dyDescent="0.25">
      <c r="A2049" s="12"/>
      <c r="B2049" s="13"/>
      <c r="C2049" s="13"/>
      <c r="D2049" s="17"/>
    </row>
    <row r="2050" spans="1:4" x14ac:dyDescent="0.25">
      <c r="A2050" s="12"/>
      <c r="B2050" s="13"/>
      <c r="C2050" s="13"/>
      <c r="D2050" s="17"/>
    </row>
    <row r="2051" spans="1:4" x14ac:dyDescent="0.25">
      <c r="A2051" s="12"/>
      <c r="B2051" s="13"/>
      <c r="C2051" s="13"/>
      <c r="D2051" s="17"/>
    </row>
    <row r="2052" spans="1:4" x14ac:dyDescent="0.25">
      <c r="A2052" s="12"/>
      <c r="B2052" s="13"/>
      <c r="C2052" s="13"/>
      <c r="D2052" s="17"/>
    </row>
    <row r="2053" spans="1:4" x14ac:dyDescent="0.25">
      <c r="A2053" s="12"/>
      <c r="B2053" s="13"/>
      <c r="C2053" s="13"/>
      <c r="D2053" s="17"/>
    </row>
    <row r="2054" spans="1:4" x14ac:dyDescent="0.25">
      <c r="A2054" s="12"/>
      <c r="B2054" s="13"/>
      <c r="C2054" s="13"/>
      <c r="D2054" s="17"/>
    </row>
    <row r="2055" spans="1:4" x14ac:dyDescent="0.25">
      <c r="A2055" s="12"/>
      <c r="B2055" s="13"/>
      <c r="C2055" s="13"/>
      <c r="D2055" s="17"/>
    </row>
    <row r="2056" spans="1:4" x14ac:dyDescent="0.25">
      <c r="A2056" s="12"/>
      <c r="B2056" s="13"/>
      <c r="C2056" s="13"/>
      <c r="D2056" s="17"/>
    </row>
    <row r="2057" spans="1:4" x14ac:dyDescent="0.25">
      <c r="A2057" s="12"/>
      <c r="B2057" s="13"/>
      <c r="C2057" s="13"/>
      <c r="D2057" s="17"/>
    </row>
    <row r="2058" spans="1:4" x14ac:dyDescent="0.25">
      <c r="A2058" s="12"/>
      <c r="B2058" s="13"/>
      <c r="C2058" s="13"/>
      <c r="D2058" s="17"/>
    </row>
    <row r="2059" spans="1:4" x14ac:dyDescent="0.25">
      <c r="A2059" s="12"/>
      <c r="B2059" s="13"/>
      <c r="C2059" s="13"/>
      <c r="D2059" s="17"/>
    </row>
    <row r="2060" spans="1:4" x14ac:dyDescent="0.25">
      <c r="A2060" s="12"/>
      <c r="B2060" s="13"/>
      <c r="C2060" s="13"/>
      <c r="D2060" s="17"/>
    </row>
    <row r="2061" spans="1:4" x14ac:dyDescent="0.25">
      <c r="A2061" s="12"/>
      <c r="B2061" s="13"/>
      <c r="C2061" s="13"/>
      <c r="D2061" s="17"/>
    </row>
    <row r="2062" spans="1:4" x14ac:dyDescent="0.25">
      <c r="A2062" s="12"/>
      <c r="B2062" s="13"/>
      <c r="C2062" s="13"/>
      <c r="D2062" s="17"/>
    </row>
    <row r="2063" spans="1:4" x14ac:dyDescent="0.25">
      <c r="A2063" s="12"/>
      <c r="B2063" s="13"/>
      <c r="C2063" s="13"/>
      <c r="D2063" s="17"/>
    </row>
    <row r="2064" spans="1:4" x14ac:dyDescent="0.25">
      <c r="A2064" s="12"/>
      <c r="B2064" s="13"/>
      <c r="C2064" s="13"/>
      <c r="D2064" s="17"/>
    </row>
    <row r="2065" spans="1:4" x14ac:dyDescent="0.25">
      <c r="A2065" s="12"/>
      <c r="B2065" s="13"/>
      <c r="C2065" s="13"/>
      <c r="D2065" s="17"/>
    </row>
    <row r="2066" spans="1:4" x14ac:dyDescent="0.25">
      <c r="A2066" s="12"/>
      <c r="B2066" s="13"/>
      <c r="C2066" s="13"/>
      <c r="D2066" s="17"/>
    </row>
    <row r="2067" spans="1:4" x14ac:dyDescent="0.25">
      <c r="A2067" s="12"/>
      <c r="B2067" s="13"/>
      <c r="C2067" s="13"/>
      <c r="D2067" s="17"/>
    </row>
    <row r="2068" spans="1:4" x14ac:dyDescent="0.25">
      <c r="A2068" s="12"/>
      <c r="B2068" s="13"/>
      <c r="C2068" s="13"/>
      <c r="D2068" s="17"/>
    </row>
    <row r="2069" spans="1:4" x14ac:dyDescent="0.25">
      <c r="A2069" s="12"/>
      <c r="B2069" s="13"/>
      <c r="C2069" s="13"/>
      <c r="D2069" s="17"/>
    </row>
    <row r="2070" spans="1:4" x14ac:dyDescent="0.25">
      <c r="A2070" s="12"/>
      <c r="B2070" s="13"/>
      <c r="C2070" s="13"/>
      <c r="D2070" s="17"/>
    </row>
    <row r="2071" spans="1:4" x14ac:dyDescent="0.25">
      <c r="A2071" s="12"/>
      <c r="B2071" s="13"/>
      <c r="C2071" s="13"/>
      <c r="D2071" s="17"/>
    </row>
    <row r="2072" spans="1:4" x14ac:dyDescent="0.25">
      <c r="A2072" s="12"/>
      <c r="B2072" s="13"/>
      <c r="C2072" s="13"/>
      <c r="D2072" s="17"/>
    </row>
    <row r="2073" spans="1:4" x14ac:dyDescent="0.25">
      <c r="A2073" s="12"/>
      <c r="B2073" s="13"/>
      <c r="C2073" s="13"/>
      <c r="D2073" s="17"/>
    </row>
    <row r="2074" spans="1:4" x14ac:dyDescent="0.25">
      <c r="A2074" s="12"/>
      <c r="B2074" s="13"/>
      <c r="C2074" s="13"/>
      <c r="D2074" s="17"/>
    </row>
    <row r="2075" spans="1:4" x14ac:dyDescent="0.25">
      <c r="A2075" s="12"/>
      <c r="B2075" s="13"/>
      <c r="C2075" s="13"/>
      <c r="D2075" s="17"/>
    </row>
    <row r="2076" spans="1:4" x14ac:dyDescent="0.25">
      <c r="A2076" s="12"/>
      <c r="B2076" s="13"/>
      <c r="C2076" s="13"/>
      <c r="D2076" s="17"/>
    </row>
    <row r="2077" spans="1:4" x14ac:dyDescent="0.25">
      <c r="A2077" s="12"/>
      <c r="B2077" s="13"/>
      <c r="C2077" s="13"/>
      <c r="D2077" s="17"/>
    </row>
    <row r="2078" spans="1:4" x14ac:dyDescent="0.25">
      <c r="A2078" s="12"/>
      <c r="B2078" s="13"/>
      <c r="C2078" s="13"/>
      <c r="D2078" s="17"/>
    </row>
    <row r="2079" spans="1:4" x14ac:dyDescent="0.25">
      <c r="A2079" s="12"/>
      <c r="B2079" s="13"/>
      <c r="C2079" s="13"/>
      <c r="D2079" s="17"/>
    </row>
    <row r="2080" spans="1:4" x14ac:dyDescent="0.25">
      <c r="A2080" s="12"/>
      <c r="B2080" s="13"/>
      <c r="C2080" s="13"/>
      <c r="D2080" s="17"/>
    </row>
    <row r="2081" spans="1:4" x14ac:dyDescent="0.25">
      <c r="A2081" s="12"/>
      <c r="B2081" s="13"/>
      <c r="C2081" s="13"/>
      <c r="D2081" s="17"/>
    </row>
    <row r="2082" spans="1:4" x14ac:dyDescent="0.25">
      <c r="A2082" s="12"/>
      <c r="B2082" s="13"/>
      <c r="C2082" s="13"/>
      <c r="D2082" s="17"/>
    </row>
    <row r="2083" spans="1:4" x14ac:dyDescent="0.25">
      <c r="A2083" s="12"/>
      <c r="B2083" s="13"/>
      <c r="C2083" s="13"/>
      <c r="D2083" s="17"/>
    </row>
    <row r="2084" spans="1:4" x14ac:dyDescent="0.25">
      <c r="A2084" s="12"/>
      <c r="B2084" s="13"/>
      <c r="C2084" s="13"/>
      <c r="D2084" s="17"/>
    </row>
    <row r="2085" spans="1:4" x14ac:dyDescent="0.25">
      <c r="A2085" s="12"/>
      <c r="B2085" s="13"/>
      <c r="C2085" s="13"/>
      <c r="D2085" s="17"/>
    </row>
    <row r="2086" spans="1:4" x14ac:dyDescent="0.25">
      <c r="A2086" s="12"/>
      <c r="B2086" s="13"/>
      <c r="C2086" s="13"/>
      <c r="D2086" s="17"/>
    </row>
    <row r="2087" spans="1:4" x14ac:dyDescent="0.25">
      <c r="A2087" s="12"/>
      <c r="B2087" s="13"/>
      <c r="C2087" s="13"/>
      <c r="D2087" s="17"/>
    </row>
    <row r="2088" spans="1:4" x14ac:dyDescent="0.25">
      <c r="A2088" s="12"/>
      <c r="B2088" s="13"/>
      <c r="C2088" s="13"/>
      <c r="D2088" s="17"/>
    </row>
    <row r="2089" spans="1:4" x14ac:dyDescent="0.25">
      <c r="A2089" s="12"/>
      <c r="B2089" s="13"/>
      <c r="C2089" s="13"/>
      <c r="D2089" s="17"/>
    </row>
    <row r="2090" spans="1:4" x14ac:dyDescent="0.25">
      <c r="A2090" s="12"/>
      <c r="B2090" s="13"/>
      <c r="C2090" s="13"/>
      <c r="D2090" s="17"/>
    </row>
    <row r="2091" spans="1:4" x14ac:dyDescent="0.25">
      <c r="A2091" s="12"/>
      <c r="B2091" s="13"/>
      <c r="C2091" s="13"/>
      <c r="D2091" s="17"/>
    </row>
    <row r="2092" spans="1:4" x14ac:dyDescent="0.25">
      <c r="A2092" s="12"/>
      <c r="B2092" s="13"/>
      <c r="C2092" s="13"/>
      <c r="D2092" s="17"/>
    </row>
    <row r="2093" spans="1:4" x14ac:dyDescent="0.25">
      <c r="A2093" s="12"/>
      <c r="B2093" s="13"/>
      <c r="C2093" s="13"/>
      <c r="D2093" s="17"/>
    </row>
    <row r="2094" spans="1:4" x14ac:dyDescent="0.25">
      <c r="A2094" s="12"/>
      <c r="B2094" s="13"/>
      <c r="C2094" s="13"/>
      <c r="D2094" s="17"/>
    </row>
    <row r="2095" spans="1:4" x14ac:dyDescent="0.25">
      <c r="A2095" s="12"/>
      <c r="B2095" s="13"/>
      <c r="C2095" s="13"/>
      <c r="D2095" s="17"/>
    </row>
    <row r="2096" spans="1:4" x14ac:dyDescent="0.25">
      <c r="A2096" s="12"/>
      <c r="B2096" s="13"/>
      <c r="C2096" s="13"/>
      <c r="D2096" s="17"/>
    </row>
    <row r="2097" spans="1:4" x14ac:dyDescent="0.25">
      <c r="A2097" s="12"/>
      <c r="B2097" s="13"/>
      <c r="C2097" s="13"/>
      <c r="D2097" s="17"/>
    </row>
    <row r="2098" spans="1:4" x14ac:dyDescent="0.25">
      <c r="A2098" s="12"/>
      <c r="B2098" s="13"/>
      <c r="C2098" s="13"/>
      <c r="D2098" s="17"/>
    </row>
    <row r="2099" spans="1:4" x14ac:dyDescent="0.25">
      <c r="A2099" s="12"/>
      <c r="B2099" s="13"/>
      <c r="C2099" s="13"/>
      <c r="D2099" s="17"/>
    </row>
    <row r="2100" spans="1:4" x14ac:dyDescent="0.25">
      <c r="A2100" s="12"/>
      <c r="B2100" s="13"/>
      <c r="C2100" s="13"/>
      <c r="D2100" s="17"/>
    </row>
    <row r="2101" spans="1:4" x14ac:dyDescent="0.25">
      <c r="A2101" s="12"/>
      <c r="B2101" s="13"/>
      <c r="C2101" s="13"/>
      <c r="D2101" s="17"/>
    </row>
    <row r="2102" spans="1:4" x14ac:dyDescent="0.25">
      <c r="A2102" s="12"/>
      <c r="B2102" s="13"/>
      <c r="C2102" s="13"/>
      <c r="D2102" s="17"/>
    </row>
    <row r="2103" spans="1:4" x14ac:dyDescent="0.25">
      <c r="A2103" s="12"/>
      <c r="B2103" s="13"/>
      <c r="C2103" s="13"/>
      <c r="D2103" s="17"/>
    </row>
    <row r="2104" spans="1:4" x14ac:dyDescent="0.25">
      <c r="A2104" s="12"/>
      <c r="B2104" s="13"/>
      <c r="C2104" s="13"/>
      <c r="D2104" s="17"/>
    </row>
    <row r="2105" spans="1:4" x14ac:dyDescent="0.25">
      <c r="A2105" s="12"/>
      <c r="B2105" s="13"/>
      <c r="C2105" s="13"/>
      <c r="D2105" s="17"/>
    </row>
    <row r="2106" spans="1:4" x14ac:dyDescent="0.25">
      <c r="A2106" s="12"/>
      <c r="B2106" s="13"/>
      <c r="C2106" s="13"/>
      <c r="D2106" s="17"/>
    </row>
    <row r="2107" spans="1:4" x14ac:dyDescent="0.25">
      <c r="A2107" s="12"/>
      <c r="B2107" s="13"/>
      <c r="C2107" s="13"/>
      <c r="D2107" s="17"/>
    </row>
    <row r="2108" spans="1:4" x14ac:dyDescent="0.25">
      <c r="A2108" s="12"/>
      <c r="B2108" s="13"/>
      <c r="C2108" s="13"/>
      <c r="D2108" s="17"/>
    </row>
    <row r="2109" spans="1:4" x14ac:dyDescent="0.25">
      <c r="A2109" s="12"/>
      <c r="B2109" s="13"/>
      <c r="C2109" s="13"/>
      <c r="D2109" s="17"/>
    </row>
    <row r="2110" spans="1:4" x14ac:dyDescent="0.25">
      <c r="A2110" s="12"/>
      <c r="B2110" s="13"/>
      <c r="C2110" s="13"/>
      <c r="D2110" s="17"/>
    </row>
    <row r="2111" spans="1:4" x14ac:dyDescent="0.25">
      <c r="A2111" s="12"/>
      <c r="B2111" s="13"/>
      <c r="C2111" s="13"/>
      <c r="D2111" s="17"/>
    </row>
    <row r="2112" spans="1:4" x14ac:dyDescent="0.25">
      <c r="A2112" s="12"/>
      <c r="B2112" s="13"/>
      <c r="C2112" s="13"/>
      <c r="D2112" s="17"/>
    </row>
    <row r="2113" spans="1:4" x14ac:dyDescent="0.25">
      <c r="A2113" s="12"/>
      <c r="B2113" s="13"/>
      <c r="C2113" s="13"/>
      <c r="D2113" s="17"/>
    </row>
    <row r="2114" spans="1:4" x14ac:dyDescent="0.25">
      <c r="A2114" s="12"/>
      <c r="B2114" s="13"/>
      <c r="C2114" s="13"/>
      <c r="D2114" s="17"/>
    </row>
    <row r="2115" spans="1:4" x14ac:dyDescent="0.25">
      <c r="A2115" s="12"/>
      <c r="B2115" s="13"/>
      <c r="C2115" s="13"/>
      <c r="D2115" s="17"/>
    </row>
    <row r="2116" spans="1:4" x14ac:dyDescent="0.25">
      <c r="A2116" s="12"/>
      <c r="B2116" s="13"/>
      <c r="C2116" s="13"/>
      <c r="D2116" s="17"/>
    </row>
    <row r="2117" spans="1:4" x14ac:dyDescent="0.25">
      <c r="A2117" s="12"/>
      <c r="B2117" s="13"/>
      <c r="C2117" s="13"/>
      <c r="D2117" s="17"/>
    </row>
    <row r="2118" spans="1:4" x14ac:dyDescent="0.25">
      <c r="A2118" s="12"/>
      <c r="B2118" s="13"/>
      <c r="C2118" s="13"/>
      <c r="D2118" s="17"/>
    </row>
    <row r="2119" spans="1:4" x14ac:dyDescent="0.25">
      <c r="A2119" s="12"/>
      <c r="B2119" s="13"/>
      <c r="C2119" s="13"/>
      <c r="D2119" s="17"/>
    </row>
    <row r="2120" spans="1:4" x14ac:dyDescent="0.25">
      <c r="A2120" s="12"/>
      <c r="B2120" s="13"/>
      <c r="C2120" s="13"/>
      <c r="D2120" s="17"/>
    </row>
    <row r="2121" spans="1:4" x14ac:dyDescent="0.25">
      <c r="A2121" s="12"/>
      <c r="B2121" s="13"/>
      <c r="C2121" s="13"/>
      <c r="D2121" s="17"/>
    </row>
    <row r="2122" spans="1:4" x14ac:dyDescent="0.25">
      <c r="A2122" s="12"/>
      <c r="B2122" s="13"/>
      <c r="C2122" s="13"/>
      <c r="D2122" s="17"/>
    </row>
    <row r="2123" spans="1:4" x14ac:dyDescent="0.25">
      <c r="A2123" s="12"/>
      <c r="B2123" s="13"/>
      <c r="C2123" s="13"/>
      <c r="D2123" s="17"/>
    </row>
    <row r="2124" spans="1:4" x14ac:dyDescent="0.25">
      <c r="A2124" s="12"/>
      <c r="B2124" s="13"/>
      <c r="C2124" s="13"/>
      <c r="D2124" s="17"/>
    </row>
    <row r="2125" spans="1:4" x14ac:dyDescent="0.25">
      <c r="A2125" s="12"/>
      <c r="B2125" s="13"/>
      <c r="C2125" s="13"/>
      <c r="D2125" s="17"/>
    </row>
    <row r="2126" spans="1:4" x14ac:dyDescent="0.25">
      <c r="A2126" s="12"/>
      <c r="B2126" s="13"/>
      <c r="C2126" s="13"/>
      <c r="D2126" s="17"/>
    </row>
    <row r="2127" spans="1:4" x14ac:dyDescent="0.25">
      <c r="A2127" s="12"/>
      <c r="B2127" s="13"/>
      <c r="C2127" s="13"/>
      <c r="D2127" s="17"/>
    </row>
    <row r="2128" spans="1:4" x14ac:dyDescent="0.25">
      <c r="A2128" s="12"/>
      <c r="B2128" s="13"/>
      <c r="C2128" s="13"/>
      <c r="D2128" s="17"/>
    </row>
    <row r="2129" spans="1:4" x14ac:dyDescent="0.25">
      <c r="A2129" s="12"/>
      <c r="B2129" s="13"/>
      <c r="C2129" s="13"/>
      <c r="D2129" s="17"/>
    </row>
    <row r="2130" spans="1:4" x14ac:dyDescent="0.25">
      <c r="A2130" s="12"/>
      <c r="B2130" s="13"/>
      <c r="C2130" s="13"/>
      <c r="D2130" s="17"/>
    </row>
    <row r="2131" spans="1:4" x14ac:dyDescent="0.25">
      <c r="A2131" s="12"/>
      <c r="B2131" s="13"/>
      <c r="C2131" s="13"/>
      <c r="D2131" s="17"/>
    </row>
    <row r="2132" spans="1:4" x14ac:dyDescent="0.25">
      <c r="A2132" s="12"/>
      <c r="B2132" s="13"/>
      <c r="C2132" s="13"/>
      <c r="D2132" s="17"/>
    </row>
    <row r="2133" spans="1:4" x14ac:dyDescent="0.25">
      <c r="A2133" s="12"/>
      <c r="B2133" s="13"/>
      <c r="C2133" s="13"/>
      <c r="D2133" s="17"/>
    </row>
    <row r="2134" spans="1:4" x14ac:dyDescent="0.25">
      <c r="A2134" s="12"/>
      <c r="B2134" s="13"/>
      <c r="C2134" s="13"/>
      <c r="D2134" s="17"/>
    </row>
    <row r="2135" spans="1:4" x14ac:dyDescent="0.25">
      <c r="A2135" s="12"/>
      <c r="B2135" s="13"/>
      <c r="C2135" s="13"/>
      <c r="D2135" s="17"/>
    </row>
    <row r="2136" spans="1:4" x14ac:dyDescent="0.25">
      <c r="A2136" s="12"/>
      <c r="B2136" s="13"/>
      <c r="C2136" s="13"/>
      <c r="D2136" s="17"/>
    </row>
    <row r="2137" spans="1:4" x14ac:dyDescent="0.25">
      <c r="A2137" s="12"/>
      <c r="B2137" s="13"/>
      <c r="C2137" s="13"/>
      <c r="D2137" s="17"/>
    </row>
    <row r="2138" spans="1:4" x14ac:dyDescent="0.25">
      <c r="A2138" s="12"/>
      <c r="B2138" s="13"/>
      <c r="C2138" s="13"/>
      <c r="D2138" s="17"/>
    </row>
    <row r="2139" spans="1:4" x14ac:dyDescent="0.25">
      <c r="A2139" s="12"/>
      <c r="B2139" s="13"/>
      <c r="C2139" s="13"/>
      <c r="D2139" s="17"/>
    </row>
    <row r="2140" spans="1:4" x14ac:dyDescent="0.25">
      <c r="A2140" s="12"/>
      <c r="B2140" s="13"/>
      <c r="C2140" s="13"/>
      <c r="D2140" s="17"/>
    </row>
    <row r="2141" spans="1:4" x14ac:dyDescent="0.25">
      <c r="A2141" s="12"/>
      <c r="B2141" s="13"/>
      <c r="C2141" s="13"/>
      <c r="D2141" s="17"/>
    </row>
    <row r="2142" spans="1:4" x14ac:dyDescent="0.25">
      <c r="A2142" s="12"/>
      <c r="B2142" s="13"/>
      <c r="C2142" s="13"/>
      <c r="D2142" s="17"/>
    </row>
    <row r="2143" spans="1:4" x14ac:dyDescent="0.25">
      <c r="A2143" s="12"/>
      <c r="B2143" s="13"/>
      <c r="C2143" s="13"/>
      <c r="D2143" s="17"/>
    </row>
    <row r="2144" spans="1:4" x14ac:dyDescent="0.25">
      <c r="A2144" s="12"/>
      <c r="B2144" s="13"/>
      <c r="C2144" s="13"/>
      <c r="D2144" s="17"/>
    </row>
    <row r="2145" spans="1:4" x14ac:dyDescent="0.25">
      <c r="A2145" s="12"/>
      <c r="B2145" s="13"/>
      <c r="C2145" s="13"/>
      <c r="D2145" s="17"/>
    </row>
    <row r="2146" spans="1:4" x14ac:dyDescent="0.25">
      <c r="A2146" s="12"/>
      <c r="B2146" s="13"/>
      <c r="C2146" s="13"/>
      <c r="D2146" s="17"/>
    </row>
    <row r="2147" spans="1:4" x14ac:dyDescent="0.25">
      <c r="A2147" s="12"/>
      <c r="B2147" s="13"/>
      <c r="C2147" s="13"/>
      <c r="D2147" s="17"/>
    </row>
    <row r="2148" spans="1:4" x14ac:dyDescent="0.25">
      <c r="A2148" s="12"/>
      <c r="B2148" s="13"/>
      <c r="C2148" s="13"/>
      <c r="D2148" s="17"/>
    </row>
    <row r="2149" spans="1:4" x14ac:dyDescent="0.25">
      <c r="A2149" s="12"/>
      <c r="B2149" s="13"/>
      <c r="C2149" s="13"/>
      <c r="D2149" s="17"/>
    </row>
    <row r="2150" spans="1:4" x14ac:dyDescent="0.25">
      <c r="A2150" s="12"/>
      <c r="B2150" s="13"/>
      <c r="C2150" s="13"/>
      <c r="D2150" s="17"/>
    </row>
    <row r="2151" spans="1:4" x14ac:dyDescent="0.25">
      <c r="A2151" s="12"/>
      <c r="B2151" s="13"/>
      <c r="C2151" s="13"/>
      <c r="D2151" s="17"/>
    </row>
    <row r="2152" spans="1:4" x14ac:dyDescent="0.25">
      <c r="A2152" s="12"/>
      <c r="B2152" s="13"/>
      <c r="C2152" s="13"/>
      <c r="D2152" s="17"/>
    </row>
    <row r="2153" spans="1:4" x14ac:dyDescent="0.25">
      <c r="A2153" s="12"/>
      <c r="B2153" s="13"/>
      <c r="C2153" s="13"/>
      <c r="D2153" s="17"/>
    </row>
    <row r="2154" spans="1:4" x14ac:dyDescent="0.25">
      <c r="A2154" s="12"/>
      <c r="B2154" s="13"/>
      <c r="C2154" s="13"/>
      <c r="D2154" s="17"/>
    </row>
    <row r="2155" spans="1:4" x14ac:dyDescent="0.25">
      <c r="A2155" s="12"/>
      <c r="B2155" s="13"/>
      <c r="C2155" s="13"/>
      <c r="D2155" s="17"/>
    </row>
    <row r="2156" spans="1:4" x14ac:dyDescent="0.25">
      <c r="A2156" s="12"/>
      <c r="B2156" s="13"/>
      <c r="C2156" s="13"/>
      <c r="D2156" s="17"/>
    </row>
    <row r="2157" spans="1:4" x14ac:dyDescent="0.25">
      <c r="A2157" s="12"/>
      <c r="B2157" s="13"/>
      <c r="C2157" s="13"/>
      <c r="D2157" s="17"/>
    </row>
    <row r="2158" spans="1:4" x14ac:dyDescent="0.25">
      <c r="A2158" s="12"/>
      <c r="B2158" s="13"/>
      <c r="C2158" s="13"/>
      <c r="D2158" s="17"/>
    </row>
    <row r="2159" spans="1:4" x14ac:dyDescent="0.25">
      <c r="A2159" s="12"/>
      <c r="B2159" s="13"/>
      <c r="C2159" s="13"/>
      <c r="D2159" s="17"/>
    </row>
    <row r="2160" spans="1:4" x14ac:dyDescent="0.25">
      <c r="A2160" s="12"/>
      <c r="B2160" s="13"/>
      <c r="C2160" s="13"/>
      <c r="D2160" s="17"/>
    </row>
    <row r="2161" spans="1:4" x14ac:dyDescent="0.25">
      <c r="A2161" s="12"/>
      <c r="B2161" s="13"/>
      <c r="C2161" s="13"/>
      <c r="D2161" s="17"/>
    </row>
    <row r="2162" spans="1:4" x14ac:dyDescent="0.25">
      <c r="A2162" s="12"/>
      <c r="B2162" s="13"/>
      <c r="C2162" s="13"/>
      <c r="D2162" s="17"/>
    </row>
    <row r="2163" spans="1:4" x14ac:dyDescent="0.25">
      <c r="A2163" s="12"/>
      <c r="B2163" s="13"/>
      <c r="C2163" s="13"/>
      <c r="D2163" s="17"/>
    </row>
    <row r="2164" spans="1:4" x14ac:dyDescent="0.25">
      <c r="A2164" s="12"/>
      <c r="B2164" s="13"/>
      <c r="C2164" s="13"/>
      <c r="D2164" s="17"/>
    </row>
    <row r="2165" spans="1:4" x14ac:dyDescent="0.25">
      <c r="A2165" s="12"/>
      <c r="B2165" s="13"/>
      <c r="C2165" s="13"/>
      <c r="D2165" s="17"/>
    </row>
    <row r="2166" spans="1:4" x14ac:dyDescent="0.25">
      <c r="A2166" s="12"/>
      <c r="B2166" s="13"/>
      <c r="C2166" s="13"/>
      <c r="D2166" s="17"/>
    </row>
    <row r="2167" spans="1:4" x14ac:dyDescent="0.25">
      <c r="A2167" s="12"/>
      <c r="B2167" s="13"/>
      <c r="C2167" s="13"/>
      <c r="D2167" s="17"/>
    </row>
    <row r="2168" spans="1:4" x14ac:dyDescent="0.25">
      <c r="A2168" s="12"/>
      <c r="B2168" s="13"/>
      <c r="C2168" s="13"/>
      <c r="D2168" s="17"/>
    </row>
    <row r="2169" spans="1:4" x14ac:dyDescent="0.25">
      <c r="A2169" s="12"/>
      <c r="B2169" s="13"/>
      <c r="C2169" s="13"/>
      <c r="D2169" s="17"/>
    </row>
    <row r="2170" spans="1:4" x14ac:dyDescent="0.25">
      <c r="A2170" s="12"/>
      <c r="B2170" s="13"/>
      <c r="C2170" s="13"/>
      <c r="D2170" s="17"/>
    </row>
    <row r="2171" spans="1:4" x14ac:dyDescent="0.25">
      <c r="A2171" s="12"/>
      <c r="B2171" s="13"/>
      <c r="C2171" s="13"/>
      <c r="D2171" s="17"/>
    </row>
    <row r="2172" spans="1:4" x14ac:dyDescent="0.25">
      <c r="A2172" s="12"/>
      <c r="B2172" s="13"/>
      <c r="C2172" s="13"/>
      <c r="D2172" s="17"/>
    </row>
    <row r="2173" spans="1:4" x14ac:dyDescent="0.25">
      <c r="A2173" s="12"/>
      <c r="B2173" s="13"/>
      <c r="C2173" s="13"/>
      <c r="D2173" s="17"/>
    </row>
    <row r="2174" spans="1:4" x14ac:dyDescent="0.25">
      <c r="A2174" s="12"/>
      <c r="B2174" s="13"/>
      <c r="C2174" s="13"/>
      <c r="D2174" s="17"/>
    </row>
    <row r="2175" spans="1:4" x14ac:dyDescent="0.25">
      <c r="A2175" s="12"/>
      <c r="B2175" s="13"/>
      <c r="C2175" s="13"/>
      <c r="D2175" s="17"/>
    </row>
    <row r="2176" spans="1:4" x14ac:dyDescent="0.25">
      <c r="A2176" s="12"/>
      <c r="B2176" s="13"/>
      <c r="C2176" s="13"/>
      <c r="D2176" s="17"/>
    </row>
    <row r="2177" spans="1:4" x14ac:dyDescent="0.25">
      <c r="A2177" s="12"/>
      <c r="B2177" s="13"/>
      <c r="C2177" s="13"/>
      <c r="D2177" s="17"/>
    </row>
    <row r="2178" spans="1:4" x14ac:dyDescent="0.25">
      <c r="A2178" s="12"/>
      <c r="B2178" s="13"/>
      <c r="C2178" s="13"/>
      <c r="D2178" s="17"/>
    </row>
    <row r="2179" spans="1:4" x14ac:dyDescent="0.25">
      <c r="A2179" s="12"/>
      <c r="B2179" s="13"/>
      <c r="C2179" s="13"/>
      <c r="D2179" s="17"/>
    </row>
    <row r="2180" spans="1:4" x14ac:dyDescent="0.25">
      <c r="A2180" s="12"/>
      <c r="B2180" s="13"/>
      <c r="C2180" s="13"/>
      <c r="D2180" s="17"/>
    </row>
    <row r="2181" spans="1:4" x14ac:dyDescent="0.25">
      <c r="A2181" s="12"/>
      <c r="B2181" s="13"/>
      <c r="C2181" s="13"/>
      <c r="D2181" s="17"/>
    </row>
    <row r="2182" spans="1:4" x14ac:dyDescent="0.25">
      <c r="A2182" s="12"/>
      <c r="B2182" s="13"/>
      <c r="C2182" s="13"/>
      <c r="D2182" s="17"/>
    </row>
    <row r="2183" spans="1:4" x14ac:dyDescent="0.25">
      <c r="A2183" s="12"/>
      <c r="B2183" s="13"/>
      <c r="C2183" s="13"/>
      <c r="D2183" s="17"/>
    </row>
    <row r="2184" spans="1:4" x14ac:dyDescent="0.25">
      <c r="A2184" s="12"/>
      <c r="B2184" s="13"/>
      <c r="C2184" s="13"/>
      <c r="D2184" s="17"/>
    </row>
    <row r="2185" spans="1:4" x14ac:dyDescent="0.25">
      <c r="A2185" s="12"/>
      <c r="B2185" s="13"/>
      <c r="C2185" s="13"/>
      <c r="D2185" s="17"/>
    </row>
    <row r="2186" spans="1:4" x14ac:dyDescent="0.25">
      <c r="A2186" s="12"/>
      <c r="B2186" s="13"/>
      <c r="C2186" s="13"/>
      <c r="D2186" s="17"/>
    </row>
    <row r="2187" spans="1:4" x14ac:dyDescent="0.25">
      <c r="A2187" s="12"/>
      <c r="B2187" s="13"/>
      <c r="C2187" s="13"/>
      <c r="D2187" s="17"/>
    </row>
    <row r="2188" spans="1:4" x14ac:dyDescent="0.25">
      <c r="A2188" s="12"/>
      <c r="B2188" s="13"/>
      <c r="C2188" s="13"/>
      <c r="D2188" s="17"/>
    </row>
    <row r="2189" spans="1:4" x14ac:dyDescent="0.25">
      <c r="A2189" s="12"/>
      <c r="B2189" s="13"/>
      <c r="C2189" s="13"/>
      <c r="D2189" s="17"/>
    </row>
    <row r="2190" spans="1:4" x14ac:dyDescent="0.25">
      <c r="A2190" s="12"/>
      <c r="B2190" s="13"/>
      <c r="C2190" s="13"/>
      <c r="D2190" s="17"/>
    </row>
    <row r="2191" spans="1:4" x14ac:dyDescent="0.25">
      <c r="A2191" s="12"/>
      <c r="B2191" s="13"/>
      <c r="C2191" s="13"/>
      <c r="D2191" s="17"/>
    </row>
    <row r="2192" spans="1:4" x14ac:dyDescent="0.25">
      <c r="A2192" s="12"/>
      <c r="B2192" s="13"/>
      <c r="C2192" s="13"/>
      <c r="D2192" s="17"/>
    </row>
    <row r="2193" spans="1:4" x14ac:dyDescent="0.25">
      <c r="A2193" s="12"/>
      <c r="B2193" s="13"/>
      <c r="C2193" s="13"/>
      <c r="D2193" s="17"/>
    </row>
    <row r="2194" spans="1:4" x14ac:dyDescent="0.25">
      <c r="A2194" s="12"/>
      <c r="B2194" s="13"/>
      <c r="C2194" s="13"/>
      <c r="D2194" s="17"/>
    </row>
    <row r="2195" spans="1:4" x14ac:dyDescent="0.25">
      <c r="A2195" s="12"/>
      <c r="B2195" s="13"/>
      <c r="C2195" s="13"/>
      <c r="D2195" s="17"/>
    </row>
    <row r="2196" spans="1:4" x14ac:dyDescent="0.25">
      <c r="A2196" s="12"/>
      <c r="B2196" s="13"/>
      <c r="C2196" s="13"/>
      <c r="D2196" s="17"/>
    </row>
    <row r="2197" spans="1:4" x14ac:dyDescent="0.25">
      <c r="A2197" s="12"/>
      <c r="B2197" s="13"/>
      <c r="C2197" s="13"/>
      <c r="D2197" s="17"/>
    </row>
    <row r="2198" spans="1:4" x14ac:dyDescent="0.25">
      <c r="A2198" s="12"/>
      <c r="B2198" s="13"/>
      <c r="C2198" s="13"/>
      <c r="D2198" s="17"/>
    </row>
    <row r="2199" spans="1:4" x14ac:dyDescent="0.25">
      <c r="A2199" s="12"/>
      <c r="B2199" s="13"/>
      <c r="C2199" s="13"/>
      <c r="D2199" s="17"/>
    </row>
    <row r="2200" spans="1:4" x14ac:dyDescent="0.25">
      <c r="A2200" s="12"/>
      <c r="B2200" s="13"/>
      <c r="C2200" s="13"/>
      <c r="D2200" s="17"/>
    </row>
    <row r="2201" spans="1:4" x14ac:dyDescent="0.25">
      <c r="A2201" s="12"/>
      <c r="B2201" s="13"/>
      <c r="C2201" s="13"/>
      <c r="D2201" s="17"/>
    </row>
    <row r="2202" spans="1:4" x14ac:dyDescent="0.25">
      <c r="A2202" s="12"/>
      <c r="B2202" s="13"/>
      <c r="C2202" s="13"/>
      <c r="D2202" s="17"/>
    </row>
    <row r="2203" spans="1:4" x14ac:dyDescent="0.25">
      <c r="A2203" s="12"/>
      <c r="B2203" s="13"/>
      <c r="C2203" s="13"/>
      <c r="D2203" s="17"/>
    </row>
    <row r="2204" spans="1:4" x14ac:dyDescent="0.25">
      <c r="A2204" s="12"/>
      <c r="B2204" s="13"/>
      <c r="C2204" s="13"/>
      <c r="D2204" s="17"/>
    </row>
    <row r="2205" spans="1:4" x14ac:dyDescent="0.25">
      <c r="A2205" s="12"/>
      <c r="B2205" s="13"/>
      <c r="C2205" s="13"/>
      <c r="D2205" s="17"/>
    </row>
    <row r="2206" spans="1:4" x14ac:dyDescent="0.25">
      <c r="A2206" s="12"/>
      <c r="B2206" s="13"/>
      <c r="C2206" s="13"/>
      <c r="D2206" s="17"/>
    </row>
    <row r="2207" spans="1:4" x14ac:dyDescent="0.25">
      <c r="A2207" s="12"/>
      <c r="B2207" s="13"/>
      <c r="C2207" s="13"/>
      <c r="D2207" s="17"/>
    </row>
    <row r="2208" spans="1:4" x14ac:dyDescent="0.25">
      <c r="A2208" s="12"/>
      <c r="B2208" s="13"/>
      <c r="C2208" s="13"/>
      <c r="D2208" s="17"/>
    </row>
    <row r="2209" spans="1:4" x14ac:dyDescent="0.25">
      <c r="A2209" s="12"/>
      <c r="B2209" s="13"/>
      <c r="C2209" s="13"/>
      <c r="D2209" s="17"/>
    </row>
    <row r="2210" spans="1:4" x14ac:dyDescent="0.25">
      <c r="A2210" s="12"/>
      <c r="B2210" s="13"/>
      <c r="C2210" s="13"/>
      <c r="D2210" s="17"/>
    </row>
    <row r="2211" spans="1:4" x14ac:dyDescent="0.25">
      <c r="A2211" s="12"/>
      <c r="B2211" s="13"/>
      <c r="C2211" s="13"/>
      <c r="D2211" s="17"/>
    </row>
    <row r="2212" spans="1:4" x14ac:dyDescent="0.25">
      <c r="A2212" s="12"/>
      <c r="B2212" s="13"/>
      <c r="C2212" s="13"/>
      <c r="D2212" s="17"/>
    </row>
    <row r="2213" spans="1:4" x14ac:dyDescent="0.25">
      <c r="A2213" s="12"/>
      <c r="B2213" s="13"/>
      <c r="C2213" s="13"/>
      <c r="D2213" s="17"/>
    </row>
    <row r="2214" spans="1:4" x14ac:dyDescent="0.25">
      <c r="A2214" s="12"/>
      <c r="B2214" s="13"/>
      <c r="C2214" s="13"/>
      <c r="D2214" s="17"/>
    </row>
    <row r="2215" spans="1:4" x14ac:dyDescent="0.25">
      <c r="A2215" s="12"/>
      <c r="B2215" s="13"/>
      <c r="C2215" s="13"/>
      <c r="D2215" s="17"/>
    </row>
    <row r="2216" spans="1:4" x14ac:dyDescent="0.25">
      <c r="A2216" s="12"/>
      <c r="B2216" s="13"/>
      <c r="C2216" s="13"/>
      <c r="D2216" s="17"/>
    </row>
    <row r="2217" spans="1:4" x14ac:dyDescent="0.25">
      <c r="A2217" s="12"/>
      <c r="B2217" s="13"/>
      <c r="C2217" s="13"/>
      <c r="D2217" s="17"/>
    </row>
    <row r="2218" spans="1:4" x14ac:dyDescent="0.25">
      <c r="A2218" s="12"/>
      <c r="B2218" s="13"/>
      <c r="C2218" s="13"/>
      <c r="D2218" s="17"/>
    </row>
    <row r="2219" spans="1:4" x14ac:dyDescent="0.25">
      <c r="A2219" s="12"/>
      <c r="B2219" s="13"/>
      <c r="C2219" s="13"/>
      <c r="D2219" s="17"/>
    </row>
    <row r="2220" spans="1:4" x14ac:dyDescent="0.25">
      <c r="A2220" s="12"/>
      <c r="B2220" s="13"/>
      <c r="C2220" s="13"/>
      <c r="D2220" s="17"/>
    </row>
    <row r="2221" spans="1:4" x14ac:dyDescent="0.25">
      <c r="A2221" s="12"/>
      <c r="B2221" s="13"/>
      <c r="C2221" s="13"/>
      <c r="D2221" s="17"/>
    </row>
    <row r="2222" spans="1:4" x14ac:dyDescent="0.25">
      <c r="A2222" s="12"/>
      <c r="B2222" s="13"/>
      <c r="C2222" s="13"/>
      <c r="D2222" s="17"/>
    </row>
    <row r="2223" spans="1:4" x14ac:dyDescent="0.25">
      <c r="A2223" s="12"/>
      <c r="B2223" s="13"/>
      <c r="C2223" s="13"/>
      <c r="D2223" s="17"/>
    </row>
    <row r="2224" spans="1:4" x14ac:dyDescent="0.25">
      <c r="A2224" s="12"/>
      <c r="B2224" s="13"/>
      <c r="C2224" s="13"/>
      <c r="D2224" s="17"/>
    </row>
    <row r="2225" spans="1:4" x14ac:dyDescent="0.25">
      <c r="A2225" s="12"/>
      <c r="B2225" s="13"/>
      <c r="C2225" s="13"/>
      <c r="D2225" s="17"/>
    </row>
    <row r="2226" spans="1:4" x14ac:dyDescent="0.25">
      <c r="A2226" s="12"/>
      <c r="B2226" s="13"/>
      <c r="C2226" s="13"/>
      <c r="D2226" s="17"/>
    </row>
    <row r="2227" spans="1:4" x14ac:dyDescent="0.25">
      <c r="A2227" s="12"/>
      <c r="B2227" s="13"/>
      <c r="C2227" s="13"/>
      <c r="D2227" s="17"/>
    </row>
    <row r="2228" spans="1:4" x14ac:dyDescent="0.25">
      <c r="A2228" s="12"/>
      <c r="B2228" s="13"/>
      <c r="C2228" s="13"/>
      <c r="D2228" s="17"/>
    </row>
    <row r="2229" spans="1:4" x14ac:dyDescent="0.25">
      <c r="A2229" s="12"/>
      <c r="B2229" s="13"/>
      <c r="C2229" s="13"/>
      <c r="D2229" s="17"/>
    </row>
    <row r="2230" spans="1:4" x14ac:dyDescent="0.25">
      <c r="A2230" s="12"/>
      <c r="B2230" s="13"/>
      <c r="C2230" s="13"/>
      <c r="D2230" s="17"/>
    </row>
    <row r="2231" spans="1:4" x14ac:dyDescent="0.25">
      <c r="A2231" s="12"/>
      <c r="B2231" s="13"/>
      <c r="C2231" s="13"/>
      <c r="D2231" s="17"/>
    </row>
    <row r="2232" spans="1:4" x14ac:dyDescent="0.25">
      <c r="A2232" s="12"/>
      <c r="B2232" s="13"/>
      <c r="C2232" s="13"/>
      <c r="D2232" s="17"/>
    </row>
    <row r="2233" spans="1:4" x14ac:dyDescent="0.25">
      <c r="A2233" s="12"/>
      <c r="B2233" s="13"/>
      <c r="C2233" s="13"/>
      <c r="D2233" s="17"/>
    </row>
    <row r="2234" spans="1:4" x14ac:dyDescent="0.25">
      <c r="A2234" s="12"/>
      <c r="B2234" s="13"/>
      <c r="C2234" s="13"/>
      <c r="D2234" s="17"/>
    </row>
    <row r="2235" spans="1:4" x14ac:dyDescent="0.25">
      <c r="A2235" s="12"/>
      <c r="B2235" s="13"/>
      <c r="C2235" s="13"/>
      <c r="D2235" s="17"/>
    </row>
    <row r="2236" spans="1:4" x14ac:dyDescent="0.25">
      <c r="A2236" s="12"/>
      <c r="B2236" s="13"/>
      <c r="C2236" s="13"/>
      <c r="D2236" s="17"/>
    </row>
    <row r="2237" spans="1:4" x14ac:dyDescent="0.25">
      <c r="A2237" s="12"/>
      <c r="B2237" s="13"/>
      <c r="C2237" s="13"/>
      <c r="D2237" s="17"/>
    </row>
    <row r="2238" spans="1:4" x14ac:dyDescent="0.25">
      <c r="A2238" s="12"/>
      <c r="B2238" s="13"/>
      <c r="C2238" s="13"/>
      <c r="D2238" s="17"/>
    </row>
    <row r="2239" spans="1:4" x14ac:dyDescent="0.25">
      <c r="A2239" s="12"/>
      <c r="B2239" s="13"/>
      <c r="C2239" s="13"/>
      <c r="D2239" s="17"/>
    </row>
    <row r="2240" spans="1:4" x14ac:dyDescent="0.25">
      <c r="A2240" s="12"/>
      <c r="B2240" s="13"/>
      <c r="C2240" s="13"/>
      <c r="D2240" s="17"/>
    </row>
    <row r="2241" spans="1:4" x14ac:dyDescent="0.25">
      <c r="A2241" s="12"/>
      <c r="B2241" s="13"/>
      <c r="C2241" s="13"/>
      <c r="D2241" s="17"/>
    </row>
    <row r="2242" spans="1:4" x14ac:dyDescent="0.25">
      <c r="A2242" s="12"/>
      <c r="B2242" s="13"/>
      <c r="C2242" s="13"/>
      <c r="D2242" s="17"/>
    </row>
    <row r="2243" spans="1:4" x14ac:dyDescent="0.25">
      <c r="A2243" s="12"/>
      <c r="B2243" s="13"/>
      <c r="C2243" s="13"/>
      <c r="D2243" s="17"/>
    </row>
    <row r="2244" spans="1:4" x14ac:dyDescent="0.25">
      <c r="A2244" s="12"/>
      <c r="B2244" s="13"/>
      <c r="C2244" s="13"/>
      <c r="D2244" s="17"/>
    </row>
    <row r="2245" spans="1:4" x14ac:dyDescent="0.25">
      <c r="A2245" s="12"/>
      <c r="B2245" s="13"/>
      <c r="C2245" s="13"/>
      <c r="D2245" s="17"/>
    </row>
    <row r="2246" spans="1:4" x14ac:dyDescent="0.25">
      <c r="A2246" s="12"/>
      <c r="B2246" s="13"/>
      <c r="C2246" s="13"/>
      <c r="D2246" s="17"/>
    </row>
    <row r="2247" spans="1:4" x14ac:dyDescent="0.25">
      <c r="A2247" s="12"/>
      <c r="B2247" s="13"/>
      <c r="C2247" s="13"/>
      <c r="D2247" s="17"/>
    </row>
    <row r="2248" spans="1:4" x14ac:dyDescent="0.25">
      <c r="A2248" s="12"/>
      <c r="B2248" s="13"/>
      <c r="C2248" s="13"/>
      <c r="D2248" s="17"/>
    </row>
    <row r="2249" spans="1:4" x14ac:dyDescent="0.25">
      <c r="A2249" s="12"/>
      <c r="B2249" s="13"/>
      <c r="C2249" s="13"/>
      <c r="D2249" s="17"/>
    </row>
    <row r="2250" spans="1:4" x14ac:dyDescent="0.25">
      <c r="A2250" s="12"/>
      <c r="B2250" s="13"/>
      <c r="C2250" s="13"/>
      <c r="D2250" s="17"/>
    </row>
    <row r="2251" spans="1:4" x14ac:dyDescent="0.25">
      <c r="A2251" s="12"/>
      <c r="B2251" s="13"/>
      <c r="C2251" s="13"/>
      <c r="D2251" s="17"/>
    </row>
    <row r="2252" spans="1:4" x14ac:dyDescent="0.25">
      <c r="A2252" s="12"/>
      <c r="B2252" s="13"/>
      <c r="C2252" s="13"/>
      <c r="D2252" s="17"/>
    </row>
    <row r="2253" spans="1:4" x14ac:dyDescent="0.25">
      <c r="A2253" s="12"/>
      <c r="B2253" s="13"/>
      <c r="C2253" s="13"/>
      <c r="D2253" s="17"/>
    </row>
    <row r="2254" spans="1:4" x14ac:dyDescent="0.25">
      <c r="A2254" s="12"/>
      <c r="B2254" s="13"/>
      <c r="C2254" s="13"/>
      <c r="D2254" s="17"/>
    </row>
    <row r="2255" spans="1:4" x14ac:dyDescent="0.25">
      <c r="A2255" s="12"/>
      <c r="B2255" s="13"/>
      <c r="C2255" s="13"/>
      <c r="D2255" s="17"/>
    </row>
    <row r="2256" spans="1:4" x14ac:dyDescent="0.25">
      <c r="A2256" s="12"/>
      <c r="B2256" s="13"/>
      <c r="C2256" s="13"/>
      <c r="D2256" s="17"/>
    </row>
    <row r="2257" spans="1:4" x14ac:dyDescent="0.25">
      <c r="A2257" s="12"/>
      <c r="B2257" s="13"/>
      <c r="C2257" s="13"/>
      <c r="D2257" s="17"/>
    </row>
    <row r="2258" spans="1:4" x14ac:dyDescent="0.25">
      <c r="A2258" s="12"/>
      <c r="B2258" s="13"/>
      <c r="C2258" s="13"/>
      <c r="D2258" s="17"/>
    </row>
    <row r="2259" spans="1:4" x14ac:dyDescent="0.25">
      <c r="A2259" s="12"/>
      <c r="B2259" s="13"/>
      <c r="C2259" s="13"/>
      <c r="D2259" s="17"/>
    </row>
    <row r="2260" spans="1:4" x14ac:dyDescent="0.25">
      <c r="A2260" s="12"/>
      <c r="B2260" s="13"/>
      <c r="C2260" s="13"/>
      <c r="D2260" s="17"/>
    </row>
    <row r="2261" spans="1:4" x14ac:dyDescent="0.25">
      <c r="A2261" s="12"/>
      <c r="B2261" s="13"/>
      <c r="C2261" s="13"/>
      <c r="D2261" s="17"/>
    </row>
    <row r="2262" spans="1:4" x14ac:dyDescent="0.25">
      <c r="A2262" s="12"/>
      <c r="B2262" s="13"/>
      <c r="C2262" s="13"/>
      <c r="D2262" s="17"/>
    </row>
    <row r="2263" spans="1:4" x14ac:dyDescent="0.25">
      <c r="A2263" s="12"/>
      <c r="B2263" s="13"/>
      <c r="C2263" s="13"/>
      <c r="D2263" s="17"/>
    </row>
    <row r="2264" spans="1:4" x14ac:dyDescent="0.25">
      <c r="A2264" s="12"/>
      <c r="B2264" s="13"/>
      <c r="C2264" s="13"/>
      <c r="D2264" s="17"/>
    </row>
    <row r="2265" spans="1:4" x14ac:dyDescent="0.25">
      <c r="A2265" s="12"/>
      <c r="B2265" s="13"/>
      <c r="C2265" s="13"/>
      <c r="D2265" s="17"/>
    </row>
    <row r="2266" spans="1:4" x14ac:dyDescent="0.25">
      <c r="A2266" s="12"/>
      <c r="B2266" s="13"/>
      <c r="C2266" s="13"/>
      <c r="D2266" s="17"/>
    </row>
    <row r="2267" spans="1:4" x14ac:dyDescent="0.25">
      <c r="A2267" s="12"/>
      <c r="B2267" s="13"/>
      <c r="C2267" s="13"/>
      <c r="D2267" s="17"/>
    </row>
    <row r="2268" spans="1:4" x14ac:dyDescent="0.25">
      <c r="A2268" s="12"/>
      <c r="B2268" s="13"/>
      <c r="C2268" s="13"/>
      <c r="D2268" s="17"/>
    </row>
    <row r="2269" spans="1:4" x14ac:dyDescent="0.25">
      <c r="A2269" s="12"/>
      <c r="B2269" s="13"/>
      <c r="C2269" s="13"/>
      <c r="D2269" s="17"/>
    </row>
    <row r="2270" spans="1:4" x14ac:dyDescent="0.25">
      <c r="A2270" s="12"/>
      <c r="B2270" s="13"/>
      <c r="C2270" s="13"/>
      <c r="D2270" s="17"/>
    </row>
    <row r="2271" spans="1:4" x14ac:dyDescent="0.25">
      <c r="A2271" s="12"/>
      <c r="B2271" s="13"/>
      <c r="C2271" s="13"/>
      <c r="D2271" s="17"/>
    </row>
    <row r="2272" spans="1:4" x14ac:dyDescent="0.25">
      <c r="A2272" s="12"/>
      <c r="B2272" s="13"/>
      <c r="C2272" s="13"/>
      <c r="D2272" s="17"/>
    </row>
    <row r="2273" spans="1:4" x14ac:dyDescent="0.25">
      <c r="A2273" s="12"/>
      <c r="B2273" s="13"/>
      <c r="C2273" s="13"/>
      <c r="D2273" s="17"/>
    </row>
    <row r="2274" spans="1:4" x14ac:dyDescent="0.25">
      <c r="A2274" s="12"/>
      <c r="B2274" s="13"/>
      <c r="C2274" s="13"/>
      <c r="D2274" s="17"/>
    </row>
    <row r="2275" spans="1:4" x14ac:dyDescent="0.25">
      <c r="A2275" s="12"/>
      <c r="B2275" s="13"/>
      <c r="C2275" s="13"/>
      <c r="D2275" s="17"/>
    </row>
    <row r="2276" spans="1:4" x14ac:dyDescent="0.25">
      <c r="A2276" s="12"/>
      <c r="B2276" s="13"/>
      <c r="C2276" s="13"/>
      <c r="D2276" s="17"/>
    </row>
    <row r="2277" spans="1:4" x14ac:dyDescent="0.25">
      <c r="A2277" s="12"/>
      <c r="B2277" s="13"/>
      <c r="C2277" s="13"/>
      <c r="D2277" s="17"/>
    </row>
    <row r="2278" spans="1:4" x14ac:dyDescent="0.25">
      <c r="A2278" s="12"/>
      <c r="B2278" s="13"/>
      <c r="C2278" s="13"/>
      <c r="D2278" s="17"/>
    </row>
    <row r="2279" spans="1:4" x14ac:dyDescent="0.25">
      <c r="A2279" s="12"/>
      <c r="B2279" s="13"/>
      <c r="C2279" s="13"/>
      <c r="D2279" s="17"/>
    </row>
    <row r="2280" spans="1:4" x14ac:dyDescent="0.25">
      <c r="A2280" s="12"/>
      <c r="B2280" s="13"/>
      <c r="C2280" s="13"/>
      <c r="D2280" s="17"/>
    </row>
    <row r="2281" spans="1:4" x14ac:dyDescent="0.25">
      <c r="A2281" s="12"/>
      <c r="B2281" s="13"/>
      <c r="C2281" s="13"/>
      <c r="D2281" s="17"/>
    </row>
    <row r="2282" spans="1:4" x14ac:dyDescent="0.25">
      <c r="A2282" s="12"/>
      <c r="B2282" s="13"/>
      <c r="C2282" s="13"/>
      <c r="D2282" s="17"/>
    </row>
    <row r="2283" spans="1:4" x14ac:dyDescent="0.25">
      <c r="A2283" s="12"/>
      <c r="B2283" s="13"/>
      <c r="C2283" s="13"/>
      <c r="D2283" s="17"/>
    </row>
    <row r="2284" spans="1:4" x14ac:dyDescent="0.25">
      <c r="A2284" s="12"/>
      <c r="B2284" s="13"/>
      <c r="C2284" s="13"/>
      <c r="D2284" s="17"/>
    </row>
    <row r="2285" spans="1:4" x14ac:dyDescent="0.25">
      <c r="A2285" s="12"/>
      <c r="B2285" s="13"/>
      <c r="C2285" s="13"/>
      <c r="D2285" s="17"/>
    </row>
    <row r="2286" spans="1:4" x14ac:dyDescent="0.25">
      <c r="A2286" s="12"/>
      <c r="B2286" s="13"/>
      <c r="C2286" s="13"/>
      <c r="D2286" s="17"/>
    </row>
    <row r="2287" spans="1:4" x14ac:dyDescent="0.25">
      <c r="A2287" s="12"/>
      <c r="B2287" s="13"/>
      <c r="C2287" s="13"/>
      <c r="D2287" s="17"/>
    </row>
    <row r="2288" spans="1:4" x14ac:dyDescent="0.25">
      <c r="A2288" s="12"/>
      <c r="B2288" s="13"/>
      <c r="C2288" s="13"/>
      <c r="D2288" s="17"/>
    </row>
    <row r="2289" spans="1:4" x14ac:dyDescent="0.25">
      <c r="A2289" s="12"/>
      <c r="B2289" s="13"/>
      <c r="C2289" s="13"/>
      <c r="D2289" s="17"/>
    </row>
    <row r="2290" spans="1:4" x14ac:dyDescent="0.25">
      <c r="A2290" s="12"/>
      <c r="B2290" s="13"/>
      <c r="C2290" s="13"/>
      <c r="D2290" s="17"/>
    </row>
    <row r="2291" spans="1:4" x14ac:dyDescent="0.25">
      <c r="A2291" s="12"/>
      <c r="B2291" s="13"/>
      <c r="C2291" s="13"/>
      <c r="D2291" s="17"/>
    </row>
    <row r="2292" spans="1:4" x14ac:dyDescent="0.25">
      <c r="A2292" s="12"/>
      <c r="B2292" s="13"/>
      <c r="C2292" s="13"/>
      <c r="D2292" s="17"/>
    </row>
    <row r="2293" spans="1:4" x14ac:dyDescent="0.25">
      <c r="A2293" s="12"/>
      <c r="B2293" s="13"/>
      <c r="C2293" s="13"/>
      <c r="D2293" s="17"/>
    </row>
    <row r="2294" spans="1:4" x14ac:dyDescent="0.25">
      <c r="A2294" s="12"/>
      <c r="B2294" s="13"/>
      <c r="C2294" s="13"/>
      <c r="D2294" s="17"/>
    </row>
    <row r="2295" spans="1:4" x14ac:dyDescent="0.25">
      <c r="A2295" s="12"/>
      <c r="B2295" s="13"/>
      <c r="C2295" s="13"/>
      <c r="D2295" s="17"/>
    </row>
    <row r="2296" spans="1:4" x14ac:dyDescent="0.25">
      <c r="A2296" s="12"/>
      <c r="B2296" s="13"/>
      <c r="C2296" s="13"/>
      <c r="D2296" s="17"/>
    </row>
    <row r="2297" spans="1:4" x14ac:dyDescent="0.25">
      <c r="A2297" s="12"/>
      <c r="B2297" s="13"/>
      <c r="C2297" s="13"/>
      <c r="D2297" s="17"/>
    </row>
    <row r="2298" spans="1:4" x14ac:dyDescent="0.25">
      <c r="A2298" s="12"/>
      <c r="B2298" s="13"/>
      <c r="C2298" s="13"/>
      <c r="D2298" s="17"/>
    </row>
    <row r="2299" spans="1:4" x14ac:dyDescent="0.25">
      <c r="A2299" s="12"/>
      <c r="B2299" s="13"/>
      <c r="C2299" s="13"/>
      <c r="D2299" s="17"/>
    </row>
    <row r="2300" spans="1:4" x14ac:dyDescent="0.25">
      <c r="A2300" s="12"/>
      <c r="B2300" s="13"/>
      <c r="C2300" s="13"/>
      <c r="D2300" s="17"/>
    </row>
    <row r="2301" spans="1:4" x14ac:dyDescent="0.25">
      <c r="A2301" s="12"/>
      <c r="B2301" s="13"/>
      <c r="C2301" s="13"/>
      <c r="D2301" s="17"/>
    </row>
    <row r="2302" spans="1:4" x14ac:dyDescent="0.25">
      <c r="A2302" s="12"/>
      <c r="B2302" s="13"/>
      <c r="C2302" s="13"/>
      <c r="D2302" s="17"/>
    </row>
    <row r="2303" spans="1:4" x14ac:dyDescent="0.25">
      <c r="A2303" s="12"/>
      <c r="B2303" s="13"/>
      <c r="C2303" s="13"/>
      <c r="D2303" s="17"/>
    </row>
    <row r="2304" spans="1:4" x14ac:dyDescent="0.25">
      <c r="A2304" s="12"/>
      <c r="B2304" s="13"/>
      <c r="C2304" s="13"/>
      <c r="D2304" s="17"/>
    </row>
    <row r="2305" spans="1:4" x14ac:dyDescent="0.25">
      <c r="A2305" s="12"/>
      <c r="B2305" s="13"/>
      <c r="C2305" s="13"/>
      <c r="D2305" s="17"/>
    </row>
    <row r="2306" spans="1:4" x14ac:dyDescent="0.25">
      <c r="A2306" s="12"/>
      <c r="B2306" s="13"/>
      <c r="C2306" s="13"/>
      <c r="D2306" s="17"/>
    </row>
    <row r="2307" spans="1:4" x14ac:dyDescent="0.25">
      <c r="A2307" s="12"/>
      <c r="B2307" s="13"/>
      <c r="C2307" s="13"/>
      <c r="D2307" s="17"/>
    </row>
    <row r="2308" spans="1:4" x14ac:dyDescent="0.25">
      <c r="A2308" s="12"/>
      <c r="B2308" s="13"/>
      <c r="C2308" s="13"/>
      <c r="D2308" s="17"/>
    </row>
    <row r="2309" spans="1:4" x14ac:dyDescent="0.25">
      <c r="A2309" s="12"/>
      <c r="B2309" s="13"/>
      <c r="C2309" s="13"/>
      <c r="D2309" s="17"/>
    </row>
    <row r="2310" spans="1:4" x14ac:dyDescent="0.25">
      <c r="A2310" s="12"/>
      <c r="B2310" s="13"/>
      <c r="C2310" s="13"/>
      <c r="D2310" s="17"/>
    </row>
    <row r="2311" spans="1:4" x14ac:dyDescent="0.25">
      <c r="A2311" s="12"/>
      <c r="B2311" s="13"/>
      <c r="C2311" s="13"/>
      <c r="D2311" s="17"/>
    </row>
    <row r="2312" spans="1:4" x14ac:dyDescent="0.25">
      <c r="A2312" s="12"/>
      <c r="B2312" s="13"/>
      <c r="C2312" s="13"/>
      <c r="D2312" s="17"/>
    </row>
    <row r="2313" spans="1:4" x14ac:dyDescent="0.25">
      <c r="A2313" s="12"/>
      <c r="B2313" s="13"/>
      <c r="C2313" s="13"/>
      <c r="D2313" s="17"/>
    </row>
    <row r="2314" spans="1:4" x14ac:dyDescent="0.25">
      <c r="A2314" s="12"/>
      <c r="B2314" s="13"/>
      <c r="C2314" s="13"/>
      <c r="D2314" s="17"/>
    </row>
    <row r="2315" spans="1:4" x14ac:dyDescent="0.25">
      <c r="A2315" s="12"/>
      <c r="B2315" s="13"/>
      <c r="C2315" s="13"/>
      <c r="D2315" s="17"/>
    </row>
    <row r="2316" spans="1:4" x14ac:dyDescent="0.25">
      <c r="A2316" s="12"/>
      <c r="B2316" s="13"/>
      <c r="C2316" s="13"/>
      <c r="D2316" s="17"/>
    </row>
    <row r="2317" spans="1:4" x14ac:dyDescent="0.25">
      <c r="A2317" s="12"/>
      <c r="B2317" s="13"/>
      <c r="C2317" s="13"/>
      <c r="D2317" s="17"/>
    </row>
    <row r="2318" spans="1:4" x14ac:dyDescent="0.25">
      <c r="A2318" s="12"/>
      <c r="B2318" s="13"/>
      <c r="C2318" s="13"/>
      <c r="D2318" s="17"/>
    </row>
    <row r="2319" spans="1:4" x14ac:dyDescent="0.25">
      <c r="A2319" s="12"/>
      <c r="B2319" s="13"/>
      <c r="C2319" s="13"/>
      <c r="D2319" s="17"/>
    </row>
    <row r="2320" spans="1:4" x14ac:dyDescent="0.25">
      <c r="A2320" s="12"/>
      <c r="B2320" s="13"/>
      <c r="C2320" s="13"/>
      <c r="D2320" s="17"/>
    </row>
    <row r="2321" spans="1:4" x14ac:dyDescent="0.25">
      <c r="A2321" s="12"/>
      <c r="B2321" s="13"/>
      <c r="C2321" s="13"/>
      <c r="D2321" s="17"/>
    </row>
    <row r="2322" spans="1:4" x14ac:dyDescent="0.25">
      <c r="A2322" s="12"/>
      <c r="B2322" s="13"/>
      <c r="C2322" s="13"/>
      <c r="D2322" s="17"/>
    </row>
    <row r="2323" spans="1:4" x14ac:dyDescent="0.25">
      <c r="A2323" s="12"/>
      <c r="B2323" s="13"/>
      <c r="C2323" s="13"/>
      <c r="D2323" s="17"/>
    </row>
    <row r="2324" spans="1:4" x14ac:dyDescent="0.25">
      <c r="A2324" s="12"/>
      <c r="B2324" s="13"/>
      <c r="C2324" s="13"/>
      <c r="D2324" s="17"/>
    </row>
    <row r="2325" spans="1:4" x14ac:dyDescent="0.25">
      <c r="A2325" s="12"/>
      <c r="B2325" s="13"/>
      <c r="C2325" s="13"/>
      <c r="D2325" s="17"/>
    </row>
    <row r="2326" spans="1:4" x14ac:dyDescent="0.25">
      <c r="A2326" s="12"/>
      <c r="B2326" s="13"/>
      <c r="C2326" s="13"/>
      <c r="D2326" s="17"/>
    </row>
    <row r="2327" spans="1:4" x14ac:dyDescent="0.25">
      <c r="A2327" s="12"/>
      <c r="B2327" s="13"/>
      <c r="C2327" s="13"/>
      <c r="D2327" s="17"/>
    </row>
    <row r="2328" spans="1:4" x14ac:dyDescent="0.25">
      <c r="A2328" s="12"/>
      <c r="B2328" s="13"/>
      <c r="C2328" s="13"/>
      <c r="D2328" s="17"/>
    </row>
    <row r="2329" spans="1:4" x14ac:dyDescent="0.25">
      <c r="A2329" s="12"/>
      <c r="B2329" s="13"/>
      <c r="C2329" s="13"/>
      <c r="D2329" s="17"/>
    </row>
    <row r="2330" spans="1:4" x14ac:dyDescent="0.25">
      <c r="A2330" s="12"/>
      <c r="B2330" s="13"/>
      <c r="C2330" s="13"/>
      <c r="D2330" s="17"/>
    </row>
    <row r="2331" spans="1:4" x14ac:dyDescent="0.25">
      <c r="A2331" s="12"/>
      <c r="B2331" s="13"/>
      <c r="C2331" s="13"/>
      <c r="D2331" s="17"/>
    </row>
    <row r="2332" spans="1:4" x14ac:dyDescent="0.25">
      <c r="A2332" s="12"/>
      <c r="B2332" s="13"/>
      <c r="C2332" s="13"/>
      <c r="D2332" s="17"/>
    </row>
    <row r="2333" spans="1:4" x14ac:dyDescent="0.25">
      <c r="A2333" s="12"/>
      <c r="B2333" s="13"/>
      <c r="C2333" s="13"/>
      <c r="D2333" s="17"/>
    </row>
    <row r="2334" spans="1:4" x14ac:dyDescent="0.25">
      <c r="A2334" s="12"/>
      <c r="B2334" s="13"/>
      <c r="C2334" s="13"/>
      <c r="D2334" s="17"/>
    </row>
    <row r="2335" spans="1:4" x14ac:dyDescent="0.25">
      <c r="A2335" s="12"/>
      <c r="B2335" s="13"/>
      <c r="C2335" s="13"/>
      <c r="D2335" s="17"/>
    </row>
    <row r="2336" spans="1:4" x14ac:dyDescent="0.25">
      <c r="A2336" s="12"/>
      <c r="B2336" s="13"/>
      <c r="C2336" s="13"/>
      <c r="D2336" s="17"/>
    </row>
    <row r="2337" spans="1:4" x14ac:dyDescent="0.25">
      <c r="A2337" s="12"/>
      <c r="B2337" s="13"/>
      <c r="C2337" s="13"/>
      <c r="D2337" s="17"/>
    </row>
    <row r="2338" spans="1:4" x14ac:dyDescent="0.25">
      <c r="A2338" s="12"/>
      <c r="B2338" s="13"/>
      <c r="C2338" s="13"/>
      <c r="D2338" s="17"/>
    </row>
    <row r="2339" spans="1:4" x14ac:dyDescent="0.25">
      <c r="A2339" s="12"/>
      <c r="B2339" s="13"/>
      <c r="C2339" s="13"/>
      <c r="D2339" s="17"/>
    </row>
    <row r="2340" spans="1:4" x14ac:dyDescent="0.25">
      <c r="A2340" s="12"/>
      <c r="B2340" s="13"/>
      <c r="C2340" s="13"/>
      <c r="D2340" s="17"/>
    </row>
    <row r="2341" spans="1:4" x14ac:dyDescent="0.25">
      <c r="A2341" s="12"/>
      <c r="B2341" s="13"/>
      <c r="C2341" s="13"/>
      <c r="D2341" s="17"/>
    </row>
    <row r="2342" spans="1:4" x14ac:dyDescent="0.25">
      <c r="A2342" s="12"/>
      <c r="B2342" s="13"/>
      <c r="C2342" s="13"/>
      <c r="D2342" s="17"/>
    </row>
    <row r="2343" spans="1:4" x14ac:dyDescent="0.25">
      <c r="A2343" s="12"/>
      <c r="B2343" s="13"/>
      <c r="C2343" s="13"/>
      <c r="D2343" s="17"/>
    </row>
    <row r="2344" spans="1:4" x14ac:dyDescent="0.25">
      <c r="A2344" s="12"/>
      <c r="B2344" s="13"/>
      <c r="C2344" s="13"/>
      <c r="D2344" s="17"/>
    </row>
    <row r="2345" spans="1:4" x14ac:dyDescent="0.25">
      <c r="A2345" s="12"/>
      <c r="B2345" s="13"/>
      <c r="C2345" s="13"/>
      <c r="D2345" s="17"/>
    </row>
    <row r="2346" spans="1:4" x14ac:dyDescent="0.25">
      <c r="A2346" s="12"/>
      <c r="B2346" s="13"/>
      <c r="C2346" s="13"/>
      <c r="D2346" s="17"/>
    </row>
    <row r="2347" spans="1:4" x14ac:dyDescent="0.25">
      <c r="A2347" s="12"/>
      <c r="B2347" s="13"/>
      <c r="C2347" s="13"/>
      <c r="D2347" s="17"/>
    </row>
    <row r="2348" spans="1:4" x14ac:dyDescent="0.25">
      <c r="A2348" s="12"/>
      <c r="B2348" s="13"/>
      <c r="C2348" s="13"/>
      <c r="D2348" s="17"/>
    </row>
    <row r="2349" spans="1:4" x14ac:dyDescent="0.25">
      <c r="A2349" s="12"/>
      <c r="B2349" s="13"/>
      <c r="C2349" s="13"/>
      <c r="D2349" s="17"/>
    </row>
    <row r="2350" spans="1:4" x14ac:dyDescent="0.25">
      <c r="A2350" s="12"/>
      <c r="B2350" s="13"/>
      <c r="C2350" s="13"/>
      <c r="D2350" s="17"/>
    </row>
    <row r="2351" spans="1:4" x14ac:dyDescent="0.25">
      <c r="A2351" s="12"/>
      <c r="B2351" s="13"/>
      <c r="C2351" s="13"/>
      <c r="D2351" s="17"/>
    </row>
    <row r="2352" spans="1:4" x14ac:dyDescent="0.25">
      <c r="A2352" s="12"/>
      <c r="B2352" s="13"/>
      <c r="C2352" s="13"/>
      <c r="D2352" s="17"/>
    </row>
    <row r="2353" spans="1:4" x14ac:dyDescent="0.25">
      <c r="A2353" s="12"/>
      <c r="B2353" s="13"/>
      <c r="C2353" s="13"/>
      <c r="D2353" s="17"/>
    </row>
    <row r="2354" spans="1:4" x14ac:dyDescent="0.25">
      <c r="A2354" s="12"/>
      <c r="B2354" s="13"/>
      <c r="C2354" s="13"/>
      <c r="D2354" s="17"/>
    </row>
    <row r="2355" spans="1:4" x14ac:dyDescent="0.25">
      <c r="A2355" s="12"/>
      <c r="B2355" s="13"/>
      <c r="C2355" s="13"/>
      <c r="D2355" s="17"/>
    </row>
    <row r="2356" spans="1:4" x14ac:dyDescent="0.25">
      <c r="A2356" s="12"/>
      <c r="B2356" s="13"/>
      <c r="C2356" s="13"/>
      <c r="D2356" s="17"/>
    </row>
    <row r="2357" spans="1:4" x14ac:dyDescent="0.25">
      <c r="A2357" s="12"/>
      <c r="B2357" s="13"/>
      <c r="C2357" s="13"/>
      <c r="D2357" s="17"/>
    </row>
    <row r="2358" spans="1:4" x14ac:dyDescent="0.25">
      <c r="A2358" s="12"/>
      <c r="B2358" s="13"/>
      <c r="C2358" s="13"/>
      <c r="D2358" s="17"/>
    </row>
    <row r="2359" spans="1:4" x14ac:dyDescent="0.25">
      <c r="A2359" s="12"/>
      <c r="B2359" s="13"/>
      <c r="C2359" s="13"/>
      <c r="D2359" s="17"/>
    </row>
    <row r="2360" spans="1:4" x14ac:dyDescent="0.25">
      <c r="A2360" s="12"/>
      <c r="B2360" s="13"/>
      <c r="C2360" s="13"/>
      <c r="D2360" s="17"/>
    </row>
    <row r="2361" spans="1:4" x14ac:dyDescent="0.25">
      <c r="A2361" s="12"/>
      <c r="B2361" s="13"/>
      <c r="C2361" s="13"/>
      <c r="D2361" s="17"/>
    </row>
    <row r="2362" spans="1:4" x14ac:dyDescent="0.25">
      <c r="A2362" s="12"/>
      <c r="B2362" s="13"/>
      <c r="C2362" s="13"/>
      <c r="D2362" s="17"/>
    </row>
    <row r="2363" spans="1:4" x14ac:dyDescent="0.25">
      <c r="A2363" s="12"/>
      <c r="B2363" s="13"/>
      <c r="C2363" s="13"/>
      <c r="D2363" s="17"/>
    </row>
    <row r="2364" spans="1:4" x14ac:dyDescent="0.25">
      <c r="A2364" s="12"/>
      <c r="B2364" s="13"/>
      <c r="C2364" s="13"/>
      <c r="D2364" s="17"/>
    </row>
    <row r="2365" spans="1:4" x14ac:dyDescent="0.25">
      <c r="A2365" s="12"/>
      <c r="B2365" s="13"/>
      <c r="C2365" s="13"/>
      <c r="D2365" s="17"/>
    </row>
    <row r="2366" spans="1:4" x14ac:dyDescent="0.25">
      <c r="A2366" s="12"/>
      <c r="B2366" s="13"/>
      <c r="C2366" s="13"/>
      <c r="D2366" s="17"/>
    </row>
    <row r="2367" spans="1:4" x14ac:dyDescent="0.25">
      <c r="A2367" s="12"/>
      <c r="B2367" s="13"/>
      <c r="C2367" s="13"/>
      <c r="D2367" s="17"/>
    </row>
    <row r="2368" spans="1:4" x14ac:dyDescent="0.25">
      <c r="A2368" s="12"/>
      <c r="B2368" s="13"/>
      <c r="C2368" s="13"/>
      <c r="D2368" s="17"/>
    </row>
    <row r="2369" spans="1:4" x14ac:dyDescent="0.25">
      <c r="A2369" s="12"/>
      <c r="B2369" s="13"/>
      <c r="C2369" s="13"/>
      <c r="D2369" s="17"/>
    </row>
    <row r="2370" spans="1:4" x14ac:dyDescent="0.25">
      <c r="A2370" s="12"/>
      <c r="B2370" s="13"/>
      <c r="C2370" s="13"/>
      <c r="D2370" s="17"/>
    </row>
    <row r="2371" spans="1:4" x14ac:dyDescent="0.25">
      <c r="A2371" s="12"/>
      <c r="B2371" s="13"/>
      <c r="C2371" s="13"/>
      <c r="D2371" s="17"/>
    </row>
    <row r="2372" spans="1:4" x14ac:dyDescent="0.25">
      <c r="A2372" s="12"/>
      <c r="B2372" s="13"/>
      <c r="C2372" s="13"/>
      <c r="D2372" s="17"/>
    </row>
    <row r="2373" spans="1:4" x14ac:dyDescent="0.25">
      <c r="A2373" s="12"/>
      <c r="B2373" s="13"/>
      <c r="C2373" s="13"/>
      <c r="D2373" s="17"/>
    </row>
    <row r="2374" spans="1:4" x14ac:dyDescent="0.25">
      <c r="A2374" s="12"/>
      <c r="B2374" s="13"/>
      <c r="C2374" s="13"/>
      <c r="D2374" s="17"/>
    </row>
    <row r="2375" spans="1:4" x14ac:dyDescent="0.25">
      <c r="A2375" s="12"/>
      <c r="B2375" s="13"/>
      <c r="C2375" s="13"/>
      <c r="D2375" s="17"/>
    </row>
    <row r="2376" spans="1:4" x14ac:dyDescent="0.25">
      <c r="A2376" s="12"/>
      <c r="B2376" s="13"/>
      <c r="C2376" s="13"/>
      <c r="D2376" s="17"/>
    </row>
    <row r="2377" spans="1:4" x14ac:dyDescent="0.25">
      <c r="A2377" s="12"/>
      <c r="B2377" s="13"/>
      <c r="C2377" s="13"/>
      <c r="D2377" s="17"/>
    </row>
    <row r="2378" spans="1:4" x14ac:dyDescent="0.25">
      <c r="A2378" s="12"/>
      <c r="B2378" s="13"/>
      <c r="C2378" s="13"/>
      <c r="D2378" s="17"/>
    </row>
    <row r="2379" spans="1:4" x14ac:dyDescent="0.25">
      <c r="A2379" s="12"/>
      <c r="B2379" s="13"/>
      <c r="C2379" s="13"/>
      <c r="D2379" s="17"/>
    </row>
    <row r="2380" spans="1:4" x14ac:dyDescent="0.25">
      <c r="A2380" s="12"/>
      <c r="B2380" s="13"/>
      <c r="C2380" s="13"/>
      <c r="D2380" s="17"/>
    </row>
    <row r="2381" spans="1:4" x14ac:dyDescent="0.25">
      <c r="A2381" s="12"/>
      <c r="B2381" s="13"/>
      <c r="C2381" s="13"/>
      <c r="D2381" s="17"/>
    </row>
    <row r="2382" spans="1:4" x14ac:dyDescent="0.25">
      <c r="A2382" s="12"/>
      <c r="B2382" s="13"/>
      <c r="C2382" s="13"/>
      <c r="D2382" s="17"/>
    </row>
    <row r="2383" spans="1:4" x14ac:dyDescent="0.25">
      <c r="A2383" s="12"/>
      <c r="B2383" s="13"/>
      <c r="C2383" s="13"/>
      <c r="D2383" s="17"/>
    </row>
    <row r="2384" spans="1:4" x14ac:dyDescent="0.25">
      <c r="A2384" s="12"/>
      <c r="B2384" s="13"/>
      <c r="C2384" s="13"/>
      <c r="D2384" s="17"/>
    </row>
    <row r="2385" spans="1:4" x14ac:dyDescent="0.25">
      <c r="A2385" s="12"/>
      <c r="B2385" s="13"/>
      <c r="C2385" s="13"/>
      <c r="D2385" s="17"/>
    </row>
    <row r="2386" spans="1:4" x14ac:dyDescent="0.25">
      <c r="A2386" s="12"/>
      <c r="B2386" s="13"/>
      <c r="C2386" s="13"/>
      <c r="D2386" s="17"/>
    </row>
    <row r="2387" spans="1:4" x14ac:dyDescent="0.25">
      <c r="A2387" s="12"/>
      <c r="B2387" s="13"/>
      <c r="C2387" s="13"/>
      <c r="D2387" s="17"/>
    </row>
    <row r="2388" spans="1:4" x14ac:dyDescent="0.25">
      <c r="A2388" s="12"/>
      <c r="B2388" s="13"/>
      <c r="C2388" s="13"/>
      <c r="D2388" s="17"/>
    </row>
    <row r="2389" spans="1:4" x14ac:dyDescent="0.25">
      <c r="A2389" s="12"/>
      <c r="B2389" s="13"/>
      <c r="C2389" s="13"/>
      <c r="D2389" s="17"/>
    </row>
    <row r="2390" spans="1:4" x14ac:dyDescent="0.25">
      <c r="A2390" s="12"/>
      <c r="B2390" s="13"/>
      <c r="C2390" s="13"/>
      <c r="D2390" s="17"/>
    </row>
    <row r="2391" spans="1:4" x14ac:dyDescent="0.25">
      <c r="A2391" s="12"/>
      <c r="B2391" s="13"/>
      <c r="C2391" s="13"/>
      <c r="D2391" s="17"/>
    </row>
    <row r="2392" spans="1:4" x14ac:dyDescent="0.25">
      <c r="A2392" s="12"/>
      <c r="B2392" s="13"/>
      <c r="C2392" s="13"/>
      <c r="D2392" s="17"/>
    </row>
    <row r="2393" spans="1:4" x14ac:dyDescent="0.25">
      <c r="A2393" s="12"/>
      <c r="B2393" s="13"/>
      <c r="C2393" s="13"/>
      <c r="D2393" s="17"/>
    </row>
    <row r="2394" spans="1:4" x14ac:dyDescent="0.25">
      <c r="A2394" s="12"/>
      <c r="B2394" s="13"/>
      <c r="C2394" s="13"/>
      <c r="D2394" s="17"/>
    </row>
    <row r="2395" spans="1:4" x14ac:dyDescent="0.25">
      <c r="A2395" s="12"/>
      <c r="B2395" s="13"/>
      <c r="C2395" s="13"/>
      <c r="D2395" s="17"/>
    </row>
    <row r="2396" spans="1:4" x14ac:dyDescent="0.25">
      <c r="A2396" s="12"/>
      <c r="B2396" s="13"/>
      <c r="C2396" s="13"/>
      <c r="D2396" s="17"/>
    </row>
    <row r="2397" spans="1:4" x14ac:dyDescent="0.25">
      <c r="A2397" s="12"/>
      <c r="B2397" s="13"/>
      <c r="C2397" s="13"/>
      <c r="D2397" s="17"/>
    </row>
    <row r="2398" spans="1:4" x14ac:dyDescent="0.25">
      <c r="A2398" s="12"/>
      <c r="B2398" s="13"/>
      <c r="C2398" s="13"/>
      <c r="D2398" s="17"/>
    </row>
    <row r="2399" spans="1:4" x14ac:dyDescent="0.25">
      <c r="A2399" s="12"/>
      <c r="B2399" s="13"/>
      <c r="C2399" s="13"/>
      <c r="D2399" s="17"/>
    </row>
    <row r="2400" spans="1:4" x14ac:dyDescent="0.25">
      <c r="A2400" s="12"/>
      <c r="B2400" s="13"/>
      <c r="C2400" s="13"/>
      <c r="D2400" s="17"/>
    </row>
    <row r="2401" spans="1:4" x14ac:dyDescent="0.25">
      <c r="A2401" s="12"/>
      <c r="B2401" s="13"/>
      <c r="C2401" s="13"/>
      <c r="D2401" s="17"/>
    </row>
    <row r="2402" spans="1:4" x14ac:dyDescent="0.25">
      <c r="A2402" s="12"/>
      <c r="B2402" s="13"/>
      <c r="C2402" s="13"/>
      <c r="D2402" s="17"/>
    </row>
    <row r="2403" spans="1:4" x14ac:dyDescent="0.25">
      <c r="A2403" s="12"/>
      <c r="B2403" s="13"/>
      <c r="C2403" s="13"/>
      <c r="D2403" s="17"/>
    </row>
    <row r="2404" spans="1:4" x14ac:dyDescent="0.25">
      <c r="A2404" s="12"/>
      <c r="B2404" s="13"/>
      <c r="C2404" s="13"/>
      <c r="D2404" s="17"/>
    </row>
    <row r="2405" spans="1:4" x14ac:dyDescent="0.25">
      <c r="A2405" s="12"/>
      <c r="B2405" s="13"/>
      <c r="C2405" s="13"/>
      <c r="D2405" s="17"/>
    </row>
    <row r="2406" spans="1:4" x14ac:dyDescent="0.25">
      <c r="A2406" s="12"/>
      <c r="B2406" s="13"/>
      <c r="C2406" s="13"/>
      <c r="D2406" s="17"/>
    </row>
    <row r="2407" spans="1:4" x14ac:dyDescent="0.25">
      <c r="A2407" s="12"/>
      <c r="B2407" s="13"/>
      <c r="C2407" s="13"/>
      <c r="D2407" s="17"/>
    </row>
    <row r="2408" spans="1:4" x14ac:dyDescent="0.25">
      <c r="A2408" s="12"/>
      <c r="B2408" s="13"/>
      <c r="C2408" s="13"/>
      <c r="D2408" s="17"/>
    </row>
    <row r="2409" spans="1:4" x14ac:dyDescent="0.25">
      <c r="A2409" s="12"/>
      <c r="B2409" s="13"/>
      <c r="C2409" s="13"/>
      <c r="D2409" s="17"/>
    </row>
    <row r="2410" spans="1:4" x14ac:dyDescent="0.25">
      <c r="A2410" s="12"/>
      <c r="B2410" s="13"/>
      <c r="C2410" s="13"/>
      <c r="D2410" s="17"/>
    </row>
    <row r="2411" spans="1:4" x14ac:dyDescent="0.25">
      <c r="A2411" s="12"/>
      <c r="B2411" s="13"/>
      <c r="C2411" s="13"/>
      <c r="D2411" s="17"/>
    </row>
    <row r="2412" spans="1:4" x14ac:dyDescent="0.25">
      <c r="A2412" s="12"/>
      <c r="B2412" s="13"/>
      <c r="C2412" s="13"/>
      <c r="D2412" s="17"/>
    </row>
    <row r="2413" spans="1:4" x14ac:dyDescent="0.25">
      <c r="A2413" s="12"/>
      <c r="B2413" s="13"/>
      <c r="C2413" s="13"/>
      <c r="D2413" s="17"/>
    </row>
    <row r="2414" spans="1:4" x14ac:dyDescent="0.25">
      <c r="A2414" s="12"/>
      <c r="B2414" s="13"/>
      <c r="C2414" s="13"/>
      <c r="D2414" s="17"/>
    </row>
    <row r="2415" spans="1:4" x14ac:dyDescent="0.25">
      <c r="A2415" s="12"/>
      <c r="B2415" s="13"/>
      <c r="C2415" s="13"/>
      <c r="D2415" s="17"/>
    </row>
    <row r="2416" spans="1:4" x14ac:dyDescent="0.25">
      <c r="A2416" s="12"/>
      <c r="B2416" s="13"/>
      <c r="C2416" s="13"/>
      <c r="D2416" s="17"/>
    </row>
    <row r="2417" spans="1:4" x14ac:dyDescent="0.25">
      <c r="A2417" s="12"/>
      <c r="B2417" s="13"/>
      <c r="C2417" s="13"/>
      <c r="D2417" s="17"/>
    </row>
    <row r="2418" spans="1:4" x14ac:dyDescent="0.25">
      <c r="A2418" s="12"/>
      <c r="B2418" s="13"/>
      <c r="C2418" s="13"/>
      <c r="D2418" s="17"/>
    </row>
    <row r="2419" spans="1:4" x14ac:dyDescent="0.25">
      <c r="A2419" s="12"/>
      <c r="B2419" s="13"/>
      <c r="C2419" s="13"/>
      <c r="D2419" s="17"/>
    </row>
    <row r="2420" spans="1:4" x14ac:dyDescent="0.25">
      <c r="A2420" s="12"/>
      <c r="B2420" s="13"/>
      <c r="C2420" s="13"/>
      <c r="D2420" s="17"/>
    </row>
    <row r="2421" spans="1:4" x14ac:dyDescent="0.25">
      <c r="A2421" s="12"/>
      <c r="B2421" s="13"/>
      <c r="C2421" s="13"/>
      <c r="D2421" s="17"/>
    </row>
    <row r="2422" spans="1:4" x14ac:dyDescent="0.25">
      <c r="A2422" s="12"/>
      <c r="B2422" s="13"/>
      <c r="C2422" s="13"/>
      <c r="D2422" s="17"/>
    </row>
    <row r="2423" spans="1:4" x14ac:dyDescent="0.25">
      <c r="A2423" s="12"/>
      <c r="B2423" s="13"/>
      <c r="C2423" s="13"/>
      <c r="D2423" s="17"/>
    </row>
    <row r="2424" spans="1:4" x14ac:dyDescent="0.25">
      <c r="A2424" s="12"/>
      <c r="B2424" s="13"/>
      <c r="C2424" s="13"/>
      <c r="D2424" s="17"/>
    </row>
    <row r="2425" spans="1:4" x14ac:dyDescent="0.25">
      <c r="A2425" s="12"/>
      <c r="B2425" s="13"/>
      <c r="C2425" s="13"/>
      <c r="D2425" s="17"/>
    </row>
    <row r="2426" spans="1:4" x14ac:dyDescent="0.25">
      <c r="A2426" s="12"/>
      <c r="B2426" s="13"/>
      <c r="C2426" s="13"/>
      <c r="D2426" s="17"/>
    </row>
    <row r="2427" spans="1:4" x14ac:dyDescent="0.25">
      <c r="A2427" s="12"/>
      <c r="B2427" s="13"/>
      <c r="C2427" s="13"/>
      <c r="D2427" s="17"/>
    </row>
    <row r="2428" spans="1:4" x14ac:dyDescent="0.25">
      <c r="A2428" s="12"/>
      <c r="B2428" s="13"/>
      <c r="C2428" s="13"/>
      <c r="D2428" s="17"/>
    </row>
    <row r="2429" spans="1:4" x14ac:dyDescent="0.25">
      <c r="A2429" s="12"/>
      <c r="B2429" s="13"/>
      <c r="C2429" s="13"/>
      <c r="D2429" s="17"/>
    </row>
    <row r="2430" spans="1:4" x14ac:dyDescent="0.25">
      <c r="A2430" s="12"/>
      <c r="B2430" s="13"/>
      <c r="C2430" s="13"/>
      <c r="D2430" s="17"/>
    </row>
    <row r="2431" spans="1:4" x14ac:dyDescent="0.25">
      <c r="A2431" s="12"/>
      <c r="B2431" s="13"/>
      <c r="C2431" s="13"/>
      <c r="D2431" s="17"/>
    </row>
    <row r="2432" spans="1:4" x14ac:dyDescent="0.25">
      <c r="A2432" s="12"/>
      <c r="B2432" s="13"/>
      <c r="C2432" s="13"/>
      <c r="D2432" s="17"/>
    </row>
    <row r="2433" spans="1:4" x14ac:dyDescent="0.25">
      <c r="A2433" s="12"/>
      <c r="B2433" s="13"/>
      <c r="C2433" s="13"/>
      <c r="D2433" s="17"/>
    </row>
    <row r="2434" spans="1:4" x14ac:dyDescent="0.25">
      <c r="A2434" s="12"/>
      <c r="B2434" s="13"/>
      <c r="C2434" s="13"/>
      <c r="D2434" s="17"/>
    </row>
    <row r="2435" spans="1:4" x14ac:dyDescent="0.25">
      <c r="A2435" s="12"/>
      <c r="B2435" s="13"/>
      <c r="C2435" s="13"/>
      <c r="D2435" s="17"/>
    </row>
    <row r="2436" spans="1:4" x14ac:dyDescent="0.25">
      <c r="A2436" s="12"/>
      <c r="B2436" s="13"/>
      <c r="C2436" s="13"/>
      <c r="D2436" s="17"/>
    </row>
    <row r="2437" spans="1:4" x14ac:dyDescent="0.25">
      <c r="A2437" s="12"/>
      <c r="B2437" s="13"/>
      <c r="C2437" s="13"/>
      <c r="D2437" s="17"/>
    </row>
    <row r="2438" spans="1:4" x14ac:dyDescent="0.25">
      <c r="A2438" s="12"/>
      <c r="B2438" s="13"/>
      <c r="C2438" s="13"/>
      <c r="D2438" s="17"/>
    </row>
    <row r="2439" spans="1:4" x14ac:dyDescent="0.25">
      <c r="A2439" s="12"/>
      <c r="B2439" s="13"/>
      <c r="C2439" s="13"/>
      <c r="D2439" s="17"/>
    </row>
    <row r="2440" spans="1:4" x14ac:dyDescent="0.25">
      <c r="A2440" s="12"/>
      <c r="B2440" s="13"/>
      <c r="C2440" s="13"/>
      <c r="D2440" s="17"/>
    </row>
    <row r="2441" spans="1:4" x14ac:dyDescent="0.25">
      <c r="A2441" s="12"/>
      <c r="B2441" s="13"/>
      <c r="C2441" s="13"/>
      <c r="D2441" s="17"/>
    </row>
    <row r="2442" spans="1:4" x14ac:dyDescent="0.25">
      <c r="A2442" s="12"/>
      <c r="B2442" s="13"/>
      <c r="C2442" s="13"/>
      <c r="D2442" s="17"/>
    </row>
    <row r="2443" spans="1:4" x14ac:dyDescent="0.25">
      <c r="A2443" s="12"/>
      <c r="B2443" s="13"/>
      <c r="C2443" s="13"/>
      <c r="D2443" s="17"/>
    </row>
    <row r="2444" spans="1:4" x14ac:dyDescent="0.25">
      <c r="A2444" s="12"/>
      <c r="B2444" s="13"/>
      <c r="C2444" s="13"/>
      <c r="D2444" s="17"/>
    </row>
    <row r="2445" spans="1:4" x14ac:dyDescent="0.25">
      <c r="A2445" s="12"/>
      <c r="B2445" s="13"/>
      <c r="C2445" s="13"/>
      <c r="D2445" s="17"/>
    </row>
    <row r="2446" spans="1:4" x14ac:dyDescent="0.25">
      <c r="A2446" s="12"/>
      <c r="B2446" s="13"/>
      <c r="C2446" s="13"/>
      <c r="D2446" s="17"/>
    </row>
    <row r="2447" spans="1:4" x14ac:dyDescent="0.25">
      <c r="A2447" s="12"/>
      <c r="B2447" s="13"/>
      <c r="C2447" s="13"/>
      <c r="D2447" s="17"/>
    </row>
    <row r="2448" spans="1:4" x14ac:dyDescent="0.25">
      <c r="A2448" s="12"/>
      <c r="B2448" s="13"/>
      <c r="C2448" s="13"/>
      <c r="D2448" s="17"/>
    </row>
    <row r="2449" spans="1:4" x14ac:dyDescent="0.25">
      <c r="A2449" s="12"/>
      <c r="B2449" s="13"/>
      <c r="C2449" s="13"/>
      <c r="D2449" s="17"/>
    </row>
    <row r="2450" spans="1:4" x14ac:dyDescent="0.25">
      <c r="A2450" s="12"/>
      <c r="B2450" s="13"/>
      <c r="C2450" s="13"/>
      <c r="D2450" s="17"/>
    </row>
    <row r="2451" spans="1:4" x14ac:dyDescent="0.25">
      <c r="A2451" s="12"/>
      <c r="B2451" s="13"/>
      <c r="C2451" s="13"/>
      <c r="D2451" s="17"/>
    </row>
    <row r="2452" spans="1:4" x14ac:dyDescent="0.25">
      <c r="A2452" s="12"/>
      <c r="B2452" s="13"/>
      <c r="C2452" s="13"/>
      <c r="D2452" s="17"/>
    </row>
    <row r="2453" spans="1:4" x14ac:dyDescent="0.25">
      <c r="A2453" s="12"/>
      <c r="B2453" s="13"/>
      <c r="C2453" s="13"/>
      <c r="D2453" s="17"/>
    </row>
    <row r="2454" spans="1:4" x14ac:dyDescent="0.25">
      <c r="A2454" s="12"/>
      <c r="B2454" s="13"/>
      <c r="C2454" s="13"/>
      <c r="D2454" s="17"/>
    </row>
    <row r="2455" spans="1:4" x14ac:dyDescent="0.25">
      <c r="A2455" s="12"/>
      <c r="B2455" s="13"/>
      <c r="C2455" s="13"/>
      <c r="D2455" s="17"/>
    </row>
    <row r="2456" spans="1:4" x14ac:dyDescent="0.25">
      <c r="A2456" s="12"/>
      <c r="B2456" s="13"/>
      <c r="C2456" s="13"/>
      <c r="D2456" s="17"/>
    </row>
    <row r="2457" spans="1:4" x14ac:dyDescent="0.25">
      <c r="A2457" s="12"/>
      <c r="B2457" s="13"/>
      <c r="C2457" s="13"/>
      <c r="D2457" s="17"/>
    </row>
    <row r="2458" spans="1:4" x14ac:dyDescent="0.25">
      <c r="A2458" s="12"/>
      <c r="B2458" s="13"/>
      <c r="C2458" s="13"/>
      <c r="D2458" s="17"/>
    </row>
    <row r="2459" spans="1:4" x14ac:dyDescent="0.25">
      <c r="A2459" s="12"/>
      <c r="B2459" s="13"/>
      <c r="C2459" s="13"/>
      <c r="D2459" s="17"/>
    </row>
    <row r="2460" spans="1:4" x14ac:dyDescent="0.25">
      <c r="A2460" s="12"/>
      <c r="B2460" s="13"/>
      <c r="C2460" s="13"/>
      <c r="D2460" s="17"/>
    </row>
    <row r="2461" spans="1:4" x14ac:dyDescent="0.25">
      <c r="A2461" s="12"/>
      <c r="B2461" s="13"/>
      <c r="C2461" s="13"/>
      <c r="D2461" s="17"/>
    </row>
    <row r="2462" spans="1:4" x14ac:dyDescent="0.25">
      <c r="A2462" s="12"/>
      <c r="B2462" s="13"/>
      <c r="C2462" s="13"/>
      <c r="D2462" s="17"/>
    </row>
    <row r="2463" spans="1:4" x14ac:dyDescent="0.25">
      <c r="A2463" s="12"/>
      <c r="B2463" s="13"/>
      <c r="C2463" s="13"/>
      <c r="D2463" s="17"/>
    </row>
    <row r="2464" spans="1:4" x14ac:dyDescent="0.25">
      <c r="A2464" s="12"/>
      <c r="B2464" s="13"/>
      <c r="C2464" s="13"/>
      <c r="D2464" s="17"/>
    </row>
    <row r="2465" spans="1:4" x14ac:dyDescent="0.25">
      <c r="A2465" s="12"/>
      <c r="B2465" s="13"/>
      <c r="C2465" s="13"/>
      <c r="D2465" s="17"/>
    </row>
    <row r="2466" spans="1:4" x14ac:dyDescent="0.25">
      <c r="A2466" s="12"/>
      <c r="B2466" s="13"/>
      <c r="C2466" s="13"/>
      <c r="D2466" s="17"/>
    </row>
    <row r="2467" spans="1:4" x14ac:dyDescent="0.25">
      <c r="A2467" s="12"/>
      <c r="B2467" s="13"/>
      <c r="C2467" s="13"/>
      <c r="D2467" s="17"/>
    </row>
    <row r="2468" spans="1:4" x14ac:dyDescent="0.25">
      <c r="A2468" s="12"/>
      <c r="B2468" s="13"/>
      <c r="C2468" s="13"/>
      <c r="D2468" s="17"/>
    </row>
    <row r="2469" spans="1:4" x14ac:dyDescent="0.25">
      <c r="A2469" s="12"/>
      <c r="B2469" s="13"/>
      <c r="C2469" s="13"/>
      <c r="D2469" s="17"/>
    </row>
    <row r="2470" spans="1:4" x14ac:dyDescent="0.25">
      <c r="A2470" s="12"/>
      <c r="B2470" s="13"/>
      <c r="C2470" s="13"/>
      <c r="D2470" s="17"/>
    </row>
    <row r="2471" spans="1:4" x14ac:dyDescent="0.25">
      <c r="A2471" s="12"/>
      <c r="B2471" s="13"/>
      <c r="C2471" s="13"/>
      <c r="D2471" s="17"/>
    </row>
    <row r="2472" spans="1:4" x14ac:dyDescent="0.25">
      <c r="A2472" s="12"/>
      <c r="B2472" s="13"/>
      <c r="C2472" s="13"/>
      <c r="D2472" s="17"/>
    </row>
    <row r="2473" spans="1:4" x14ac:dyDescent="0.25">
      <c r="A2473" s="12"/>
      <c r="B2473" s="13"/>
      <c r="C2473" s="13"/>
      <c r="D2473" s="17"/>
    </row>
    <row r="2474" spans="1:4" x14ac:dyDescent="0.25">
      <c r="A2474" s="12"/>
      <c r="B2474" s="13"/>
      <c r="C2474" s="13"/>
      <c r="D2474" s="17"/>
    </row>
    <row r="2475" spans="1:4" x14ac:dyDescent="0.25">
      <c r="A2475" s="12"/>
      <c r="B2475" s="13"/>
      <c r="C2475" s="13"/>
      <c r="D2475" s="17"/>
    </row>
    <row r="2476" spans="1:4" x14ac:dyDescent="0.25">
      <c r="A2476" s="12"/>
      <c r="B2476" s="13"/>
      <c r="C2476" s="13"/>
      <c r="D2476" s="17"/>
    </row>
    <row r="2477" spans="1:4" x14ac:dyDescent="0.25">
      <c r="A2477" s="12"/>
      <c r="B2477" s="13"/>
      <c r="C2477" s="13"/>
      <c r="D2477" s="17"/>
    </row>
    <row r="2478" spans="1:4" x14ac:dyDescent="0.25">
      <c r="A2478" s="12"/>
      <c r="B2478" s="13"/>
      <c r="C2478" s="13"/>
      <c r="D2478" s="17"/>
    </row>
    <row r="2479" spans="1:4" x14ac:dyDescent="0.25">
      <c r="A2479" s="12"/>
      <c r="B2479" s="13"/>
      <c r="C2479" s="13"/>
      <c r="D2479" s="17"/>
    </row>
    <row r="2480" spans="1:4" x14ac:dyDescent="0.25">
      <c r="A2480" s="12"/>
      <c r="B2480" s="13"/>
      <c r="C2480" s="13"/>
      <c r="D2480" s="17"/>
    </row>
    <row r="2481" spans="1:4" x14ac:dyDescent="0.25">
      <c r="A2481" s="12"/>
      <c r="B2481" s="13"/>
      <c r="C2481" s="13"/>
      <c r="D2481" s="17"/>
    </row>
    <row r="2482" spans="1:4" x14ac:dyDescent="0.25">
      <c r="A2482" s="12"/>
      <c r="B2482" s="13"/>
      <c r="C2482" s="13"/>
      <c r="D2482" s="17"/>
    </row>
    <row r="2483" spans="1:4" x14ac:dyDescent="0.25">
      <c r="A2483" s="12"/>
      <c r="B2483" s="13"/>
      <c r="C2483" s="13"/>
      <c r="D2483" s="17"/>
    </row>
    <row r="2484" spans="1:4" x14ac:dyDescent="0.25">
      <c r="A2484" s="12"/>
      <c r="B2484" s="13"/>
      <c r="C2484" s="13"/>
      <c r="D2484" s="17"/>
    </row>
    <row r="2485" spans="1:4" x14ac:dyDescent="0.25">
      <c r="A2485" s="12"/>
      <c r="B2485" s="13"/>
      <c r="C2485" s="13"/>
      <c r="D2485" s="17"/>
    </row>
    <row r="2486" spans="1:4" x14ac:dyDescent="0.25">
      <c r="A2486" s="12"/>
      <c r="B2486" s="13"/>
      <c r="C2486" s="13"/>
      <c r="D2486" s="17"/>
    </row>
    <row r="2487" spans="1:4" x14ac:dyDescent="0.25">
      <c r="A2487" s="12"/>
      <c r="B2487" s="13"/>
      <c r="C2487" s="13"/>
      <c r="D2487" s="17"/>
    </row>
    <row r="2488" spans="1:4" x14ac:dyDescent="0.25">
      <c r="A2488" s="12"/>
      <c r="B2488" s="13"/>
      <c r="C2488" s="13"/>
      <c r="D2488" s="17"/>
    </row>
    <row r="2489" spans="1:4" x14ac:dyDescent="0.25">
      <c r="A2489" s="12"/>
      <c r="B2489" s="13"/>
      <c r="C2489" s="13"/>
      <c r="D2489" s="17"/>
    </row>
    <row r="2490" spans="1:4" x14ac:dyDescent="0.25">
      <c r="A2490" s="12"/>
      <c r="B2490" s="13"/>
      <c r="C2490" s="13"/>
      <c r="D2490" s="17"/>
    </row>
    <row r="2491" spans="1:4" x14ac:dyDescent="0.25">
      <c r="A2491" s="12"/>
      <c r="B2491" s="13"/>
      <c r="C2491" s="13"/>
      <c r="D2491" s="17"/>
    </row>
    <row r="2492" spans="1:4" x14ac:dyDescent="0.25">
      <c r="A2492" s="12"/>
      <c r="B2492" s="13"/>
      <c r="C2492" s="13"/>
      <c r="D2492" s="17"/>
    </row>
    <row r="2493" spans="1:4" x14ac:dyDescent="0.25">
      <c r="A2493" s="12"/>
      <c r="B2493" s="13"/>
      <c r="C2493" s="13"/>
      <c r="D2493" s="17"/>
    </row>
    <row r="2494" spans="1:4" x14ac:dyDescent="0.25">
      <c r="A2494" s="12"/>
      <c r="B2494" s="13"/>
      <c r="C2494" s="13"/>
      <c r="D2494" s="17"/>
    </row>
    <row r="2495" spans="1:4" x14ac:dyDescent="0.25">
      <c r="A2495" s="12"/>
      <c r="B2495" s="13"/>
      <c r="C2495" s="13"/>
      <c r="D2495" s="17"/>
    </row>
    <row r="2496" spans="1:4" x14ac:dyDescent="0.25">
      <c r="A2496" s="12"/>
      <c r="B2496" s="13"/>
      <c r="C2496" s="13"/>
      <c r="D2496" s="17"/>
    </row>
    <row r="2497" spans="1:4" x14ac:dyDescent="0.25">
      <c r="A2497" s="12"/>
      <c r="B2497" s="13"/>
      <c r="C2497" s="13"/>
      <c r="D2497" s="17"/>
    </row>
    <row r="2498" spans="1:4" x14ac:dyDescent="0.25">
      <c r="A2498" s="12"/>
      <c r="B2498" s="13"/>
      <c r="C2498" s="13"/>
      <c r="D2498" s="17"/>
    </row>
    <row r="2499" spans="1:4" x14ac:dyDescent="0.25">
      <c r="A2499" s="12"/>
      <c r="B2499" s="13"/>
      <c r="C2499" s="13"/>
      <c r="D2499" s="17"/>
    </row>
    <row r="2500" spans="1:4" x14ac:dyDescent="0.25">
      <c r="A2500" s="12"/>
      <c r="B2500" s="13"/>
      <c r="C2500" s="13"/>
      <c r="D2500" s="17"/>
    </row>
    <row r="2501" spans="1:4" x14ac:dyDescent="0.25">
      <c r="A2501" s="12"/>
      <c r="B2501" s="13"/>
      <c r="C2501" s="13"/>
      <c r="D2501" s="17"/>
    </row>
    <row r="2502" spans="1:4" x14ac:dyDescent="0.25">
      <c r="A2502" s="12"/>
      <c r="B2502" s="13"/>
      <c r="C2502" s="13"/>
      <c r="D2502" s="17"/>
    </row>
    <row r="2503" spans="1:4" x14ac:dyDescent="0.25">
      <c r="A2503" s="12"/>
      <c r="B2503" s="13"/>
      <c r="C2503" s="13"/>
      <c r="D2503" s="17"/>
    </row>
    <row r="2504" spans="1:4" x14ac:dyDescent="0.25">
      <c r="A2504" s="12"/>
      <c r="B2504" s="13"/>
      <c r="C2504" s="13"/>
      <c r="D2504" s="17"/>
    </row>
    <row r="2505" spans="1:4" x14ac:dyDescent="0.25">
      <c r="A2505" s="12"/>
      <c r="B2505" s="13"/>
      <c r="C2505" s="13"/>
      <c r="D2505" s="17"/>
    </row>
    <row r="2506" spans="1:4" x14ac:dyDescent="0.25">
      <c r="A2506" s="12"/>
      <c r="B2506" s="13"/>
      <c r="C2506" s="13"/>
      <c r="D2506" s="17"/>
    </row>
    <row r="2507" spans="1:4" x14ac:dyDescent="0.25">
      <c r="A2507" s="12"/>
      <c r="B2507" s="13"/>
      <c r="C2507" s="13"/>
      <c r="D2507" s="17"/>
    </row>
    <row r="2508" spans="1:4" x14ac:dyDescent="0.25">
      <c r="A2508" s="12"/>
      <c r="B2508" s="13"/>
      <c r="C2508" s="13"/>
      <c r="D2508" s="17"/>
    </row>
    <row r="2509" spans="1:4" x14ac:dyDescent="0.25">
      <c r="A2509" s="12"/>
      <c r="B2509" s="13"/>
      <c r="C2509" s="13"/>
      <c r="D2509" s="17"/>
    </row>
    <row r="2510" spans="1:4" x14ac:dyDescent="0.25">
      <c r="A2510" s="12"/>
      <c r="B2510" s="13"/>
      <c r="C2510" s="13"/>
      <c r="D2510" s="17"/>
    </row>
    <row r="2511" spans="1:4" x14ac:dyDescent="0.25">
      <c r="A2511" s="12"/>
      <c r="B2511" s="13"/>
      <c r="C2511" s="13"/>
      <c r="D2511" s="17"/>
    </row>
    <row r="2512" spans="1:4" x14ac:dyDescent="0.25">
      <c r="A2512" s="12"/>
      <c r="B2512" s="13"/>
      <c r="C2512" s="13"/>
      <c r="D2512" s="17"/>
    </row>
    <row r="2513" spans="1:4" x14ac:dyDescent="0.25">
      <c r="A2513" s="12"/>
      <c r="B2513" s="13"/>
      <c r="C2513" s="13"/>
      <c r="D2513" s="17"/>
    </row>
    <row r="2514" spans="1:4" x14ac:dyDescent="0.25">
      <c r="A2514" s="12"/>
      <c r="B2514" s="13"/>
      <c r="C2514" s="13"/>
      <c r="D2514" s="17"/>
    </row>
    <row r="2515" spans="1:4" x14ac:dyDescent="0.25">
      <c r="A2515" s="12"/>
      <c r="B2515" s="13"/>
      <c r="C2515" s="13"/>
      <c r="D2515" s="17"/>
    </row>
    <row r="2516" spans="1:4" x14ac:dyDescent="0.25">
      <c r="A2516" s="12"/>
      <c r="B2516" s="13"/>
      <c r="C2516" s="13"/>
      <c r="D2516" s="17"/>
    </row>
    <row r="2517" spans="1:4" x14ac:dyDescent="0.25">
      <c r="A2517" s="12"/>
      <c r="B2517" s="13"/>
      <c r="C2517" s="13"/>
      <c r="D2517" s="17"/>
    </row>
    <row r="2518" spans="1:4" x14ac:dyDescent="0.25">
      <c r="A2518" s="12"/>
      <c r="B2518" s="13"/>
      <c r="C2518" s="13"/>
      <c r="D2518" s="17"/>
    </row>
    <row r="2519" spans="1:4" x14ac:dyDescent="0.25">
      <c r="A2519" s="12"/>
      <c r="B2519" s="13"/>
      <c r="C2519" s="13"/>
      <c r="D2519" s="17"/>
    </row>
    <row r="2520" spans="1:4" x14ac:dyDescent="0.25">
      <c r="A2520" s="12"/>
      <c r="B2520" s="13"/>
      <c r="C2520" s="13"/>
      <c r="D2520" s="17"/>
    </row>
    <row r="2521" spans="1:4" x14ac:dyDescent="0.25">
      <c r="A2521" s="12"/>
      <c r="B2521" s="13"/>
      <c r="C2521" s="13"/>
      <c r="D2521" s="17"/>
    </row>
    <row r="2522" spans="1:4" x14ac:dyDescent="0.25">
      <c r="A2522" s="12"/>
      <c r="B2522" s="13"/>
      <c r="C2522" s="13"/>
      <c r="D2522" s="17"/>
    </row>
    <row r="2523" spans="1:4" x14ac:dyDescent="0.25">
      <c r="A2523" s="12"/>
      <c r="B2523" s="13"/>
      <c r="C2523" s="13"/>
      <c r="D2523" s="17"/>
    </row>
    <row r="2524" spans="1:4" x14ac:dyDescent="0.25">
      <c r="A2524" s="12"/>
      <c r="B2524" s="13"/>
      <c r="C2524" s="13"/>
      <c r="D2524" s="17"/>
    </row>
    <row r="2525" spans="1:4" x14ac:dyDescent="0.25">
      <c r="A2525" s="12"/>
      <c r="B2525" s="13"/>
      <c r="C2525" s="13"/>
      <c r="D2525" s="17"/>
    </row>
    <row r="2526" spans="1:4" x14ac:dyDescent="0.25">
      <c r="A2526" s="12"/>
      <c r="B2526" s="13"/>
      <c r="C2526" s="13"/>
      <c r="D2526" s="17"/>
    </row>
    <row r="2527" spans="1:4" x14ac:dyDescent="0.25">
      <c r="A2527" s="12"/>
      <c r="B2527" s="13"/>
      <c r="C2527" s="13"/>
      <c r="D2527" s="17"/>
    </row>
    <row r="2528" spans="1:4" x14ac:dyDescent="0.25">
      <c r="A2528" s="12"/>
      <c r="B2528" s="13"/>
      <c r="C2528" s="13"/>
      <c r="D2528" s="17"/>
    </row>
    <row r="2529" spans="1:4" x14ac:dyDescent="0.25">
      <c r="A2529" s="12"/>
      <c r="B2529" s="13"/>
      <c r="C2529" s="13"/>
      <c r="D2529" s="17"/>
    </row>
    <row r="2530" spans="1:4" x14ac:dyDescent="0.25">
      <c r="A2530" s="12"/>
      <c r="B2530" s="13"/>
      <c r="C2530" s="13"/>
      <c r="D2530" s="17"/>
    </row>
    <row r="2531" spans="1:4" x14ac:dyDescent="0.25">
      <c r="A2531" s="12"/>
      <c r="B2531" s="13"/>
      <c r="C2531" s="13"/>
      <c r="D2531" s="17"/>
    </row>
    <row r="2532" spans="1:4" x14ac:dyDescent="0.25">
      <c r="A2532" s="12"/>
      <c r="B2532" s="13"/>
      <c r="C2532" s="13"/>
      <c r="D2532" s="17"/>
    </row>
    <row r="2533" spans="1:4" x14ac:dyDescent="0.25">
      <c r="A2533" s="12"/>
      <c r="B2533" s="13"/>
      <c r="C2533" s="13"/>
      <c r="D2533" s="17"/>
    </row>
    <row r="2534" spans="1:4" x14ac:dyDescent="0.25">
      <c r="A2534" s="12"/>
      <c r="B2534" s="13"/>
      <c r="C2534" s="13"/>
      <c r="D2534" s="17"/>
    </row>
    <row r="2535" spans="1:4" x14ac:dyDescent="0.25">
      <c r="A2535" s="12"/>
      <c r="B2535" s="13"/>
      <c r="C2535" s="13"/>
      <c r="D2535" s="17"/>
    </row>
    <row r="2536" spans="1:4" x14ac:dyDescent="0.25">
      <c r="A2536" s="12"/>
      <c r="B2536" s="13"/>
      <c r="C2536" s="13"/>
      <c r="D2536" s="17"/>
    </row>
    <row r="2537" spans="1:4" x14ac:dyDescent="0.25">
      <c r="A2537" s="12"/>
      <c r="B2537" s="13"/>
      <c r="C2537" s="13"/>
      <c r="D2537" s="17"/>
    </row>
    <row r="2538" spans="1:4" x14ac:dyDescent="0.25">
      <c r="A2538" s="12"/>
      <c r="B2538" s="13"/>
      <c r="C2538" s="13"/>
      <c r="D2538" s="17"/>
    </row>
    <row r="2539" spans="1:4" x14ac:dyDescent="0.25">
      <c r="A2539" s="12"/>
      <c r="B2539" s="13"/>
      <c r="C2539" s="13"/>
      <c r="D2539" s="17"/>
    </row>
    <row r="2540" spans="1:4" x14ac:dyDescent="0.25">
      <c r="A2540" s="12"/>
      <c r="B2540" s="13"/>
      <c r="C2540" s="13"/>
      <c r="D2540" s="17"/>
    </row>
    <row r="2541" spans="1:4" x14ac:dyDescent="0.25">
      <c r="A2541" s="12"/>
      <c r="B2541" s="13"/>
      <c r="C2541" s="13"/>
      <c r="D2541" s="17"/>
    </row>
    <row r="2542" spans="1:4" x14ac:dyDescent="0.25">
      <c r="A2542" s="12"/>
      <c r="B2542" s="13"/>
      <c r="C2542" s="13"/>
      <c r="D2542" s="17"/>
    </row>
    <row r="2543" spans="1:4" x14ac:dyDescent="0.25">
      <c r="A2543" s="12"/>
      <c r="B2543" s="13"/>
      <c r="C2543" s="13"/>
      <c r="D2543" s="17"/>
    </row>
    <row r="2544" spans="1:4" x14ac:dyDescent="0.25">
      <c r="A2544" s="12"/>
      <c r="B2544" s="13"/>
      <c r="C2544" s="13"/>
      <c r="D2544" s="17"/>
    </row>
    <row r="2545" spans="1:4" x14ac:dyDescent="0.25">
      <c r="A2545" s="12"/>
      <c r="B2545" s="13"/>
      <c r="C2545" s="13"/>
      <c r="D2545" s="17"/>
    </row>
    <row r="2546" spans="1:4" x14ac:dyDescent="0.25">
      <c r="A2546" s="12"/>
      <c r="B2546" s="13"/>
      <c r="C2546" s="13"/>
      <c r="D2546" s="17"/>
    </row>
    <row r="2547" spans="1:4" x14ac:dyDescent="0.25">
      <c r="A2547" s="12"/>
      <c r="B2547" s="13"/>
      <c r="C2547" s="13"/>
      <c r="D2547" s="17"/>
    </row>
    <row r="2548" spans="1:4" x14ac:dyDescent="0.25">
      <c r="A2548" s="12"/>
      <c r="B2548" s="13"/>
      <c r="C2548" s="13"/>
      <c r="D2548" s="17"/>
    </row>
    <row r="2549" spans="1:4" x14ac:dyDescent="0.25">
      <c r="A2549" s="12"/>
      <c r="B2549" s="13"/>
      <c r="C2549" s="13"/>
      <c r="D2549" s="17"/>
    </row>
    <row r="2550" spans="1:4" x14ac:dyDescent="0.25">
      <c r="A2550" s="12"/>
      <c r="B2550" s="13"/>
      <c r="C2550" s="13"/>
      <c r="D2550" s="17"/>
    </row>
    <row r="2551" spans="1:4" x14ac:dyDescent="0.25">
      <c r="A2551" s="12"/>
      <c r="B2551" s="13"/>
      <c r="C2551" s="13"/>
      <c r="D2551" s="17"/>
    </row>
    <row r="2552" spans="1:4" x14ac:dyDescent="0.25">
      <c r="A2552" s="12"/>
      <c r="B2552" s="13"/>
      <c r="C2552" s="13"/>
      <c r="D2552" s="17"/>
    </row>
    <row r="2553" spans="1:4" x14ac:dyDescent="0.25">
      <c r="A2553" s="12"/>
      <c r="B2553" s="13"/>
      <c r="C2553" s="13"/>
      <c r="D2553" s="17"/>
    </row>
    <row r="2554" spans="1:4" x14ac:dyDescent="0.25">
      <c r="A2554" s="12"/>
      <c r="B2554" s="13"/>
      <c r="C2554" s="13"/>
      <c r="D2554" s="17"/>
    </row>
    <row r="2555" spans="1:4" x14ac:dyDescent="0.25">
      <c r="A2555" s="12"/>
      <c r="B2555" s="13"/>
      <c r="C2555" s="13"/>
      <c r="D2555" s="17"/>
    </row>
    <row r="2556" spans="1:4" x14ac:dyDescent="0.25">
      <c r="A2556" s="12"/>
      <c r="B2556" s="13"/>
      <c r="C2556" s="13"/>
      <c r="D2556" s="17"/>
    </row>
    <row r="2557" spans="1:4" x14ac:dyDescent="0.25">
      <c r="A2557" s="12"/>
      <c r="B2557" s="13"/>
      <c r="C2557" s="13"/>
      <c r="D2557" s="17"/>
    </row>
    <row r="2558" spans="1:4" x14ac:dyDescent="0.25">
      <c r="A2558" s="12"/>
      <c r="B2558" s="13"/>
      <c r="C2558" s="13"/>
      <c r="D2558" s="17"/>
    </row>
    <row r="2559" spans="1:4" x14ac:dyDescent="0.25">
      <c r="A2559" s="12"/>
      <c r="B2559" s="13"/>
      <c r="C2559" s="13"/>
      <c r="D2559" s="17"/>
    </row>
    <row r="2560" spans="1:4" x14ac:dyDescent="0.25">
      <c r="A2560" s="12"/>
      <c r="B2560" s="13"/>
      <c r="C2560" s="13"/>
      <c r="D2560" s="17"/>
    </row>
    <row r="2561" spans="1:4" x14ac:dyDescent="0.25">
      <c r="A2561" s="12"/>
      <c r="B2561" s="13"/>
      <c r="C2561" s="13"/>
      <c r="D2561" s="17"/>
    </row>
    <row r="2562" spans="1:4" x14ac:dyDescent="0.25">
      <c r="A2562" s="12"/>
      <c r="B2562" s="13"/>
      <c r="C2562" s="13"/>
      <c r="D2562" s="17"/>
    </row>
    <row r="2563" spans="1:4" x14ac:dyDescent="0.25">
      <c r="A2563" s="12"/>
      <c r="B2563" s="13"/>
      <c r="C2563" s="13"/>
      <c r="D2563" s="17"/>
    </row>
    <row r="2564" spans="1:4" x14ac:dyDescent="0.25">
      <c r="A2564" s="12"/>
      <c r="B2564" s="13"/>
      <c r="C2564" s="13"/>
      <c r="D2564" s="17"/>
    </row>
    <row r="2565" spans="1:4" x14ac:dyDescent="0.25">
      <c r="A2565" s="12"/>
      <c r="B2565" s="13"/>
      <c r="C2565" s="13"/>
      <c r="D2565" s="17"/>
    </row>
    <row r="2566" spans="1:4" x14ac:dyDescent="0.25">
      <c r="A2566" s="12"/>
      <c r="B2566" s="13"/>
      <c r="C2566" s="13"/>
      <c r="D2566" s="17"/>
    </row>
    <row r="2567" spans="1:4" x14ac:dyDescent="0.25">
      <c r="A2567" s="12"/>
      <c r="B2567" s="13"/>
      <c r="C2567" s="13"/>
      <c r="D2567" s="17"/>
    </row>
    <row r="2568" spans="1:4" x14ac:dyDescent="0.25">
      <c r="A2568" s="12"/>
      <c r="B2568" s="13"/>
      <c r="C2568" s="13"/>
      <c r="D2568" s="17"/>
    </row>
    <row r="2569" spans="1:4" x14ac:dyDescent="0.25">
      <c r="A2569" s="12"/>
      <c r="B2569" s="13"/>
      <c r="C2569" s="13"/>
      <c r="D2569" s="17"/>
    </row>
    <row r="2570" spans="1:4" x14ac:dyDescent="0.25">
      <c r="A2570" s="12"/>
      <c r="B2570" s="13"/>
      <c r="C2570" s="13"/>
      <c r="D2570" s="17"/>
    </row>
    <row r="2571" spans="1:4" x14ac:dyDescent="0.25">
      <c r="A2571" s="12"/>
      <c r="B2571" s="13"/>
      <c r="C2571" s="13"/>
      <c r="D2571" s="17"/>
    </row>
    <row r="2572" spans="1:4" x14ac:dyDescent="0.25">
      <c r="A2572" s="12"/>
      <c r="B2572" s="13"/>
      <c r="C2572" s="13"/>
      <c r="D2572" s="17"/>
    </row>
    <row r="2573" spans="1:4" x14ac:dyDescent="0.25">
      <c r="A2573" s="12"/>
      <c r="B2573" s="13"/>
      <c r="C2573" s="13"/>
      <c r="D2573" s="17"/>
    </row>
    <row r="2574" spans="1:4" x14ac:dyDescent="0.25">
      <c r="A2574" s="12"/>
      <c r="B2574" s="13"/>
      <c r="C2574" s="13"/>
      <c r="D2574" s="17"/>
    </row>
    <row r="2575" spans="1:4" x14ac:dyDescent="0.25">
      <c r="A2575" s="12"/>
      <c r="B2575" s="13"/>
      <c r="C2575" s="13"/>
      <c r="D2575" s="17"/>
    </row>
    <row r="2576" spans="1:4" x14ac:dyDescent="0.25">
      <c r="A2576" s="12"/>
      <c r="B2576" s="13"/>
      <c r="C2576" s="13"/>
      <c r="D2576" s="17"/>
    </row>
    <row r="2577" spans="1:4" x14ac:dyDescent="0.25">
      <c r="A2577" s="12"/>
      <c r="B2577" s="13"/>
      <c r="C2577" s="13"/>
      <c r="D2577" s="17"/>
    </row>
    <row r="2578" spans="1:4" x14ac:dyDescent="0.25">
      <c r="A2578" s="12"/>
      <c r="B2578" s="13"/>
      <c r="C2578" s="13"/>
      <c r="D2578" s="17"/>
    </row>
    <row r="2579" spans="1:4" x14ac:dyDescent="0.25">
      <c r="A2579" s="12"/>
      <c r="B2579" s="13"/>
      <c r="C2579" s="13"/>
      <c r="D2579" s="17"/>
    </row>
    <row r="2580" spans="1:4" x14ac:dyDescent="0.25">
      <c r="A2580" s="12"/>
      <c r="B2580" s="13"/>
      <c r="C2580" s="13"/>
      <c r="D2580" s="17"/>
    </row>
    <row r="2581" spans="1:4" x14ac:dyDescent="0.25">
      <c r="A2581" s="12"/>
      <c r="B2581" s="13"/>
      <c r="C2581" s="13"/>
      <c r="D2581" s="17"/>
    </row>
    <row r="2582" spans="1:4" x14ac:dyDescent="0.25">
      <c r="A2582" s="12"/>
      <c r="B2582" s="13"/>
      <c r="C2582" s="13"/>
      <c r="D2582" s="17"/>
    </row>
    <row r="2583" spans="1:4" x14ac:dyDescent="0.25">
      <c r="A2583" s="12"/>
      <c r="B2583" s="13"/>
      <c r="C2583" s="13"/>
      <c r="D2583" s="17"/>
    </row>
    <row r="2584" spans="1:4" x14ac:dyDescent="0.25">
      <c r="A2584" s="12"/>
      <c r="B2584" s="13"/>
      <c r="C2584" s="13"/>
      <c r="D2584" s="17"/>
    </row>
    <row r="2585" spans="1:4" x14ac:dyDescent="0.25">
      <c r="A2585" s="12"/>
      <c r="B2585" s="13"/>
      <c r="C2585" s="13"/>
      <c r="D2585" s="17"/>
    </row>
    <row r="2586" spans="1:4" x14ac:dyDescent="0.25">
      <c r="A2586" s="12"/>
      <c r="B2586" s="13"/>
      <c r="C2586" s="13"/>
      <c r="D2586" s="17"/>
    </row>
    <row r="2587" spans="1:4" x14ac:dyDescent="0.25">
      <c r="A2587" s="12"/>
      <c r="B2587" s="13"/>
      <c r="C2587" s="13"/>
      <c r="D2587" s="17"/>
    </row>
    <row r="2588" spans="1:4" x14ac:dyDescent="0.25">
      <c r="A2588" s="12"/>
      <c r="B2588" s="13"/>
      <c r="C2588" s="13"/>
      <c r="D2588" s="17"/>
    </row>
    <row r="2589" spans="1:4" x14ac:dyDescent="0.25">
      <c r="A2589" s="12"/>
      <c r="B2589" s="13"/>
      <c r="C2589" s="13"/>
      <c r="D2589" s="17"/>
    </row>
    <row r="2590" spans="1:4" x14ac:dyDescent="0.25">
      <c r="A2590" s="12"/>
      <c r="B2590" s="13"/>
      <c r="C2590" s="13"/>
      <c r="D2590" s="17"/>
    </row>
    <row r="2591" spans="1:4" x14ac:dyDescent="0.25">
      <c r="A2591" s="12"/>
      <c r="B2591" s="13"/>
      <c r="C2591" s="13"/>
      <c r="D2591" s="17"/>
    </row>
    <row r="2592" spans="1:4" x14ac:dyDescent="0.25">
      <c r="A2592" s="12"/>
      <c r="B2592" s="13"/>
      <c r="C2592" s="13"/>
      <c r="D2592" s="17"/>
    </row>
    <row r="2593" spans="1:4" x14ac:dyDescent="0.25">
      <c r="A2593" s="12"/>
      <c r="B2593" s="13"/>
      <c r="C2593" s="13"/>
      <c r="D2593" s="17"/>
    </row>
    <row r="2594" spans="1:4" x14ac:dyDescent="0.25">
      <c r="A2594" s="12"/>
      <c r="B2594" s="13"/>
      <c r="C2594" s="13"/>
      <c r="D2594" s="17"/>
    </row>
    <row r="2595" spans="1:4" x14ac:dyDescent="0.25">
      <c r="A2595" s="12"/>
      <c r="B2595" s="13"/>
      <c r="C2595" s="13"/>
      <c r="D2595" s="17"/>
    </row>
    <row r="2596" spans="1:4" x14ac:dyDescent="0.25">
      <c r="A2596" s="12"/>
      <c r="B2596" s="13"/>
      <c r="C2596" s="13"/>
      <c r="D2596" s="17"/>
    </row>
    <row r="2597" spans="1:4" x14ac:dyDescent="0.25">
      <c r="A2597" s="12"/>
      <c r="B2597" s="13"/>
      <c r="C2597" s="13"/>
      <c r="D2597" s="17"/>
    </row>
    <row r="2598" spans="1:4" x14ac:dyDescent="0.25">
      <c r="A2598" s="12"/>
      <c r="B2598" s="13"/>
      <c r="C2598" s="13"/>
      <c r="D2598" s="17"/>
    </row>
    <row r="2599" spans="1:4" x14ac:dyDescent="0.25">
      <c r="A2599" s="12"/>
      <c r="B2599" s="13"/>
      <c r="C2599" s="13"/>
      <c r="D2599" s="17"/>
    </row>
    <row r="2600" spans="1:4" x14ac:dyDescent="0.25">
      <c r="A2600" s="12"/>
      <c r="B2600" s="13"/>
      <c r="C2600" s="13"/>
      <c r="D2600" s="17"/>
    </row>
    <row r="2601" spans="1:4" x14ac:dyDescent="0.25">
      <c r="A2601" s="12"/>
      <c r="B2601" s="13"/>
      <c r="C2601" s="13"/>
      <c r="D2601" s="17"/>
    </row>
    <row r="2602" spans="1:4" x14ac:dyDescent="0.25">
      <c r="A2602" s="12"/>
      <c r="B2602" s="13"/>
      <c r="C2602" s="13"/>
      <c r="D2602" s="17"/>
    </row>
    <row r="2603" spans="1:4" x14ac:dyDescent="0.25">
      <c r="A2603" s="12"/>
      <c r="B2603" s="13"/>
      <c r="C2603" s="13"/>
      <c r="D2603" s="17"/>
    </row>
    <row r="2604" spans="1:4" x14ac:dyDescent="0.25">
      <c r="A2604" s="12"/>
      <c r="B2604" s="13"/>
      <c r="C2604" s="13"/>
      <c r="D2604" s="17"/>
    </row>
    <row r="2605" spans="1:4" x14ac:dyDescent="0.25">
      <c r="A2605" s="12"/>
      <c r="B2605" s="13"/>
      <c r="C2605" s="13"/>
      <c r="D2605" s="17"/>
    </row>
    <row r="2606" spans="1:4" x14ac:dyDescent="0.25">
      <c r="A2606" s="12"/>
      <c r="B2606" s="13"/>
      <c r="C2606" s="13"/>
      <c r="D2606" s="17"/>
    </row>
    <row r="2607" spans="1:4" x14ac:dyDescent="0.25">
      <c r="A2607" s="12"/>
      <c r="B2607" s="13"/>
      <c r="C2607" s="13"/>
      <c r="D2607" s="17"/>
    </row>
    <row r="2608" spans="1:4" x14ac:dyDescent="0.25">
      <c r="A2608" s="12"/>
      <c r="B2608" s="13"/>
      <c r="C2608" s="13"/>
      <c r="D2608" s="17"/>
    </row>
    <row r="2609" spans="1:4" x14ac:dyDescent="0.25">
      <c r="A2609" s="12"/>
      <c r="B2609" s="13"/>
      <c r="C2609" s="13"/>
      <c r="D2609" s="17"/>
    </row>
    <row r="2610" spans="1:4" x14ac:dyDescent="0.25">
      <c r="A2610" s="12"/>
      <c r="B2610" s="13"/>
      <c r="C2610" s="13"/>
      <c r="D2610" s="17"/>
    </row>
    <row r="2611" spans="1:4" x14ac:dyDescent="0.25">
      <c r="A2611" s="12"/>
      <c r="B2611" s="13"/>
      <c r="C2611" s="13"/>
      <c r="D2611" s="17"/>
    </row>
    <row r="2612" spans="1:4" x14ac:dyDescent="0.25">
      <c r="A2612" s="12"/>
      <c r="B2612" s="13"/>
      <c r="C2612" s="13"/>
      <c r="D2612" s="17"/>
    </row>
    <row r="2613" spans="1:4" x14ac:dyDescent="0.25">
      <c r="A2613" s="12"/>
      <c r="B2613" s="13"/>
      <c r="C2613" s="13"/>
      <c r="D2613" s="17"/>
    </row>
    <row r="2614" spans="1:4" x14ac:dyDescent="0.25">
      <c r="A2614" s="12"/>
      <c r="B2614" s="13"/>
      <c r="C2614" s="13"/>
      <c r="D2614" s="17"/>
    </row>
    <row r="2615" spans="1:4" x14ac:dyDescent="0.25">
      <c r="A2615" s="12"/>
      <c r="B2615" s="13"/>
      <c r="C2615" s="13"/>
      <c r="D2615" s="17"/>
    </row>
    <row r="2616" spans="1:4" x14ac:dyDescent="0.25">
      <c r="A2616" s="12"/>
      <c r="B2616" s="13"/>
      <c r="C2616" s="13"/>
      <c r="D2616" s="17"/>
    </row>
    <row r="2617" spans="1:4" x14ac:dyDescent="0.25">
      <c r="A2617" s="12"/>
      <c r="B2617" s="13"/>
      <c r="C2617" s="13"/>
      <c r="D2617" s="17"/>
    </row>
    <row r="2618" spans="1:4" x14ac:dyDescent="0.25">
      <c r="A2618" s="12"/>
      <c r="B2618" s="13"/>
      <c r="C2618" s="13"/>
      <c r="D2618" s="17"/>
    </row>
    <row r="2619" spans="1:4" x14ac:dyDescent="0.25">
      <c r="A2619" s="12"/>
      <c r="B2619" s="13"/>
      <c r="C2619" s="13"/>
      <c r="D2619" s="17"/>
    </row>
    <row r="2620" spans="1:4" x14ac:dyDescent="0.25">
      <c r="A2620" s="12"/>
      <c r="B2620" s="13"/>
      <c r="C2620" s="13"/>
      <c r="D2620" s="17"/>
    </row>
    <row r="2621" spans="1:4" x14ac:dyDescent="0.25">
      <c r="A2621" s="12"/>
      <c r="B2621" s="13"/>
      <c r="C2621" s="13"/>
      <c r="D2621" s="17"/>
    </row>
    <row r="2622" spans="1:4" x14ac:dyDescent="0.25">
      <c r="A2622" s="12"/>
      <c r="B2622" s="13"/>
      <c r="C2622" s="13"/>
      <c r="D2622" s="17"/>
    </row>
    <row r="2623" spans="1:4" x14ac:dyDescent="0.25">
      <c r="A2623" s="12"/>
      <c r="B2623" s="13"/>
      <c r="C2623" s="13"/>
      <c r="D2623" s="17"/>
    </row>
    <row r="2624" spans="1:4" x14ac:dyDescent="0.25">
      <c r="A2624" s="12"/>
      <c r="B2624" s="13"/>
      <c r="C2624" s="13"/>
      <c r="D2624" s="17"/>
    </row>
    <row r="2625" spans="1:4" x14ac:dyDescent="0.25">
      <c r="A2625" s="12"/>
      <c r="B2625" s="13"/>
      <c r="C2625" s="13"/>
      <c r="D2625" s="17"/>
    </row>
    <row r="2626" spans="1:4" x14ac:dyDescent="0.25">
      <c r="A2626" s="12"/>
      <c r="B2626" s="13"/>
      <c r="C2626" s="13"/>
      <c r="D2626" s="17"/>
    </row>
    <row r="2627" spans="1:4" x14ac:dyDescent="0.25">
      <c r="A2627" s="12"/>
      <c r="B2627" s="13"/>
      <c r="C2627" s="13"/>
      <c r="D2627" s="17"/>
    </row>
    <row r="2628" spans="1:4" x14ac:dyDescent="0.25">
      <c r="A2628" s="12"/>
      <c r="B2628" s="13"/>
      <c r="C2628" s="13"/>
      <c r="D2628" s="17"/>
    </row>
    <row r="2629" spans="1:4" x14ac:dyDescent="0.25">
      <c r="A2629" s="12"/>
      <c r="B2629" s="13"/>
      <c r="C2629" s="13"/>
      <c r="D2629" s="17"/>
    </row>
    <row r="2630" spans="1:4" x14ac:dyDescent="0.25">
      <c r="A2630" s="12"/>
      <c r="B2630" s="13"/>
      <c r="C2630" s="13"/>
      <c r="D2630" s="17"/>
    </row>
    <row r="2631" spans="1:4" x14ac:dyDescent="0.25">
      <c r="A2631" s="12"/>
      <c r="B2631" s="13"/>
      <c r="C2631" s="13"/>
      <c r="D2631" s="17"/>
    </row>
    <row r="2632" spans="1:4" x14ac:dyDescent="0.25">
      <c r="A2632" s="12"/>
      <c r="B2632" s="13"/>
      <c r="C2632" s="13"/>
      <c r="D2632" s="17"/>
    </row>
    <row r="2633" spans="1:4" x14ac:dyDescent="0.25">
      <c r="A2633" s="12"/>
      <c r="B2633" s="13"/>
      <c r="C2633" s="13"/>
      <c r="D2633" s="17"/>
    </row>
    <row r="2634" spans="1:4" x14ac:dyDescent="0.25">
      <c r="A2634" s="12"/>
      <c r="B2634" s="13"/>
      <c r="C2634" s="13"/>
      <c r="D2634" s="17"/>
    </row>
    <row r="2635" spans="1:4" x14ac:dyDescent="0.25">
      <c r="A2635" s="12"/>
      <c r="B2635" s="13"/>
      <c r="C2635" s="13"/>
      <c r="D2635" s="17"/>
    </row>
    <row r="2636" spans="1:4" x14ac:dyDescent="0.25">
      <c r="A2636" s="12"/>
      <c r="B2636" s="13"/>
      <c r="C2636" s="13"/>
      <c r="D2636" s="17"/>
    </row>
    <row r="2637" spans="1:4" x14ac:dyDescent="0.25">
      <c r="A2637" s="12"/>
      <c r="B2637" s="13"/>
      <c r="C2637" s="13"/>
      <c r="D2637" s="17"/>
    </row>
    <row r="2638" spans="1:4" x14ac:dyDescent="0.25">
      <c r="A2638" s="12"/>
      <c r="B2638" s="13"/>
      <c r="C2638" s="13"/>
      <c r="D2638" s="17"/>
    </row>
    <row r="2639" spans="1:4" x14ac:dyDescent="0.25">
      <c r="A2639" s="12"/>
      <c r="B2639" s="13"/>
      <c r="C2639" s="13"/>
      <c r="D2639" s="17"/>
    </row>
    <row r="2640" spans="1:4" x14ac:dyDescent="0.25">
      <c r="A2640" s="12"/>
      <c r="B2640" s="13"/>
      <c r="C2640" s="13"/>
      <c r="D2640" s="17"/>
    </row>
    <row r="2641" spans="1:4" x14ac:dyDescent="0.25">
      <c r="A2641" s="12"/>
      <c r="B2641" s="13"/>
      <c r="C2641" s="13"/>
      <c r="D2641" s="17"/>
    </row>
    <row r="2642" spans="1:4" x14ac:dyDescent="0.25">
      <c r="A2642" s="12"/>
      <c r="B2642" s="13"/>
      <c r="C2642" s="13"/>
      <c r="D2642" s="17"/>
    </row>
    <row r="2643" spans="1:4" x14ac:dyDescent="0.25">
      <c r="A2643" s="12"/>
      <c r="B2643" s="13"/>
      <c r="C2643" s="13"/>
      <c r="D2643" s="17"/>
    </row>
    <row r="2644" spans="1:4" x14ac:dyDescent="0.25">
      <c r="A2644" s="12"/>
      <c r="B2644" s="13"/>
      <c r="C2644" s="13"/>
      <c r="D2644" s="17"/>
    </row>
    <row r="2645" spans="1:4" x14ac:dyDescent="0.25">
      <c r="A2645" s="12"/>
      <c r="B2645" s="13"/>
      <c r="C2645" s="13"/>
      <c r="D2645" s="17"/>
    </row>
    <row r="2646" spans="1:4" x14ac:dyDescent="0.25">
      <c r="A2646" s="12"/>
      <c r="B2646" s="13"/>
      <c r="C2646" s="13"/>
      <c r="D2646" s="17"/>
    </row>
    <row r="2647" spans="1:4" x14ac:dyDescent="0.25">
      <c r="A2647" s="12"/>
      <c r="B2647" s="13"/>
      <c r="C2647" s="13"/>
      <c r="D2647" s="17"/>
    </row>
    <row r="2648" spans="1:4" x14ac:dyDescent="0.25">
      <c r="A2648" s="12"/>
      <c r="B2648" s="13"/>
      <c r="C2648" s="13"/>
      <c r="D2648" s="17"/>
    </row>
    <row r="2649" spans="1:4" x14ac:dyDescent="0.25">
      <c r="A2649" s="12"/>
      <c r="B2649" s="13"/>
      <c r="C2649" s="13"/>
      <c r="D2649" s="17"/>
    </row>
    <row r="2650" spans="1:4" x14ac:dyDescent="0.25">
      <c r="A2650" s="12"/>
      <c r="B2650" s="13"/>
      <c r="C2650" s="13"/>
      <c r="D2650" s="17"/>
    </row>
    <row r="2651" spans="1:4" x14ac:dyDescent="0.25">
      <c r="A2651" s="12"/>
      <c r="B2651" s="13"/>
      <c r="C2651" s="13"/>
      <c r="D2651" s="17"/>
    </row>
    <row r="2652" spans="1:4" x14ac:dyDescent="0.25">
      <c r="A2652" s="12"/>
      <c r="B2652" s="13"/>
      <c r="C2652" s="13"/>
      <c r="D2652" s="17"/>
    </row>
    <row r="2653" spans="1:4" x14ac:dyDescent="0.25">
      <c r="A2653" s="12"/>
      <c r="B2653" s="13"/>
      <c r="C2653" s="13"/>
      <c r="D2653" s="17"/>
    </row>
    <row r="2654" spans="1:4" x14ac:dyDescent="0.25">
      <c r="A2654" s="12"/>
      <c r="B2654" s="13"/>
      <c r="C2654" s="13"/>
      <c r="D2654" s="17"/>
    </row>
    <row r="2655" spans="1:4" x14ac:dyDescent="0.25">
      <c r="A2655" s="12"/>
      <c r="B2655" s="13"/>
      <c r="C2655" s="13"/>
      <c r="D2655" s="17"/>
    </row>
    <row r="2656" spans="1:4" x14ac:dyDescent="0.25">
      <c r="A2656" s="12"/>
      <c r="B2656" s="13"/>
      <c r="C2656" s="13"/>
      <c r="D2656" s="17"/>
    </row>
    <row r="2657" spans="1:4" x14ac:dyDescent="0.25">
      <c r="A2657" s="12"/>
      <c r="B2657" s="13"/>
      <c r="C2657" s="13"/>
      <c r="D2657" s="17"/>
    </row>
    <row r="2658" spans="1:4" x14ac:dyDescent="0.25">
      <c r="A2658" s="12"/>
      <c r="B2658" s="13"/>
      <c r="C2658" s="13"/>
      <c r="D2658" s="17"/>
    </row>
    <row r="2659" spans="1:4" x14ac:dyDescent="0.25">
      <c r="A2659" s="12"/>
      <c r="B2659" s="13"/>
      <c r="C2659" s="13"/>
      <c r="D2659" s="17"/>
    </row>
    <row r="2660" spans="1:4" x14ac:dyDescent="0.25">
      <c r="A2660" s="12"/>
      <c r="B2660" s="13"/>
      <c r="C2660" s="13"/>
      <c r="D2660" s="17"/>
    </row>
    <row r="2661" spans="1:4" x14ac:dyDescent="0.25">
      <c r="A2661" s="12"/>
      <c r="B2661" s="13"/>
      <c r="C2661" s="13"/>
      <c r="D2661" s="17"/>
    </row>
    <row r="2662" spans="1:4" x14ac:dyDescent="0.25">
      <c r="A2662" s="12"/>
      <c r="B2662" s="13"/>
      <c r="C2662" s="13"/>
      <c r="D2662" s="17"/>
    </row>
    <row r="2663" spans="1:4" x14ac:dyDescent="0.25">
      <c r="A2663" s="12"/>
      <c r="B2663" s="13"/>
      <c r="C2663" s="13"/>
      <c r="D2663" s="17"/>
    </row>
    <row r="2664" spans="1:4" x14ac:dyDescent="0.25">
      <c r="A2664" s="12"/>
      <c r="B2664" s="13"/>
      <c r="C2664" s="13"/>
      <c r="D2664" s="17"/>
    </row>
    <row r="2665" spans="1:4" x14ac:dyDescent="0.25">
      <c r="A2665" s="12"/>
      <c r="B2665" s="13"/>
      <c r="C2665" s="13"/>
      <c r="D2665" s="17"/>
    </row>
    <row r="2666" spans="1:4" x14ac:dyDescent="0.25">
      <c r="A2666" s="12"/>
      <c r="B2666" s="13"/>
      <c r="C2666" s="13"/>
      <c r="D2666" s="17"/>
    </row>
    <row r="2667" spans="1:4" x14ac:dyDescent="0.25">
      <c r="A2667" s="12"/>
      <c r="B2667" s="13"/>
      <c r="C2667" s="13"/>
      <c r="D2667" s="17"/>
    </row>
    <row r="2668" spans="1:4" x14ac:dyDescent="0.25">
      <c r="A2668" s="12"/>
      <c r="B2668" s="13"/>
      <c r="C2668" s="13"/>
      <c r="D2668" s="17"/>
    </row>
    <row r="2669" spans="1:4" x14ac:dyDescent="0.25">
      <c r="A2669" s="12"/>
      <c r="B2669" s="13"/>
      <c r="C2669" s="13"/>
      <c r="D2669" s="17"/>
    </row>
    <row r="2670" spans="1:4" x14ac:dyDescent="0.25">
      <c r="A2670" s="12"/>
      <c r="B2670" s="13"/>
      <c r="C2670" s="13"/>
      <c r="D2670" s="17"/>
    </row>
    <row r="2671" spans="1:4" x14ac:dyDescent="0.25">
      <c r="A2671" s="12"/>
      <c r="B2671" s="13"/>
      <c r="C2671" s="13"/>
      <c r="D2671" s="17"/>
    </row>
    <row r="2672" spans="1:4" x14ac:dyDescent="0.25">
      <c r="A2672" s="12"/>
      <c r="B2672" s="13"/>
      <c r="C2672" s="13"/>
      <c r="D2672" s="17"/>
    </row>
    <row r="2673" spans="1:4" x14ac:dyDescent="0.25">
      <c r="A2673" s="12"/>
      <c r="B2673" s="13"/>
      <c r="C2673" s="13"/>
      <c r="D2673" s="17"/>
    </row>
    <row r="2674" spans="1:4" x14ac:dyDescent="0.25">
      <c r="A2674" s="12"/>
      <c r="B2674" s="13"/>
      <c r="C2674" s="13"/>
      <c r="D2674" s="17"/>
    </row>
    <row r="2675" spans="1:4" x14ac:dyDescent="0.25">
      <c r="A2675" s="12"/>
      <c r="B2675" s="13"/>
      <c r="C2675" s="13"/>
      <c r="D2675" s="17"/>
    </row>
    <row r="2676" spans="1:4" x14ac:dyDescent="0.25">
      <c r="A2676" s="12"/>
      <c r="B2676" s="13"/>
      <c r="C2676" s="13"/>
      <c r="D2676" s="17"/>
    </row>
    <row r="2677" spans="1:4" x14ac:dyDescent="0.25">
      <c r="A2677" s="12"/>
      <c r="B2677" s="13"/>
      <c r="C2677" s="13"/>
      <c r="D2677" s="17"/>
    </row>
    <row r="2678" spans="1:4" x14ac:dyDescent="0.25">
      <c r="A2678" s="12"/>
      <c r="B2678" s="13"/>
      <c r="C2678" s="13"/>
      <c r="D2678" s="17"/>
    </row>
    <row r="2679" spans="1:4" x14ac:dyDescent="0.25">
      <c r="A2679" s="12"/>
      <c r="B2679" s="13"/>
      <c r="C2679" s="13"/>
      <c r="D2679" s="17"/>
    </row>
    <row r="2680" spans="1:4" x14ac:dyDescent="0.25">
      <c r="A2680" s="12"/>
      <c r="B2680" s="13"/>
      <c r="C2680" s="13"/>
      <c r="D2680" s="17"/>
    </row>
    <row r="2681" spans="1:4" x14ac:dyDescent="0.25">
      <c r="A2681" s="12"/>
      <c r="B2681" s="13"/>
      <c r="C2681" s="13"/>
      <c r="D2681" s="17"/>
    </row>
    <row r="2682" spans="1:4" x14ac:dyDescent="0.25">
      <c r="A2682" s="12"/>
      <c r="B2682" s="13"/>
      <c r="C2682" s="13"/>
      <c r="D2682" s="17"/>
    </row>
    <row r="2683" spans="1:4" x14ac:dyDescent="0.25">
      <c r="A2683" s="12"/>
      <c r="B2683" s="13"/>
      <c r="C2683" s="13"/>
      <c r="D2683" s="17"/>
    </row>
    <row r="2684" spans="1:4" x14ac:dyDescent="0.25">
      <c r="A2684" s="12"/>
      <c r="B2684" s="13"/>
      <c r="C2684" s="13"/>
      <c r="D2684" s="17"/>
    </row>
    <row r="2685" spans="1:4" x14ac:dyDescent="0.25">
      <c r="A2685" s="12"/>
      <c r="B2685" s="13"/>
      <c r="C2685" s="13"/>
      <c r="D2685" s="17"/>
    </row>
    <row r="2686" spans="1:4" x14ac:dyDescent="0.25">
      <c r="A2686" s="12"/>
      <c r="B2686" s="13"/>
      <c r="C2686" s="13"/>
      <c r="D2686" s="17"/>
    </row>
    <row r="2687" spans="1:4" x14ac:dyDescent="0.25">
      <c r="A2687" s="12"/>
      <c r="B2687" s="13"/>
      <c r="C2687" s="13"/>
      <c r="D2687" s="17"/>
    </row>
    <row r="2688" spans="1:4" x14ac:dyDescent="0.25">
      <c r="A2688" s="12"/>
      <c r="B2688" s="13"/>
      <c r="C2688" s="13"/>
      <c r="D2688" s="17"/>
    </row>
    <row r="2689" spans="1:4" x14ac:dyDescent="0.25">
      <c r="A2689" s="12"/>
      <c r="B2689" s="13"/>
      <c r="C2689" s="13"/>
      <c r="D2689" s="17"/>
    </row>
    <row r="2690" spans="1:4" x14ac:dyDescent="0.25">
      <c r="A2690" s="12"/>
      <c r="B2690" s="13"/>
      <c r="C2690" s="13"/>
      <c r="D2690" s="17"/>
    </row>
    <row r="2691" spans="1:4" x14ac:dyDescent="0.25">
      <c r="A2691" s="12"/>
      <c r="B2691" s="13"/>
      <c r="C2691" s="13"/>
      <c r="D2691" s="17"/>
    </row>
    <row r="2692" spans="1:4" x14ac:dyDescent="0.25">
      <c r="A2692" s="12"/>
      <c r="B2692" s="13"/>
      <c r="C2692" s="13"/>
      <c r="D2692" s="17"/>
    </row>
    <row r="2693" spans="1:4" x14ac:dyDescent="0.25">
      <c r="A2693" s="12"/>
      <c r="B2693" s="13"/>
      <c r="C2693" s="13"/>
      <c r="D2693" s="17"/>
    </row>
    <row r="2694" spans="1:4" x14ac:dyDescent="0.25">
      <c r="A2694" s="12"/>
      <c r="B2694" s="13"/>
      <c r="C2694" s="13"/>
      <c r="D2694" s="17"/>
    </row>
    <row r="2695" spans="1:4" x14ac:dyDescent="0.25">
      <c r="A2695" s="12"/>
      <c r="B2695" s="13"/>
      <c r="C2695" s="13"/>
      <c r="D2695" s="17"/>
    </row>
    <row r="2696" spans="1:4" x14ac:dyDescent="0.25">
      <c r="A2696" s="12"/>
      <c r="B2696" s="13"/>
      <c r="C2696" s="13"/>
      <c r="D2696" s="17"/>
    </row>
    <row r="2697" spans="1:4" x14ac:dyDescent="0.25">
      <c r="A2697" s="12"/>
      <c r="B2697" s="13"/>
      <c r="C2697" s="13"/>
      <c r="D2697" s="17"/>
    </row>
    <row r="2698" spans="1:4" x14ac:dyDescent="0.25">
      <c r="A2698" s="12"/>
      <c r="B2698" s="13"/>
      <c r="C2698" s="13"/>
      <c r="D2698" s="17"/>
    </row>
    <row r="2699" spans="1:4" x14ac:dyDescent="0.25">
      <c r="A2699" s="12"/>
      <c r="B2699" s="13"/>
      <c r="C2699" s="13"/>
      <c r="D2699" s="17"/>
    </row>
    <row r="2700" spans="1:4" x14ac:dyDescent="0.25">
      <c r="A2700" s="12"/>
      <c r="B2700" s="13"/>
      <c r="C2700" s="13"/>
      <c r="D2700" s="17"/>
    </row>
    <row r="2701" spans="1:4" x14ac:dyDescent="0.25">
      <c r="A2701" s="12"/>
      <c r="B2701" s="13"/>
      <c r="C2701" s="13"/>
      <c r="D2701" s="17"/>
    </row>
    <row r="2702" spans="1:4" x14ac:dyDescent="0.25">
      <c r="A2702" s="12"/>
      <c r="B2702" s="13"/>
      <c r="C2702" s="13"/>
      <c r="D2702" s="17"/>
    </row>
    <row r="2703" spans="1:4" x14ac:dyDescent="0.25">
      <c r="A2703" s="12"/>
      <c r="B2703" s="13"/>
      <c r="C2703" s="13"/>
      <c r="D2703" s="17"/>
    </row>
    <row r="2704" spans="1:4" x14ac:dyDescent="0.25">
      <c r="A2704" s="12"/>
      <c r="B2704" s="13"/>
      <c r="C2704" s="13"/>
      <c r="D2704" s="17"/>
    </row>
    <row r="2705" spans="1:4" x14ac:dyDescent="0.25">
      <c r="A2705" s="12"/>
      <c r="B2705" s="13"/>
      <c r="C2705" s="13"/>
      <c r="D2705" s="17"/>
    </row>
    <row r="2706" spans="1:4" x14ac:dyDescent="0.25">
      <c r="A2706" s="12"/>
      <c r="B2706" s="13"/>
      <c r="C2706" s="13"/>
      <c r="D2706" s="17"/>
    </row>
    <row r="2707" spans="1:4" x14ac:dyDescent="0.25">
      <c r="A2707" s="12"/>
      <c r="B2707" s="13"/>
      <c r="C2707" s="13"/>
      <c r="D2707" s="17"/>
    </row>
    <row r="2708" spans="1:4" x14ac:dyDescent="0.25">
      <c r="A2708" s="12"/>
      <c r="B2708" s="13"/>
      <c r="C2708" s="13"/>
      <c r="D2708" s="17"/>
    </row>
    <row r="2709" spans="1:4" x14ac:dyDescent="0.25">
      <c r="A2709" s="12"/>
      <c r="B2709" s="13"/>
      <c r="C2709" s="13"/>
      <c r="D2709" s="17"/>
    </row>
    <row r="2710" spans="1:4" x14ac:dyDescent="0.25">
      <c r="A2710" s="12"/>
      <c r="B2710" s="13"/>
      <c r="C2710" s="13"/>
      <c r="D2710" s="17"/>
    </row>
    <row r="2711" spans="1:4" x14ac:dyDescent="0.25">
      <c r="A2711" s="12"/>
      <c r="B2711" s="13"/>
      <c r="C2711" s="13"/>
      <c r="D2711" s="17"/>
    </row>
    <row r="2712" spans="1:4" x14ac:dyDescent="0.25">
      <c r="A2712" s="12"/>
      <c r="B2712" s="13"/>
      <c r="C2712" s="13"/>
      <c r="D2712" s="17"/>
    </row>
    <row r="2713" spans="1:4" x14ac:dyDescent="0.25">
      <c r="A2713" s="12"/>
      <c r="B2713" s="13"/>
      <c r="C2713" s="13"/>
      <c r="D2713" s="17"/>
    </row>
    <row r="2714" spans="1:4" x14ac:dyDescent="0.25">
      <c r="A2714" s="12"/>
      <c r="B2714" s="13"/>
      <c r="C2714" s="13"/>
      <c r="D2714" s="17"/>
    </row>
    <row r="2715" spans="1:4" x14ac:dyDescent="0.25">
      <c r="A2715" s="12"/>
      <c r="B2715" s="13"/>
      <c r="C2715" s="13"/>
      <c r="D2715" s="17"/>
    </row>
    <row r="2716" spans="1:4" x14ac:dyDescent="0.25">
      <c r="A2716" s="12"/>
      <c r="B2716" s="13"/>
      <c r="C2716" s="13"/>
      <c r="D2716" s="17"/>
    </row>
    <row r="2717" spans="1:4" x14ac:dyDescent="0.25">
      <c r="A2717" s="12"/>
      <c r="B2717" s="13"/>
      <c r="C2717" s="13"/>
      <c r="D2717" s="17"/>
    </row>
    <row r="2718" spans="1:4" x14ac:dyDescent="0.25">
      <c r="A2718" s="12"/>
      <c r="B2718" s="13"/>
      <c r="C2718" s="13"/>
      <c r="D2718" s="17"/>
    </row>
    <row r="2719" spans="1:4" x14ac:dyDescent="0.25">
      <c r="A2719" s="12"/>
      <c r="B2719" s="13"/>
      <c r="C2719" s="13"/>
      <c r="D2719" s="17"/>
    </row>
    <row r="2720" spans="1:4" x14ac:dyDescent="0.25">
      <c r="A2720" s="12"/>
      <c r="B2720" s="13"/>
      <c r="C2720" s="13"/>
      <c r="D2720" s="17"/>
    </row>
    <row r="2721" spans="1:4" x14ac:dyDescent="0.25">
      <c r="A2721" s="12"/>
      <c r="B2721" s="13"/>
      <c r="C2721" s="13"/>
      <c r="D2721" s="17"/>
    </row>
    <row r="2722" spans="1:4" x14ac:dyDescent="0.25">
      <c r="A2722" s="12"/>
      <c r="B2722" s="13"/>
      <c r="C2722" s="13"/>
      <c r="D2722" s="17"/>
    </row>
    <row r="2723" spans="1:4" x14ac:dyDescent="0.25">
      <c r="A2723" s="12"/>
      <c r="B2723" s="13"/>
      <c r="C2723" s="13"/>
      <c r="D2723" s="17"/>
    </row>
    <row r="2724" spans="1:4" x14ac:dyDescent="0.25">
      <c r="A2724" s="12"/>
      <c r="B2724" s="13"/>
      <c r="C2724" s="13"/>
      <c r="D2724" s="17"/>
    </row>
    <row r="2725" spans="1:4" x14ac:dyDescent="0.25">
      <c r="A2725" s="12"/>
      <c r="B2725" s="13"/>
      <c r="C2725" s="13"/>
      <c r="D2725" s="17"/>
    </row>
    <row r="2726" spans="1:4" x14ac:dyDescent="0.25">
      <c r="A2726" s="12"/>
      <c r="B2726" s="13"/>
      <c r="C2726" s="13"/>
      <c r="D2726" s="17"/>
    </row>
    <row r="2727" spans="1:4" x14ac:dyDescent="0.25">
      <c r="A2727" s="12"/>
      <c r="B2727" s="13"/>
      <c r="C2727" s="13"/>
      <c r="D2727" s="17"/>
    </row>
    <row r="2728" spans="1:4" x14ac:dyDescent="0.25">
      <c r="A2728" s="12"/>
      <c r="B2728" s="13"/>
      <c r="C2728" s="13"/>
      <c r="D2728" s="17"/>
    </row>
    <row r="2729" spans="1:4" x14ac:dyDescent="0.25">
      <c r="A2729" s="12"/>
      <c r="B2729" s="13"/>
      <c r="C2729" s="13"/>
      <c r="D2729" s="17"/>
    </row>
    <row r="2730" spans="1:4" x14ac:dyDescent="0.25">
      <c r="A2730" s="12"/>
      <c r="B2730" s="13"/>
      <c r="C2730" s="13"/>
      <c r="D2730" s="17"/>
    </row>
    <row r="2731" spans="1:4" x14ac:dyDescent="0.25">
      <c r="A2731" s="12"/>
      <c r="B2731" s="13"/>
      <c r="C2731" s="13"/>
      <c r="D2731" s="17"/>
    </row>
    <row r="2732" spans="1:4" x14ac:dyDescent="0.25">
      <c r="A2732" s="12"/>
      <c r="B2732" s="13"/>
      <c r="C2732" s="13"/>
      <c r="D2732" s="17"/>
    </row>
    <row r="2733" spans="1:4" x14ac:dyDescent="0.25">
      <c r="A2733" s="12"/>
      <c r="B2733" s="13"/>
      <c r="C2733" s="13"/>
      <c r="D2733" s="17"/>
    </row>
    <row r="2734" spans="1:4" x14ac:dyDescent="0.25">
      <c r="A2734" s="12"/>
      <c r="B2734" s="13"/>
      <c r="C2734" s="13"/>
      <c r="D2734" s="17"/>
    </row>
    <row r="2735" spans="1:4" x14ac:dyDescent="0.25">
      <c r="A2735" s="12"/>
      <c r="B2735" s="13"/>
      <c r="C2735" s="13"/>
      <c r="D2735" s="17"/>
    </row>
    <row r="2736" spans="1:4" x14ac:dyDescent="0.25">
      <c r="A2736" s="12"/>
      <c r="B2736" s="13"/>
      <c r="C2736" s="13"/>
      <c r="D2736" s="17"/>
    </row>
    <row r="2737" spans="1:4" x14ac:dyDescent="0.25">
      <c r="A2737" s="12"/>
      <c r="B2737" s="13"/>
      <c r="C2737" s="13"/>
      <c r="D2737" s="17"/>
    </row>
    <row r="2738" spans="1:4" x14ac:dyDescent="0.25">
      <c r="A2738" s="12"/>
      <c r="B2738" s="13"/>
      <c r="C2738" s="13"/>
      <c r="D2738" s="17"/>
    </row>
    <row r="2739" spans="1:4" x14ac:dyDescent="0.25">
      <c r="A2739" s="12"/>
      <c r="B2739" s="13"/>
      <c r="C2739" s="13"/>
      <c r="D2739" s="17"/>
    </row>
    <row r="2740" spans="1:4" x14ac:dyDescent="0.25">
      <c r="A2740" s="12"/>
      <c r="B2740" s="13"/>
      <c r="C2740" s="13"/>
      <c r="D2740" s="17"/>
    </row>
    <row r="2741" spans="1:4" x14ac:dyDescent="0.25">
      <c r="A2741" s="12"/>
      <c r="B2741" s="13"/>
      <c r="C2741" s="13"/>
      <c r="D2741" s="17"/>
    </row>
    <row r="2742" spans="1:4" x14ac:dyDescent="0.25">
      <c r="A2742" s="12"/>
      <c r="B2742" s="13"/>
      <c r="C2742" s="13"/>
      <c r="D2742" s="17"/>
    </row>
    <row r="2743" spans="1:4" x14ac:dyDescent="0.25">
      <c r="A2743" s="12"/>
      <c r="B2743" s="13"/>
      <c r="C2743" s="13"/>
      <c r="D2743" s="17"/>
    </row>
    <row r="2744" spans="1:4" x14ac:dyDescent="0.25">
      <c r="A2744" s="12"/>
      <c r="B2744" s="13"/>
      <c r="C2744" s="13"/>
      <c r="D2744" s="17"/>
    </row>
    <row r="2745" spans="1:4" x14ac:dyDescent="0.25">
      <c r="A2745" s="12"/>
      <c r="B2745" s="13"/>
      <c r="C2745" s="13"/>
      <c r="D2745" s="17"/>
    </row>
    <row r="2746" spans="1:4" x14ac:dyDescent="0.25">
      <c r="A2746" s="12"/>
      <c r="B2746" s="13"/>
      <c r="C2746" s="13"/>
      <c r="D2746" s="17"/>
    </row>
    <row r="2747" spans="1:4" x14ac:dyDescent="0.25">
      <c r="A2747" s="12"/>
      <c r="B2747" s="13"/>
      <c r="C2747" s="13"/>
      <c r="D2747" s="17"/>
    </row>
    <row r="2748" spans="1:4" x14ac:dyDescent="0.25">
      <c r="A2748" s="12"/>
      <c r="B2748" s="13"/>
      <c r="C2748" s="13"/>
      <c r="D2748" s="17"/>
    </row>
    <row r="2749" spans="1:4" x14ac:dyDescent="0.25">
      <c r="A2749" s="12"/>
      <c r="B2749" s="13"/>
      <c r="C2749" s="13"/>
      <c r="D2749" s="17"/>
    </row>
    <row r="2750" spans="1:4" x14ac:dyDescent="0.25">
      <c r="A2750" s="12"/>
      <c r="B2750" s="13"/>
      <c r="C2750" s="13"/>
      <c r="D2750" s="17"/>
    </row>
    <row r="2751" spans="1:4" x14ac:dyDescent="0.25">
      <c r="A2751" s="12"/>
      <c r="B2751" s="13"/>
      <c r="C2751" s="13"/>
      <c r="D2751" s="17"/>
    </row>
    <row r="2752" spans="1:4" x14ac:dyDescent="0.25">
      <c r="A2752" s="12"/>
      <c r="B2752" s="13"/>
      <c r="C2752" s="13"/>
      <c r="D2752" s="17"/>
    </row>
    <row r="2753" spans="1:4" x14ac:dyDescent="0.25">
      <c r="A2753" s="12"/>
      <c r="B2753" s="13"/>
      <c r="C2753" s="13"/>
      <c r="D2753" s="17"/>
    </row>
    <row r="2754" spans="1:4" x14ac:dyDescent="0.25">
      <c r="A2754" s="12"/>
      <c r="B2754" s="13"/>
      <c r="C2754" s="13"/>
      <c r="D2754" s="17"/>
    </row>
    <row r="2755" spans="1:4" x14ac:dyDescent="0.25">
      <c r="A2755" s="12"/>
      <c r="B2755" s="13"/>
      <c r="C2755" s="13"/>
      <c r="D2755" s="17"/>
    </row>
    <row r="2756" spans="1:4" x14ac:dyDescent="0.25">
      <c r="A2756" s="12"/>
      <c r="B2756" s="13"/>
      <c r="C2756" s="13"/>
      <c r="D2756" s="17"/>
    </row>
    <row r="2757" spans="1:4" x14ac:dyDescent="0.25">
      <c r="A2757" s="12"/>
      <c r="B2757" s="13"/>
      <c r="C2757" s="13"/>
      <c r="D2757" s="17"/>
    </row>
    <row r="2758" spans="1:4" x14ac:dyDescent="0.25">
      <c r="A2758" s="12"/>
      <c r="B2758" s="13"/>
      <c r="C2758" s="13"/>
      <c r="D2758" s="17"/>
    </row>
    <row r="2759" spans="1:4" x14ac:dyDescent="0.25">
      <c r="A2759" s="12"/>
      <c r="B2759" s="13"/>
      <c r="C2759" s="13"/>
      <c r="D2759" s="17"/>
    </row>
    <row r="2760" spans="1:4" x14ac:dyDescent="0.25">
      <c r="A2760" s="12"/>
      <c r="B2760" s="13"/>
      <c r="C2760" s="13"/>
      <c r="D2760" s="17"/>
    </row>
    <row r="2761" spans="1:4" x14ac:dyDescent="0.25">
      <c r="A2761" s="12"/>
      <c r="B2761" s="13"/>
      <c r="C2761" s="13"/>
      <c r="D2761" s="17"/>
    </row>
    <row r="2762" spans="1:4" x14ac:dyDescent="0.25">
      <c r="A2762" s="12"/>
      <c r="B2762" s="13"/>
      <c r="C2762" s="13"/>
      <c r="D2762" s="17"/>
    </row>
    <row r="2763" spans="1:4" x14ac:dyDescent="0.25">
      <c r="A2763" s="12"/>
      <c r="B2763" s="13"/>
      <c r="C2763" s="13"/>
      <c r="D2763" s="17"/>
    </row>
    <row r="2764" spans="1:4" x14ac:dyDescent="0.25">
      <c r="A2764" s="12"/>
      <c r="B2764" s="13"/>
      <c r="C2764" s="13"/>
      <c r="D2764" s="17"/>
    </row>
    <row r="2765" spans="1:4" x14ac:dyDescent="0.25">
      <c r="A2765" s="12"/>
      <c r="B2765" s="13"/>
      <c r="C2765" s="13"/>
      <c r="D2765" s="17"/>
    </row>
    <row r="2766" spans="1:4" x14ac:dyDescent="0.25">
      <c r="A2766" s="12"/>
      <c r="B2766" s="13"/>
      <c r="C2766" s="13"/>
      <c r="D2766" s="17"/>
    </row>
    <row r="2767" spans="1:4" x14ac:dyDescent="0.25">
      <c r="A2767" s="12"/>
      <c r="B2767" s="13"/>
      <c r="C2767" s="13"/>
      <c r="D2767" s="17"/>
    </row>
    <row r="2768" spans="1:4" x14ac:dyDescent="0.25">
      <c r="A2768" s="12"/>
      <c r="B2768" s="13"/>
      <c r="C2768" s="13"/>
      <c r="D2768" s="17"/>
    </row>
    <row r="2769" spans="1:4" x14ac:dyDescent="0.25">
      <c r="A2769" s="12"/>
      <c r="B2769" s="13"/>
      <c r="C2769" s="13"/>
      <c r="D2769" s="17"/>
    </row>
    <row r="2770" spans="1:4" x14ac:dyDescent="0.25">
      <c r="A2770" s="12"/>
      <c r="B2770" s="13"/>
      <c r="C2770" s="13"/>
      <c r="D2770" s="17"/>
    </row>
    <row r="2771" spans="1:4" x14ac:dyDescent="0.25">
      <c r="A2771" s="12"/>
      <c r="B2771" s="13"/>
      <c r="C2771" s="13"/>
      <c r="D2771" s="17"/>
    </row>
    <row r="2772" spans="1:4" x14ac:dyDescent="0.25">
      <c r="A2772" s="12"/>
      <c r="B2772" s="13"/>
      <c r="C2772" s="13"/>
      <c r="D2772" s="17"/>
    </row>
    <row r="2773" spans="1:4" x14ac:dyDescent="0.25">
      <c r="A2773" s="12"/>
      <c r="B2773" s="13"/>
      <c r="C2773" s="13"/>
      <c r="D2773" s="17"/>
    </row>
    <row r="2774" spans="1:4" x14ac:dyDescent="0.25">
      <c r="A2774" s="12"/>
      <c r="B2774" s="13"/>
      <c r="C2774" s="13"/>
      <c r="D2774" s="17"/>
    </row>
    <row r="2775" spans="1:4" x14ac:dyDescent="0.25">
      <c r="A2775" s="12"/>
      <c r="B2775" s="13"/>
      <c r="C2775" s="13"/>
      <c r="D2775" s="17"/>
    </row>
    <row r="2776" spans="1:4" x14ac:dyDescent="0.25">
      <c r="A2776" s="12"/>
      <c r="B2776" s="13"/>
      <c r="C2776" s="13"/>
      <c r="D2776" s="17"/>
    </row>
    <row r="2777" spans="1:4" x14ac:dyDescent="0.25">
      <c r="A2777" s="12"/>
      <c r="B2777" s="13"/>
      <c r="C2777" s="13"/>
      <c r="D2777" s="17"/>
    </row>
    <row r="2778" spans="1:4" x14ac:dyDescent="0.25">
      <c r="A2778" s="12"/>
      <c r="B2778" s="13"/>
      <c r="C2778" s="13"/>
      <c r="D2778" s="17"/>
    </row>
    <row r="2779" spans="1:4" x14ac:dyDescent="0.25">
      <c r="A2779" s="12"/>
      <c r="B2779" s="13"/>
      <c r="C2779" s="13"/>
      <c r="D2779" s="17"/>
    </row>
    <row r="2780" spans="1:4" x14ac:dyDescent="0.25">
      <c r="A2780" s="12"/>
      <c r="B2780" s="13"/>
      <c r="C2780" s="13"/>
      <c r="D2780" s="17"/>
    </row>
    <row r="2781" spans="1:4" x14ac:dyDescent="0.25">
      <c r="A2781" s="12"/>
      <c r="B2781" s="13"/>
      <c r="C2781" s="13"/>
      <c r="D2781" s="17"/>
    </row>
    <row r="2782" spans="1:4" x14ac:dyDescent="0.25">
      <c r="A2782" s="12"/>
      <c r="B2782" s="13"/>
      <c r="C2782" s="13"/>
      <c r="D2782" s="17"/>
    </row>
    <row r="2783" spans="1:4" x14ac:dyDescent="0.25">
      <c r="A2783" s="12"/>
      <c r="B2783" s="13"/>
      <c r="C2783" s="13"/>
      <c r="D2783" s="17"/>
    </row>
    <row r="2784" spans="1:4" x14ac:dyDescent="0.25">
      <c r="A2784" s="12"/>
      <c r="B2784" s="13"/>
      <c r="C2784" s="13"/>
      <c r="D2784" s="17"/>
    </row>
    <row r="2785" spans="1:4" x14ac:dyDescent="0.25">
      <c r="A2785" s="12"/>
      <c r="B2785" s="13"/>
      <c r="C2785" s="13"/>
      <c r="D2785" s="17"/>
    </row>
    <row r="2786" spans="1:4" x14ac:dyDescent="0.25">
      <c r="A2786" s="12"/>
      <c r="B2786" s="13"/>
      <c r="C2786" s="13"/>
      <c r="D2786" s="17"/>
    </row>
    <row r="2787" spans="1:4" x14ac:dyDescent="0.25">
      <c r="A2787" s="12"/>
      <c r="B2787" s="13"/>
      <c r="C2787" s="13"/>
      <c r="D2787" s="17"/>
    </row>
    <row r="2788" spans="1:4" x14ac:dyDescent="0.25">
      <c r="A2788" s="12"/>
      <c r="B2788" s="13"/>
      <c r="C2788" s="13"/>
      <c r="D2788" s="17"/>
    </row>
    <row r="2789" spans="1:4" x14ac:dyDescent="0.25">
      <c r="A2789" s="12"/>
      <c r="B2789" s="13"/>
      <c r="C2789" s="13"/>
      <c r="D2789" s="17"/>
    </row>
    <row r="2790" spans="1:4" x14ac:dyDescent="0.25">
      <c r="A2790" s="12"/>
      <c r="B2790" s="13"/>
      <c r="C2790" s="13"/>
      <c r="D2790" s="17"/>
    </row>
    <row r="2791" spans="1:4" x14ac:dyDescent="0.25">
      <c r="A2791" s="12"/>
      <c r="B2791" s="13"/>
      <c r="C2791" s="13"/>
      <c r="D2791" s="17"/>
    </row>
    <row r="2792" spans="1:4" x14ac:dyDescent="0.25">
      <c r="A2792" s="12"/>
      <c r="B2792" s="13"/>
      <c r="C2792" s="13"/>
      <c r="D2792" s="17"/>
    </row>
    <row r="2793" spans="1:4" x14ac:dyDescent="0.25">
      <c r="A2793" s="12"/>
      <c r="B2793" s="13"/>
      <c r="C2793" s="13"/>
      <c r="D2793" s="17"/>
    </row>
    <row r="2794" spans="1:4" x14ac:dyDescent="0.25">
      <c r="A2794" s="12"/>
      <c r="B2794" s="13"/>
      <c r="C2794" s="13"/>
      <c r="D2794" s="17"/>
    </row>
    <row r="2795" spans="1:4" x14ac:dyDescent="0.25">
      <c r="A2795" s="12"/>
      <c r="B2795" s="13"/>
      <c r="C2795" s="13"/>
      <c r="D2795" s="17"/>
    </row>
    <row r="2796" spans="1:4" x14ac:dyDescent="0.25">
      <c r="A2796" s="12"/>
      <c r="B2796" s="13"/>
      <c r="C2796" s="13"/>
      <c r="D2796" s="17"/>
    </row>
    <row r="2797" spans="1:4" x14ac:dyDescent="0.25">
      <c r="A2797" s="12"/>
      <c r="B2797" s="13"/>
      <c r="C2797" s="13"/>
      <c r="D2797" s="17"/>
    </row>
    <row r="2798" spans="1:4" x14ac:dyDescent="0.25">
      <c r="A2798" s="12"/>
      <c r="B2798" s="13"/>
      <c r="C2798" s="13"/>
      <c r="D2798" s="17"/>
    </row>
    <row r="2799" spans="1:4" x14ac:dyDescent="0.25">
      <c r="A2799" s="12"/>
      <c r="B2799" s="13"/>
      <c r="C2799" s="13"/>
      <c r="D2799" s="17"/>
    </row>
    <row r="2800" spans="1:4" x14ac:dyDescent="0.25">
      <c r="A2800" s="12"/>
      <c r="B2800" s="13"/>
      <c r="C2800" s="13"/>
      <c r="D2800" s="17"/>
    </row>
    <row r="2801" spans="1:4" x14ac:dyDescent="0.25">
      <c r="A2801" s="12"/>
      <c r="B2801" s="13"/>
      <c r="C2801" s="13"/>
      <c r="D2801" s="17"/>
    </row>
    <row r="2802" spans="1:4" x14ac:dyDescent="0.25">
      <c r="A2802" s="12"/>
      <c r="B2802" s="13"/>
      <c r="C2802" s="13"/>
      <c r="D2802" s="17"/>
    </row>
    <row r="2803" spans="1:4" x14ac:dyDescent="0.25">
      <c r="A2803" s="12"/>
      <c r="B2803" s="13"/>
      <c r="C2803" s="13"/>
      <c r="D2803" s="17"/>
    </row>
    <row r="2804" spans="1:4" x14ac:dyDescent="0.25">
      <c r="A2804" s="12"/>
      <c r="B2804" s="13"/>
      <c r="C2804" s="13"/>
      <c r="D2804" s="17"/>
    </row>
    <row r="2805" spans="1:4" x14ac:dyDescent="0.25">
      <c r="A2805" s="12"/>
      <c r="B2805" s="13"/>
      <c r="C2805" s="13"/>
      <c r="D2805" s="17"/>
    </row>
    <row r="2806" spans="1:4" x14ac:dyDescent="0.25">
      <c r="A2806" s="12"/>
      <c r="B2806" s="13"/>
      <c r="C2806" s="13"/>
      <c r="D2806" s="17"/>
    </row>
    <row r="2807" spans="1:4" x14ac:dyDescent="0.25">
      <c r="A2807" s="12"/>
      <c r="B2807" s="13"/>
      <c r="C2807" s="13"/>
      <c r="D2807" s="17"/>
    </row>
    <row r="2808" spans="1:4" x14ac:dyDescent="0.25">
      <c r="A2808" s="12"/>
      <c r="B2808" s="13"/>
      <c r="C2808" s="13"/>
      <c r="D2808" s="17"/>
    </row>
    <row r="2809" spans="1:4" x14ac:dyDescent="0.25">
      <c r="A2809" s="12"/>
      <c r="B2809" s="13"/>
      <c r="C2809" s="13"/>
      <c r="D2809" s="17"/>
    </row>
    <row r="2810" spans="1:4" x14ac:dyDescent="0.25">
      <c r="A2810" s="12"/>
      <c r="B2810" s="13"/>
      <c r="C2810" s="13"/>
      <c r="D2810" s="17"/>
    </row>
    <row r="2811" spans="1:4" x14ac:dyDescent="0.25">
      <c r="A2811" s="12"/>
      <c r="B2811" s="13"/>
      <c r="C2811" s="13"/>
      <c r="D2811" s="17"/>
    </row>
    <row r="2812" spans="1:4" x14ac:dyDescent="0.25">
      <c r="A2812" s="12"/>
      <c r="B2812" s="13"/>
      <c r="C2812" s="13"/>
      <c r="D2812" s="17"/>
    </row>
    <row r="2813" spans="1:4" x14ac:dyDescent="0.25">
      <c r="A2813" s="12"/>
      <c r="B2813" s="13"/>
      <c r="C2813" s="13"/>
      <c r="D2813" s="17"/>
    </row>
    <row r="2814" spans="1:4" x14ac:dyDescent="0.25">
      <c r="A2814" s="12"/>
      <c r="B2814" s="13"/>
      <c r="C2814" s="13"/>
      <c r="D2814" s="17"/>
    </row>
    <row r="2815" spans="1:4" x14ac:dyDescent="0.25">
      <c r="A2815" s="12"/>
      <c r="B2815" s="13"/>
      <c r="C2815" s="13"/>
      <c r="D2815" s="17"/>
    </row>
    <row r="2816" spans="1:4" x14ac:dyDescent="0.25">
      <c r="A2816" s="12"/>
      <c r="B2816" s="13"/>
      <c r="C2816" s="13"/>
      <c r="D2816" s="17"/>
    </row>
    <row r="2817" spans="1:4" x14ac:dyDescent="0.25">
      <c r="A2817" s="12"/>
      <c r="B2817" s="13"/>
      <c r="C2817" s="13"/>
      <c r="D2817" s="17"/>
    </row>
    <row r="2818" spans="1:4" x14ac:dyDescent="0.25">
      <c r="A2818" s="12"/>
      <c r="B2818" s="13"/>
      <c r="C2818" s="13"/>
      <c r="D2818" s="17"/>
    </row>
    <row r="2819" spans="1:4" x14ac:dyDescent="0.25">
      <c r="A2819" s="12"/>
      <c r="B2819" s="13"/>
      <c r="C2819" s="13"/>
      <c r="D2819" s="17"/>
    </row>
    <row r="2820" spans="1:4" x14ac:dyDescent="0.25">
      <c r="A2820" s="12"/>
      <c r="B2820" s="13"/>
      <c r="C2820" s="13"/>
      <c r="D2820" s="17"/>
    </row>
    <row r="2821" spans="1:4" x14ac:dyDescent="0.25">
      <c r="A2821" s="12"/>
      <c r="B2821" s="13"/>
      <c r="C2821" s="13"/>
      <c r="D2821" s="17"/>
    </row>
    <row r="2822" spans="1:4" x14ac:dyDescent="0.25">
      <c r="A2822" s="12"/>
      <c r="B2822" s="13"/>
      <c r="C2822" s="13"/>
      <c r="D2822" s="17"/>
    </row>
    <row r="2823" spans="1:4" x14ac:dyDescent="0.25">
      <c r="A2823" s="12"/>
      <c r="B2823" s="13"/>
      <c r="C2823" s="13"/>
      <c r="D2823" s="17"/>
    </row>
    <row r="2824" spans="1:4" x14ac:dyDescent="0.25">
      <c r="A2824" s="12"/>
      <c r="B2824" s="13"/>
      <c r="C2824" s="13"/>
      <c r="D2824" s="17"/>
    </row>
    <row r="2825" spans="1:4" x14ac:dyDescent="0.25">
      <c r="A2825" s="12"/>
      <c r="B2825" s="13"/>
      <c r="C2825" s="13"/>
      <c r="D2825" s="17"/>
    </row>
    <row r="2826" spans="1:4" x14ac:dyDescent="0.25">
      <c r="A2826" s="12"/>
      <c r="B2826" s="13"/>
      <c r="C2826" s="13"/>
      <c r="D2826" s="17"/>
    </row>
    <row r="2827" spans="1:4" x14ac:dyDescent="0.25">
      <c r="A2827" s="12"/>
      <c r="B2827" s="13"/>
      <c r="C2827" s="13"/>
      <c r="D2827" s="17"/>
    </row>
    <row r="2828" spans="1:4" x14ac:dyDescent="0.25">
      <c r="A2828" s="12"/>
      <c r="B2828" s="13"/>
      <c r="C2828" s="13"/>
      <c r="D2828" s="17"/>
    </row>
    <row r="2829" spans="1:4" x14ac:dyDescent="0.25">
      <c r="A2829" s="12"/>
      <c r="B2829" s="13"/>
      <c r="C2829" s="13"/>
      <c r="D2829" s="17"/>
    </row>
    <row r="2830" spans="1:4" x14ac:dyDescent="0.25">
      <c r="A2830" s="12"/>
      <c r="B2830" s="13"/>
      <c r="C2830" s="13"/>
      <c r="D2830" s="17"/>
    </row>
    <row r="2831" spans="1:4" x14ac:dyDescent="0.25">
      <c r="A2831" s="12"/>
      <c r="B2831" s="13"/>
      <c r="C2831" s="13"/>
      <c r="D2831" s="17"/>
    </row>
    <row r="2832" spans="1:4" x14ac:dyDescent="0.25">
      <c r="A2832" s="12"/>
      <c r="B2832" s="13"/>
      <c r="C2832" s="13"/>
      <c r="D2832" s="17"/>
    </row>
    <row r="2833" spans="1:4" x14ac:dyDescent="0.25">
      <c r="A2833" s="12"/>
      <c r="B2833" s="13"/>
      <c r="C2833" s="13"/>
      <c r="D2833" s="17"/>
    </row>
    <row r="2834" spans="1:4" x14ac:dyDescent="0.25">
      <c r="A2834" s="12"/>
      <c r="B2834" s="13"/>
      <c r="C2834" s="13"/>
      <c r="D2834" s="17"/>
    </row>
    <row r="2835" spans="1:4" x14ac:dyDescent="0.25">
      <c r="A2835" s="12"/>
      <c r="B2835" s="13"/>
      <c r="C2835" s="13"/>
      <c r="D2835" s="17"/>
    </row>
    <row r="2836" spans="1:4" x14ac:dyDescent="0.25">
      <c r="A2836" s="12"/>
      <c r="B2836" s="13"/>
      <c r="C2836" s="13"/>
      <c r="D2836" s="17"/>
    </row>
    <row r="2837" spans="1:4" x14ac:dyDescent="0.25">
      <c r="A2837" s="12"/>
      <c r="B2837" s="13"/>
      <c r="C2837" s="13"/>
      <c r="D2837" s="17"/>
    </row>
    <row r="2838" spans="1:4" x14ac:dyDescent="0.25">
      <c r="A2838" s="12"/>
      <c r="B2838" s="13"/>
      <c r="C2838" s="13"/>
      <c r="D2838" s="17"/>
    </row>
    <row r="2839" spans="1:4" x14ac:dyDescent="0.25">
      <c r="A2839" s="12"/>
      <c r="B2839" s="13"/>
      <c r="C2839" s="13"/>
      <c r="D2839" s="17"/>
    </row>
    <row r="2840" spans="1:4" x14ac:dyDescent="0.25">
      <c r="A2840" s="12"/>
      <c r="B2840" s="13"/>
      <c r="C2840" s="13"/>
      <c r="D2840" s="17"/>
    </row>
    <row r="2841" spans="1:4" x14ac:dyDescent="0.25">
      <c r="A2841" s="12"/>
      <c r="B2841" s="13"/>
      <c r="C2841" s="13"/>
      <c r="D2841" s="17"/>
    </row>
    <row r="2842" spans="1:4" x14ac:dyDescent="0.25">
      <c r="A2842" s="12"/>
      <c r="B2842" s="13"/>
      <c r="C2842" s="13"/>
      <c r="D2842" s="17"/>
    </row>
    <row r="2843" spans="1:4" x14ac:dyDescent="0.25">
      <c r="A2843" s="12"/>
      <c r="B2843" s="13"/>
      <c r="C2843" s="13"/>
      <c r="D2843" s="17"/>
    </row>
    <row r="2844" spans="1:4" x14ac:dyDescent="0.25">
      <c r="A2844" s="12"/>
      <c r="B2844" s="13"/>
      <c r="C2844" s="13"/>
      <c r="D2844" s="17"/>
    </row>
    <row r="2845" spans="1:4" x14ac:dyDescent="0.25">
      <c r="A2845" s="12"/>
      <c r="B2845" s="13"/>
      <c r="C2845" s="13"/>
      <c r="D2845" s="17"/>
    </row>
    <row r="2846" spans="1:4" x14ac:dyDescent="0.25">
      <c r="A2846" s="12"/>
      <c r="B2846" s="13"/>
      <c r="C2846" s="13"/>
      <c r="D2846" s="17"/>
    </row>
    <row r="2847" spans="1:4" x14ac:dyDescent="0.25">
      <c r="A2847" s="12"/>
      <c r="B2847" s="13"/>
      <c r="C2847" s="13"/>
      <c r="D2847" s="17"/>
    </row>
    <row r="2848" spans="1:4" x14ac:dyDescent="0.25">
      <c r="A2848" s="12"/>
      <c r="B2848" s="13"/>
      <c r="C2848" s="13"/>
      <c r="D2848" s="17"/>
    </row>
    <row r="2849" spans="1:4" x14ac:dyDescent="0.25">
      <c r="A2849" s="12"/>
      <c r="B2849" s="13"/>
      <c r="C2849" s="13"/>
      <c r="D2849" s="17"/>
    </row>
    <row r="2850" spans="1:4" x14ac:dyDescent="0.25">
      <c r="A2850" s="12"/>
      <c r="B2850" s="13"/>
      <c r="C2850" s="13"/>
      <c r="D2850" s="17"/>
    </row>
    <row r="2851" spans="1:4" x14ac:dyDescent="0.25">
      <c r="A2851" s="12"/>
      <c r="B2851" s="13"/>
      <c r="C2851" s="13"/>
      <c r="D2851" s="17"/>
    </row>
    <row r="2852" spans="1:4" x14ac:dyDescent="0.25">
      <c r="A2852" s="12"/>
      <c r="B2852" s="13"/>
      <c r="C2852" s="13"/>
      <c r="D2852" s="17"/>
    </row>
    <row r="2853" spans="1:4" x14ac:dyDescent="0.25">
      <c r="A2853" s="12"/>
      <c r="B2853" s="13"/>
      <c r="C2853" s="13"/>
      <c r="D2853" s="17"/>
    </row>
    <row r="2854" spans="1:4" x14ac:dyDescent="0.25">
      <c r="A2854" s="12"/>
      <c r="B2854" s="13"/>
      <c r="C2854" s="13"/>
      <c r="D2854" s="17"/>
    </row>
    <row r="2855" spans="1:4" x14ac:dyDescent="0.25">
      <c r="A2855" s="12"/>
      <c r="B2855" s="13"/>
      <c r="C2855" s="13"/>
      <c r="D2855" s="17"/>
    </row>
    <row r="2856" spans="1:4" x14ac:dyDescent="0.25">
      <c r="A2856" s="12"/>
      <c r="B2856" s="13"/>
      <c r="C2856" s="13"/>
      <c r="D2856" s="17"/>
    </row>
    <row r="2857" spans="1:4" x14ac:dyDescent="0.25">
      <c r="A2857" s="12"/>
      <c r="B2857" s="13"/>
      <c r="C2857" s="13"/>
      <c r="D2857" s="17"/>
    </row>
    <row r="2858" spans="1:4" x14ac:dyDescent="0.25">
      <c r="A2858" s="12"/>
      <c r="B2858" s="13"/>
      <c r="C2858" s="13"/>
      <c r="D2858" s="17"/>
    </row>
    <row r="2859" spans="1:4" x14ac:dyDescent="0.25">
      <c r="A2859" s="12"/>
      <c r="B2859" s="13"/>
      <c r="C2859" s="13"/>
      <c r="D2859" s="17"/>
    </row>
    <row r="2860" spans="1:4" x14ac:dyDescent="0.25">
      <c r="A2860" s="12"/>
      <c r="B2860" s="13"/>
      <c r="C2860" s="13"/>
      <c r="D2860" s="17"/>
    </row>
    <row r="2861" spans="1:4" x14ac:dyDescent="0.25">
      <c r="A2861" s="12"/>
      <c r="B2861" s="13"/>
      <c r="C2861" s="13"/>
      <c r="D2861" s="17"/>
    </row>
    <row r="2862" spans="1:4" x14ac:dyDescent="0.25">
      <c r="A2862" s="12"/>
      <c r="B2862" s="13"/>
      <c r="C2862" s="13"/>
      <c r="D2862" s="17"/>
    </row>
    <row r="2863" spans="1:4" x14ac:dyDescent="0.25">
      <c r="A2863" s="12"/>
      <c r="B2863" s="13"/>
      <c r="C2863" s="13"/>
      <c r="D2863" s="17"/>
    </row>
    <row r="2864" spans="1:4" x14ac:dyDescent="0.25">
      <c r="A2864" s="12"/>
      <c r="B2864" s="13"/>
      <c r="C2864" s="13"/>
      <c r="D2864" s="17"/>
    </row>
    <row r="2865" spans="1:4" x14ac:dyDescent="0.25">
      <c r="A2865" s="12"/>
      <c r="B2865" s="13"/>
      <c r="C2865" s="13"/>
      <c r="D2865" s="17"/>
    </row>
    <row r="2866" spans="1:4" x14ac:dyDescent="0.25">
      <c r="A2866" s="12"/>
      <c r="B2866" s="13"/>
      <c r="C2866" s="13"/>
      <c r="D2866" s="17"/>
    </row>
    <row r="2867" spans="1:4" x14ac:dyDescent="0.25">
      <c r="A2867" s="12"/>
      <c r="B2867" s="13"/>
      <c r="C2867" s="13"/>
      <c r="D2867" s="17"/>
    </row>
    <row r="2868" spans="1:4" x14ac:dyDescent="0.25">
      <c r="A2868" s="12"/>
      <c r="B2868" s="13"/>
      <c r="C2868" s="13"/>
      <c r="D2868" s="17"/>
    </row>
    <row r="2869" spans="1:4" x14ac:dyDescent="0.25">
      <c r="A2869" s="12"/>
      <c r="B2869" s="13"/>
      <c r="C2869" s="13"/>
      <c r="D2869" s="17"/>
    </row>
    <row r="2870" spans="1:4" x14ac:dyDescent="0.25">
      <c r="A2870" s="12"/>
      <c r="B2870" s="13"/>
      <c r="C2870" s="13"/>
      <c r="D2870" s="17"/>
    </row>
    <row r="2871" spans="1:4" x14ac:dyDescent="0.25">
      <c r="A2871" s="12"/>
      <c r="B2871" s="13"/>
      <c r="C2871" s="13"/>
      <c r="D2871" s="17"/>
    </row>
    <row r="2872" spans="1:4" x14ac:dyDescent="0.25">
      <c r="A2872" s="12"/>
      <c r="B2872" s="13"/>
      <c r="C2872" s="13"/>
      <c r="D2872" s="17"/>
    </row>
    <row r="2873" spans="1:4" x14ac:dyDescent="0.25">
      <c r="A2873" s="12"/>
      <c r="B2873" s="13"/>
      <c r="C2873" s="13"/>
      <c r="D2873" s="17"/>
    </row>
    <row r="2874" spans="1:4" x14ac:dyDescent="0.25">
      <c r="A2874" s="12"/>
      <c r="B2874" s="13"/>
      <c r="C2874" s="13"/>
      <c r="D2874" s="17"/>
    </row>
    <row r="2875" spans="1:4" x14ac:dyDescent="0.25">
      <c r="A2875" s="12"/>
      <c r="B2875" s="13"/>
      <c r="C2875" s="13"/>
      <c r="D2875" s="17"/>
    </row>
    <row r="2876" spans="1:4" x14ac:dyDescent="0.25">
      <c r="A2876" s="12"/>
      <c r="B2876" s="13"/>
      <c r="C2876" s="13"/>
      <c r="D2876" s="17"/>
    </row>
    <row r="2877" spans="1:4" x14ac:dyDescent="0.25">
      <c r="A2877" s="12"/>
      <c r="B2877" s="13"/>
      <c r="C2877" s="13"/>
      <c r="D2877" s="17"/>
    </row>
    <row r="2878" spans="1:4" x14ac:dyDescent="0.25">
      <c r="A2878" s="12"/>
      <c r="B2878" s="13"/>
      <c r="C2878" s="13"/>
      <c r="D2878" s="17"/>
    </row>
    <row r="2879" spans="1:4" x14ac:dyDescent="0.25">
      <c r="A2879" s="12"/>
      <c r="B2879" s="13"/>
      <c r="C2879" s="13"/>
      <c r="D2879" s="17"/>
    </row>
    <row r="2880" spans="1:4" x14ac:dyDescent="0.25">
      <c r="A2880" s="12"/>
      <c r="B2880" s="13"/>
      <c r="C2880" s="13"/>
      <c r="D2880" s="17"/>
    </row>
    <row r="2881" spans="1:4" x14ac:dyDescent="0.25">
      <c r="A2881" s="12"/>
      <c r="B2881" s="13"/>
      <c r="C2881" s="13"/>
      <c r="D2881" s="17"/>
    </row>
    <row r="2882" spans="1:4" x14ac:dyDescent="0.25">
      <c r="A2882" s="12"/>
      <c r="B2882" s="13"/>
      <c r="C2882" s="13"/>
      <c r="D2882" s="17"/>
    </row>
    <row r="2883" spans="1:4" x14ac:dyDescent="0.25">
      <c r="A2883" s="12"/>
      <c r="B2883" s="13"/>
      <c r="C2883" s="13"/>
      <c r="D2883" s="17"/>
    </row>
    <row r="2884" spans="1:4" x14ac:dyDescent="0.25">
      <c r="A2884" s="12"/>
      <c r="B2884" s="13"/>
      <c r="C2884" s="13"/>
      <c r="D2884" s="17"/>
    </row>
    <row r="2885" spans="1:4" x14ac:dyDescent="0.25">
      <c r="A2885" s="12"/>
      <c r="B2885" s="13"/>
      <c r="C2885" s="13"/>
      <c r="D2885" s="17"/>
    </row>
    <row r="2886" spans="1:4" x14ac:dyDescent="0.25">
      <c r="A2886" s="12"/>
      <c r="B2886" s="13"/>
      <c r="C2886" s="13"/>
      <c r="D2886" s="17"/>
    </row>
    <row r="2887" spans="1:4" x14ac:dyDescent="0.25">
      <c r="A2887" s="12"/>
      <c r="B2887" s="13"/>
      <c r="C2887" s="13"/>
      <c r="D2887" s="17"/>
    </row>
    <row r="2888" spans="1:4" x14ac:dyDescent="0.25">
      <c r="A2888" s="12"/>
      <c r="B2888" s="13"/>
      <c r="C2888" s="13"/>
      <c r="D2888" s="17"/>
    </row>
    <row r="2889" spans="1:4" x14ac:dyDescent="0.25">
      <c r="A2889" s="12"/>
      <c r="B2889" s="13"/>
      <c r="C2889" s="13"/>
      <c r="D2889" s="17"/>
    </row>
    <row r="2890" spans="1:4" x14ac:dyDescent="0.25">
      <c r="A2890" s="12"/>
      <c r="B2890" s="13"/>
      <c r="C2890" s="13"/>
      <c r="D2890" s="17"/>
    </row>
    <row r="2891" spans="1:4" x14ac:dyDescent="0.25">
      <c r="A2891" s="12"/>
      <c r="B2891" s="13"/>
      <c r="C2891" s="13"/>
      <c r="D2891" s="17"/>
    </row>
    <row r="2892" spans="1:4" x14ac:dyDescent="0.25">
      <c r="A2892" s="12"/>
      <c r="B2892" s="13"/>
      <c r="C2892" s="13"/>
      <c r="D2892" s="17"/>
    </row>
    <row r="2893" spans="1:4" x14ac:dyDescent="0.25">
      <c r="A2893" s="12"/>
      <c r="B2893" s="13"/>
      <c r="C2893" s="13"/>
      <c r="D2893" s="17"/>
    </row>
    <row r="2894" spans="1:4" x14ac:dyDescent="0.25">
      <c r="A2894" s="12"/>
      <c r="B2894" s="13"/>
      <c r="C2894" s="13"/>
      <c r="D2894" s="17"/>
    </row>
    <row r="2895" spans="1:4" x14ac:dyDescent="0.25">
      <c r="A2895" s="12"/>
      <c r="B2895" s="13"/>
      <c r="C2895" s="13"/>
      <c r="D2895" s="17"/>
    </row>
    <row r="2896" spans="1:4" x14ac:dyDescent="0.25">
      <c r="A2896" s="12"/>
      <c r="B2896" s="13"/>
      <c r="C2896" s="13"/>
      <c r="D2896" s="17"/>
    </row>
    <row r="2897" spans="1:4" x14ac:dyDescent="0.25">
      <c r="A2897" s="12"/>
      <c r="B2897" s="13"/>
      <c r="C2897" s="13"/>
      <c r="D2897" s="17"/>
    </row>
    <row r="2898" spans="1:4" x14ac:dyDescent="0.25">
      <c r="A2898" s="12"/>
      <c r="B2898" s="13"/>
      <c r="C2898" s="13"/>
      <c r="D2898" s="17"/>
    </row>
    <row r="2899" spans="1:4" x14ac:dyDescent="0.25">
      <c r="A2899" s="12"/>
      <c r="B2899" s="13"/>
      <c r="C2899" s="13"/>
      <c r="D2899" s="17"/>
    </row>
    <row r="2900" spans="1:4" x14ac:dyDescent="0.25">
      <c r="A2900" s="12"/>
      <c r="B2900" s="13"/>
      <c r="C2900" s="13"/>
      <c r="D2900" s="17"/>
    </row>
    <row r="2901" spans="1:4" x14ac:dyDescent="0.25">
      <c r="A2901" s="12"/>
      <c r="B2901" s="13"/>
      <c r="C2901" s="13"/>
      <c r="D2901" s="17"/>
    </row>
    <row r="2902" spans="1:4" x14ac:dyDescent="0.25">
      <c r="A2902" s="12"/>
      <c r="B2902" s="13"/>
      <c r="C2902" s="13"/>
      <c r="D2902" s="17"/>
    </row>
    <row r="2903" spans="1:4" x14ac:dyDescent="0.25">
      <c r="A2903" s="12"/>
      <c r="B2903" s="13"/>
      <c r="C2903" s="13"/>
      <c r="D2903" s="17"/>
    </row>
    <row r="2904" spans="1:4" x14ac:dyDescent="0.25">
      <c r="A2904" s="12"/>
      <c r="B2904" s="13"/>
      <c r="C2904" s="13"/>
      <c r="D2904" s="17"/>
    </row>
    <row r="2905" spans="1:4" x14ac:dyDescent="0.25">
      <c r="A2905" s="12"/>
      <c r="B2905" s="13"/>
      <c r="C2905" s="13"/>
      <c r="D2905" s="17"/>
    </row>
    <row r="2906" spans="1:4" x14ac:dyDescent="0.25">
      <c r="A2906" s="12"/>
      <c r="B2906" s="13"/>
      <c r="C2906" s="13"/>
      <c r="D2906" s="17"/>
    </row>
    <row r="2907" spans="1:4" x14ac:dyDescent="0.25">
      <c r="A2907" s="12"/>
      <c r="B2907" s="13"/>
      <c r="C2907" s="13"/>
      <c r="D2907" s="17"/>
    </row>
    <row r="2908" spans="1:4" x14ac:dyDescent="0.25">
      <c r="A2908" s="12"/>
      <c r="B2908" s="13"/>
      <c r="C2908" s="13"/>
      <c r="D2908" s="17"/>
    </row>
    <row r="2909" spans="1:4" x14ac:dyDescent="0.25">
      <c r="A2909" s="12"/>
      <c r="B2909" s="13"/>
      <c r="C2909" s="13"/>
      <c r="D2909" s="17"/>
    </row>
    <row r="2910" spans="1:4" x14ac:dyDescent="0.25">
      <c r="A2910" s="12"/>
      <c r="B2910" s="13"/>
      <c r="C2910" s="13"/>
      <c r="D2910" s="17"/>
    </row>
    <row r="2911" spans="1:4" x14ac:dyDescent="0.25">
      <c r="A2911" s="12"/>
      <c r="B2911" s="13"/>
      <c r="C2911" s="13"/>
      <c r="D2911" s="17"/>
    </row>
    <row r="2912" spans="1:4" x14ac:dyDescent="0.25">
      <c r="A2912" s="12"/>
      <c r="B2912" s="13"/>
      <c r="C2912" s="13"/>
      <c r="D2912" s="17"/>
    </row>
    <row r="2913" spans="1:4" x14ac:dyDescent="0.25">
      <c r="A2913" s="12"/>
      <c r="B2913" s="13"/>
      <c r="C2913" s="13"/>
      <c r="D2913" s="17"/>
    </row>
    <row r="2914" spans="1:4" x14ac:dyDescent="0.25">
      <c r="A2914" s="12"/>
      <c r="B2914" s="13"/>
      <c r="C2914" s="13"/>
      <c r="D2914" s="17"/>
    </row>
    <row r="2915" spans="1:4" x14ac:dyDescent="0.25">
      <c r="A2915" s="12"/>
      <c r="B2915" s="13"/>
      <c r="C2915" s="13"/>
      <c r="D2915" s="17"/>
    </row>
    <row r="2916" spans="1:4" x14ac:dyDescent="0.25">
      <c r="A2916" s="12"/>
      <c r="B2916" s="13"/>
      <c r="C2916" s="13"/>
      <c r="D2916" s="17"/>
    </row>
    <row r="2917" spans="1:4" x14ac:dyDescent="0.25">
      <c r="A2917" s="12"/>
      <c r="B2917" s="13"/>
      <c r="C2917" s="13"/>
      <c r="D2917" s="17"/>
    </row>
    <row r="2918" spans="1:4" x14ac:dyDescent="0.25">
      <c r="A2918" s="12"/>
      <c r="B2918" s="13"/>
      <c r="C2918" s="13"/>
      <c r="D2918" s="17"/>
    </row>
    <row r="2919" spans="1:4" x14ac:dyDescent="0.25">
      <c r="A2919" s="12"/>
      <c r="B2919" s="13"/>
      <c r="C2919" s="13"/>
      <c r="D2919" s="17"/>
    </row>
    <row r="2920" spans="1:4" x14ac:dyDescent="0.25">
      <c r="A2920" s="12"/>
      <c r="B2920" s="13"/>
      <c r="C2920" s="13"/>
      <c r="D2920" s="17"/>
    </row>
    <row r="2921" spans="1:4" x14ac:dyDescent="0.25">
      <c r="A2921" s="12"/>
      <c r="B2921" s="13"/>
      <c r="C2921" s="13"/>
      <c r="D2921" s="17"/>
    </row>
    <row r="2922" spans="1:4" x14ac:dyDescent="0.25">
      <c r="A2922" s="12"/>
      <c r="B2922" s="13"/>
      <c r="C2922" s="13"/>
      <c r="D2922" s="17"/>
    </row>
    <row r="2923" spans="1:4" x14ac:dyDescent="0.25">
      <c r="A2923" s="12"/>
      <c r="B2923" s="13"/>
      <c r="C2923" s="13"/>
      <c r="D2923" s="17"/>
    </row>
    <row r="2924" spans="1:4" x14ac:dyDescent="0.25">
      <c r="A2924" s="12"/>
      <c r="B2924" s="13"/>
      <c r="C2924" s="13"/>
      <c r="D2924" s="17"/>
    </row>
    <row r="2925" spans="1:4" x14ac:dyDescent="0.25">
      <c r="A2925" s="12"/>
      <c r="B2925" s="13"/>
      <c r="C2925" s="13"/>
      <c r="D2925" s="17"/>
    </row>
    <row r="2926" spans="1:4" x14ac:dyDescent="0.25">
      <c r="A2926" s="12"/>
      <c r="B2926" s="13"/>
      <c r="C2926" s="13"/>
      <c r="D2926" s="17"/>
    </row>
    <row r="2927" spans="1:4" x14ac:dyDescent="0.25">
      <c r="A2927" s="12"/>
      <c r="B2927" s="13"/>
      <c r="C2927" s="13"/>
      <c r="D2927" s="17"/>
    </row>
    <row r="2928" spans="1:4" x14ac:dyDescent="0.25">
      <c r="A2928" s="12"/>
      <c r="B2928" s="13"/>
      <c r="C2928" s="13"/>
      <c r="D2928" s="17"/>
    </row>
    <row r="2929" spans="1:4" x14ac:dyDescent="0.25">
      <c r="A2929" s="12"/>
      <c r="B2929" s="13"/>
      <c r="C2929" s="13"/>
      <c r="D2929" s="17"/>
    </row>
    <row r="2930" spans="1:4" x14ac:dyDescent="0.25">
      <c r="A2930" s="12"/>
      <c r="B2930" s="13"/>
      <c r="C2930" s="13"/>
      <c r="D2930" s="17"/>
    </row>
    <row r="2931" spans="1:4" x14ac:dyDescent="0.25">
      <c r="A2931" s="12"/>
      <c r="B2931" s="13"/>
      <c r="C2931" s="13"/>
      <c r="D2931" s="17"/>
    </row>
    <row r="2932" spans="1:4" x14ac:dyDescent="0.25">
      <c r="A2932" s="12"/>
      <c r="B2932" s="13"/>
      <c r="C2932" s="13"/>
      <c r="D2932" s="17"/>
    </row>
    <row r="2933" spans="1:4" x14ac:dyDescent="0.25">
      <c r="A2933" s="12"/>
      <c r="B2933" s="13"/>
      <c r="C2933" s="13"/>
      <c r="D2933" s="17"/>
    </row>
    <row r="2934" spans="1:4" x14ac:dyDescent="0.25">
      <c r="A2934" s="12"/>
      <c r="B2934" s="13"/>
      <c r="C2934" s="13"/>
      <c r="D2934" s="17"/>
    </row>
    <row r="2935" spans="1:4" x14ac:dyDescent="0.25">
      <c r="A2935" s="12"/>
      <c r="B2935" s="13"/>
      <c r="C2935" s="13"/>
      <c r="D2935" s="17"/>
    </row>
    <row r="2936" spans="1:4" x14ac:dyDescent="0.25">
      <c r="A2936" s="12"/>
      <c r="B2936" s="13"/>
      <c r="C2936" s="13"/>
      <c r="D2936" s="17"/>
    </row>
    <row r="2937" spans="1:4" x14ac:dyDescent="0.25">
      <c r="A2937" s="12"/>
      <c r="B2937" s="13"/>
      <c r="C2937" s="13"/>
      <c r="D2937" s="17"/>
    </row>
    <row r="2938" spans="1:4" x14ac:dyDescent="0.25">
      <c r="A2938" s="12"/>
      <c r="B2938" s="13"/>
      <c r="C2938" s="13"/>
      <c r="D2938" s="17"/>
    </row>
    <row r="2939" spans="1:4" x14ac:dyDescent="0.25">
      <c r="A2939" s="12"/>
      <c r="B2939" s="13"/>
      <c r="C2939" s="13"/>
      <c r="D2939" s="17"/>
    </row>
    <row r="2940" spans="1:4" x14ac:dyDescent="0.25">
      <c r="A2940" s="12"/>
      <c r="B2940" s="13"/>
      <c r="C2940" s="13"/>
      <c r="D2940" s="17"/>
    </row>
    <row r="2941" spans="1:4" x14ac:dyDescent="0.25">
      <c r="A2941" s="12"/>
      <c r="B2941" s="13"/>
      <c r="C2941" s="13"/>
      <c r="D2941" s="17"/>
    </row>
    <row r="2942" spans="1:4" x14ac:dyDescent="0.25">
      <c r="A2942" s="12"/>
      <c r="B2942" s="13"/>
      <c r="C2942" s="13"/>
      <c r="D2942" s="17"/>
    </row>
    <row r="2943" spans="1:4" x14ac:dyDescent="0.25">
      <c r="A2943" s="12"/>
      <c r="B2943" s="13"/>
      <c r="C2943" s="13"/>
      <c r="D2943" s="17"/>
    </row>
    <row r="2944" spans="1:4" x14ac:dyDescent="0.25">
      <c r="A2944" s="12"/>
      <c r="B2944" s="13"/>
      <c r="C2944" s="13"/>
      <c r="D2944" s="17"/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0000"/>
  <sheetViews>
    <sheetView workbookViewId="0"/>
  </sheetViews>
  <sheetFormatPr defaultColWidth="9.140625" defaultRowHeight="14.25" x14ac:dyDescent="0.2"/>
  <cols>
    <col min="1" max="1" width="5" style="5" customWidth="1"/>
    <col min="2" max="2" width="22.140625" style="5" customWidth="1"/>
    <col min="3" max="3" width="12.140625" style="5" customWidth="1"/>
    <col min="4" max="4" width="13.7109375" style="6" customWidth="1"/>
    <col min="5" max="5" width="12.140625" style="7" customWidth="1"/>
    <col min="6" max="6" width="12.7109375" style="9" customWidth="1"/>
    <col min="7" max="16384" width="9.140625" style="5"/>
  </cols>
  <sheetData>
    <row r="1" spans="1:12" s="2" customFormat="1" ht="23.25" customHeight="1" x14ac:dyDescent="0.25">
      <c r="A1" s="1" t="s">
        <v>0</v>
      </c>
      <c r="D1" s="3" t="s">
        <v>4</v>
      </c>
      <c r="E1" s="10" t="s">
        <v>5</v>
      </c>
      <c r="F1" s="10" t="s">
        <v>6</v>
      </c>
      <c r="H1" s="2" t="s">
        <v>3</v>
      </c>
    </row>
    <row r="2" spans="1:12" x14ac:dyDescent="0.2">
      <c r="A2" s="5" t="str">
        <f>LEFT(Adat!D2)</f>
        <v>1</v>
      </c>
      <c r="C2" s="5">
        <v>1</v>
      </c>
      <c r="D2" s="6">
        <f>COUNTIF(A2:A60000,C2)</f>
        <v>1</v>
      </c>
      <c r="E2" s="7">
        <f>LOG(1+1/C2)*100</f>
        <v>30.102999566398118</v>
      </c>
      <c r="F2" s="7">
        <f>D2/$D$11%</f>
        <v>11.111111111111111</v>
      </c>
      <c r="H2" s="7">
        <f>E2-F2</f>
        <v>18.991888455287008</v>
      </c>
    </row>
    <row r="3" spans="1:12" x14ac:dyDescent="0.2">
      <c r="A3" s="5" t="str">
        <f>LEFT(Adat!D3)</f>
        <v>2</v>
      </c>
      <c r="C3" s="5">
        <v>2</v>
      </c>
      <c r="D3" s="6">
        <f t="shared" ref="D3:D10" si="0">COUNTIF(A3:A60001,C3)</f>
        <v>1</v>
      </c>
      <c r="E3" s="7">
        <f t="shared" ref="E3:E10" si="1">LOG(1+1/C3)*100</f>
        <v>17.609125905568124</v>
      </c>
      <c r="F3" s="7">
        <f t="shared" ref="F3:F10" si="2">D3/$D$11%</f>
        <v>11.111111111111111</v>
      </c>
      <c r="H3" s="7">
        <f t="shared" ref="H3:H10" si="3">E3-F3</f>
        <v>6.4980147944570135</v>
      </c>
    </row>
    <row r="4" spans="1:12" x14ac:dyDescent="0.2">
      <c r="A4" s="5" t="str">
        <f>LEFT(Adat!D4)</f>
        <v>3</v>
      </c>
      <c r="C4" s="5">
        <v>3</v>
      </c>
      <c r="D4" s="6">
        <f t="shared" si="0"/>
        <v>1</v>
      </c>
      <c r="E4" s="7">
        <f t="shared" si="1"/>
        <v>12.493873660829994</v>
      </c>
      <c r="F4" s="7">
        <f t="shared" si="2"/>
        <v>11.111111111111111</v>
      </c>
      <c r="H4" s="7">
        <f t="shared" si="3"/>
        <v>1.3827625497188833</v>
      </c>
    </row>
    <row r="5" spans="1:12" x14ac:dyDescent="0.2">
      <c r="A5" s="5" t="str">
        <f>LEFT(Adat!D5)</f>
        <v>4</v>
      </c>
      <c r="C5" s="5">
        <v>4</v>
      </c>
      <c r="D5" s="6">
        <f t="shared" si="0"/>
        <v>1</v>
      </c>
      <c r="E5" s="7">
        <f t="shared" si="1"/>
        <v>9.6910013008056417</v>
      </c>
      <c r="F5" s="7">
        <f t="shared" si="2"/>
        <v>11.111111111111111</v>
      </c>
      <c r="H5" s="7">
        <f t="shared" si="3"/>
        <v>-1.420109810305469</v>
      </c>
    </row>
    <row r="6" spans="1:12" x14ac:dyDescent="0.2">
      <c r="A6" s="5" t="str">
        <f>LEFT(Adat!D6)</f>
        <v>5</v>
      </c>
      <c r="C6" s="5">
        <v>5</v>
      </c>
      <c r="D6" s="6">
        <f t="shared" si="0"/>
        <v>1</v>
      </c>
      <c r="E6" s="7">
        <f t="shared" si="1"/>
        <v>7.9181246047624816</v>
      </c>
      <c r="F6" s="7">
        <f t="shared" si="2"/>
        <v>11.111111111111111</v>
      </c>
      <c r="H6" s="7">
        <f t="shared" si="3"/>
        <v>-3.1929865063486291</v>
      </c>
    </row>
    <row r="7" spans="1:12" x14ac:dyDescent="0.2">
      <c r="A7" s="5" t="str">
        <f>LEFT(Adat!D7)</f>
        <v>6</v>
      </c>
      <c r="C7" s="5">
        <v>6</v>
      </c>
      <c r="D7" s="6">
        <f t="shared" si="0"/>
        <v>1</v>
      </c>
      <c r="E7" s="7">
        <f t="shared" si="1"/>
        <v>6.6946789630613219</v>
      </c>
      <c r="F7" s="7">
        <f t="shared" si="2"/>
        <v>11.111111111111111</v>
      </c>
      <c r="H7" s="7">
        <f t="shared" si="3"/>
        <v>-4.4164321480497888</v>
      </c>
    </row>
    <row r="8" spans="1:12" x14ac:dyDescent="0.2">
      <c r="A8" s="5" t="str">
        <f>LEFT(Adat!D8)</f>
        <v>7</v>
      </c>
      <c r="C8" s="5">
        <v>7</v>
      </c>
      <c r="D8" s="6">
        <f t="shared" si="0"/>
        <v>1</v>
      </c>
      <c r="E8" s="7">
        <f t="shared" si="1"/>
        <v>5.799194697768673</v>
      </c>
      <c r="F8" s="7">
        <f t="shared" si="2"/>
        <v>11.111111111111111</v>
      </c>
      <c r="H8" s="7">
        <f t="shared" si="3"/>
        <v>-5.3119164133424377</v>
      </c>
    </row>
    <row r="9" spans="1:12" x14ac:dyDescent="0.2">
      <c r="A9" s="5" t="str">
        <f>LEFT(Adat!D9)</f>
        <v>8</v>
      </c>
      <c r="C9" s="5">
        <v>8</v>
      </c>
      <c r="D9" s="6">
        <f t="shared" si="0"/>
        <v>1</v>
      </c>
      <c r="E9" s="7">
        <f t="shared" si="1"/>
        <v>5.1152522447381292</v>
      </c>
      <c r="F9" s="7">
        <f t="shared" si="2"/>
        <v>11.111111111111111</v>
      </c>
      <c r="H9" s="7">
        <f t="shared" si="3"/>
        <v>-5.9958588663729815</v>
      </c>
    </row>
    <row r="10" spans="1:12" x14ac:dyDescent="0.2">
      <c r="A10" s="5" t="str">
        <f>LEFT(Adat!D10)</f>
        <v>9</v>
      </c>
      <c r="C10" s="5">
        <v>9</v>
      </c>
      <c r="D10" s="6">
        <f t="shared" si="0"/>
        <v>1</v>
      </c>
      <c r="E10" s="7">
        <f t="shared" si="1"/>
        <v>4.5757490560675143</v>
      </c>
      <c r="F10" s="7">
        <f t="shared" si="2"/>
        <v>11.111111111111111</v>
      </c>
      <c r="H10" s="7">
        <f t="shared" si="3"/>
        <v>-6.5353620550435965</v>
      </c>
    </row>
    <row r="11" spans="1:12" x14ac:dyDescent="0.2">
      <c r="A11" s="5" t="str">
        <f>LEFT(Adat!D11)</f>
        <v/>
      </c>
      <c r="D11" s="6">
        <f>SUM(D2:D10)</f>
        <v>9</v>
      </c>
      <c r="E11" s="7">
        <f>SUM(E2:E10)</f>
        <v>99.999999999999986</v>
      </c>
      <c r="F11" s="9">
        <f>SUM(F2:F10)</f>
        <v>100.00000000000001</v>
      </c>
      <c r="H11" s="7"/>
      <c r="L11" s="7"/>
    </row>
    <row r="12" spans="1:12" x14ac:dyDescent="0.2">
      <c r="A12" s="5" t="str">
        <f>LEFT(Adat!D12)</f>
        <v/>
      </c>
    </row>
    <row r="13" spans="1:12" x14ac:dyDescent="0.2">
      <c r="A13" s="5" t="str">
        <f>LEFT(Adat!D13)</f>
        <v/>
      </c>
    </row>
    <row r="14" spans="1:12" x14ac:dyDescent="0.2">
      <c r="A14" s="5" t="str">
        <f>LEFT(Adat!D14)</f>
        <v/>
      </c>
    </row>
    <row r="15" spans="1:12" x14ac:dyDescent="0.2">
      <c r="A15" s="5" t="str">
        <f>LEFT(Adat!D15)</f>
        <v/>
      </c>
    </row>
    <row r="16" spans="1:12" x14ac:dyDescent="0.2">
      <c r="A16" s="5" t="str">
        <f>LEFT(Adat!D16)</f>
        <v/>
      </c>
    </row>
    <row r="17" spans="1:1" x14ac:dyDescent="0.2">
      <c r="A17" s="5" t="str">
        <f>LEFT(Adat!D17)</f>
        <v/>
      </c>
    </row>
    <row r="18" spans="1:1" x14ac:dyDescent="0.2">
      <c r="A18" s="5" t="str">
        <f>LEFT(Adat!D18)</f>
        <v/>
      </c>
    </row>
    <row r="19" spans="1:1" x14ac:dyDescent="0.2">
      <c r="A19" s="5" t="str">
        <f>LEFT(Adat!D19)</f>
        <v/>
      </c>
    </row>
    <row r="20" spans="1:1" x14ac:dyDescent="0.2">
      <c r="A20" s="5" t="str">
        <f>LEFT(Adat!D20)</f>
        <v/>
      </c>
    </row>
    <row r="21" spans="1:1" x14ac:dyDescent="0.2">
      <c r="A21" s="5" t="str">
        <f>LEFT(Adat!D21)</f>
        <v/>
      </c>
    </row>
    <row r="22" spans="1:1" x14ac:dyDescent="0.2">
      <c r="A22" s="5" t="str">
        <f>LEFT(Adat!D22)</f>
        <v/>
      </c>
    </row>
    <row r="23" spans="1:1" x14ac:dyDescent="0.2">
      <c r="A23" s="5" t="str">
        <f>LEFT(Adat!D23)</f>
        <v/>
      </c>
    </row>
    <row r="24" spans="1:1" x14ac:dyDescent="0.2">
      <c r="A24" s="5" t="str">
        <f>LEFT(Adat!D24)</f>
        <v/>
      </c>
    </row>
    <row r="25" spans="1:1" x14ac:dyDescent="0.2">
      <c r="A25" s="5" t="str">
        <f>LEFT(Adat!D25)</f>
        <v/>
      </c>
    </row>
    <row r="26" spans="1:1" x14ac:dyDescent="0.2">
      <c r="A26" s="5" t="str">
        <f>LEFT(Adat!D26)</f>
        <v/>
      </c>
    </row>
    <row r="27" spans="1:1" x14ac:dyDescent="0.2">
      <c r="A27" s="5" t="str">
        <f>LEFT(Adat!D27)</f>
        <v/>
      </c>
    </row>
    <row r="28" spans="1:1" x14ac:dyDescent="0.2">
      <c r="A28" s="5" t="str">
        <f>LEFT(Adat!D28)</f>
        <v/>
      </c>
    </row>
    <row r="29" spans="1:1" x14ac:dyDescent="0.2">
      <c r="A29" s="5" t="str">
        <f>LEFT(Adat!D29)</f>
        <v/>
      </c>
    </row>
    <row r="30" spans="1:1" x14ac:dyDescent="0.2">
      <c r="A30" s="5" t="str">
        <f>LEFT(Adat!D30)</f>
        <v/>
      </c>
    </row>
    <row r="31" spans="1:1" x14ac:dyDescent="0.2">
      <c r="A31" s="5" t="str">
        <f>LEFT(Adat!D31)</f>
        <v/>
      </c>
    </row>
    <row r="32" spans="1:1" x14ac:dyDescent="0.2">
      <c r="A32" s="5" t="str">
        <f>LEFT(Adat!D32)</f>
        <v/>
      </c>
    </row>
    <row r="33" spans="1:1" x14ac:dyDescent="0.2">
      <c r="A33" s="5" t="str">
        <f>LEFT(Adat!D33)</f>
        <v/>
      </c>
    </row>
    <row r="34" spans="1:1" x14ac:dyDescent="0.2">
      <c r="A34" s="5" t="str">
        <f>LEFT(Adat!D34)</f>
        <v/>
      </c>
    </row>
    <row r="35" spans="1:1" x14ac:dyDescent="0.2">
      <c r="A35" s="5" t="str">
        <f>LEFT(Adat!D35)</f>
        <v/>
      </c>
    </row>
    <row r="36" spans="1:1" x14ac:dyDescent="0.2">
      <c r="A36" s="5" t="str">
        <f>LEFT(Adat!D36)</f>
        <v/>
      </c>
    </row>
    <row r="37" spans="1:1" x14ac:dyDescent="0.2">
      <c r="A37" s="5" t="str">
        <f>LEFT(Adat!D37)</f>
        <v/>
      </c>
    </row>
    <row r="38" spans="1:1" x14ac:dyDescent="0.2">
      <c r="A38" s="5" t="str">
        <f>LEFT(Adat!D38)</f>
        <v/>
      </c>
    </row>
    <row r="39" spans="1:1" x14ac:dyDescent="0.2">
      <c r="A39" s="5" t="str">
        <f>LEFT(Adat!D39)</f>
        <v/>
      </c>
    </row>
    <row r="40" spans="1:1" x14ac:dyDescent="0.2">
      <c r="A40" s="5" t="str">
        <f>LEFT(Adat!D40)</f>
        <v/>
      </c>
    </row>
    <row r="41" spans="1:1" x14ac:dyDescent="0.2">
      <c r="A41" s="5" t="str">
        <f>LEFT(Adat!D41)</f>
        <v/>
      </c>
    </row>
    <row r="42" spans="1:1" x14ac:dyDescent="0.2">
      <c r="A42" s="5" t="str">
        <f>LEFT(Adat!D42)</f>
        <v/>
      </c>
    </row>
    <row r="43" spans="1:1" x14ac:dyDescent="0.2">
      <c r="A43" s="5" t="str">
        <f>LEFT(Adat!D43)</f>
        <v/>
      </c>
    </row>
    <row r="44" spans="1:1" x14ac:dyDescent="0.2">
      <c r="A44" s="5" t="str">
        <f>LEFT(Adat!D44)</f>
        <v/>
      </c>
    </row>
    <row r="45" spans="1:1" x14ac:dyDescent="0.2">
      <c r="A45" s="5" t="str">
        <f>LEFT(Adat!D45)</f>
        <v/>
      </c>
    </row>
    <row r="46" spans="1:1" x14ac:dyDescent="0.2">
      <c r="A46" s="5" t="str">
        <f>LEFT(Adat!D46)</f>
        <v/>
      </c>
    </row>
    <row r="47" spans="1:1" x14ac:dyDescent="0.2">
      <c r="A47" s="5" t="str">
        <f>LEFT(Adat!D47)</f>
        <v/>
      </c>
    </row>
    <row r="48" spans="1:1" x14ac:dyDescent="0.2">
      <c r="A48" s="5" t="str">
        <f>LEFT(Adat!D48)</f>
        <v/>
      </c>
    </row>
    <row r="49" spans="1:1" x14ac:dyDescent="0.2">
      <c r="A49" s="5" t="str">
        <f>LEFT(Adat!D49)</f>
        <v/>
      </c>
    </row>
    <row r="50" spans="1:1" x14ac:dyDescent="0.2">
      <c r="A50" s="5" t="str">
        <f>LEFT(Adat!D50)</f>
        <v/>
      </c>
    </row>
    <row r="51" spans="1:1" x14ac:dyDescent="0.2">
      <c r="A51" s="5" t="str">
        <f>LEFT(Adat!D51)</f>
        <v/>
      </c>
    </row>
    <row r="52" spans="1:1" x14ac:dyDescent="0.2">
      <c r="A52" s="5" t="str">
        <f>LEFT(Adat!D52)</f>
        <v/>
      </c>
    </row>
    <row r="53" spans="1:1" x14ac:dyDescent="0.2">
      <c r="A53" s="5" t="str">
        <f>LEFT(Adat!D53)</f>
        <v/>
      </c>
    </row>
    <row r="54" spans="1:1" x14ac:dyDescent="0.2">
      <c r="A54" s="5" t="str">
        <f>LEFT(Adat!D54)</f>
        <v/>
      </c>
    </row>
    <row r="55" spans="1:1" x14ac:dyDescent="0.2">
      <c r="A55" s="5" t="str">
        <f>LEFT(Adat!D55)</f>
        <v/>
      </c>
    </row>
    <row r="56" spans="1:1" x14ac:dyDescent="0.2">
      <c r="A56" s="5" t="str">
        <f>LEFT(Adat!D56)</f>
        <v/>
      </c>
    </row>
    <row r="57" spans="1:1" x14ac:dyDescent="0.2">
      <c r="A57" s="5" t="str">
        <f>LEFT(Adat!D57)</f>
        <v/>
      </c>
    </row>
    <row r="58" spans="1:1" x14ac:dyDescent="0.2">
      <c r="A58" s="5" t="str">
        <f>LEFT(Adat!D58)</f>
        <v/>
      </c>
    </row>
    <row r="59" spans="1:1" x14ac:dyDescent="0.2">
      <c r="A59" s="5" t="str">
        <f>LEFT(Adat!D59)</f>
        <v/>
      </c>
    </row>
    <row r="60" spans="1:1" x14ac:dyDescent="0.2">
      <c r="A60" s="5" t="str">
        <f>LEFT(Adat!D60)</f>
        <v/>
      </c>
    </row>
    <row r="61" spans="1:1" x14ac:dyDescent="0.2">
      <c r="A61" s="5" t="str">
        <f>LEFT(Adat!D61)</f>
        <v/>
      </c>
    </row>
    <row r="62" spans="1:1" x14ac:dyDescent="0.2">
      <c r="A62" s="5" t="str">
        <f>LEFT(Adat!D62)</f>
        <v/>
      </c>
    </row>
    <row r="63" spans="1:1" x14ac:dyDescent="0.2">
      <c r="A63" s="5" t="str">
        <f>LEFT(Adat!D63)</f>
        <v/>
      </c>
    </row>
    <row r="64" spans="1:1" x14ac:dyDescent="0.2">
      <c r="A64" s="5" t="str">
        <f>LEFT(Adat!D64)</f>
        <v/>
      </c>
    </row>
    <row r="65" spans="1:1" x14ac:dyDescent="0.2">
      <c r="A65" s="5" t="str">
        <f>LEFT(Adat!D65)</f>
        <v/>
      </c>
    </row>
    <row r="66" spans="1:1" x14ac:dyDescent="0.2">
      <c r="A66" s="5" t="str">
        <f>LEFT(Adat!D66)</f>
        <v/>
      </c>
    </row>
    <row r="67" spans="1:1" x14ac:dyDescent="0.2">
      <c r="A67" s="5" t="str">
        <f>LEFT(Adat!D67)</f>
        <v/>
      </c>
    </row>
    <row r="68" spans="1:1" x14ac:dyDescent="0.2">
      <c r="A68" s="5" t="str">
        <f>LEFT(Adat!D68)</f>
        <v/>
      </c>
    </row>
    <row r="69" spans="1:1" x14ac:dyDescent="0.2">
      <c r="A69" s="5" t="str">
        <f>LEFT(Adat!D69)</f>
        <v/>
      </c>
    </row>
    <row r="70" spans="1:1" x14ac:dyDescent="0.2">
      <c r="A70" s="5" t="str">
        <f>LEFT(Adat!D70)</f>
        <v/>
      </c>
    </row>
    <row r="71" spans="1:1" x14ac:dyDescent="0.2">
      <c r="A71" s="5" t="str">
        <f>LEFT(Adat!D71)</f>
        <v/>
      </c>
    </row>
    <row r="72" spans="1:1" x14ac:dyDescent="0.2">
      <c r="A72" s="5" t="str">
        <f>LEFT(Adat!D72)</f>
        <v/>
      </c>
    </row>
    <row r="73" spans="1:1" x14ac:dyDescent="0.2">
      <c r="A73" s="5" t="str">
        <f>LEFT(Adat!D73)</f>
        <v/>
      </c>
    </row>
    <row r="74" spans="1:1" x14ac:dyDescent="0.2">
      <c r="A74" s="5" t="str">
        <f>LEFT(Adat!D74)</f>
        <v/>
      </c>
    </row>
    <row r="75" spans="1:1" x14ac:dyDescent="0.2">
      <c r="A75" s="5" t="str">
        <f>LEFT(Adat!D75)</f>
        <v/>
      </c>
    </row>
    <row r="76" spans="1:1" x14ac:dyDescent="0.2">
      <c r="A76" s="5" t="str">
        <f>LEFT(Adat!D76)</f>
        <v/>
      </c>
    </row>
    <row r="77" spans="1:1" x14ac:dyDescent="0.2">
      <c r="A77" s="5" t="str">
        <f>LEFT(Adat!D77)</f>
        <v/>
      </c>
    </row>
    <row r="78" spans="1:1" x14ac:dyDescent="0.2">
      <c r="A78" s="5" t="str">
        <f>LEFT(Adat!D78)</f>
        <v/>
      </c>
    </row>
    <row r="79" spans="1:1" x14ac:dyDescent="0.2">
      <c r="A79" s="5" t="str">
        <f>LEFT(Adat!D79)</f>
        <v/>
      </c>
    </row>
    <row r="80" spans="1:1" x14ac:dyDescent="0.2">
      <c r="A80" s="5" t="str">
        <f>LEFT(Adat!D80)</f>
        <v/>
      </c>
    </row>
    <row r="81" spans="1:1" x14ac:dyDescent="0.2">
      <c r="A81" s="5" t="str">
        <f>LEFT(Adat!D81)</f>
        <v/>
      </c>
    </row>
    <row r="82" spans="1:1" x14ac:dyDescent="0.2">
      <c r="A82" s="5" t="str">
        <f>LEFT(Adat!D82)</f>
        <v/>
      </c>
    </row>
    <row r="83" spans="1:1" x14ac:dyDescent="0.2">
      <c r="A83" s="5" t="str">
        <f>LEFT(Adat!D83)</f>
        <v/>
      </c>
    </row>
    <row r="84" spans="1:1" x14ac:dyDescent="0.2">
      <c r="A84" s="5" t="str">
        <f>LEFT(Adat!D84)</f>
        <v/>
      </c>
    </row>
    <row r="85" spans="1:1" x14ac:dyDescent="0.2">
      <c r="A85" s="5" t="str">
        <f>LEFT(Adat!D85)</f>
        <v/>
      </c>
    </row>
    <row r="86" spans="1:1" x14ac:dyDescent="0.2">
      <c r="A86" s="5" t="str">
        <f>LEFT(Adat!D86)</f>
        <v/>
      </c>
    </row>
    <row r="87" spans="1:1" x14ac:dyDescent="0.2">
      <c r="A87" s="5" t="str">
        <f>LEFT(Adat!D87)</f>
        <v/>
      </c>
    </row>
    <row r="88" spans="1:1" x14ac:dyDescent="0.2">
      <c r="A88" s="5" t="str">
        <f>LEFT(Adat!D88)</f>
        <v/>
      </c>
    </row>
    <row r="89" spans="1:1" x14ac:dyDescent="0.2">
      <c r="A89" s="5" t="str">
        <f>LEFT(Adat!D89)</f>
        <v/>
      </c>
    </row>
    <row r="90" spans="1:1" x14ac:dyDescent="0.2">
      <c r="A90" s="5" t="str">
        <f>LEFT(Adat!D90)</f>
        <v/>
      </c>
    </row>
    <row r="91" spans="1:1" x14ac:dyDescent="0.2">
      <c r="A91" s="5" t="str">
        <f>LEFT(Adat!D91)</f>
        <v/>
      </c>
    </row>
    <row r="92" spans="1:1" x14ac:dyDescent="0.2">
      <c r="A92" s="5" t="str">
        <f>LEFT(Adat!D92)</f>
        <v/>
      </c>
    </row>
    <row r="93" spans="1:1" x14ac:dyDescent="0.2">
      <c r="A93" s="5" t="str">
        <f>LEFT(Adat!D93)</f>
        <v/>
      </c>
    </row>
    <row r="94" spans="1:1" x14ac:dyDescent="0.2">
      <c r="A94" s="5" t="str">
        <f>LEFT(Adat!D94)</f>
        <v/>
      </c>
    </row>
    <row r="95" spans="1:1" x14ac:dyDescent="0.2">
      <c r="A95" s="5" t="str">
        <f>LEFT(Adat!D95)</f>
        <v/>
      </c>
    </row>
    <row r="96" spans="1:1" x14ac:dyDescent="0.2">
      <c r="A96" s="5" t="str">
        <f>LEFT(Adat!D96)</f>
        <v/>
      </c>
    </row>
    <row r="97" spans="1:1" x14ac:dyDescent="0.2">
      <c r="A97" s="5" t="str">
        <f>LEFT(Adat!D97)</f>
        <v/>
      </c>
    </row>
    <row r="98" spans="1:1" x14ac:dyDescent="0.2">
      <c r="A98" s="5" t="str">
        <f>LEFT(Adat!D98)</f>
        <v/>
      </c>
    </row>
    <row r="99" spans="1:1" x14ac:dyDescent="0.2">
      <c r="A99" s="5" t="str">
        <f>LEFT(Adat!D99)</f>
        <v/>
      </c>
    </row>
    <row r="100" spans="1:1" x14ac:dyDescent="0.2">
      <c r="A100" s="5" t="str">
        <f>LEFT(Adat!D100)</f>
        <v/>
      </c>
    </row>
    <row r="101" spans="1:1" x14ac:dyDescent="0.2">
      <c r="A101" s="5" t="str">
        <f>LEFT(Adat!D101)</f>
        <v/>
      </c>
    </row>
    <row r="102" spans="1:1" x14ac:dyDescent="0.2">
      <c r="A102" s="5" t="str">
        <f>LEFT(Adat!D102)</f>
        <v/>
      </c>
    </row>
    <row r="103" spans="1:1" x14ac:dyDescent="0.2">
      <c r="A103" s="5" t="str">
        <f>LEFT(Adat!D103)</f>
        <v/>
      </c>
    </row>
    <row r="104" spans="1:1" x14ac:dyDescent="0.2">
      <c r="A104" s="5" t="str">
        <f>LEFT(Adat!D104)</f>
        <v/>
      </c>
    </row>
    <row r="105" spans="1:1" x14ac:dyDescent="0.2">
      <c r="A105" s="5" t="str">
        <f>LEFT(Adat!D105)</f>
        <v/>
      </c>
    </row>
    <row r="106" spans="1:1" x14ac:dyDescent="0.2">
      <c r="A106" s="5" t="str">
        <f>LEFT(Adat!D106)</f>
        <v/>
      </c>
    </row>
    <row r="107" spans="1:1" x14ac:dyDescent="0.2">
      <c r="A107" s="5" t="str">
        <f>LEFT(Adat!D107)</f>
        <v/>
      </c>
    </row>
    <row r="108" spans="1:1" x14ac:dyDescent="0.2">
      <c r="A108" s="5" t="str">
        <f>LEFT(Adat!D108)</f>
        <v/>
      </c>
    </row>
    <row r="109" spans="1:1" x14ac:dyDescent="0.2">
      <c r="A109" s="5" t="str">
        <f>LEFT(Adat!D109)</f>
        <v/>
      </c>
    </row>
    <row r="110" spans="1:1" x14ac:dyDescent="0.2">
      <c r="A110" s="5" t="str">
        <f>LEFT(Adat!D110)</f>
        <v/>
      </c>
    </row>
    <row r="111" spans="1:1" x14ac:dyDescent="0.2">
      <c r="A111" s="5" t="str">
        <f>LEFT(Adat!D111)</f>
        <v/>
      </c>
    </row>
    <row r="112" spans="1:1" x14ac:dyDescent="0.2">
      <c r="A112" s="5" t="str">
        <f>LEFT(Adat!D112)</f>
        <v/>
      </c>
    </row>
    <row r="113" spans="1:1" x14ac:dyDescent="0.2">
      <c r="A113" s="5" t="str">
        <f>LEFT(Adat!D113)</f>
        <v/>
      </c>
    </row>
    <row r="114" spans="1:1" x14ac:dyDescent="0.2">
      <c r="A114" s="5" t="str">
        <f>LEFT(Adat!D114)</f>
        <v/>
      </c>
    </row>
    <row r="115" spans="1:1" x14ac:dyDescent="0.2">
      <c r="A115" s="5" t="str">
        <f>LEFT(Adat!D115)</f>
        <v/>
      </c>
    </row>
    <row r="116" spans="1:1" x14ac:dyDescent="0.2">
      <c r="A116" s="5" t="str">
        <f>LEFT(Adat!D116)</f>
        <v/>
      </c>
    </row>
    <row r="117" spans="1:1" x14ac:dyDescent="0.2">
      <c r="A117" s="5" t="str">
        <f>LEFT(Adat!D117)</f>
        <v/>
      </c>
    </row>
    <row r="118" spans="1:1" x14ac:dyDescent="0.2">
      <c r="A118" s="5" t="str">
        <f>LEFT(Adat!D118)</f>
        <v/>
      </c>
    </row>
    <row r="119" spans="1:1" x14ac:dyDescent="0.2">
      <c r="A119" s="5" t="str">
        <f>LEFT(Adat!D119)</f>
        <v/>
      </c>
    </row>
    <row r="120" spans="1:1" x14ac:dyDescent="0.2">
      <c r="A120" s="5" t="str">
        <f>LEFT(Adat!D120)</f>
        <v/>
      </c>
    </row>
    <row r="121" spans="1:1" x14ac:dyDescent="0.2">
      <c r="A121" s="5" t="str">
        <f>LEFT(Adat!D121)</f>
        <v/>
      </c>
    </row>
    <row r="122" spans="1:1" x14ac:dyDescent="0.2">
      <c r="A122" s="5" t="str">
        <f>LEFT(Adat!D122)</f>
        <v/>
      </c>
    </row>
    <row r="123" spans="1:1" x14ac:dyDescent="0.2">
      <c r="A123" s="5" t="str">
        <f>LEFT(Adat!D123)</f>
        <v/>
      </c>
    </row>
    <row r="124" spans="1:1" x14ac:dyDescent="0.2">
      <c r="A124" s="5" t="str">
        <f>LEFT(Adat!D124)</f>
        <v/>
      </c>
    </row>
    <row r="125" spans="1:1" x14ac:dyDescent="0.2">
      <c r="A125" s="5" t="str">
        <f>LEFT(Adat!D125)</f>
        <v/>
      </c>
    </row>
    <row r="126" spans="1:1" x14ac:dyDescent="0.2">
      <c r="A126" s="5" t="str">
        <f>LEFT(Adat!D126)</f>
        <v/>
      </c>
    </row>
    <row r="127" spans="1:1" x14ac:dyDescent="0.2">
      <c r="A127" s="5" t="str">
        <f>LEFT(Adat!D127)</f>
        <v/>
      </c>
    </row>
    <row r="128" spans="1:1" x14ac:dyDescent="0.2">
      <c r="A128" s="5" t="str">
        <f>LEFT(Adat!D128)</f>
        <v/>
      </c>
    </row>
    <row r="129" spans="1:1" x14ac:dyDescent="0.2">
      <c r="A129" s="5" t="str">
        <f>LEFT(Adat!D129)</f>
        <v/>
      </c>
    </row>
    <row r="130" spans="1:1" x14ac:dyDescent="0.2">
      <c r="A130" s="5" t="str">
        <f>LEFT(Adat!D130)</f>
        <v/>
      </c>
    </row>
    <row r="131" spans="1:1" x14ac:dyDescent="0.2">
      <c r="A131" s="5" t="str">
        <f>LEFT(Adat!D131)</f>
        <v/>
      </c>
    </row>
    <row r="132" spans="1:1" x14ac:dyDescent="0.2">
      <c r="A132" s="5" t="str">
        <f>LEFT(Adat!D132)</f>
        <v/>
      </c>
    </row>
    <row r="133" spans="1:1" x14ac:dyDescent="0.2">
      <c r="A133" s="5" t="str">
        <f>LEFT(Adat!D133)</f>
        <v/>
      </c>
    </row>
    <row r="134" spans="1:1" x14ac:dyDescent="0.2">
      <c r="A134" s="5" t="str">
        <f>LEFT(Adat!D134)</f>
        <v/>
      </c>
    </row>
    <row r="135" spans="1:1" x14ac:dyDescent="0.2">
      <c r="A135" s="5" t="str">
        <f>LEFT(Adat!D135)</f>
        <v/>
      </c>
    </row>
    <row r="136" spans="1:1" x14ac:dyDescent="0.2">
      <c r="A136" s="5" t="str">
        <f>LEFT(Adat!D136)</f>
        <v/>
      </c>
    </row>
    <row r="137" spans="1:1" x14ac:dyDescent="0.2">
      <c r="A137" s="5" t="str">
        <f>LEFT(Adat!D137)</f>
        <v/>
      </c>
    </row>
    <row r="138" spans="1:1" x14ac:dyDescent="0.2">
      <c r="A138" s="5" t="str">
        <f>LEFT(Adat!D138)</f>
        <v/>
      </c>
    </row>
    <row r="139" spans="1:1" x14ac:dyDescent="0.2">
      <c r="A139" s="5" t="str">
        <f>LEFT(Adat!D139)</f>
        <v/>
      </c>
    </row>
    <row r="140" spans="1:1" x14ac:dyDescent="0.2">
      <c r="A140" s="5" t="str">
        <f>LEFT(Adat!D140)</f>
        <v/>
      </c>
    </row>
    <row r="141" spans="1:1" x14ac:dyDescent="0.2">
      <c r="A141" s="5" t="str">
        <f>LEFT(Adat!D141)</f>
        <v/>
      </c>
    </row>
    <row r="142" spans="1:1" x14ac:dyDescent="0.2">
      <c r="A142" s="5" t="str">
        <f>LEFT(Adat!D142)</f>
        <v/>
      </c>
    </row>
    <row r="143" spans="1:1" x14ac:dyDescent="0.2">
      <c r="A143" s="5" t="str">
        <f>LEFT(Adat!D143)</f>
        <v/>
      </c>
    </row>
    <row r="144" spans="1:1" x14ac:dyDescent="0.2">
      <c r="A144" s="5" t="str">
        <f>LEFT(Adat!D144)</f>
        <v/>
      </c>
    </row>
    <row r="145" spans="1:1" x14ac:dyDescent="0.2">
      <c r="A145" s="5" t="str">
        <f>LEFT(Adat!D145)</f>
        <v/>
      </c>
    </row>
    <row r="146" spans="1:1" x14ac:dyDescent="0.2">
      <c r="A146" s="5" t="str">
        <f>LEFT(Adat!D146)</f>
        <v/>
      </c>
    </row>
    <row r="147" spans="1:1" x14ac:dyDescent="0.2">
      <c r="A147" s="5" t="str">
        <f>LEFT(Adat!D147)</f>
        <v/>
      </c>
    </row>
    <row r="148" spans="1:1" x14ac:dyDescent="0.2">
      <c r="A148" s="5" t="str">
        <f>LEFT(Adat!D148)</f>
        <v/>
      </c>
    </row>
    <row r="149" spans="1:1" x14ac:dyDescent="0.2">
      <c r="A149" s="5" t="str">
        <f>LEFT(Adat!D149)</f>
        <v/>
      </c>
    </row>
    <row r="150" spans="1:1" x14ac:dyDescent="0.2">
      <c r="A150" s="5" t="str">
        <f>LEFT(Adat!D150)</f>
        <v/>
      </c>
    </row>
    <row r="151" spans="1:1" x14ac:dyDescent="0.2">
      <c r="A151" s="5" t="str">
        <f>LEFT(Adat!D151)</f>
        <v/>
      </c>
    </row>
    <row r="152" spans="1:1" x14ac:dyDescent="0.2">
      <c r="A152" s="5" t="str">
        <f>LEFT(Adat!D152)</f>
        <v/>
      </c>
    </row>
    <row r="153" spans="1:1" x14ac:dyDescent="0.2">
      <c r="A153" s="5" t="str">
        <f>LEFT(Adat!D153)</f>
        <v/>
      </c>
    </row>
    <row r="154" spans="1:1" x14ac:dyDescent="0.2">
      <c r="A154" s="5" t="str">
        <f>LEFT(Adat!D154)</f>
        <v/>
      </c>
    </row>
    <row r="155" spans="1:1" x14ac:dyDescent="0.2">
      <c r="A155" s="5" t="str">
        <f>LEFT(Adat!D155)</f>
        <v/>
      </c>
    </row>
    <row r="156" spans="1:1" x14ac:dyDescent="0.2">
      <c r="A156" s="5" t="str">
        <f>LEFT(Adat!D156)</f>
        <v/>
      </c>
    </row>
    <row r="157" spans="1:1" x14ac:dyDescent="0.2">
      <c r="A157" s="5" t="str">
        <f>LEFT(Adat!D157)</f>
        <v/>
      </c>
    </row>
    <row r="158" spans="1:1" x14ac:dyDescent="0.2">
      <c r="A158" s="5" t="str">
        <f>LEFT(Adat!D158)</f>
        <v/>
      </c>
    </row>
    <row r="159" spans="1:1" x14ac:dyDescent="0.2">
      <c r="A159" s="5" t="str">
        <f>LEFT(Adat!D159)</f>
        <v/>
      </c>
    </row>
    <row r="160" spans="1:1" x14ac:dyDescent="0.2">
      <c r="A160" s="5" t="str">
        <f>LEFT(Adat!D160)</f>
        <v/>
      </c>
    </row>
    <row r="161" spans="1:1" x14ac:dyDescent="0.2">
      <c r="A161" s="5" t="str">
        <f>LEFT(Adat!D161)</f>
        <v/>
      </c>
    </row>
    <row r="162" spans="1:1" x14ac:dyDescent="0.2">
      <c r="A162" s="5" t="str">
        <f>LEFT(Adat!D162)</f>
        <v/>
      </c>
    </row>
    <row r="163" spans="1:1" x14ac:dyDescent="0.2">
      <c r="A163" s="5" t="str">
        <f>LEFT(Adat!D163)</f>
        <v/>
      </c>
    </row>
    <row r="164" spans="1:1" x14ac:dyDescent="0.2">
      <c r="A164" s="5" t="str">
        <f>LEFT(Adat!D164)</f>
        <v/>
      </c>
    </row>
    <row r="165" spans="1:1" x14ac:dyDescent="0.2">
      <c r="A165" s="5" t="str">
        <f>LEFT(Adat!D165)</f>
        <v/>
      </c>
    </row>
    <row r="166" spans="1:1" x14ac:dyDescent="0.2">
      <c r="A166" s="5" t="str">
        <f>LEFT(Adat!D166)</f>
        <v/>
      </c>
    </row>
    <row r="167" spans="1:1" x14ac:dyDescent="0.2">
      <c r="A167" s="5" t="str">
        <f>LEFT(Adat!D167)</f>
        <v/>
      </c>
    </row>
    <row r="168" spans="1:1" x14ac:dyDescent="0.2">
      <c r="A168" s="5" t="str">
        <f>LEFT(Adat!D168)</f>
        <v/>
      </c>
    </row>
    <row r="169" spans="1:1" x14ac:dyDescent="0.2">
      <c r="A169" s="5" t="str">
        <f>LEFT(Adat!D169)</f>
        <v/>
      </c>
    </row>
    <row r="170" spans="1:1" x14ac:dyDescent="0.2">
      <c r="A170" s="5" t="str">
        <f>LEFT(Adat!D170)</f>
        <v/>
      </c>
    </row>
    <row r="171" spans="1:1" x14ac:dyDescent="0.2">
      <c r="A171" s="5" t="str">
        <f>LEFT(Adat!D171)</f>
        <v/>
      </c>
    </row>
    <row r="172" spans="1:1" x14ac:dyDescent="0.2">
      <c r="A172" s="5" t="str">
        <f>LEFT(Adat!D172)</f>
        <v/>
      </c>
    </row>
    <row r="173" spans="1:1" x14ac:dyDescent="0.2">
      <c r="A173" s="5" t="str">
        <f>LEFT(Adat!D173)</f>
        <v/>
      </c>
    </row>
    <row r="174" spans="1:1" x14ac:dyDescent="0.2">
      <c r="A174" s="5" t="str">
        <f>LEFT(Adat!D174)</f>
        <v/>
      </c>
    </row>
    <row r="175" spans="1:1" x14ac:dyDescent="0.2">
      <c r="A175" s="5" t="str">
        <f>LEFT(Adat!D175)</f>
        <v/>
      </c>
    </row>
    <row r="176" spans="1:1" x14ac:dyDescent="0.2">
      <c r="A176" s="5" t="str">
        <f>LEFT(Adat!D176)</f>
        <v/>
      </c>
    </row>
    <row r="177" spans="1:1" x14ac:dyDescent="0.2">
      <c r="A177" s="5" t="str">
        <f>LEFT(Adat!D177)</f>
        <v/>
      </c>
    </row>
    <row r="178" spans="1:1" x14ac:dyDescent="0.2">
      <c r="A178" s="5" t="str">
        <f>LEFT(Adat!D178)</f>
        <v/>
      </c>
    </row>
    <row r="179" spans="1:1" x14ac:dyDescent="0.2">
      <c r="A179" s="5" t="str">
        <f>LEFT(Adat!D179)</f>
        <v/>
      </c>
    </row>
    <row r="180" spans="1:1" x14ac:dyDescent="0.2">
      <c r="A180" s="5" t="str">
        <f>LEFT(Adat!D180)</f>
        <v/>
      </c>
    </row>
    <row r="181" spans="1:1" x14ac:dyDescent="0.2">
      <c r="A181" s="5" t="str">
        <f>LEFT(Adat!D181)</f>
        <v/>
      </c>
    </row>
    <row r="182" spans="1:1" x14ac:dyDescent="0.2">
      <c r="A182" s="5" t="str">
        <f>LEFT(Adat!D182)</f>
        <v/>
      </c>
    </row>
    <row r="183" spans="1:1" x14ac:dyDescent="0.2">
      <c r="A183" s="5" t="str">
        <f>LEFT(Adat!D183)</f>
        <v/>
      </c>
    </row>
    <row r="184" spans="1:1" x14ac:dyDescent="0.2">
      <c r="A184" s="5" t="str">
        <f>LEFT(Adat!D184)</f>
        <v/>
      </c>
    </row>
    <row r="185" spans="1:1" x14ac:dyDescent="0.2">
      <c r="A185" s="5" t="str">
        <f>LEFT(Adat!D185)</f>
        <v/>
      </c>
    </row>
    <row r="186" spans="1:1" x14ac:dyDescent="0.2">
      <c r="A186" s="5" t="str">
        <f>LEFT(Adat!D186)</f>
        <v/>
      </c>
    </row>
    <row r="187" spans="1:1" x14ac:dyDescent="0.2">
      <c r="A187" s="5" t="str">
        <f>LEFT(Adat!D187)</f>
        <v/>
      </c>
    </row>
    <row r="188" spans="1:1" x14ac:dyDescent="0.2">
      <c r="A188" s="5" t="str">
        <f>LEFT(Adat!D188)</f>
        <v/>
      </c>
    </row>
    <row r="189" spans="1:1" x14ac:dyDescent="0.2">
      <c r="A189" s="5" t="str">
        <f>LEFT(Adat!D189)</f>
        <v/>
      </c>
    </row>
    <row r="190" spans="1:1" x14ac:dyDescent="0.2">
      <c r="A190" s="5" t="str">
        <f>LEFT(Adat!D190)</f>
        <v/>
      </c>
    </row>
    <row r="191" spans="1:1" x14ac:dyDescent="0.2">
      <c r="A191" s="5" t="str">
        <f>LEFT(Adat!D191)</f>
        <v/>
      </c>
    </row>
    <row r="192" spans="1:1" x14ac:dyDescent="0.2">
      <c r="A192" s="5" t="str">
        <f>LEFT(Adat!D192)</f>
        <v/>
      </c>
    </row>
    <row r="193" spans="1:1" x14ac:dyDescent="0.2">
      <c r="A193" s="5" t="str">
        <f>LEFT(Adat!D193)</f>
        <v/>
      </c>
    </row>
    <row r="194" spans="1:1" x14ac:dyDescent="0.2">
      <c r="A194" s="5" t="str">
        <f>LEFT(Adat!D194)</f>
        <v/>
      </c>
    </row>
    <row r="195" spans="1:1" x14ac:dyDescent="0.2">
      <c r="A195" s="5" t="str">
        <f>LEFT(Adat!D195)</f>
        <v/>
      </c>
    </row>
    <row r="196" spans="1:1" x14ac:dyDescent="0.2">
      <c r="A196" s="5" t="str">
        <f>LEFT(Adat!D196)</f>
        <v/>
      </c>
    </row>
    <row r="197" spans="1:1" x14ac:dyDescent="0.2">
      <c r="A197" s="5" t="str">
        <f>LEFT(Adat!D197)</f>
        <v/>
      </c>
    </row>
    <row r="198" spans="1:1" x14ac:dyDescent="0.2">
      <c r="A198" s="5" t="str">
        <f>LEFT(Adat!D198)</f>
        <v/>
      </c>
    </row>
    <row r="199" spans="1:1" x14ac:dyDescent="0.2">
      <c r="A199" s="5" t="str">
        <f>LEFT(Adat!D199)</f>
        <v/>
      </c>
    </row>
    <row r="200" spans="1:1" x14ac:dyDescent="0.2">
      <c r="A200" s="5" t="str">
        <f>LEFT(Adat!D200)</f>
        <v/>
      </c>
    </row>
    <row r="201" spans="1:1" x14ac:dyDescent="0.2">
      <c r="A201" s="5" t="str">
        <f>LEFT(Adat!D201)</f>
        <v/>
      </c>
    </row>
    <row r="202" spans="1:1" x14ac:dyDescent="0.2">
      <c r="A202" s="5" t="str">
        <f>LEFT(Adat!D202)</f>
        <v/>
      </c>
    </row>
    <row r="203" spans="1:1" x14ac:dyDescent="0.2">
      <c r="A203" s="5" t="str">
        <f>LEFT(Adat!D203)</f>
        <v/>
      </c>
    </row>
    <row r="204" spans="1:1" x14ac:dyDescent="0.2">
      <c r="A204" s="5" t="str">
        <f>LEFT(Adat!D204)</f>
        <v/>
      </c>
    </row>
    <row r="205" spans="1:1" x14ac:dyDescent="0.2">
      <c r="A205" s="5" t="str">
        <f>LEFT(Adat!D205)</f>
        <v/>
      </c>
    </row>
    <row r="206" spans="1:1" x14ac:dyDescent="0.2">
      <c r="A206" s="5" t="str">
        <f>LEFT(Adat!D206)</f>
        <v/>
      </c>
    </row>
    <row r="207" spans="1:1" x14ac:dyDescent="0.2">
      <c r="A207" s="5" t="str">
        <f>LEFT(Adat!D207)</f>
        <v/>
      </c>
    </row>
    <row r="208" spans="1:1" x14ac:dyDescent="0.2">
      <c r="A208" s="5" t="str">
        <f>LEFT(Adat!D208)</f>
        <v/>
      </c>
    </row>
    <row r="209" spans="1:1" x14ac:dyDescent="0.2">
      <c r="A209" s="5" t="str">
        <f>LEFT(Adat!D209)</f>
        <v/>
      </c>
    </row>
    <row r="210" spans="1:1" x14ac:dyDescent="0.2">
      <c r="A210" s="5" t="str">
        <f>LEFT(Adat!D210)</f>
        <v/>
      </c>
    </row>
    <row r="211" spans="1:1" x14ac:dyDescent="0.2">
      <c r="A211" s="5" t="str">
        <f>LEFT(Adat!D211)</f>
        <v/>
      </c>
    </row>
    <row r="212" spans="1:1" x14ac:dyDescent="0.2">
      <c r="A212" s="5" t="str">
        <f>LEFT(Adat!D212)</f>
        <v/>
      </c>
    </row>
    <row r="213" spans="1:1" x14ac:dyDescent="0.2">
      <c r="A213" s="5" t="str">
        <f>LEFT(Adat!D213)</f>
        <v/>
      </c>
    </row>
    <row r="214" spans="1:1" x14ac:dyDescent="0.2">
      <c r="A214" s="5" t="str">
        <f>LEFT(Adat!D214)</f>
        <v/>
      </c>
    </row>
    <row r="215" spans="1:1" x14ac:dyDescent="0.2">
      <c r="A215" s="5" t="str">
        <f>LEFT(Adat!D215)</f>
        <v/>
      </c>
    </row>
    <row r="216" spans="1:1" x14ac:dyDescent="0.2">
      <c r="A216" s="5" t="str">
        <f>LEFT(Adat!D216)</f>
        <v/>
      </c>
    </row>
    <row r="217" spans="1:1" x14ac:dyDescent="0.2">
      <c r="A217" s="5" t="str">
        <f>LEFT(Adat!D217)</f>
        <v/>
      </c>
    </row>
    <row r="218" spans="1:1" x14ac:dyDescent="0.2">
      <c r="A218" s="5" t="str">
        <f>LEFT(Adat!D218)</f>
        <v/>
      </c>
    </row>
    <row r="219" spans="1:1" x14ac:dyDescent="0.2">
      <c r="A219" s="5" t="str">
        <f>LEFT(Adat!D219)</f>
        <v/>
      </c>
    </row>
    <row r="220" spans="1:1" x14ac:dyDescent="0.2">
      <c r="A220" s="5" t="str">
        <f>LEFT(Adat!D220)</f>
        <v/>
      </c>
    </row>
    <row r="221" spans="1:1" x14ac:dyDescent="0.2">
      <c r="A221" s="5" t="str">
        <f>LEFT(Adat!D221)</f>
        <v/>
      </c>
    </row>
    <row r="222" spans="1:1" x14ac:dyDescent="0.2">
      <c r="A222" s="5" t="str">
        <f>LEFT(Adat!D222)</f>
        <v/>
      </c>
    </row>
    <row r="223" spans="1:1" x14ac:dyDescent="0.2">
      <c r="A223" s="5" t="str">
        <f>LEFT(Adat!D223)</f>
        <v/>
      </c>
    </row>
    <row r="224" spans="1:1" x14ac:dyDescent="0.2">
      <c r="A224" s="5" t="str">
        <f>LEFT(Adat!D224)</f>
        <v/>
      </c>
    </row>
    <row r="225" spans="1:1" x14ac:dyDescent="0.2">
      <c r="A225" s="5" t="str">
        <f>LEFT(Adat!D225)</f>
        <v/>
      </c>
    </row>
    <row r="226" spans="1:1" x14ac:dyDescent="0.2">
      <c r="A226" s="5" t="str">
        <f>LEFT(Adat!D226)</f>
        <v/>
      </c>
    </row>
    <row r="227" spans="1:1" x14ac:dyDescent="0.2">
      <c r="A227" s="5" t="str">
        <f>LEFT(Adat!D227)</f>
        <v/>
      </c>
    </row>
    <row r="228" spans="1:1" x14ac:dyDescent="0.2">
      <c r="A228" s="5" t="str">
        <f>LEFT(Adat!D228)</f>
        <v/>
      </c>
    </row>
    <row r="229" spans="1:1" x14ac:dyDescent="0.2">
      <c r="A229" s="5" t="str">
        <f>LEFT(Adat!D229)</f>
        <v/>
      </c>
    </row>
    <row r="230" spans="1:1" x14ac:dyDescent="0.2">
      <c r="A230" s="5" t="str">
        <f>LEFT(Adat!D230)</f>
        <v/>
      </c>
    </row>
    <row r="231" spans="1:1" x14ac:dyDescent="0.2">
      <c r="A231" s="5" t="str">
        <f>LEFT(Adat!D231)</f>
        <v/>
      </c>
    </row>
    <row r="232" spans="1:1" x14ac:dyDescent="0.2">
      <c r="A232" s="5" t="str">
        <f>LEFT(Adat!D232)</f>
        <v/>
      </c>
    </row>
    <row r="233" spans="1:1" x14ac:dyDescent="0.2">
      <c r="A233" s="5" t="str">
        <f>LEFT(Adat!D233)</f>
        <v/>
      </c>
    </row>
    <row r="234" spans="1:1" x14ac:dyDescent="0.2">
      <c r="A234" s="5" t="str">
        <f>LEFT(Adat!D234)</f>
        <v/>
      </c>
    </row>
    <row r="235" spans="1:1" x14ac:dyDescent="0.2">
      <c r="A235" s="5" t="str">
        <f>LEFT(Adat!D235)</f>
        <v/>
      </c>
    </row>
    <row r="236" spans="1:1" x14ac:dyDescent="0.2">
      <c r="A236" s="5" t="str">
        <f>LEFT(Adat!D236)</f>
        <v/>
      </c>
    </row>
    <row r="237" spans="1:1" x14ac:dyDescent="0.2">
      <c r="A237" s="5" t="str">
        <f>LEFT(Adat!D237)</f>
        <v/>
      </c>
    </row>
    <row r="238" spans="1:1" x14ac:dyDescent="0.2">
      <c r="A238" s="5" t="str">
        <f>LEFT(Adat!D238)</f>
        <v/>
      </c>
    </row>
    <row r="239" spans="1:1" x14ac:dyDescent="0.2">
      <c r="A239" s="5" t="str">
        <f>LEFT(Adat!D239)</f>
        <v/>
      </c>
    </row>
    <row r="240" spans="1:1" x14ac:dyDescent="0.2">
      <c r="A240" s="5" t="str">
        <f>LEFT(Adat!D240)</f>
        <v/>
      </c>
    </row>
    <row r="241" spans="1:1" x14ac:dyDescent="0.2">
      <c r="A241" s="5" t="str">
        <f>LEFT(Adat!D241)</f>
        <v/>
      </c>
    </row>
    <row r="242" spans="1:1" x14ac:dyDescent="0.2">
      <c r="A242" s="5" t="str">
        <f>LEFT(Adat!D242)</f>
        <v/>
      </c>
    </row>
    <row r="243" spans="1:1" x14ac:dyDescent="0.2">
      <c r="A243" s="5" t="str">
        <f>LEFT(Adat!D243)</f>
        <v/>
      </c>
    </row>
    <row r="244" spans="1:1" x14ac:dyDescent="0.2">
      <c r="A244" s="5" t="str">
        <f>LEFT(Adat!D244)</f>
        <v/>
      </c>
    </row>
    <row r="245" spans="1:1" x14ac:dyDescent="0.2">
      <c r="A245" s="5" t="str">
        <f>LEFT(Adat!D245)</f>
        <v/>
      </c>
    </row>
    <row r="246" spans="1:1" x14ac:dyDescent="0.2">
      <c r="A246" s="5" t="str">
        <f>LEFT(Adat!D246)</f>
        <v/>
      </c>
    </row>
    <row r="247" spans="1:1" x14ac:dyDescent="0.2">
      <c r="A247" s="5" t="str">
        <f>LEFT(Adat!D247)</f>
        <v/>
      </c>
    </row>
    <row r="248" spans="1:1" x14ac:dyDescent="0.2">
      <c r="A248" s="5" t="str">
        <f>LEFT(Adat!D248)</f>
        <v/>
      </c>
    </row>
    <row r="249" spans="1:1" x14ac:dyDescent="0.2">
      <c r="A249" s="5" t="str">
        <f>LEFT(Adat!D249)</f>
        <v/>
      </c>
    </row>
    <row r="250" spans="1:1" x14ac:dyDescent="0.2">
      <c r="A250" s="5" t="str">
        <f>LEFT(Adat!D250)</f>
        <v/>
      </c>
    </row>
    <row r="251" spans="1:1" x14ac:dyDescent="0.2">
      <c r="A251" s="5" t="str">
        <f>LEFT(Adat!D251)</f>
        <v/>
      </c>
    </row>
    <row r="252" spans="1:1" x14ac:dyDescent="0.2">
      <c r="A252" s="5" t="str">
        <f>LEFT(Adat!D252)</f>
        <v/>
      </c>
    </row>
    <row r="253" spans="1:1" x14ac:dyDescent="0.2">
      <c r="A253" s="5" t="str">
        <f>LEFT(Adat!D253)</f>
        <v/>
      </c>
    </row>
    <row r="254" spans="1:1" x14ac:dyDescent="0.2">
      <c r="A254" s="5" t="str">
        <f>LEFT(Adat!D254)</f>
        <v/>
      </c>
    </row>
    <row r="255" spans="1:1" x14ac:dyDescent="0.2">
      <c r="A255" s="5" t="str">
        <f>LEFT(Adat!D255)</f>
        <v/>
      </c>
    </row>
    <row r="256" spans="1:1" x14ac:dyDescent="0.2">
      <c r="A256" s="5" t="str">
        <f>LEFT(Adat!D256)</f>
        <v/>
      </c>
    </row>
    <row r="257" spans="1:1" x14ac:dyDescent="0.2">
      <c r="A257" s="5" t="str">
        <f>LEFT(Adat!D257)</f>
        <v/>
      </c>
    </row>
    <row r="258" spans="1:1" x14ac:dyDescent="0.2">
      <c r="A258" s="5" t="str">
        <f>LEFT(Adat!D258)</f>
        <v/>
      </c>
    </row>
    <row r="259" spans="1:1" x14ac:dyDescent="0.2">
      <c r="A259" s="5" t="str">
        <f>LEFT(Adat!D259)</f>
        <v/>
      </c>
    </row>
    <row r="260" spans="1:1" x14ac:dyDescent="0.2">
      <c r="A260" s="5" t="str">
        <f>LEFT(Adat!D260)</f>
        <v/>
      </c>
    </row>
    <row r="261" spans="1:1" x14ac:dyDescent="0.2">
      <c r="A261" s="5" t="str">
        <f>LEFT(Adat!D261)</f>
        <v/>
      </c>
    </row>
    <row r="262" spans="1:1" x14ac:dyDescent="0.2">
      <c r="A262" s="5" t="str">
        <f>LEFT(Adat!D262)</f>
        <v/>
      </c>
    </row>
    <row r="263" spans="1:1" x14ac:dyDescent="0.2">
      <c r="A263" s="5" t="str">
        <f>LEFT(Adat!D263)</f>
        <v/>
      </c>
    </row>
    <row r="264" spans="1:1" x14ac:dyDescent="0.2">
      <c r="A264" s="5" t="str">
        <f>LEFT(Adat!D264)</f>
        <v/>
      </c>
    </row>
    <row r="265" spans="1:1" x14ac:dyDescent="0.2">
      <c r="A265" s="5" t="str">
        <f>LEFT(Adat!D265)</f>
        <v/>
      </c>
    </row>
    <row r="266" spans="1:1" x14ac:dyDescent="0.2">
      <c r="A266" s="5" t="str">
        <f>LEFT(Adat!D266)</f>
        <v/>
      </c>
    </row>
    <row r="267" spans="1:1" x14ac:dyDescent="0.2">
      <c r="A267" s="5" t="str">
        <f>LEFT(Adat!D267)</f>
        <v/>
      </c>
    </row>
    <row r="268" spans="1:1" x14ac:dyDescent="0.2">
      <c r="A268" s="5" t="str">
        <f>LEFT(Adat!D268)</f>
        <v/>
      </c>
    </row>
    <row r="269" spans="1:1" x14ac:dyDescent="0.2">
      <c r="A269" s="5" t="str">
        <f>LEFT(Adat!D269)</f>
        <v/>
      </c>
    </row>
    <row r="270" spans="1:1" x14ac:dyDescent="0.2">
      <c r="A270" s="5" t="str">
        <f>LEFT(Adat!D270)</f>
        <v/>
      </c>
    </row>
    <row r="271" spans="1:1" x14ac:dyDescent="0.2">
      <c r="A271" s="5" t="str">
        <f>LEFT(Adat!D271)</f>
        <v/>
      </c>
    </row>
    <row r="272" spans="1:1" x14ac:dyDescent="0.2">
      <c r="A272" s="5" t="str">
        <f>LEFT(Adat!D272)</f>
        <v/>
      </c>
    </row>
    <row r="273" spans="1:1" x14ac:dyDescent="0.2">
      <c r="A273" s="5" t="str">
        <f>LEFT(Adat!D273)</f>
        <v/>
      </c>
    </row>
    <row r="274" spans="1:1" x14ac:dyDescent="0.2">
      <c r="A274" s="5" t="str">
        <f>LEFT(Adat!D274)</f>
        <v/>
      </c>
    </row>
    <row r="275" spans="1:1" x14ac:dyDescent="0.2">
      <c r="A275" s="5" t="str">
        <f>LEFT(Adat!D275)</f>
        <v/>
      </c>
    </row>
    <row r="276" spans="1:1" x14ac:dyDescent="0.2">
      <c r="A276" s="5" t="str">
        <f>LEFT(Adat!D276)</f>
        <v/>
      </c>
    </row>
    <row r="277" spans="1:1" x14ac:dyDescent="0.2">
      <c r="A277" s="5" t="str">
        <f>LEFT(Adat!D277)</f>
        <v/>
      </c>
    </row>
    <row r="278" spans="1:1" x14ac:dyDescent="0.2">
      <c r="A278" s="5" t="str">
        <f>LEFT(Adat!D278)</f>
        <v/>
      </c>
    </row>
    <row r="279" spans="1:1" x14ac:dyDescent="0.2">
      <c r="A279" s="5" t="str">
        <f>LEFT(Adat!D279)</f>
        <v/>
      </c>
    </row>
    <row r="280" spans="1:1" x14ac:dyDescent="0.2">
      <c r="A280" s="5" t="str">
        <f>LEFT(Adat!D280)</f>
        <v/>
      </c>
    </row>
    <row r="281" spans="1:1" x14ac:dyDescent="0.2">
      <c r="A281" s="5" t="str">
        <f>LEFT(Adat!D281)</f>
        <v/>
      </c>
    </row>
    <row r="282" spans="1:1" x14ac:dyDescent="0.2">
      <c r="A282" s="5" t="str">
        <f>LEFT(Adat!D282)</f>
        <v/>
      </c>
    </row>
    <row r="283" spans="1:1" x14ac:dyDescent="0.2">
      <c r="A283" s="5" t="str">
        <f>LEFT(Adat!D283)</f>
        <v/>
      </c>
    </row>
    <row r="284" spans="1:1" x14ac:dyDescent="0.2">
      <c r="A284" s="5" t="str">
        <f>LEFT(Adat!D284)</f>
        <v/>
      </c>
    </row>
    <row r="285" spans="1:1" x14ac:dyDescent="0.2">
      <c r="A285" s="5" t="str">
        <f>LEFT(Adat!D285)</f>
        <v/>
      </c>
    </row>
    <row r="286" spans="1:1" x14ac:dyDescent="0.2">
      <c r="A286" s="5" t="str">
        <f>LEFT(Adat!D286)</f>
        <v/>
      </c>
    </row>
    <row r="287" spans="1:1" x14ac:dyDescent="0.2">
      <c r="A287" s="5" t="str">
        <f>LEFT(Adat!D287)</f>
        <v/>
      </c>
    </row>
    <row r="288" spans="1:1" x14ac:dyDescent="0.2">
      <c r="A288" s="5" t="str">
        <f>LEFT(Adat!D288)</f>
        <v/>
      </c>
    </row>
    <row r="289" spans="1:1" x14ac:dyDescent="0.2">
      <c r="A289" s="5" t="str">
        <f>LEFT(Adat!D289)</f>
        <v/>
      </c>
    </row>
    <row r="290" spans="1:1" x14ac:dyDescent="0.2">
      <c r="A290" s="5" t="str">
        <f>LEFT(Adat!D290)</f>
        <v/>
      </c>
    </row>
    <row r="291" spans="1:1" x14ac:dyDescent="0.2">
      <c r="A291" s="5" t="str">
        <f>LEFT(Adat!D291)</f>
        <v/>
      </c>
    </row>
    <row r="292" spans="1:1" x14ac:dyDescent="0.2">
      <c r="A292" s="5" t="str">
        <f>LEFT(Adat!D292)</f>
        <v/>
      </c>
    </row>
    <row r="293" spans="1:1" x14ac:dyDescent="0.2">
      <c r="A293" s="5" t="str">
        <f>LEFT(Adat!D293)</f>
        <v/>
      </c>
    </row>
    <row r="294" spans="1:1" x14ac:dyDescent="0.2">
      <c r="A294" s="5" t="str">
        <f>LEFT(Adat!D294)</f>
        <v/>
      </c>
    </row>
    <row r="295" spans="1:1" x14ac:dyDescent="0.2">
      <c r="A295" s="5" t="str">
        <f>LEFT(Adat!D295)</f>
        <v/>
      </c>
    </row>
    <row r="296" spans="1:1" x14ac:dyDescent="0.2">
      <c r="A296" s="5" t="str">
        <f>LEFT(Adat!D296)</f>
        <v/>
      </c>
    </row>
    <row r="297" spans="1:1" x14ac:dyDescent="0.2">
      <c r="A297" s="5" t="str">
        <f>LEFT(Adat!D297)</f>
        <v/>
      </c>
    </row>
    <row r="298" spans="1:1" x14ac:dyDescent="0.2">
      <c r="A298" s="5" t="str">
        <f>LEFT(Adat!D298)</f>
        <v/>
      </c>
    </row>
    <row r="299" spans="1:1" x14ac:dyDescent="0.2">
      <c r="A299" s="5" t="str">
        <f>LEFT(Adat!D299)</f>
        <v/>
      </c>
    </row>
    <row r="300" spans="1:1" x14ac:dyDescent="0.2">
      <c r="A300" s="5" t="str">
        <f>LEFT(Adat!D300)</f>
        <v/>
      </c>
    </row>
    <row r="301" spans="1:1" x14ac:dyDescent="0.2">
      <c r="A301" s="5" t="str">
        <f>LEFT(Adat!D301)</f>
        <v/>
      </c>
    </row>
    <row r="302" spans="1:1" x14ac:dyDescent="0.2">
      <c r="A302" s="5" t="str">
        <f>LEFT(Adat!D302)</f>
        <v/>
      </c>
    </row>
    <row r="303" spans="1:1" x14ac:dyDescent="0.2">
      <c r="A303" s="5" t="str">
        <f>LEFT(Adat!D303)</f>
        <v/>
      </c>
    </row>
    <row r="304" spans="1:1" x14ac:dyDescent="0.2">
      <c r="A304" s="5" t="str">
        <f>LEFT(Adat!D304)</f>
        <v/>
      </c>
    </row>
    <row r="305" spans="1:1" x14ac:dyDescent="0.2">
      <c r="A305" s="5" t="str">
        <f>LEFT(Adat!D305)</f>
        <v/>
      </c>
    </row>
    <row r="306" spans="1:1" x14ac:dyDescent="0.2">
      <c r="A306" s="5" t="str">
        <f>LEFT(Adat!D306)</f>
        <v/>
      </c>
    </row>
    <row r="307" spans="1:1" x14ac:dyDescent="0.2">
      <c r="A307" s="5" t="str">
        <f>LEFT(Adat!D307)</f>
        <v/>
      </c>
    </row>
    <row r="308" spans="1:1" x14ac:dyDescent="0.2">
      <c r="A308" s="5" t="str">
        <f>LEFT(Adat!D308)</f>
        <v/>
      </c>
    </row>
    <row r="309" spans="1:1" x14ac:dyDescent="0.2">
      <c r="A309" s="5" t="str">
        <f>LEFT(Adat!D309)</f>
        <v/>
      </c>
    </row>
    <row r="310" spans="1:1" x14ac:dyDescent="0.2">
      <c r="A310" s="5" t="str">
        <f>LEFT(Adat!D310)</f>
        <v/>
      </c>
    </row>
    <row r="311" spans="1:1" x14ac:dyDescent="0.2">
      <c r="A311" s="5" t="str">
        <f>LEFT(Adat!D311)</f>
        <v/>
      </c>
    </row>
    <row r="312" spans="1:1" x14ac:dyDescent="0.2">
      <c r="A312" s="5" t="str">
        <f>LEFT(Adat!D312)</f>
        <v/>
      </c>
    </row>
    <row r="313" spans="1:1" x14ac:dyDescent="0.2">
      <c r="A313" s="5" t="str">
        <f>LEFT(Adat!D313)</f>
        <v/>
      </c>
    </row>
    <row r="314" spans="1:1" x14ac:dyDescent="0.2">
      <c r="A314" s="5" t="str">
        <f>LEFT(Adat!D314)</f>
        <v/>
      </c>
    </row>
    <row r="315" spans="1:1" x14ac:dyDescent="0.2">
      <c r="A315" s="5" t="str">
        <f>LEFT(Adat!D315)</f>
        <v/>
      </c>
    </row>
    <row r="316" spans="1:1" x14ac:dyDescent="0.2">
      <c r="A316" s="5" t="str">
        <f>LEFT(Adat!D316)</f>
        <v/>
      </c>
    </row>
    <row r="317" spans="1:1" x14ac:dyDescent="0.2">
      <c r="A317" s="5" t="str">
        <f>LEFT(Adat!D317)</f>
        <v/>
      </c>
    </row>
    <row r="318" spans="1:1" x14ac:dyDescent="0.2">
      <c r="A318" s="5" t="str">
        <f>LEFT(Adat!D318)</f>
        <v/>
      </c>
    </row>
    <row r="319" spans="1:1" x14ac:dyDescent="0.2">
      <c r="A319" s="5" t="str">
        <f>LEFT(Adat!D319)</f>
        <v/>
      </c>
    </row>
    <row r="320" spans="1:1" x14ac:dyDescent="0.2">
      <c r="A320" s="5" t="str">
        <f>LEFT(Adat!D320)</f>
        <v/>
      </c>
    </row>
    <row r="321" spans="1:1" x14ac:dyDescent="0.2">
      <c r="A321" s="5" t="str">
        <f>LEFT(Adat!D321)</f>
        <v/>
      </c>
    </row>
    <row r="322" spans="1:1" x14ac:dyDescent="0.2">
      <c r="A322" s="5" t="str">
        <f>LEFT(Adat!D322)</f>
        <v/>
      </c>
    </row>
    <row r="323" spans="1:1" x14ac:dyDescent="0.2">
      <c r="A323" s="5" t="str">
        <f>LEFT(Adat!D323)</f>
        <v/>
      </c>
    </row>
    <row r="324" spans="1:1" x14ac:dyDescent="0.2">
      <c r="A324" s="5" t="str">
        <f>LEFT(Adat!D324)</f>
        <v/>
      </c>
    </row>
    <row r="325" spans="1:1" x14ac:dyDescent="0.2">
      <c r="A325" s="5" t="str">
        <f>LEFT(Adat!D325)</f>
        <v/>
      </c>
    </row>
    <row r="326" spans="1:1" x14ac:dyDescent="0.2">
      <c r="A326" s="5" t="str">
        <f>LEFT(Adat!D326)</f>
        <v/>
      </c>
    </row>
    <row r="327" spans="1:1" x14ac:dyDescent="0.2">
      <c r="A327" s="5" t="str">
        <f>LEFT(Adat!D327)</f>
        <v/>
      </c>
    </row>
    <row r="328" spans="1:1" x14ac:dyDescent="0.2">
      <c r="A328" s="5" t="str">
        <f>LEFT(Adat!D328)</f>
        <v/>
      </c>
    </row>
    <row r="329" spans="1:1" x14ac:dyDescent="0.2">
      <c r="A329" s="5" t="str">
        <f>LEFT(Adat!D329)</f>
        <v/>
      </c>
    </row>
    <row r="330" spans="1:1" x14ac:dyDescent="0.2">
      <c r="A330" s="5" t="str">
        <f>LEFT(Adat!D330)</f>
        <v/>
      </c>
    </row>
    <row r="331" spans="1:1" x14ac:dyDescent="0.2">
      <c r="A331" s="5" t="str">
        <f>LEFT(Adat!D331)</f>
        <v/>
      </c>
    </row>
    <row r="332" spans="1:1" x14ac:dyDescent="0.2">
      <c r="A332" s="5" t="str">
        <f>LEFT(Adat!D332)</f>
        <v/>
      </c>
    </row>
    <row r="333" spans="1:1" x14ac:dyDescent="0.2">
      <c r="A333" s="5" t="str">
        <f>LEFT(Adat!D333)</f>
        <v/>
      </c>
    </row>
    <row r="334" spans="1:1" x14ac:dyDescent="0.2">
      <c r="A334" s="5" t="str">
        <f>LEFT(Adat!D334)</f>
        <v/>
      </c>
    </row>
    <row r="335" spans="1:1" x14ac:dyDescent="0.2">
      <c r="A335" s="5" t="str">
        <f>LEFT(Adat!D335)</f>
        <v/>
      </c>
    </row>
    <row r="336" spans="1:1" x14ac:dyDescent="0.2">
      <c r="A336" s="5" t="str">
        <f>LEFT(Adat!D336)</f>
        <v/>
      </c>
    </row>
    <row r="337" spans="1:1" x14ac:dyDescent="0.2">
      <c r="A337" s="5" t="str">
        <f>LEFT(Adat!D337)</f>
        <v/>
      </c>
    </row>
    <row r="338" spans="1:1" x14ac:dyDescent="0.2">
      <c r="A338" s="5" t="str">
        <f>LEFT(Adat!D338)</f>
        <v/>
      </c>
    </row>
    <row r="339" spans="1:1" x14ac:dyDescent="0.2">
      <c r="A339" s="5" t="str">
        <f>LEFT(Adat!D339)</f>
        <v/>
      </c>
    </row>
    <row r="340" spans="1:1" x14ac:dyDescent="0.2">
      <c r="A340" s="5" t="str">
        <f>LEFT(Adat!D340)</f>
        <v/>
      </c>
    </row>
    <row r="341" spans="1:1" x14ac:dyDescent="0.2">
      <c r="A341" s="5" t="str">
        <f>LEFT(Adat!D341)</f>
        <v/>
      </c>
    </row>
    <row r="342" spans="1:1" x14ac:dyDescent="0.2">
      <c r="A342" s="5" t="str">
        <f>LEFT(Adat!D342)</f>
        <v/>
      </c>
    </row>
    <row r="343" spans="1:1" x14ac:dyDescent="0.2">
      <c r="A343" s="5" t="str">
        <f>LEFT(Adat!D343)</f>
        <v/>
      </c>
    </row>
    <row r="344" spans="1:1" x14ac:dyDescent="0.2">
      <c r="A344" s="5" t="str">
        <f>LEFT(Adat!D344)</f>
        <v/>
      </c>
    </row>
    <row r="345" spans="1:1" x14ac:dyDescent="0.2">
      <c r="A345" s="5" t="str">
        <f>LEFT(Adat!D345)</f>
        <v/>
      </c>
    </row>
    <row r="346" spans="1:1" x14ac:dyDescent="0.2">
      <c r="A346" s="5" t="str">
        <f>LEFT(Adat!D346)</f>
        <v/>
      </c>
    </row>
    <row r="347" spans="1:1" x14ac:dyDescent="0.2">
      <c r="A347" s="5" t="str">
        <f>LEFT(Adat!D347)</f>
        <v/>
      </c>
    </row>
    <row r="348" spans="1:1" x14ac:dyDescent="0.2">
      <c r="A348" s="5" t="str">
        <f>LEFT(Adat!D348)</f>
        <v/>
      </c>
    </row>
    <row r="349" spans="1:1" x14ac:dyDescent="0.2">
      <c r="A349" s="5" t="str">
        <f>LEFT(Adat!D349)</f>
        <v/>
      </c>
    </row>
    <row r="350" spans="1:1" x14ac:dyDescent="0.2">
      <c r="A350" s="5" t="str">
        <f>LEFT(Adat!D350)</f>
        <v/>
      </c>
    </row>
    <row r="351" spans="1:1" x14ac:dyDescent="0.2">
      <c r="A351" s="5" t="str">
        <f>LEFT(Adat!D351)</f>
        <v/>
      </c>
    </row>
    <row r="352" spans="1:1" x14ac:dyDescent="0.2">
      <c r="A352" s="5" t="str">
        <f>LEFT(Adat!D352)</f>
        <v/>
      </c>
    </row>
    <row r="353" spans="1:1" x14ac:dyDescent="0.2">
      <c r="A353" s="5" t="str">
        <f>LEFT(Adat!D353)</f>
        <v/>
      </c>
    </row>
    <row r="354" spans="1:1" x14ac:dyDescent="0.2">
      <c r="A354" s="5" t="str">
        <f>LEFT(Adat!D354)</f>
        <v/>
      </c>
    </row>
    <row r="355" spans="1:1" x14ac:dyDescent="0.2">
      <c r="A355" s="5" t="str">
        <f>LEFT(Adat!D355)</f>
        <v/>
      </c>
    </row>
    <row r="356" spans="1:1" x14ac:dyDescent="0.2">
      <c r="A356" s="5" t="str">
        <f>LEFT(Adat!D356)</f>
        <v/>
      </c>
    </row>
    <row r="357" spans="1:1" x14ac:dyDescent="0.2">
      <c r="A357" s="5" t="str">
        <f>LEFT(Adat!D357)</f>
        <v/>
      </c>
    </row>
    <row r="358" spans="1:1" x14ac:dyDescent="0.2">
      <c r="A358" s="5" t="str">
        <f>LEFT(Adat!D358)</f>
        <v/>
      </c>
    </row>
    <row r="359" spans="1:1" x14ac:dyDescent="0.2">
      <c r="A359" s="5" t="str">
        <f>LEFT(Adat!D359)</f>
        <v/>
      </c>
    </row>
    <row r="360" spans="1:1" x14ac:dyDescent="0.2">
      <c r="A360" s="5" t="str">
        <f>LEFT(Adat!D360)</f>
        <v/>
      </c>
    </row>
    <row r="361" spans="1:1" x14ac:dyDescent="0.2">
      <c r="A361" s="5" t="str">
        <f>LEFT(Adat!D361)</f>
        <v/>
      </c>
    </row>
    <row r="362" spans="1:1" x14ac:dyDescent="0.2">
      <c r="A362" s="5" t="str">
        <f>LEFT(Adat!D362)</f>
        <v/>
      </c>
    </row>
    <row r="363" spans="1:1" x14ac:dyDescent="0.2">
      <c r="A363" s="5" t="str">
        <f>LEFT(Adat!D363)</f>
        <v/>
      </c>
    </row>
    <row r="364" spans="1:1" x14ac:dyDescent="0.2">
      <c r="A364" s="5" t="str">
        <f>LEFT(Adat!D364)</f>
        <v/>
      </c>
    </row>
    <row r="365" spans="1:1" x14ac:dyDescent="0.2">
      <c r="A365" s="5" t="str">
        <f>LEFT(Adat!D365)</f>
        <v/>
      </c>
    </row>
    <row r="366" spans="1:1" x14ac:dyDescent="0.2">
      <c r="A366" s="5" t="str">
        <f>LEFT(Adat!D366)</f>
        <v/>
      </c>
    </row>
    <row r="367" spans="1:1" x14ac:dyDescent="0.2">
      <c r="A367" s="5" t="str">
        <f>LEFT(Adat!D367)</f>
        <v/>
      </c>
    </row>
    <row r="368" spans="1:1" x14ac:dyDescent="0.2">
      <c r="A368" s="5" t="str">
        <f>LEFT(Adat!D368)</f>
        <v/>
      </c>
    </row>
    <row r="369" spans="1:1" x14ac:dyDescent="0.2">
      <c r="A369" s="5" t="str">
        <f>LEFT(Adat!D369)</f>
        <v/>
      </c>
    </row>
    <row r="370" spans="1:1" x14ac:dyDescent="0.2">
      <c r="A370" s="5" t="str">
        <f>LEFT(Adat!D370)</f>
        <v/>
      </c>
    </row>
    <row r="371" spans="1:1" x14ac:dyDescent="0.2">
      <c r="A371" s="5" t="str">
        <f>LEFT(Adat!D371)</f>
        <v/>
      </c>
    </row>
    <row r="372" spans="1:1" x14ac:dyDescent="0.2">
      <c r="A372" s="5" t="str">
        <f>LEFT(Adat!D372)</f>
        <v/>
      </c>
    </row>
    <row r="373" spans="1:1" x14ac:dyDescent="0.2">
      <c r="A373" s="5" t="str">
        <f>LEFT(Adat!D373)</f>
        <v/>
      </c>
    </row>
    <row r="374" spans="1:1" x14ac:dyDescent="0.2">
      <c r="A374" s="5" t="str">
        <f>LEFT(Adat!D374)</f>
        <v/>
      </c>
    </row>
    <row r="375" spans="1:1" x14ac:dyDescent="0.2">
      <c r="A375" s="5" t="str">
        <f>LEFT(Adat!D375)</f>
        <v/>
      </c>
    </row>
    <row r="376" spans="1:1" x14ac:dyDescent="0.2">
      <c r="A376" s="5" t="str">
        <f>LEFT(Adat!D376)</f>
        <v/>
      </c>
    </row>
    <row r="377" spans="1:1" x14ac:dyDescent="0.2">
      <c r="A377" s="5" t="str">
        <f>LEFT(Adat!D377)</f>
        <v/>
      </c>
    </row>
    <row r="378" spans="1:1" x14ac:dyDescent="0.2">
      <c r="A378" s="5" t="str">
        <f>LEFT(Adat!D378)</f>
        <v/>
      </c>
    </row>
    <row r="379" spans="1:1" x14ac:dyDescent="0.2">
      <c r="A379" s="5" t="str">
        <f>LEFT(Adat!D379)</f>
        <v/>
      </c>
    </row>
    <row r="380" spans="1:1" x14ac:dyDescent="0.2">
      <c r="A380" s="5" t="str">
        <f>LEFT(Adat!D380)</f>
        <v/>
      </c>
    </row>
    <row r="381" spans="1:1" x14ac:dyDescent="0.2">
      <c r="A381" s="5" t="str">
        <f>LEFT(Adat!D381)</f>
        <v/>
      </c>
    </row>
    <row r="382" spans="1:1" x14ac:dyDescent="0.2">
      <c r="A382" s="5" t="str">
        <f>LEFT(Adat!D382)</f>
        <v/>
      </c>
    </row>
    <row r="383" spans="1:1" x14ac:dyDescent="0.2">
      <c r="A383" s="5" t="str">
        <f>LEFT(Adat!D383)</f>
        <v/>
      </c>
    </row>
    <row r="384" spans="1:1" x14ac:dyDescent="0.2">
      <c r="A384" s="5" t="str">
        <f>LEFT(Adat!D384)</f>
        <v/>
      </c>
    </row>
    <row r="385" spans="1:1" x14ac:dyDescent="0.2">
      <c r="A385" s="5" t="str">
        <f>LEFT(Adat!D385)</f>
        <v/>
      </c>
    </row>
    <row r="386" spans="1:1" x14ac:dyDescent="0.2">
      <c r="A386" s="5" t="str">
        <f>LEFT(Adat!D386)</f>
        <v/>
      </c>
    </row>
    <row r="387" spans="1:1" x14ac:dyDescent="0.2">
      <c r="A387" s="5" t="str">
        <f>LEFT(Adat!D387)</f>
        <v/>
      </c>
    </row>
    <row r="388" spans="1:1" x14ac:dyDescent="0.2">
      <c r="A388" s="5" t="str">
        <f>LEFT(Adat!D388)</f>
        <v/>
      </c>
    </row>
    <row r="389" spans="1:1" x14ac:dyDescent="0.2">
      <c r="A389" s="5" t="str">
        <f>LEFT(Adat!D389)</f>
        <v/>
      </c>
    </row>
    <row r="390" spans="1:1" x14ac:dyDescent="0.2">
      <c r="A390" s="5" t="str">
        <f>LEFT(Adat!D390)</f>
        <v/>
      </c>
    </row>
    <row r="391" spans="1:1" x14ac:dyDescent="0.2">
      <c r="A391" s="5" t="str">
        <f>LEFT(Adat!D391)</f>
        <v/>
      </c>
    </row>
    <row r="392" spans="1:1" x14ac:dyDescent="0.2">
      <c r="A392" s="5" t="str">
        <f>LEFT(Adat!D392)</f>
        <v/>
      </c>
    </row>
    <row r="393" spans="1:1" x14ac:dyDescent="0.2">
      <c r="A393" s="5" t="str">
        <f>LEFT(Adat!D393)</f>
        <v/>
      </c>
    </row>
    <row r="394" spans="1:1" x14ac:dyDescent="0.2">
      <c r="A394" s="5" t="str">
        <f>LEFT(Adat!D394)</f>
        <v/>
      </c>
    </row>
    <row r="395" spans="1:1" x14ac:dyDescent="0.2">
      <c r="A395" s="5" t="str">
        <f>LEFT(Adat!D395)</f>
        <v/>
      </c>
    </row>
    <row r="396" spans="1:1" x14ac:dyDescent="0.2">
      <c r="A396" s="5" t="str">
        <f>LEFT(Adat!D396)</f>
        <v/>
      </c>
    </row>
    <row r="397" spans="1:1" x14ac:dyDescent="0.2">
      <c r="A397" s="5" t="str">
        <f>LEFT(Adat!D397)</f>
        <v/>
      </c>
    </row>
    <row r="398" spans="1:1" x14ac:dyDescent="0.2">
      <c r="A398" s="5" t="str">
        <f>LEFT(Adat!D398)</f>
        <v/>
      </c>
    </row>
    <row r="399" spans="1:1" x14ac:dyDescent="0.2">
      <c r="A399" s="5" t="str">
        <f>LEFT(Adat!D399)</f>
        <v/>
      </c>
    </row>
    <row r="400" spans="1:1" x14ac:dyDescent="0.2">
      <c r="A400" s="5" t="str">
        <f>LEFT(Adat!D400)</f>
        <v/>
      </c>
    </row>
    <row r="401" spans="1:1" x14ac:dyDescent="0.2">
      <c r="A401" s="5" t="str">
        <f>LEFT(Adat!D401)</f>
        <v/>
      </c>
    </row>
    <row r="402" spans="1:1" x14ac:dyDescent="0.2">
      <c r="A402" s="5" t="str">
        <f>LEFT(Adat!D402)</f>
        <v/>
      </c>
    </row>
    <row r="403" spans="1:1" x14ac:dyDescent="0.2">
      <c r="A403" s="5" t="str">
        <f>LEFT(Adat!D403)</f>
        <v/>
      </c>
    </row>
    <row r="404" spans="1:1" x14ac:dyDescent="0.2">
      <c r="A404" s="5" t="str">
        <f>LEFT(Adat!D404)</f>
        <v/>
      </c>
    </row>
    <row r="405" spans="1:1" x14ac:dyDescent="0.2">
      <c r="A405" s="5" t="str">
        <f>LEFT(Adat!D405)</f>
        <v/>
      </c>
    </row>
    <row r="406" spans="1:1" x14ac:dyDescent="0.2">
      <c r="A406" s="5" t="str">
        <f>LEFT(Adat!D406)</f>
        <v/>
      </c>
    </row>
    <row r="407" spans="1:1" x14ac:dyDescent="0.2">
      <c r="A407" s="5" t="str">
        <f>LEFT(Adat!D407)</f>
        <v/>
      </c>
    </row>
    <row r="408" spans="1:1" x14ac:dyDescent="0.2">
      <c r="A408" s="5" t="str">
        <f>LEFT(Adat!D408)</f>
        <v/>
      </c>
    </row>
    <row r="409" spans="1:1" x14ac:dyDescent="0.2">
      <c r="A409" s="5" t="str">
        <f>LEFT(Adat!D409)</f>
        <v/>
      </c>
    </row>
    <row r="410" spans="1:1" x14ac:dyDescent="0.2">
      <c r="A410" s="5" t="str">
        <f>LEFT(Adat!D410)</f>
        <v/>
      </c>
    </row>
    <row r="411" spans="1:1" x14ac:dyDescent="0.2">
      <c r="A411" s="5" t="str">
        <f>LEFT(Adat!D411)</f>
        <v/>
      </c>
    </row>
    <row r="412" spans="1:1" x14ac:dyDescent="0.2">
      <c r="A412" s="5" t="str">
        <f>LEFT(Adat!D412)</f>
        <v/>
      </c>
    </row>
    <row r="413" spans="1:1" x14ac:dyDescent="0.2">
      <c r="A413" s="5" t="str">
        <f>LEFT(Adat!D413)</f>
        <v/>
      </c>
    </row>
    <row r="414" spans="1:1" x14ac:dyDescent="0.2">
      <c r="A414" s="5" t="str">
        <f>LEFT(Adat!D414)</f>
        <v/>
      </c>
    </row>
    <row r="415" spans="1:1" x14ac:dyDescent="0.2">
      <c r="A415" s="5" t="str">
        <f>LEFT(Adat!D415)</f>
        <v/>
      </c>
    </row>
    <row r="416" spans="1:1" x14ac:dyDescent="0.2">
      <c r="A416" s="5" t="str">
        <f>LEFT(Adat!D416)</f>
        <v/>
      </c>
    </row>
    <row r="417" spans="1:1" x14ac:dyDescent="0.2">
      <c r="A417" s="5" t="str">
        <f>LEFT(Adat!D417)</f>
        <v/>
      </c>
    </row>
    <row r="418" spans="1:1" x14ac:dyDescent="0.2">
      <c r="A418" s="5" t="str">
        <f>LEFT(Adat!D418)</f>
        <v/>
      </c>
    </row>
    <row r="419" spans="1:1" x14ac:dyDescent="0.2">
      <c r="A419" s="5" t="str">
        <f>LEFT(Adat!D419)</f>
        <v/>
      </c>
    </row>
    <row r="420" spans="1:1" x14ac:dyDescent="0.2">
      <c r="A420" s="5" t="str">
        <f>LEFT(Adat!D420)</f>
        <v/>
      </c>
    </row>
    <row r="421" spans="1:1" x14ac:dyDescent="0.2">
      <c r="A421" s="5" t="str">
        <f>LEFT(Adat!D421)</f>
        <v/>
      </c>
    </row>
    <row r="422" spans="1:1" x14ac:dyDescent="0.2">
      <c r="A422" s="5" t="str">
        <f>LEFT(Adat!D422)</f>
        <v/>
      </c>
    </row>
    <row r="423" spans="1:1" x14ac:dyDescent="0.2">
      <c r="A423" s="5" t="str">
        <f>LEFT(Adat!D423)</f>
        <v/>
      </c>
    </row>
    <row r="424" spans="1:1" x14ac:dyDescent="0.2">
      <c r="A424" s="5" t="str">
        <f>LEFT(Adat!D424)</f>
        <v/>
      </c>
    </row>
    <row r="425" spans="1:1" x14ac:dyDescent="0.2">
      <c r="A425" s="5" t="str">
        <f>LEFT(Adat!D425)</f>
        <v/>
      </c>
    </row>
    <row r="426" spans="1:1" x14ac:dyDescent="0.2">
      <c r="A426" s="5" t="str">
        <f>LEFT(Adat!D426)</f>
        <v/>
      </c>
    </row>
    <row r="427" spans="1:1" x14ac:dyDescent="0.2">
      <c r="A427" s="5" t="str">
        <f>LEFT(Adat!D427)</f>
        <v/>
      </c>
    </row>
    <row r="428" spans="1:1" x14ac:dyDescent="0.2">
      <c r="A428" s="5" t="str">
        <f>LEFT(Adat!D428)</f>
        <v/>
      </c>
    </row>
    <row r="429" spans="1:1" x14ac:dyDescent="0.2">
      <c r="A429" s="5" t="str">
        <f>LEFT(Adat!D429)</f>
        <v/>
      </c>
    </row>
    <row r="430" spans="1:1" x14ac:dyDescent="0.2">
      <c r="A430" s="5" t="str">
        <f>LEFT(Adat!D430)</f>
        <v/>
      </c>
    </row>
    <row r="431" spans="1:1" x14ac:dyDescent="0.2">
      <c r="A431" s="5" t="str">
        <f>LEFT(Adat!D431)</f>
        <v/>
      </c>
    </row>
    <row r="432" spans="1:1" x14ac:dyDescent="0.2">
      <c r="A432" s="5" t="str">
        <f>LEFT(Adat!D432)</f>
        <v/>
      </c>
    </row>
    <row r="433" spans="1:1" x14ac:dyDescent="0.2">
      <c r="A433" s="5" t="str">
        <f>LEFT(Adat!D433)</f>
        <v/>
      </c>
    </row>
    <row r="434" spans="1:1" x14ac:dyDescent="0.2">
      <c r="A434" s="5" t="str">
        <f>LEFT(Adat!D434)</f>
        <v/>
      </c>
    </row>
    <row r="435" spans="1:1" x14ac:dyDescent="0.2">
      <c r="A435" s="5" t="str">
        <f>LEFT(Adat!D435)</f>
        <v/>
      </c>
    </row>
    <row r="436" spans="1:1" x14ac:dyDescent="0.2">
      <c r="A436" s="5" t="str">
        <f>LEFT(Adat!D436)</f>
        <v/>
      </c>
    </row>
    <row r="437" spans="1:1" x14ac:dyDescent="0.2">
      <c r="A437" s="5" t="str">
        <f>LEFT(Adat!D437)</f>
        <v/>
      </c>
    </row>
    <row r="438" spans="1:1" x14ac:dyDescent="0.2">
      <c r="A438" s="5" t="str">
        <f>LEFT(Adat!D438)</f>
        <v/>
      </c>
    </row>
    <row r="439" spans="1:1" x14ac:dyDescent="0.2">
      <c r="A439" s="5" t="str">
        <f>LEFT(Adat!D439)</f>
        <v/>
      </c>
    </row>
    <row r="440" spans="1:1" x14ac:dyDescent="0.2">
      <c r="A440" s="5" t="str">
        <f>LEFT(Adat!D440)</f>
        <v/>
      </c>
    </row>
    <row r="441" spans="1:1" x14ac:dyDescent="0.2">
      <c r="A441" s="5" t="str">
        <f>LEFT(Adat!D441)</f>
        <v/>
      </c>
    </row>
    <row r="442" spans="1:1" x14ac:dyDescent="0.2">
      <c r="A442" s="5" t="str">
        <f>LEFT(Adat!D442)</f>
        <v/>
      </c>
    </row>
    <row r="443" spans="1:1" x14ac:dyDescent="0.2">
      <c r="A443" s="5" t="str">
        <f>LEFT(Adat!D443)</f>
        <v/>
      </c>
    </row>
    <row r="444" spans="1:1" x14ac:dyDescent="0.2">
      <c r="A444" s="5" t="str">
        <f>LEFT(Adat!D444)</f>
        <v/>
      </c>
    </row>
    <row r="445" spans="1:1" x14ac:dyDescent="0.2">
      <c r="A445" s="5" t="str">
        <f>LEFT(Adat!D445)</f>
        <v/>
      </c>
    </row>
    <row r="446" spans="1:1" x14ac:dyDescent="0.2">
      <c r="A446" s="5" t="str">
        <f>LEFT(Adat!D446)</f>
        <v/>
      </c>
    </row>
    <row r="447" spans="1:1" x14ac:dyDescent="0.2">
      <c r="A447" s="5" t="str">
        <f>LEFT(Adat!D447)</f>
        <v/>
      </c>
    </row>
    <row r="448" spans="1:1" x14ac:dyDescent="0.2">
      <c r="A448" s="5" t="str">
        <f>LEFT(Adat!D448)</f>
        <v/>
      </c>
    </row>
    <row r="449" spans="1:1" x14ac:dyDescent="0.2">
      <c r="A449" s="5" t="str">
        <f>LEFT(Adat!D449)</f>
        <v/>
      </c>
    </row>
    <row r="450" spans="1:1" x14ac:dyDescent="0.2">
      <c r="A450" s="5" t="str">
        <f>LEFT(Adat!D450)</f>
        <v/>
      </c>
    </row>
    <row r="451" spans="1:1" x14ac:dyDescent="0.2">
      <c r="A451" s="5" t="str">
        <f>LEFT(Adat!D451)</f>
        <v/>
      </c>
    </row>
    <row r="452" spans="1:1" x14ac:dyDescent="0.2">
      <c r="A452" s="5" t="str">
        <f>LEFT(Adat!D452)</f>
        <v/>
      </c>
    </row>
    <row r="453" spans="1:1" x14ac:dyDescent="0.2">
      <c r="A453" s="5" t="str">
        <f>LEFT(Adat!D453)</f>
        <v/>
      </c>
    </row>
    <row r="454" spans="1:1" x14ac:dyDescent="0.2">
      <c r="A454" s="5" t="str">
        <f>LEFT(Adat!D454)</f>
        <v/>
      </c>
    </row>
    <row r="455" spans="1:1" x14ac:dyDescent="0.2">
      <c r="A455" s="5" t="str">
        <f>LEFT(Adat!D455)</f>
        <v/>
      </c>
    </row>
    <row r="456" spans="1:1" x14ac:dyDescent="0.2">
      <c r="A456" s="5" t="str">
        <f>LEFT(Adat!D456)</f>
        <v/>
      </c>
    </row>
    <row r="457" spans="1:1" x14ac:dyDescent="0.2">
      <c r="A457" s="5" t="str">
        <f>LEFT(Adat!D457)</f>
        <v/>
      </c>
    </row>
    <row r="458" spans="1:1" x14ac:dyDescent="0.2">
      <c r="A458" s="5" t="str">
        <f>LEFT(Adat!D458)</f>
        <v/>
      </c>
    </row>
    <row r="459" spans="1:1" x14ac:dyDescent="0.2">
      <c r="A459" s="5" t="str">
        <f>LEFT(Adat!D459)</f>
        <v/>
      </c>
    </row>
    <row r="460" spans="1:1" x14ac:dyDescent="0.2">
      <c r="A460" s="5" t="str">
        <f>LEFT(Adat!D460)</f>
        <v/>
      </c>
    </row>
    <row r="461" spans="1:1" x14ac:dyDescent="0.2">
      <c r="A461" s="5" t="str">
        <f>LEFT(Adat!D461)</f>
        <v/>
      </c>
    </row>
    <row r="462" spans="1:1" x14ac:dyDescent="0.2">
      <c r="A462" s="5" t="str">
        <f>LEFT(Adat!D462)</f>
        <v/>
      </c>
    </row>
    <row r="463" spans="1:1" x14ac:dyDescent="0.2">
      <c r="A463" s="5" t="str">
        <f>LEFT(Adat!D463)</f>
        <v/>
      </c>
    </row>
    <row r="464" spans="1:1" x14ac:dyDescent="0.2">
      <c r="A464" s="5" t="str">
        <f>LEFT(Adat!D464)</f>
        <v/>
      </c>
    </row>
    <row r="465" spans="1:1" x14ac:dyDescent="0.2">
      <c r="A465" s="5" t="str">
        <f>LEFT(Adat!D465)</f>
        <v/>
      </c>
    </row>
    <row r="466" spans="1:1" x14ac:dyDescent="0.2">
      <c r="A466" s="5" t="str">
        <f>LEFT(Adat!D466)</f>
        <v/>
      </c>
    </row>
    <row r="467" spans="1:1" x14ac:dyDescent="0.2">
      <c r="A467" s="5" t="str">
        <f>LEFT(Adat!D467)</f>
        <v/>
      </c>
    </row>
    <row r="468" spans="1:1" x14ac:dyDescent="0.2">
      <c r="A468" s="5" t="str">
        <f>LEFT(Adat!D468)</f>
        <v/>
      </c>
    </row>
    <row r="469" spans="1:1" x14ac:dyDescent="0.2">
      <c r="A469" s="5" t="str">
        <f>LEFT(Adat!D469)</f>
        <v/>
      </c>
    </row>
    <row r="470" spans="1:1" x14ac:dyDescent="0.2">
      <c r="A470" s="5" t="str">
        <f>LEFT(Adat!D470)</f>
        <v/>
      </c>
    </row>
    <row r="471" spans="1:1" x14ac:dyDescent="0.2">
      <c r="A471" s="5" t="str">
        <f>LEFT(Adat!D471)</f>
        <v/>
      </c>
    </row>
    <row r="472" spans="1:1" x14ac:dyDescent="0.2">
      <c r="A472" s="5" t="str">
        <f>LEFT(Adat!D472)</f>
        <v/>
      </c>
    </row>
    <row r="473" spans="1:1" x14ac:dyDescent="0.2">
      <c r="A473" s="5" t="str">
        <f>LEFT(Adat!D473)</f>
        <v/>
      </c>
    </row>
    <row r="474" spans="1:1" x14ac:dyDescent="0.2">
      <c r="A474" s="5" t="str">
        <f>LEFT(Adat!D474)</f>
        <v/>
      </c>
    </row>
    <row r="475" spans="1:1" x14ac:dyDescent="0.2">
      <c r="A475" s="5" t="str">
        <f>LEFT(Adat!D475)</f>
        <v/>
      </c>
    </row>
    <row r="476" spans="1:1" x14ac:dyDescent="0.2">
      <c r="A476" s="5" t="str">
        <f>LEFT(Adat!D476)</f>
        <v/>
      </c>
    </row>
    <row r="477" spans="1:1" x14ac:dyDescent="0.2">
      <c r="A477" s="5" t="str">
        <f>LEFT(Adat!D477)</f>
        <v/>
      </c>
    </row>
    <row r="478" spans="1:1" x14ac:dyDescent="0.2">
      <c r="A478" s="5" t="str">
        <f>LEFT(Adat!D478)</f>
        <v/>
      </c>
    </row>
    <row r="479" spans="1:1" x14ac:dyDescent="0.2">
      <c r="A479" s="5" t="str">
        <f>LEFT(Adat!D479)</f>
        <v/>
      </c>
    </row>
    <row r="480" spans="1:1" x14ac:dyDescent="0.2">
      <c r="A480" s="5" t="str">
        <f>LEFT(Adat!D480)</f>
        <v/>
      </c>
    </row>
    <row r="481" spans="1:1" x14ac:dyDescent="0.2">
      <c r="A481" s="5" t="str">
        <f>LEFT(Adat!D481)</f>
        <v/>
      </c>
    </row>
    <row r="482" spans="1:1" x14ac:dyDescent="0.2">
      <c r="A482" s="5" t="str">
        <f>LEFT(Adat!D482)</f>
        <v/>
      </c>
    </row>
    <row r="483" spans="1:1" x14ac:dyDescent="0.2">
      <c r="A483" s="5" t="str">
        <f>LEFT(Adat!D483)</f>
        <v/>
      </c>
    </row>
    <row r="484" spans="1:1" x14ac:dyDescent="0.2">
      <c r="A484" s="5" t="str">
        <f>LEFT(Adat!D484)</f>
        <v/>
      </c>
    </row>
    <row r="485" spans="1:1" x14ac:dyDescent="0.2">
      <c r="A485" s="5" t="str">
        <f>LEFT(Adat!D485)</f>
        <v/>
      </c>
    </row>
    <row r="486" spans="1:1" x14ac:dyDescent="0.2">
      <c r="A486" s="5" t="str">
        <f>LEFT(Adat!D486)</f>
        <v/>
      </c>
    </row>
    <row r="487" spans="1:1" x14ac:dyDescent="0.2">
      <c r="A487" s="5" t="str">
        <f>LEFT(Adat!D487)</f>
        <v/>
      </c>
    </row>
    <row r="488" spans="1:1" x14ac:dyDescent="0.2">
      <c r="A488" s="5" t="str">
        <f>LEFT(Adat!D488)</f>
        <v/>
      </c>
    </row>
    <row r="489" spans="1:1" x14ac:dyDescent="0.2">
      <c r="A489" s="5" t="str">
        <f>LEFT(Adat!D489)</f>
        <v/>
      </c>
    </row>
    <row r="490" spans="1:1" x14ac:dyDescent="0.2">
      <c r="A490" s="5" t="str">
        <f>LEFT(Adat!D490)</f>
        <v/>
      </c>
    </row>
    <row r="491" spans="1:1" x14ac:dyDescent="0.2">
      <c r="A491" s="5" t="str">
        <f>LEFT(Adat!D491)</f>
        <v/>
      </c>
    </row>
    <row r="492" spans="1:1" x14ac:dyDescent="0.2">
      <c r="A492" s="5" t="str">
        <f>LEFT(Adat!D492)</f>
        <v/>
      </c>
    </row>
    <row r="493" spans="1:1" x14ac:dyDescent="0.2">
      <c r="A493" s="5" t="str">
        <f>LEFT(Adat!D493)</f>
        <v/>
      </c>
    </row>
    <row r="494" spans="1:1" x14ac:dyDescent="0.2">
      <c r="A494" s="5" t="str">
        <f>LEFT(Adat!D494)</f>
        <v/>
      </c>
    </row>
    <row r="495" spans="1:1" x14ac:dyDescent="0.2">
      <c r="A495" s="5" t="str">
        <f>LEFT(Adat!D495)</f>
        <v/>
      </c>
    </row>
    <row r="496" spans="1:1" x14ac:dyDescent="0.2">
      <c r="A496" s="5" t="str">
        <f>LEFT(Adat!D496)</f>
        <v/>
      </c>
    </row>
    <row r="497" spans="1:1" x14ac:dyDescent="0.2">
      <c r="A497" s="5" t="str">
        <f>LEFT(Adat!D497)</f>
        <v/>
      </c>
    </row>
    <row r="498" spans="1:1" x14ac:dyDescent="0.2">
      <c r="A498" s="5" t="str">
        <f>LEFT(Adat!D498)</f>
        <v/>
      </c>
    </row>
    <row r="499" spans="1:1" x14ac:dyDescent="0.2">
      <c r="A499" s="5" t="str">
        <f>LEFT(Adat!D499)</f>
        <v/>
      </c>
    </row>
    <row r="500" spans="1:1" x14ac:dyDescent="0.2">
      <c r="A500" s="5" t="str">
        <f>LEFT(Adat!D500)</f>
        <v/>
      </c>
    </row>
    <row r="501" spans="1:1" x14ac:dyDescent="0.2">
      <c r="A501" s="5" t="str">
        <f>LEFT(Adat!D501)</f>
        <v/>
      </c>
    </row>
    <row r="502" spans="1:1" x14ac:dyDescent="0.2">
      <c r="A502" s="5" t="str">
        <f>LEFT(Adat!D502)</f>
        <v/>
      </c>
    </row>
    <row r="503" spans="1:1" x14ac:dyDescent="0.2">
      <c r="A503" s="5" t="str">
        <f>LEFT(Adat!D503)</f>
        <v/>
      </c>
    </row>
    <row r="504" spans="1:1" x14ac:dyDescent="0.2">
      <c r="A504" s="5" t="str">
        <f>LEFT(Adat!D504)</f>
        <v/>
      </c>
    </row>
    <row r="505" spans="1:1" x14ac:dyDescent="0.2">
      <c r="A505" s="5" t="str">
        <f>LEFT(Adat!D505)</f>
        <v/>
      </c>
    </row>
    <row r="506" spans="1:1" x14ac:dyDescent="0.2">
      <c r="A506" s="5" t="str">
        <f>LEFT(Adat!D506)</f>
        <v/>
      </c>
    </row>
    <row r="507" spans="1:1" x14ac:dyDescent="0.2">
      <c r="A507" s="5" t="str">
        <f>LEFT(Adat!D507)</f>
        <v/>
      </c>
    </row>
    <row r="508" spans="1:1" x14ac:dyDescent="0.2">
      <c r="A508" s="5" t="str">
        <f>LEFT(Adat!D508)</f>
        <v/>
      </c>
    </row>
    <row r="509" spans="1:1" x14ac:dyDescent="0.2">
      <c r="A509" s="5" t="str">
        <f>LEFT(Adat!D509)</f>
        <v/>
      </c>
    </row>
    <row r="510" spans="1:1" x14ac:dyDescent="0.2">
      <c r="A510" s="5" t="str">
        <f>LEFT(Adat!D510)</f>
        <v/>
      </c>
    </row>
    <row r="511" spans="1:1" x14ac:dyDescent="0.2">
      <c r="A511" s="5" t="str">
        <f>LEFT(Adat!D511)</f>
        <v/>
      </c>
    </row>
    <row r="512" spans="1:1" x14ac:dyDescent="0.2">
      <c r="A512" s="5" t="str">
        <f>LEFT(Adat!D512)</f>
        <v/>
      </c>
    </row>
    <row r="513" spans="1:1" x14ac:dyDescent="0.2">
      <c r="A513" s="5" t="str">
        <f>LEFT(Adat!D513)</f>
        <v/>
      </c>
    </row>
    <row r="514" spans="1:1" x14ac:dyDescent="0.2">
      <c r="A514" s="5" t="str">
        <f>LEFT(Adat!D514)</f>
        <v/>
      </c>
    </row>
    <row r="515" spans="1:1" x14ac:dyDescent="0.2">
      <c r="A515" s="5" t="str">
        <f>LEFT(Adat!D515)</f>
        <v/>
      </c>
    </row>
    <row r="516" spans="1:1" x14ac:dyDescent="0.2">
      <c r="A516" s="5" t="str">
        <f>LEFT(Adat!D516)</f>
        <v/>
      </c>
    </row>
    <row r="517" spans="1:1" x14ac:dyDescent="0.2">
      <c r="A517" s="5" t="str">
        <f>LEFT(Adat!D517)</f>
        <v/>
      </c>
    </row>
    <row r="518" spans="1:1" x14ac:dyDescent="0.2">
      <c r="A518" s="5" t="str">
        <f>LEFT(Adat!D518)</f>
        <v/>
      </c>
    </row>
    <row r="519" spans="1:1" x14ac:dyDescent="0.2">
      <c r="A519" s="5" t="str">
        <f>LEFT(Adat!D519)</f>
        <v/>
      </c>
    </row>
    <row r="520" spans="1:1" x14ac:dyDescent="0.2">
      <c r="A520" s="5" t="str">
        <f>LEFT(Adat!D520)</f>
        <v/>
      </c>
    </row>
    <row r="521" spans="1:1" x14ac:dyDescent="0.2">
      <c r="A521" s="5" t="str">
        <f>LEFT(Adat!D521)</f>
        <v/>
      </c>
    </row>
    <row r="522" spans="1:1" x14ac:dyDescent="0.2">
      <c r="A522" s="5" t="str">
        <f>LEFT(Adat!D522)</f>
        <v/>
      </c>
    </row>
    <row r="523" spans="1:1" x14ac:dyDescent="0.2">
      <c r="A523" s="5" t="str">
        <f>LEFT(Adat!D523)</f>
        <v/>
      </c>
    </row>
    <row r="524" spans="1:1" x14ac:dyDescent="0.2">
      <c r="A524" s="5" t="str">
        <f>LEFT(Adat!D524)</f>
        <v/>
      </c>
    </row>
    <row r="525" spans="1:1" x14ac:dyDescent="0.2">
      <c r="A525" s="5" t="str">
        <f>LEFT(Adat!D525)</f>
        <v/>
      </c>
    </row>
    <row r="526" spans="1:1" x14ac:dyDescent="0.2">
      <c r="A526" s="5" t="str">
        <f>LEFT(Adat!D526)</f>
        <v/>
      </c>
    </row>
    <row r="527" spans="1:1" x14ac:dyDescent="0.2">
      <c r="A527" s="5" t="str">
        <f>LEFT(Adat!D527)</f>
        <v/>
      </c>
    </row>
    <row r="528" spans="1:1" x14ac:dyDescent="0.2">
      <c r="A528" s="5" t="str">
        <f>LEFT(Adat!D528)</f>
        <v/>
      </c>
    </row>
    <row r="529" spans="1:1" x14ac:dyDescent="0.2">
      <c r="A529" s="5" t="str">
        <f>LEFT(Adat!D529)</f>
        <v/>
      </c>
    </row>
    <row r="530" spans="1:1" x14ac:dyDescent="0.2">
      <c r="A530" s="5" t="str">
        <f>LEFT(Adat!D530)</f>
        <v/>
      </c>
    </row>
    <row r="531" spans="1:1" x14ac:dyDescent="0.2">
      <c r="A531" s="5" t="str">
        <f>LEFT(Adat!D531)</f>
        <v/>
      </c>
    </row>
    <row r="532" spans="1:1" x14ac:dyDescent="0.2">
      <c r="A532" s="5" t="str">
        <f>LEFT(Adat!D532)</f>
        <v/>
      </c>
    </row>
    <row r="533" spans="1:1" x14ac:dyDescent="0.2">
      <c r="A533" s="5" t="str">
        <f>LEFT(Adat!D533)</f>
        <v/>
      </c>
    </row>
    <row r="534" spans="1:1" x14ac:dyDescent="0.2">
      <c r="A534" s="5" t="str">
        <f>LEFT(Adat!D534)</f>
        <v/>
      </c>
    </row>
    <row r="535" spans="1:1" x14ac:dyDescent="0.2">
      <c r="A535" s="5" t="str">
        <f>LEFT(Adat!D535)</f>
        <v/>
      </c>
    </row>
    <row r="536" spans="1:1" x14ac:dyDescent="0.2">
      <c r="A536" s="5" t="str">
        <f>LEFT(Adat!D536)</f>
        <v/>
      </c>
    </row>
    <row r="537" spans="1:1" x14ac:dyDescent="0.2">
      <c r="A537" s="5" t="str">
        <f>LEFT(Adat!D537)</f>
        <v/>
      </c>
    </row>
    <row r="538" spans="1:1" x14ac:dyDescent="0.2">
      <c r="A538" s="5" t="str">
        <f>LEFT(Adat!D538)</f>
        <v/>
      </c>
    </row>
    <row r="539" spans="1:1" x14ac:dyDescent="0.2">
      <c r="A539" s="5" t="str">
        <f>LEFT(Adat!D539)</f>
        <v/>
      </c>
    </row>
    <row r="540" spans="1:1" x14ac:dyDescent="0.2">
      <c r="A540" s="5" t="str">
        <f>LEFT(Adat!D540)</f>
        <v/>
      </c>
    </row>
    <row r="541" spans="1:1" x14ac:dyDescent="0.2">
      <c r="A541" s="5" t="str">
        <f>LEFT(Adat!D541)</f>
        <v/>
      </c>
    </row>
    <row r="542" spans="1:1" x14ac:dyDescent="0.2">
      <c r="A542" s="5" t="str">
        <f>LEFT(Adat!D542)</f>
        <v/>
      </c>
    </row>
    <row r="543" spans="1:1" x14ac:dyDescent="0.2">
      <c r="A543" s="5" t="str">
        <f>LEFT(Adat!D543)</f>
        <v/>
      </c>
    </row>
    <row r="544" spans="1:1" x14ac:dyDescent="0.2">
      <c r="A544" s="5" t="str">
        <f>LEFT(Adat!D544)</f>
        <v/>
      </c>
    </row>
    <row r="545" spans="1:1" x14ac:dyDescent="0.2">
      <c r="A545" s="5" t="str">
        <f>LEFT(Adat!D545)</f>
        <v/>
      </c>
    </row>
    <row r="546" spans="1:1" x14ac:dyDescent="0.2">
      <c r="A546" s="5" t="str">
        <f>LEFT(Adat!D546)</f>
        <v/>
      </c>
    </row>
    <row r="547" spans="1:1" x14ac:dyDescent="0.2">
      <c r="A547" s="5" t="str">
        <f>LEFT(Adat!D547)</f>
        <v/>
      </c>
    </row>
    <row r="548" spans="1:1" x14ac:dyDescent="0.2">
      <c r="A548" s="5" t="str">
        <f>LEFT(Adat!D548)</f>
        <v/>
      </c>
    </row>
    <row r="549" spans="1:1" x14ac:dyDescent="0.2">
      <c r="A549" s="5" t="str">
        <f>LEFT(Adat!D549)</f>
        <v/>
      </c>
    </row>
    <row r="550" spans="1:1" x14ac:dyDescent="0.2">
      <c r="A550" s="5" t="str">
        <f>LEFT(Adat!D550)</f>
        <v/>
      </c>
    </row>
    <row r="551" spans="1:1" x14ac:dyDescent="0.2">
      <c r="A551" s="5" t="str">
        <f>LEFT(Adat!D551)</f>
        <v/>
      </c>
    </row>
    <row r="552" spans="1:1" x14ac:dyDescent="0.2">
      <c r="A552" s="5" t="str">
        <f>LEFT(Adat!D552)</f>
        <v/>
      </c>
    </row>
    <row r="553" spans="1:1" x14ac:dyDescent="0.2">
      <c r="A553" s="5" t="str">
        <f>LEFT(Adat!D553)</f>
        <v/>
      </c>
    </row>
    <row r="554" spans="1:1" x14ac:dyDescent="0.2">
      <c r="A554" s="5" t="str">
        <f>LEFT(Adat!D554)</f>
        <v/>
      </c>
    </row>
    <row r="555" spans="1:1" x14ac:dyDescent="0.2">
      <c r="A555" s="5" t="str">
        <f>LEFT(Adat!D555)</f>
        <v/>
      </c>
    </row>
    <row r="556" spans="1:1" x14ac:dyDescent="0.2">
      <c r="A556" s="5" t="str">
        <f>LEFT(Adat!D556)</f>
        <v/>
      </c>
    </row>
    <row r="557" spans="1:1" x14ac:dyDescent="0.2">
      <c r="A557" s="5" t="str">
        <f>LEFT(Adat!D557)</f>
        <v/>
      </c>
    </row>
    <row r="558" spans="1:1" x14ac:dyDescent="0.2">
      <c r="A558" s="5" t="str">
        <f>LEFT(Adat!D558)</f>
        <v/>
      </c>
    </row>
    <row r="559" spans="1:1" x14ac:dyDescent="0.2">
      <c r="A559" s="5" t="str">
        <f>LEFT(Adat!D559)</f>
        <v/>
      </c>
    </row>
    <row r="560" spans="1:1" x14ac:dyDescent="0.2">
      <c r="A560" s="5" t="str">
        <f>LEFT(Adat!D560)</f>
        <v/>
      </c>
    </row>
    <row r="561" spans="1:1" x14ac:dyDescent="0.2">
      <c r="A561" s="5" t="str">
        <f>LEFT(Adat!D561)</f>
        <v/>
      </c>
    </row>
    <row r="562" spans="1:1" x14ac:dyDescent="0.2">
      <c r="A562" s="5" t="str">
        <f>LEFT(Adat!D562)</f>
        <v/>
      </c>
    </row>
    <row r="563" spans="1:1" x14ac:dyDescent="0.2">
      <c r="A563" s="5" t="str">
        <f>LEFT(Adat!D563)</f>
        <v/>
      </c>
    </row>
    <row r="564" spans="1:1" x14ac:dyDescent="0.2">
      <c r="A564" s="5" t="str">
        <f>LEFT(Adat!D564)</f>
        <v/>
      </c>
    </row>
    <row r="565" spans="1:1" x14ac:dyDescent="0.2">
      <c r="A565" s="5" t="str">
        <f>LEFT(Adat!D565)</f>
        <v/>
      </c>
    </row>
    <row r="566" spans="1:1" x14ac:dyDescent="0.2">
      <c r="A566" s="5" t="str">
        <f>LEFT(Adat!D566)</f>
        <v/>
      </c>
    </row>
    <row r="567" spans="1:1" x14ac:dyDescent="0.2">
      <c r="A567" s="5" t="str">
        <f>LEFT(Adat!D567)</f>
        <v/>
      </c>
    </row>
    <row r="568" spans="1:1" x14ac:dyDescent="0.2">
      <c r="A568" s="5" t="str">
        <f>LEFT(Adat!D568)</f>
        <v/>
      </c>
    </row>
    <row r="569" spans="1:1" x14ac:dyDescent="0.2">
      <c r="A569" s="5" t="str">
        <f>LEFT(Adat!D569)</f>
        <v/>
      </c>
    </row>
    <row r="570" spans="1:1" x14ac:dyDescent="0.2">
      <c r="A570" s="5" t="str">
        <f>LEFT(Adat!D570)</f>
        <v/>
      </c>
    </row>
    <row r="571" spans="1:1" x14ac:dyDescent="0.2">
      <c r="A571" s="5" t="str">
        <f>LEFT(Adat!D571)</f>
        <v/>
      </c>
    </row>
    <row r="572" spans="1:1" x14ac:dyDescent="0.2">
      <c r="A572" s="5" t="str">
        <f>LEFT(Adat!D572)</f>
        <v/>
      </c>
    </row>
    <row r="573" spans="1:1" x14ac:dyDescent="0.2">
      <c r="A573" s="5" t="str">
        <f>LEFT(Adat!D573)</f>
        <v/>
      </c>
    </row>
    <row r="574" spans="1:1" x14ac:dyDescent="0.2">
      <c r="A574" s="5" t="str">
        <f>LEFT(Adat!D574)</f>
        <v/>
      </c>
    </row>
    <row r="575" spans="1:1" x14ac:dyDescent="0.2">
      <c r="A575" s="5" t="str">
        <f>LEFT(Adat!D575)</f>
        <v/>
      </c>
    </row>
    <row r="576" spans="1:1" x14ac:dyDescent="0.2">
      <c r="A576" s="5" t="str">
        <f>LEFT(Adat!D576)</f>
        <v/>
      </c>
    </row>
    <row r="577" spans="1:1" x14ac:dyDescent="0.2">
      <c r="A577" s="5" t="str">
        <f>LEFT(Adat!D577)</f>
        <v/>
      </c>
    </row>
    <row r="578" spans="1:1" x14ac:dyDescent="0.2">
      <c r="A578" s="5" t="str">
        <f>LEFT(Adat!D578)</f>
        <v/>
      </c>
    </row>
    <row r="579" spans="1:1" x14ac:dyDescent="0.2">
      <c r="A579" s="5" t="str">
        <f>LEFT(Adat!D579)</f>
        <v/>
      </c>
    </row>
    <row r="580" spans="1:1" x14ac:dyDescent="0.2">
      <c r="A580" s="5" t="str">
        <f>LEFT(Adat!D580)</f>
        <v/>
      </c>
    </row>
    <row r="581" spans="1:1" x14ac:dyDescent="0.2">
      <c r="A581" s="5" t="str">
        <f>LEFT(Adat!D581)</f>
        <v/>
      </c>
    </row>
    <row r="582" spans="1:1" x14ac:dyDescent="0.2">
      <c r="A582" s="5" t="str">
        <f>LEFT(Adat!D582)</f>
        <v/>
      </c>
    </row>
    <row r="583" spans="1:1" x14ac:dyDescent="0.2">
      <c r="A583" s="5" t="str">
        <f>LEFT(Adat!D583)</f>
        <v/>
      </c>
    </row>
    <row r="584" spans="1:1" x14ac:dyDescent="0.2">
      <c r="A584" s="5" t="str">
        <f>LEFT(Adat!D584)</f>
        <v/>
      </c>
    </row>
    <row r="585" spans="1:1" x14ac:dyDescent="0.2">
      <c r="A585" s="5" t="str">
        <f>LEFT(Adat!D585)</f>
        <v/>
      </c>
    </row>
    <row r="586" spans="1:1" x14ac:dyDescent="0.2">
      <c r="A586" s="5" t="str">
        <f>LEFT(Adat!D586)</f>
        <v/>
      </c>
    </row>
    <row r="587" spans="1:1" x14ac:dyDescent="0.2">
      <c r="A587" s="5" t="str">
        <f>LEFT(Adat!D587)</f>
        <v/>
      </c>
    </row>
    <row r="588" spans="1:1" x14ac:dyDescent="0.2">
      <c r="A588" s="5" t="str">
        <f>LEFT(Adat!D588)</f>
        <v/>
      </c>
    </row>
    <row r="589" spans="1:1" x14ac:dyDescent="0.2">
      <c r="A589" s="5" t="str">
        <f>LEFT(Adat!D589)</f>
        <v/>
      </c>
    </row>
    <row r="590" spans="1:1" x14ac:dyDescent="0.2">
      <c r="A590" s="5" t="str">
        <f>LEFT(Adat!D590)</f>
        <v/>
      </c>
    </row>
    <row r="591" spans="1:1" x14ac:dyDescent="0.2">
      <c r="A591" s="5" t="str">
        <f>LEFT(Adat!D591)</f>
        <v/>
      </c>
    </row>
    <row r="592" spans="1:1" x14ac:dyDescent="0.2">
      <c r="A592" s="5" t="str">
        <f>LEFT(Adat!D592)</f>
        <v/>
      </c>
    </row>
    <row r="593" spans="1:1" x14ac:dyDescent="0.2">
      <c r="A593" s="5" t="str">
        <f>LEFT(Adat!D593)</f>
        <v/>
      </c>
    </row>
    <row r="594" spans="1:1" x14ac:dyDescent="0.2">
      <c r="A594" s="5" t="str">
        <f>LEFT(Adat!D594)</f>
        <v/>
      </c>
    </row>
    <row r="595" spans="1:1" x14ac:dyDescent="0.2">
      <c r="A595" s="5" t="str">
        <f>LEFT(Adat!D595)</f>
        <v/>
      </c>
    </row>
    <row r="596" spans="1:1" x14ac:dyDescent="0.2">
      <c r="A596" s="5" t="str">
        <f>LEFT(Adat!D596)</f>
        <v/>
      </c>
    </row>
    <row r="597" spans="1:1" x14ac:dyDescent="0.2">
      <c r="A597" s="5" t="str">
        <f>LEFT(Adat!D597)</f>
        <v/>
      </c>
    </row>
    <row r="598" spans="1:1" x14ac:dyDescent="0.2">
      <c r="A598" s="5" t="str">
        <f>LEFT(Adat!D598)</f>
        <v/>
      </c>
    </row>
    <row r="599" spans="1:1" x14ac:dyDescent="0.2">
      <c r="A599" s="5" t="str">
        <f>LEFT(Adat!D599)</f>
        <v/>
      </c>
    </row>
    <row r="600" spans="1:1" x14ac:dyDescent="0.2">
      <c r="A600" s="5" t="str">
        <f>LEFT(Adat!D600)</f>
        <v/>
      </c>
    </row>
    <row r="601" spans="1:1" x14ac:dyDescent="0.2">
      <c r="A601" s="5" t="str">
        <f>LEFT(Adat!D601)</f>
        <v/>
      </c>
    </row>
    <row r="602" spans="1:1" x14ac:dyDescent="0.2">
      <c r="A602" s="5" t="str">
        <f>LEFT(Adat!D602)</f>
        <v/>
      </c>
    </row>
    <row r="603" spans="1:1" x14ac:dyDescent="0.2">
      <c r="A603" s="5" t="str">
        <f>LEFT(Adat!D603)</f>
        <v/>
      </c>
    </row>
    <row r="604" spans="1:1" x14ac:dyDescent="0.2">
      <c r="A604" s="5" t="str">
        <f>LEFT(Adat!D604)</f>
        <v/>
      </c>
    </row>
    <row r="605" spans="1:1" x14ac:dyDescent="0.2">
      <c r="A605" s="5" t="str">
        <f>LEFT(Adat!D605)</f>
        <v/>
      </c>
    </row>
    <row r="606" spans="1:1" x14ac:dyDescent="0.2">
      <c r="A606" s="5" t="str">
        <f>LEFT(Adat!D606)</f>
        <v/>
      </c>
    </row>
    <row r="607" spans="1:1" x14ac:dyDescent="0.2">
      <c r="A607" s="5" t="str">
        <f>LEFT(Adat!D607)</f>
        <v/>
      </c>
    </row>
    <row r="608" spans="1:1" x14ac:dyDescent="0.2">
      <c r="A608" s="5" t="str">
        <f>LEFT(Adat!D608)</f>
        <v/>
      </c>
    </row>
    <row r="609" spans="1:1" x14ac:dyDescent="0.2">
      <c r="A609" s="5" t="str">
        <f>LEFT(Adat!D609)</f>
        <v/>
      </c>
    </row>
    <row r="610" spans="1:1" x14ac:dyDescent="0.2">
      <c r="A610" s="5" t="str">
        <f>LEFT(Adat!D610)</f>
        <v/>
      </c>
    </row>
    <row r="611" spans="1:1" x14ac:dyDescent="0.2">
      <c r="A611" s="5" t="str">
        <f>LEFT(Adat!D611)</f>
        <v/>
      </c>
    </row>
    <row r="612" spans="1:1" x14ac:dyDescent="0.2">
      <c r="A612" s="5" t="str">
        <f>LEFT(Adat!D612)</f>
        <v/>
      </c>
    </row>
    <row r="613" spans="1:1" x14ac:dyDescent="0.2">
      <c r="A613" s="5" t="str">
        <f>LEFT(Adat!D613)</f>
        <v/>
      </c>
    </row>
    <row r="614" spans="1:1" x14ac:dyDescent="0.2">
      <c r="A614" s="5" t="str">
        <f>LEFT(Adat!D614)</f>
        <v/>
      </c>
    </row>
    <row r="615" spans="1:1" x14ac:dyDescent="0.2">
      <c r="A615" s="5" t="str">
        <f>LEFT(Adat!D615)</f>
        <v/>
      </c>
    </row>
    <row r="616" spans="1:1" x14ac:dyDescent="0.2">
      <c r="A616" s="5" t="str">
        <f>LEFT(Adat!D616)</f>
        <v/>
      </c>
    </row>
    <row r="617" spans="1:1" x14ac:dyDescent="0.2">
      <c r="A617" s="5" t="str">
        <f>LEFT(Adat!D617)</f>
        <v/>
      </c>
    </row>
    <row r="618" spans="1:1" x14ac:dyDescent="0.2">
      <c r="A618" s="5" t="str">
        <f>LEFT(Adat!D618)</f>
        <v/>
      </c>
    </row>
    <row r="619" spans="1:1" x14ac:dyDescent="0.2">
      <c r="A619" s="5" t="str">
        <f>LEFT(Adat!D619)</f>
        <v/>
      </c>
    </row>
    <row r="620" spans="1:1" x14ac:dyDescent="0.2">
      <c r="A620" s="5" t="str">
        <f>LEFT(Adat!D620)</f>
        <v/>
      </c>
    </row>
    <row r="621" spans="1:1" x14ac:dyDescent="0.2">
      <c r="A621" s="5" t="str">
        <f>LEFT(Adat!D621)</f>
        <v/>
      </c>
    </row>
    <row r="622" spans="1:1" x14ac:dyDescent="0.2">
      <c r="A622" s="5" t="str">
        <f>LEFT(Adat!D622)</f>
        <v/>
      </c>
    </row>
    <row r="623" spans="1:1" x14ac:dyDescent="0.2">
      <c r="A623" s="5" t="str">
        <f>LEFT(Adat!D623)</f>
        <v/>
      </c>
    </row>
    <row r="624" spans="1:1" x14ac:dyDescent="0.2">
      <c r="A624" s="5" t="str">
        <f>LEFT(Adat!D624)</f>
        <v/>
      </c>
    </row>
    <row r="625" spans="1:1" x14ac:dyDescent="0.2">
      <c r="A625" s="5" t="str">
        <f>LEFT(Adat!D625)</f>
        <v/>
      </c>
    </row>
    <row r="626" spans="1:1" x14ac:dyDescent="0.2">
      <c r="A626" s="5" t="str">
        <f>LEFT(Adat!D626)</f>
        <v/>
      </c>
    </row>
    <row r="627" spans="1:1" x14ac:dyDescent="0.2">
      <c r="A627" s="5" t="str">
        <f>LEFT(Adat!D627)</f>
        <v/>
      </c>
    </row>
    <row r="628" spans="1:1" x14ac:dyDescent="0.2">
      <c r="A628" s="5" t="str">
        <f>LEFT(Adat!D628)</f>
        <v/>
      </c>
    </row>
    <row r="629" spans="1:1" x14ac:dyDescent="0.2">
      <c r="A629" s="5" t="str">
        <f>LEFT(Adat!D629)</f>
        <v/>
      </c>
    </row>
    <row r="630" spans="1:1" x14ac:dyDescent="0.2">
      <c r="A630" s="5" t="str">
        <f>LEFT(Adat!D630)</f>
        <v/>
      </c>
    </row>
    <row r="631" spans="1:1" x14ac:dyDescent="0.2">
      <c r="A631" s="5" t="str">
        <f>LEFT(Adat!D631)</f>
        <v/>
      </c>
    </row>
    <row r="632" spans="1:1" x14ac:dyDescent="0.2">
      <c r="A632" s="5" t="str">
        <f>LEFT(Adat!D632)</f>
        <v/>
      </c>
    </row>
    <row r="633" spans="1:1" x14ac:dyDescent="0.2">
      <c r="A633" s="5" t="str">
        <f>LEFT(Adat!D633)</f>
        <v/>
      </c>
    </row>
    <row r="634" spans="1:1" x14ac:dyDescent="0.2">
      <c r="A634" s="5" t="str">
        <f>LEFT(Adat!D634)</f>
        <v/>
      </c>
    </row>
    <row r="635" spans="1:1" x14ac:dyDescent="0.2">
      <c r="A635" s="5" t="str">
        <f>LEFT(Adat!D635)</f>
        <v/>
      </c>
    </row>
    <row r="636" spans="1:1" x14ac:dyDescent="0.2">
      <c r="A636" s="5" t="str">
        <f>LEFT(Adat!D636)</f>
        <v/>
      </c>
    </row>
    <row r="637" spans="1:1" x14ac:dyDescent="0.2">
      <c r="A637" s="5" t="str">
        <f>LEFT(Adat!D637)</f>
        <v/>
      </c>
    </row>
    <row r="638" spans="1:1" x14ac:dyDescent="0.2">
      <c r="A638" s="5" t="str">
        <f>LEFT(Adat!D638)</f>
        <v/>
      </c>
    </row>
    <row r="639" spans="1:1" x14ac:dyDescent="0.2">
      <c r="A639" s="5" t="str">
        <f>LEFT(Adat!D639)</f>
        <v/>
      </c>
    </row>
    <row r="640" spans="1:1" x14ac:dyDescent="0.2">
      <c r="A640" s="5" t="str">
        <f>LEFT(Adat!D640)</f>
        <v/>
      </c>
    </row>
    <row r="641" spans="1:1" x14ac:dyDescent="0.2">
      <c r="A641" s="5" t="str">
        <f>LEFT(Adat!D641)</f>
        <v/>
      </c>
    </row>
    <row r="642" spans="1:1" x14ac:dyDescent="0.2">
      <c r="A642" s="5" t="str">
        <f>LEFT(Adat!D642)</f>
        <v/>
      </c>
    </row>
    <row r="643" spans="1:1" x14ac:dyDescent="0.2">
      <c r="A643" s="5" t="str">
        <f>LEFT(Adat!D643)</f>
        <v/>
      </c>
    </row>
    <row r="644" spans="1:1" x14ac:dyDescent="0.2">
      <c r="A644" s="5" t="str">
        <f>LEFT(Adat!D644)</f>
        <v/>
      </c>
    </row>
    <row r="645" spans="1:1" x14ac:dyDescent="0.2">
      <c r="A645" s="5" t="str">
        <f>LEFT(Adat!D645)</f>
        <v/>
      </c>
    </row>
    <row r="646" spans="1:1" x14ac:dyDescent="0.2">
      <c r="A646" s="5" t="str">
        <f>LEFT(Adat!D646)</f>
        <v/>
      </c>
    </row>
    <row r="647" spans="1:1" x14ac:dyDescent="0.2">
      <c r="A647" s="5" t="str">
        <f>LEFT(Adat!D647)</f>
        <v/>
      </c>
    </row>
    <row r="648" spans="1:1" x14ac:dyDescent="0.2">
      <c r="A648" s="5" t="str">
        <f>LEFT(Adat!D648)</f>
        <v/>
      </c>
    </row>
    <row r="649" spans="1:1" x14ac:dyDescent="0.2">
      <c r="A649" s="5" t="str">
        <f>LEFT(Adat!D649)</f>
        <v/>
      </c>
    </row>
    <row r="650" spans="1:1" x14ac:dyDescent="0.2">
      <c r="A650" s="5" t="str">
        <f>LEFT(Adat!D650)</f>
        <v/>
      </c>
    </row>
    <row r="651" spans="1:1" x14ac:dyDescent="0.2">
      <c r="A651" s="5" t="str">
        <f>LEFT(Adat!D651)</f>
        <v/>
      </c>
    </row>
    <row r="652" spans="1:1" x14ac:dyDescent="0.2">
      <c r="A652" s="5" t="str">
        <f>LEFT(Adat!D652)</f>
        <v/>
      </c>
    </row>
    <row r="653" spans="1:1" x14ac:dyDescent="0.2">
      <c r="A653" s="5" t="str">
        <f>LEFT(Adat!D653)</f>
        <v/>
      </c>
    </row>
    <row r="654" spans="1:1" x14ac:dyDescent="0.2">
      <c r="A654" s="5" t="str">
        <f>LEFT(Adat!D654)</f>
        <v/>
      </c>
    </row>
    <row r="655" spans="1:1" x14ac:dyDescent="0.2">
      <c r="A655" s="5" t="str">
        <f>LEFT(Adat!D655)</f>
        <v/>
      </c>
    </row>
    <row r="656" spans="1:1" x14ac:dyDescent="0.2">
      <c r="A656" s="5" t="str">
        <f>LEFT(Adat!D656)</f>
        <v/>
      </c>
    </row>
    <row r="657" spans="1:1" x14ac:dyDescent="0.2">
      <c r="A657" s="5" t="str">
        <f>LEFT(Adat!D657)</f>
        <v/>
      </c>
    </row>
    <row r="658" spans="1:1" x14ac:dyDescent="0.2">
      <c r="A658" s="5" t="str">
        <f>LEFT(Adat!D658)</f>
        <v/>
      </c>
    </row>
    <row r="659" spans="1:1" x14ac:dyDescent="0.2">
      <c r="A659" s="5" t="str">
        <f>LEFT(Adat!D659)</f>
        <v/>
      </c>
    </row>
    <row r="660" spans="1:1" x14ac:dyDescent="0.2">
      <c r="A660" s="5" t="str">
        <f>LEFT(Adat!D660)</f>
        <v/>
      </c>
    </row>
    <row r="661" spans="1:1" x14ac:dyDescent="0.2">
      <c r="A661" s="5" t="str">
        <f>LEFT(Adat!D661)</f>
        <v/>
      </c>
    </row>
    <row r="662" spans="1:1" x14ac:dyDescent="0.2">
      <c r="A662" s="5" t="str">
        <f>LEFT(Adat!D662)</f>
        <v/>
      </c>
    </row>
    <row r="663" spans="1:1" x14ac:dyDescent="0.2">
      <c r="A663" s="5" t="str">
        <f>LEFT(Adat!D663)</f>
        <v/>
      </c>
    </row>
    <row r="664" spans="1:1" x14ac:dyDescent="0.2">
      <c r="A664" s="5" t="str">
        <f>LEFT(Adat!D664)</f>
        <v/>
      </c>
    </row>
    <row r="665" spans="1:1" x14ac:dyDescent="0.2">
      <c r="A665" s="5" t="str">
        <f>LEFT(Adat!D665)</f>
        <v/>
      </c>
    </row>
    <row r="666" spans="1:1" x14ac:dyDescent="0.2">
      <c r="A666" s="5" t="str">
        <f>LEFT(Adat!D666)</f>
        <v/>
      </c>
    </row>
    <row r="667" spans="1:1" x14ac:dyDescent="0.2">
      <c r="A667" s="5" t="str">
        <f>LEFT(Adat!D667)</f>
        <v/>
      </c>
    </row>
    <row r="668" spans="1:1" x14ac:dyDescent="0.2">
      <c r="A668" s="5" t="str">
        <f>LEFT(Adat!D668)</f>
        <v/>
      </c>
    </row>
    <row r="669" spans="1:1" x14ac:dyDescent="0.2">
      <c r="A669" s="5" t="str">
        <f>LEFT(Adat!D669)</f>
        <v/>
      </c>
    </row>
    <row r="670" spans="1:1" x14ac:dyDescent="0.2">
      <c r="A670" s="5" t="str">
        <f>LEFT(Adat!D670)</f>
        <v/>
      </c>
    </row>
    <row r="671" spans="1:1" x14ac:dyDescent="0.2">
      <c r="A671" s="5" t="str">
        <f>LEFT(Adat!D671)</f>
        <v/>
      </c>
    </row>
    <row r="672" spans="1:1" x14ac:dyDescent="0.2">
      <c r="A672" s="5" t="str">
        <f>LEFT(Adat!D672)</f>
        <v/>
      </c>
    </row>
    <row r="673" spans="1:1" x14ac:dyDescent="0.2">
      <c r="A673" s="5" t="str">
        <f>LEFT(Adat!D673)</f>
        <v/>
      </c>
    </row>
    <row r="674" spans="1:1" x14ac:dyDescent="0.2">
      <c r="A674" s="5" t="str">
        <f>LEFT(Adat!D674)</f>
        <v/>
      </c>
    </row>
    <row r="675" spans="1:1" x14ac:dyDescent="0.2">
      <c r="A675" s="5" t="str">
        <f>LEFT(Adat!D675)</f>
        <v/>
      </c>
    </row>
    <row r="676" spans="1:1" x14ac:dyDescent="0.2">
      <c r="A676" s="5" t="str">
        <f>LEFT(Adat!D676)</f>
        <v/>
      </c>
    </row>
    <row r="677" spans="1:1" x14ac:dyDescent="0.2">
      <c r="A677" s="5" t="str">
        <f>LEFT(Adat!D677)</f>
        <v/>
      </c>
    </row>
    <row r="678" spans="1:1" x14ac:dyDescent="0.2">
      <c r="A678" s="5" t="str">
        <f>LEFT(Adat!D678)</f>
        <v/>
      </c>
    </row>
    <row r="679" spans="1:1" x14ac:dyDescent="0.2">
      <c r="A679" s="5" t="str">
        <f>LEFT(Adat!D679)</f>
        <v/>
      </c>
    </row>
    <row r="680" spans="1:1" x14ac:dyDescent="0.2">
      <c r="A680" s="5" t="str">
        <f>LEFT(Adat!D680)</f>
        <v/>
      </c>
    </row>
    <row r="681" spans="1:1" x14ac:dyDescent="0.2">
      <c r="A681" s="5" t="str">
        <f>LEFT(Adat!D681)</f>
        <v/>
      </c>
    </row>
    <row r="682" spans="1:1" x14ac:dyDescent="0.2">
      <c r="A682" s="5" t="str">
        <f>LEFT(Adat!D682)</f>
        <v/>
      </c>
    </row>
    <row r="683" spans="1:1" x14ac:dyDescent="0.2">
      <c r="A683" s="5" t="str">
        <f>LEFT(Adat!D683)</f>
        <v/>
      </c>
    </row>
    <row r="684" spans="1:1" x14ac:dyDescent="0.2">
      <c r="A684" s="5" t="str">
        <f>LEFT(Adat!D684)</f>
        <v/>
      </c>
    </row>
    <row r="685" spans="1:1" x14ac:dyDescent="0.2">
      <c r="A685" s="5" t="str">
        <f>LEFT(Adat!D685)</f>
        <v/>
      </c>
    </row>
    <row r="686" spans="1:1" x14ac:dyDescent="0.2">
      <c r="A686" s="5" t="str">
        <f>LEFT(Adat!D686)</f>
        <v/>
      </c>
    </row>
    <row r="687" spans="1:1" x14ac:dyDescent="0.2">
      <c r="A687" s="5" t="str">
        <f>LEFT(Adat!D687)</f>
        <v/>
      </c>
    </row>
    <row r="688" spans="1:1" x14ac:dyDescent="0.2">
      <c r="A688" s="5" t="str">
        <f>LEFT(Adat!D688)</f>
        <v/>
      </c>
    </row>
    <row r="689" spans="1:1" x14ac:dyDescent="0.2">
      <c r="A689" s="5" t="str">
        <f>LEFT(Adat!D689)</f>
        <v/>
      </c>
    </row>
    <row r="690" spans="1:1" x14ac:dyDescent="0.2">
      <c r="A690" s="5" t="str">
        <f>LEFT(Adat!D690)</f>
        <v/>
      </c>
    </row>
    <row r="691" spans="1:1" x14ac:dyDescent="0.2">
      <c r="A691" s="5" t="str">
        <f>LEFT(Adat!D691)</f>
        <v/>
      </c>
    </row>
    <row r="692" spans="1:1" x14ac:dyDescent="0.2">
      <c r="A692" s="5" t="str">
        <f>LEFT(Adat!D692)</f>
        <v/>
      </c>
    </row>
    <row r="693" spans="1:1" x14ac:dyDescent="0.2">
      <c r="A693" s="5" t="str">
        <f>LEFT(Adat!D693)</f>
        <v/>
      </c>
    </row>
    <row r="694" spans="1:1" x14ac:dyDescent="0.2">
      <c r="A694" s="5" t="str">
        <f>LEFT(Adat!D694)</f>
        <v/>
      </c>
    </row>
    <row r="695" spans="1:1" x14ac:dyDescent="0.2">
      <c r="A695" s="5" t="str">
        <f>LEFT(Adat!D695)</f>
        <v/>
      </c>
    </row>
    <row r="696" spans="1:1" x14ac:dyDescent="0.2">
      <c r="A696" s="5" t="str">
        <f>LEFT(Adat!D696)</f>
        <v/>
      </c>
    </row>
    <row r="697" spans="1:1" x14ac:dyDescent="0.2">
      <c r="A697" s="5" t="str">
        <f>LEFT(Adat!D697)</f>
        <v/>
      </c>
    </row>
    <row r="698" spans="1:1" x14ac:dyDescent="0.2">
      <c r="A698" s="5" t="str">
        <f>LEFT(Adat!D698)</f>
        <v/>
      </c>
    </row>
    <row r="699" spans="1:1" x14ac:dyDescent="0.2">
      <c r="A699" s="5" t="str">
        <f>LEFT(Adat!D699)</f>
        <v/>
      </c>
    </row>
    <row r="700" spans="1:1" x14ac:dyDescent="0.2">
      <c r="A700" s="5" t="str">
        <f>LEFT(Adat!D700)</f>
        <v/>
      </c>
    </row>
    <row r="701" spans="1:1" x14ac:dyDescent="0.2">
      <c r="A701" s="5" t="str">
        <f>LEFT(Adat!D701)</f>
        <v/>
      </c>
    </row>
    <row r="702" spans="1:1" x14ac:dyDescent="0.2">
      <c r="A702" s="5" t="str">
        <f>LEFT(Adat!D702)</f>
        <v/>
      </c>
    </row>
    <row r="703" spans="1:1" x14ac:dyDescent="0.2">
      <c r="A703" s="5" t="str">
        <f>LEFT(Adat!D703)</f>
        <v/>
      </c>
    </row>
    <row r="704" spans="1:1" x14ac:dyDescent="0.2">
      <c r="A704" s="5" t="str">
        <f>LEFT(Adat!D704)</f>
        <v/>
      </c>
    </row>
    <row r="705" spans="1:1" x14ac:dyDescent="0.2">
      <c r="A705" s="5" t="str">
        <f>LEFT(Adat!D705)</f>
        <v/>
      </c>
    </row>
    <row r="706" spans="1:1" x14ac:dyDescent="0.2">
      <c r="A706" s="5" t="str">
        <f>LEFT(Adat!D706)</f>
        <v/>
      </c>
    </row>
    <row r="707" spans="1:1" x14ac:dyDescent="0.2">
      <c r="A707" s="5" t="str">
        <f>LEFT(Adat!D707)</f>
        <v/>
      </c>
    </row>
    <row r="708" spans="1:1" x14ac:dyDescent="0.2">
      <c r="A708" s="5" t="str">
        <f>LEFT(Adat!D708)</f>
        <v/>
      </c>
    </row>
    <row r="709" spans="1:1" x14ac:dyDescent="0.2">
      <c r="A709" s="5" t="str">
        <f>LEFT(Adat!D709)</f>
        <v/>
      </c>
    </row>
    <row r="710" spans="1:1" x14ac:dyDescent="0.2">
      <c r="A710" s="5" t="str">
        <f>LEFT(Adat!D710)</f>
        <v/>
      </c>
    </row>
    <row r="711" spans="1:1" x14ac:dyDescent="0.2">
      <c r="A711" s="5" t="str">
        <f>LEFT(Adat!D711)</f>
        <v/>
      </c>
    </row>
    <row r="712" spans="1:1" x14ac:dyDescent="0.2">
      <c r="A712" s="5" t="str">
        <f>LEFT(Adat!D712)</f>
        <v/>
      </c>
    </row>
    <row r="713" spans="1:1" x14ac:dyDescent="0.2">
      <c r="A713" s="5" t="str">
        <f>LEFT(Adat!D713)</f>
        <v/>
      </c>
    </row>
    <row r="714" spans="1:1" x14ac:dyDescent="0.2">
      <c r="A714" s="5" t="str">
        <f>LEFT(Adat!D714)</f>
        <v/>
      </c>
    </row>
    <row r="715" spans="1:1" x14ac:dyDescent="0.2">
      <c r="A715" s="5" t="str">
        <f>LEFT(Adat!D715)</f>
        <v/>
      </c>
    </row>
    <row r="716" spans="1:1" x14ac:dyDescent="0.2">
      <c r="A716" s="5" t="str">
        <f>LEFT(Adat!D716)</f>
        <v/>
      </c>
    </row>
    <row r="717" spans="1:1" x14ac:dyDescent="0.2">
      <c r="A717" s="5" t="str">
        <f>LEFT(Adat!D717)</f>
        <v/>
      </c>
    </row>
    <row r="718" spans="1:1" x14ac:dyDescent="0.2">
      <c r="A718" s="5" t="str">
        <f>LEFT(Adat!D718)</f>
        <v/>
      </c>
    </row>
    <row r="719" spans="1:1" x14ac:dyDescent="0.2">
      <c r="A719" s="5" t="str">
        <f>LEFT(Adat!D719)</f>
        <v/>
      </c>
    </row>
    <row r="720" spans="1:1" x14ac:dyDescent="0.2">
      <c r="A720" s="5" t="str">
        <f>LEFT(Adat!D720)</f>
        <v/>
      </c>
    </row>
    <row r="721" spans="1:1" x14ac:dyDescent="0.2">
      <c r="A721" s="5" t="str">
        <f>LEFT(Adat!D721)</f>
        <v/>
      </c>
    </row>
    <row r="722" spans="1:1" x14ac:dyDescent="0.2">
      <c r="A722" s="5" t="str">
        <f>LEFT(Adat!D722)</f>
        <v/>
      </c>
    </row>
    <row r="723" spans="1:1" x14ac:dyDescent="0.2">
      <c r="A723" s="5" t="str">
        <f>LEFT(Adat!D723)</f>
        <v/>
      </c>
    </row>
    <row r="724" spans="1:1" x14ac:dyDescent="0.2">
      <c r="A724" s="5" t="str">
        <f>LEFT(Adat!D724)</f>
        <v/>
      </c>
    </row>
    <row r="725" spans="1:1" x14ac:dyDescent="0.2">
      <c r="A725" s="5" t="str">
        <f>LEFT(Adat!D725)</f>
        <v/>
      </c>
    </row>
    <row r="726" spans="1:1" x14ac:dyDescent="0.2">
      <c r="A726" s="5" t="str">
        <f>LEFT(Adat!D726)</f>
        <v/>
      </c>
    </row>
    <row r="727" spans="1:1" x14ac:dyDescent="0.2">
      <c r="A727" s="5" t="str">
        <f>LEFT(Adat!D727)</f>
        <v/>
      </c>
    </row>
    <row r="728" spans="1:1" x14ac:dyDescent="0.2">
      <c r="A728" s="5" t="str">
        <f>LEFT(Adat!D728)</f>
        <v/>
      </c>
    </row>
    <row r="729" spans="1:1" x14ac:dyDescent="0.2">
      <c r="A729" s="5" t="str">
        <f>LEFT(Adat!D729)</f>
        <v/>
      </c>
    </row>
    <row r="730" spans="1:1" x14ac:dyDescent="0.2">
      <c r="A730" s="5" t="str">
        <f>LEFT(Adat!D730)</f>
        <v/>
      </c>
    </row>
    <row r="731" spans="1:1" x14ac:dyDescent="0.2">
      <c r="A731" s="5" t="str">
        <f>LEFT(Adat!D731)</f>
        <v/>
      </c>
    </row>
    <row r="732" spans="1:1" x14ac:dyDescent="0.2">
      <c r="A732" s="5" t="str">
        <f>LEFT(Adat!D732)</f>
        <v/>
      </c>
    </row>
    <row r="733" spans="1:1" x14ac:dyDescent="0.2">
      <c r="A733" s="5" t="str">
        <f>LEFT(Adat!D733)</f>
        <v/>
      </c>
    </row>
    <row r="734" spans="1:1" x14ac:dyDescent="0.2">
      <c r="A734" s="5" t="str">
        <f>LEFT(Adat!D734)</f>
        <v/>
      </c>
    </row>
    <row r="735" spans="1:1" x14ac:dyDescent="0.2">
      <c r="A735" s="5" t="str">
        <f>LEFT(Adat!D735)</f>
        <v/>
      </c>
    </row>
    <row r="736" spans="1:1" x14ac:dyDescent="0.2">
      <c r="A736" s="5" t="str">
        <f>LEFT(Adat!D736)</f>
        <v/>
      </c>
    </row>
    <row r="737" spans="1:1" x14ac:dyDescent="0.2">
      <c r="A737" s="5" t="str">
        <f>LEFT(Adat!D737)</f>
        <v/>
      </c>
    </row>
    <row r="738" spans="1:1" x14ac:dyDescent="0.2">
      <c r="A738" s="5" t="str">
        <f>LEFT(Adat!D738)</f>
        <v/>
      </c>
    </row>
    <row r="739" spans="1:1" x14ac:dyDescent="0.2">
      <c r="A739" s="5" t="str">
        <f>LEFT(Adat!D739)</f>
        <v/>
      </c>
    </row>
    <row r="740" spans="1:1" x14ac:dyDescent="0.2">
      <c r="A740" s="5" t="str">
        <f>LEFT(Adat!D740)</f>
        <v/>
      </c>
    </row>
    <row r="741" spans="1:1" x14ac:dyDescent="0.2">
      <c r="A741" s="5" t="str">
        <f>LEFT(Adat!D741)</f>
        <v/>
      </c>
    </row>
    <row r="742" spans="1:1" x14ac:dyDescent="0.2">
      <c r="A742" s="5" t="str">
        <f>LEFT(Adat!D742)</f>
        <v/>
      </c>
    </row>
    <row r="743" spans="1:1" x14ac:dyDescent="0.2">
      <c r="A743" s="5" t="str">
        <f>LEFT(Adat!D743)</f>
        <v/>
      </c>
    </row>
    <row r="744" spans="1:1" x14ac:dyDescent="0.2">
      <c r="A744" s="5" t="str">
        <f>LEFT(Adat!D744)</f>
        <v/>
      </c>
    </row>
    <row r="745" spans="1:1" x14ac:dyDescent="0.2">
      <c r="A745" s="5" t="str">
        <f>LEFT(Adat!D745)</f>
        <v/>
      </c>
    </row>
    <row r="746" spans="1:1" x14ac:dyDescent="0.2">
      <c r="A746" s="5" t="str">
        <f>LEFT(Adat!D746)</f>
        <v/>
      </c>
    </row>
    <row r="747" spans="1:1" x14ac:dyDescent="0.2">
      <c r="A747" s="5" t="str">
        <f>LEFT(Adat!D747)</f>
        <v/>
      </c>
    </row>
    <row r="748" spans="1:1" x14ac:dyDescent="0.2">
      <c r="A748" s="5" t="str">
        <f>LEFT(Adat!D748)</f>
        <v/>
      </c>
    </row>
    <row r="749" spans="1:1" x14ac:dyDescent="0.2">
      <c r="A749" s="5" t="str">
        <f>LEFT(Adat!D749)</f>
        <v/>
      </c>
    </row>
    <row r="750" spans="1:1" x14ac:dyDescent="0.2">
      <c r="A750" s="5" t="str">
        <f>LEFT(Adat!D750)</f>
        <v/>
      </c>
    </row>
    <row r="751" spans="1:1" x14ac:dyDescent="0.2">
      <c r="A751" s="5" t="str">
        <f>LEFT(Adat!D751)</f>
        <v/>
      </c>
    </row>
    <row r="752" spans="1:1" x14ac:dyDescent="0.2">
      <c r="A752" s="5" t="str">
        <f>LEFT(Adat!D752)</f>
        <v/>
      </c>
    </row>
    <row r="753" spans="1:1" x14ac:dyDescent="0.2">
      <c r="A753" s="5" t="str">
        <f>LEFT(Adat!D753)</f>
        <v/>
      </c>
    </row>
    <row r="754" spans="1:1" x14ac:dyDescent="0.2">
      <c r="A754" s="5" t="str">
        <f>LEFT(Adat!D754)</f>
        <v/>
      </c>
    </row>
    <row r="755" spans="1:1" x14ac:dyDescent="0.2">
      <c r="A755" s="5" t="str">
        <f>LEFT(Adat!D755)</f>
        <v/>
      </c>
    </row>
    <row r="756" spans="1:1" x14ac:dyDescent="0.2">
      <c r="A756" s="5" t="str">
        <f>LEFT(Adat!D756)</f>
        <v/>
      </c>
    </row>
    <row r="757" spans="1:1" x14ac:dyDescent="0.2">
      <c r="A757" s="5" t="str">
        <f>LEFT(Adat!D757)</f>
        <v/>
      </c>
    </row>
    <row r="758" spans="1:1" x14ac:dyDescent="0.2">
      <c r="A758" s="5" t="str">
        <f>LEFT(Adat!D758)</f>
        <v/>
      </c>
    </row>
    <row r="759" spans="1:1" x14ac:dyDescent="0.2">
      <c r="A759" s="5" t="str">
        <f>LEFT(Adat!D759)</f>
        <v/>
      </c>
    </row>
    <row r="760" spans="1:1" x14ac:dyDescent="0.2">
      <c r="A760" s="5" t="str">
        <f>LEFT(Adat!D760)</f>
        <v/>
      </c>
    </row>
    <row r="761" spans="1:1" x14ac:dyDescent="0.2">
      <c r="A761" s="5" t="str">
        <f>LEFT(Adat!D761)</f>
        <v/>
      </c>
    </row>
    <row r="762" spans="1:1" x14ac:dyDescent="0.2">
      <c r="A762" s="5" t="str">
        <f>LEFT(Adat!D762)</f>
        <v/>
      </c>
    </row>
    <row r="763" spans="1:1" x14ac:dyDescent="0.2">
      <c r="A763" s="5" t="str">
        <f>LEFT(Adat!D763)</f>
        <v/>
      </c>
    </row>
    <row r="764" spans="1:1" x14ac:dyDescent="0.2">
      <c r="A764" s="5" t="str">
        <f>LEFT(Adat!D764)</f>
        <v/>
      </c>
    </row>
    <row r="765" spans="1:1" x14ac:dyDescent="0.2">
      <c r="A765" s="5" t="str">
        <f>LEFT(Adat!D765)</f>
        <v/>
      </c>
    </row>
    <row r="766" spans="1:1" x14ac:dyDescent="0.2">
      <c r="A766" s="5" t="str">
        <f>LEFT(Adat!D766)</f>
        <v/>
      </c>
    </row>
    <row r="767" spans="1:1" x14ac:dyDescent="0.2">
      <c r="A767" s="5" t="str">
        <f>LEFT(Adat!D767)</f>
        <v/>
      </c>
    </row>
    <row r="768" spans="1:1" x14ac:dyDescent="0.2">
      <c r="A768" s="5" t="str">
        <f>LEFT(Adat!D768)</f>
        <v/>
      </c>
    </row>
    <row r="769" spans="1:1" x14ac:dyDescent="0.2">
      <c r="A769" s="5" t="str">
        <f>LEFT(Adat!D769)</f>
        <v/>
      </c>
    </row>
    <row r="770" spans="1:1" x14ac:dyDescent="0.2">
      <c r="A770" s="5" t="str">
        <f>LEFT(Adat!D770)</f>
        <v/>
      </c>
    </row>
    <row r="771" spans="1:1" x14ac:dyDescent="0.2">
      <c r="A771" s="5" t="str">
        <f>LEFT(Adat!D771)</f>
        <v/>
      </c>
    </row>
    <row r="772" spans="1:1" x14ac:dyDescent="0.2">
      <c r="A772" s="5" t="str">
        <f>LEFT(Adat!D772)</f>
        <v/>
      </c>
    </row>
    <row r="773" spans="1:1" x14ac:dyDescent="0.2">
      <c r="A773" s="5" t="str">
        <f>LEFT(Adat!D773)</f>
        <v/>
      </c>
    </row>
    <row r="774" spans="1:1" x14ac:dyDescent="0.2">
      <c r="A774" s="5" t="str">
        <f>LEFT(Adat!D774)</f>
        <v/>
      </c>
    </row>
    <row r="775" spans="1:1" x14ac:dyDescent="0.2">
      <c r="A775" s="5" t="str">
        <f>LEFT(Adat!D775)</f>
        <v/>
      </c>
    </row>
    <row r="776" spans="1:1" x14ac:dyDescent="0.2">
      <c r="A776" s="5" t="str">
        <f>LEFT(Adat!D776)</f>
        <v/>
      </c>
    </row>
    <row r="777" spans="1:1" x14ac:dyDescent="0.2">
      <c r="A777" s="5" t="str">
        <f>LEFT(Adat!D777)</f>
        <v/>
      </c>
    </row>
    <row r="778" spans="1:1" x14ac:dyDescent="0.2">
      <c r="A778" s="5" t="str">
        <f>LEFT(Adat!D778)</f>
        <v/>
      </c>
    </row>
    <row r="779" spans="1:1" x14ac:dyDescent="0.2">
      <c r="A779" s="5" t="str">
        <f>LEFT(Adat!D779)</f>
        <v/>
      </c>
    </row>
    <row r="780" spans="1:1" x14ac:dyDescent="0.2">
      <c r="A780" s="5" t="str">
        <f>LEFT(Adat!D780)</f>
        <v/>
      </c>
    </row>
    <row r="781" spans="1:1" x14ac:dyDescent="0.2">
      <c r="A781" s="5" t="str">
        <f>LEFT(Adat!D781)</f>
        <v/>
      </c>
    </row>
    <row r="782" spans="1:1" x14ac:dyDescent="0.2">
      <c r="A782" s="5" t="str">
        <f>LEFT(Adat!D782)</f>
        <v/>
      </c>
    </row>
    <row r="783" spans="1:1" x14ac:dyDescent="0.2">
      <c r="A783" s="5" t="str">
        <f>LEFT(Adat!D783)</f>
        <v/>
      </c>
    </row>
    <row r="784" spans="1:1" x14ac:dyDescent="0.2">
      <c r="A784" s="5" t="str">
        <f>LEFT(Adat!D784)</f>
        <v/>
      </c>
    </row>
    <row r="785" spans="1:1" x14ac:dyDescent="0.2">
      <c r="A785" s="5" t="str">
        <f>LEFT(Adat!D785)</f>
        <v/>
      </c>
    </row>
    <row r="786" spans="1:1" x14ac:dyDescent="0.2">
      <c r="A786" s="5" t="str">
        <f>LEFT(Adat!D786)</f>
        <v/>
      </c>
    </row>
    <row r="787" spans="1:1" x14ac:dyDescent="0.2">
      <c r="A787" s="5" t="str">
        <f>LEFT(Adat!D787)</f>
        <v/>
      </c>
    </row>
    <row r="788" spans="1:1" x14ac:dyDescent="0.2">
      <c r="A788" s="5" t="str">
        <f>LEFT(Adat!D788)</f>
        <v/>
      </c>
    </row>
    <row r="789" spans="1:1" x14ac:dyDescent="0.2">
      <c r="A789" s="5" t="str">
        <f>LEFT(Adat!D789)</f>
        <v/>
      </c>
    </row>
    <row r="790" spans="1:1" x14ac:dyDescent="0.2">
      <c r="A790" s="5" t="str">
        <f>LEFT(Adat!D790)</f>
        <v/>
      </c>
    </row>
    <row r="791" spans="1:1" x14ac:dyDescent="0.2">
      <c r="A791" s="5" t="str">
        <f>LEFT(Adat!D791)</f>
        <v/>
      </c>
    </row>
    <row r="792" spans="1:1" x14ac:dyDescent="0.2">
      <c r="A792" s="5" t="str">
        <f>LEFT(Adat!D792)</f>
        <v/>
      </c>
    </row>
    <row r="793" spans="1:1" x14ac:dyDescent="0.2">
      <c r="A793" s="5" t="str">
        <f>LEFT(Adat!D793)</f>
        <v/>
      </c>
    </row>
    <row r="794" spans="1:1" x14ac:dyDescent="0.2">
      <c r="A794" s="5" t="str">
        <f>LEFT(Adat!D794)</f>
        <v/>
      </c>
    </row>
    <row r="795" spans="1:1" x14ac:dyDescent="0.2">
      <c r="A795" s="5" t="str">
        <f>LEFT(Adat!D795)</f>
        <v/>
      </c>
    </row>
    <row r="796" spans="1:1" x14ac:dyDescent="0.2">
      <c r="A796" s="5" t="str">
        <f>LEFT(Adat!D796)</f>
        <v/>
      </c>
    </row>
    <row r="797" spans="1:1" x14ac:dyDescent="0.2">
      <c r="A797" s="5" t="str">
        <f>LEFT(Adat!D797)</f>
        <v/>
      </c>
    </row>
    <row r="798" spans="1:1" x14ac:dyDescent="0.2">
      <c r="A798" s="5" t="str">
        <f>LEFT(Adat!D798)</f>
        <v/>
      </c>
    </row>
    <row r="799" spans="1:1" x14ac:dyDescent="0.2">
      <c r="A799" s="5" t="str">
        <f>LEFT(Adat!D799)</f>
        <v/>
      </c>
    </row>
    <row r="800" spans="1:1" x14ac:dyDescent="0.2">
      <c r="A800" s="5" t="str">
        <f>LEFT(Adat!D800)</f>
        <v/>
      </c>
    </row>
    <row r="801" spans="1:1" x14ac:dyDescent="0.2">
      <c r="A801" s="5" t="str">
        <f>LEFT(Adat!D801)</f>
        <v/>
      </c>
    </row>
    <row r="802" spans="1:1" x14ac:dyDescent="0.2">
      <c r="A802" s="5" t="str">
        <f>LEFT(Adat!D802)</f>
        <v/>
      </c>
    </row>
    <row r="803" spans="1:1" x14ac:dyDescent="0.2">
      <c r="A803" s="5" t="str">
        <f>LEFT(Adat!D803)</f>
        <v/>
      </c>
    </row>
    <row r="804" spans="1:1" x14ac:dyDescent="0.2">
      <c r="A804" s="5" t="str">
        <f>LEFT(Adat!D804)</f>
        <v/>
      </c>
    </row>
    <row r="805" spans="1:1" x14ac:dyDescent="0.2">
      <c r="A805" s="5" t="str">
        <f>LEFT(Adat!D805)</f>
        <v/>
      </c>
    </row>
    <row r="806" spans="1:1" x14ac:dyDescent="0.2">
      <c r="A806" s="5" t="str">
        <f>LEFT(Adat!D806)</f>
        <v/>
      </c>
    </row>
    <row r="807" spans="1:1" x14ac:dyDescent="0.2">
      <c r="A807" s="5" t="str">
        <f>LEFT(Adat!D807)</f>
        <v/>
      </c>
    </row>
    <row r="808" spans="1:1" x14ac:dyDescent="0.2">
      <c r="A808" s="5" t="str">
        <f>LEFT(Adat!D808)</f>
        <v/>
      </c>
    </row>
    <row r="809" spans="1:1" x14ac:dyDescent="0.2">
      <c r="A809" s="5" t="str">
        <f>LEFT(Adat!D809)</f>
        <v/>
      </c>
    </row>
    <row r="810" spans="1:1" x14ac:dyDescent="0.2">
      <c r="A810" s="5" t="str">
        <f>LEFT(Adat!D810)</f>
        <v/>
      </c>
    </row>
    <row r="811" spans="1:1" x14ac:dyDescent="0.2">
      <c r="A811" s="5" t="str">
        <f>LEFT(Adat!D811)</f>
        <v/>
      </c>
    </row>
    <row r="812" spans="1:1" x14ac:dyDescent="0.2">
      <c r="A812" s="5" t="str">
        <f>LEFT(Adat!D812)</f>
        <v/>
      </c>
    </row>
    <row r="813" spans="1:1" x14ac:dyDescent="0.2">
      <c r="A813" s="5" t="str">
        <f>LEFT(Adat!D813)</f>
        <v/>
      </c>
    </row>
    <row r="814" spans="1:1" x14ac:dyDescent="0.2">
      <c r="A814" s="5" t="str">
        <f>LEFT(Adat!D814)</f>
        <v/>
      </c>
    </row>
    <row r="815" spans="1:1" x14ac:dyDescent="0.2">
      <c r="A815" s="5" t="str">
        <f>LEFT(Adat!D815)</f>
        <v/>
      </c>
    </row>
    <row r="816" spans="1:1" x14ac:dyDescent="0.2">
      <c r="A816" s="5" t="str">
        <f>LEFT(Adat!D816)</f>
        <v/>
      </c>
    </row>
    <row r="817" spans="1:1" x14ac:dyDescent="0.2">
      <c r="A817" s="5" t="str">
        <f>LEFT(Adat!D817)</f>
        <v/>
      </c>
    </row>
    <row r="818" spans="1:1" x14ac:dyDescent="0.2">
      <c r="A818" s="5" t="str">
        <f>LEFT(Adat!D818)</f>
        <v/>
      </c>
    </row>
    <row r="819" spans="1:1" x14ac:dyDescent="0.2">
      <c r="A819" s="5" t="str">
        <f>LEFT(Adat!D819)</f>
        <v/>
      </c>
    </row>
    <row r="820" spans="1:1" x14ac:dyDescent="0.2">
      <c r="A820" s="5" t="str">
        <f>LEFT(Adat!D820)</f>
        <v/>
      </c>
    </row>
    <row r="821" spans="1:1" x14ac:dyDescent="0.2">
      <c r="A821" s="5" t="str">
        <f>LEFT(Adat!D821)</f>
        <v/>
      </c>
    </row>
    <row r="822" spans="1:1" x14ac:dyDescent="0.2">
      <c r="A822" s="5" t="str">
        <f>LEFT(Adat!D822)</f>
        <v/>
      </c>
    </row>
    <row r="823" spans="1:1" x14ac:dyDescent="0.2">
      <c r="A823" s="5" t="str">
        <f>LEFT(Adat!D823)</f>
        <v/>
      </c>
    </row>
    <row r="824" spans="1:1" x14ac:dyDescent="0.2">
      <c r="A824" s="5" t="str">
        <f>LEFT(Adat!D824)</f>
        <v/>
      </c>
    </row>
    <row r="825" spans="1:1" x14ac:dyDescent="0.2">
      <c r="A825" s="5" t="str">
        <f>LEFT(Adat!D825)</f>
        <v/>
      </c>
    </row>
    <row r="826" spans="1:1" x14ac:dyDescent="0.2">
      <c r="A826" s="5" t="str">
        <f>LEFT(Adat!D826)</f>
        <v/>
      </c>
    </row>
    <row r="827" spans="1:1" x14ac:dyDescent="0.2">
      <c r="A827" s="5" t="str">
        <f>LEFT(Adat!D827)</f>
        <v/>
      </c>
    </row>
    <row r="828" spans="1:1" x14ac:dyDescent="0.2">
      <c r="A828" s="5" t="str">
        <f>LEFT(Adat!D828)</f>
        <v/>
      </c>
    </row>
    <row r="829" spans="1:1" x14ac:dyDescent="0.2">
      <c r="A829" s="5" t="str">
        <f>LEFT(Adat!D829)</f>
        <v/>
      </c>
    </row>
    <row r="830" spans="1:1" x14ac:dyDescent="0.2">
      <c r="A830" s="5" t="str">
        <f>LEFT(Adat!D830)</f>
        <v/>
      </c>
    </row>
    <row r="831" spans="1:1" x14ac:dyDescent="0.2">
      <c r="A831" s="5" t="str">
        <f>LEFT(Adat!D831)</f>
        <v/>
      </c>
    </row>
    <row r="832" spans="1:1" x14ac:dyDescent="0.2">
      <c r="A832" s="5" t="str">
        <f>LEFT(Adat!D832)</f>
        <v/>
      </c>
    </row>
    <row r="833" spans="1:1" x14ac:dyDescent="0.2">
      <c r="A833" s="5" t="str">
        <f>LEFT(Adat!D833)</f>
        <v/>
      </c>
    </row>
    <row r="834" spans="1:1" x14ac:dyDescent="0.2">
      <c r="A834" s="5" t="str">
        <f>LEFT(Adat!D834)</f>
        <v/>
      </c>
    </row>
    <row r="835" spans="1:1" x14ac:dyDescent="0.2">
      <c r="A835" s="5" t="str">
        <f>LEFT(Adat!D835)</f>
        <v/>
      </c>
    </row>
    <row r="836" spans="1:1" x14ac:dyDescent="0.2">
      <c r="A836" s="5" t="str">
        <f>LEFT(Adat!D836)</f>
        <v/>
      </c>
    </row>
    <row r="837" spans="1:1" x14ac:dyDescent="0.2">
      <c r="A837" s="5" t="str">
        <f>LEFT(Adat!D837)</f>
        <v/>
      </c>
    </row>
    <row r="838" spans="1:1" x14ac:dyDescent="0.2">
      <c r="A838" s="5" t="str">
        <f>LEFT(Adat!D838)</f>
        <v/>
      </c>
    </row>
    <row r="839" spans="1:1" x14ac:dyDescent="0.2">
      <c r="A839" s="5" t="str">
        <f>LEFT(Adat!D839)</f>
        <v/>
      </c>
    </row>
    <row r="840" spans="1:1" x14ac:dyDescent="0.2">
      <c r="A840" s="5" t="str">
        <f>LEFT(Adat!D840)</f>
        <v/>
      </c>
    </row>
    <row r="841" spans="1:1" x14ac:dyDescent="0.2">
      <c r="A841" s="5" t="str">
        <f>LEFT(Adat!D841)</f>
        <v/>
      </c>
    </row>
    <row r="842" spans="1:1" x14ac:dyDescent="0.2">
      <c r="A842" s="5" t="str">
        <f>LEFT(Adat!D842)</f>
        <v/>
      </c>
    </row>
    <row r="843" spans="1:1" x14ac:dyDescent="0.2">
      <c r="A843" s="5" t="str">
        <f>LEFT(Adat!D843)</f>
        <v/>
      </c>
    </row>
    <row r="844" spans="1:1" x14ac:dyDescent="0.2">
      <c r="A844" s="5" t="str">
        <f>LEFT(Adat!D844)</f>
        <v/>
      </c>
    </row>
    <row r="845" spans="1:1" x14ac:dyDescent="0.2">
      <c r="A845" s="5" t="str">
        <f>LEFT(Adat!D845)</f>
        <v/>
      </c>
    </row>
    <row r="846" spans="1:1" x14ac:dyDescent="0.2">
      <c r="A846" s="5" t="str">
        <f>LEFT(Adat!D846)</f>
        <v/>
      </c>
    </row>
    <row r="847" spans="1:1" x14ac:dyDescent="0.2">
      <c r="A847" s="5" t="str">
        <f>LEFT(Adat!D847)</f>
        <v/>
      </c>
    </row>
    <row r="848" spans="1:1" x14ac:dyDescent="0.2">
      <c r="A848" s="5" t="str">
        <f>LEFT(Adat!D848)</f>
        <v/>
      </c>
    </row>
    <row r="849" spans="1:1" x14ac:dyDescent="0.2">
      <c r="A849" s="5" t="str">
        <f>LEFT(Adat!D849)</f>
        <v/>
      </c>
    </row>
    <row r="850" spans="1:1" x14ac:dyDescent="0.2">
      <c r="A850" s="5" t="str">
        <f>LEFT(Adat!D850)</f>
        <v/>
      </c>
    </row>
    <row r="851" spans="1:1" x14ac:dyDescent="0.2">
      <c r="A851" s="5" t="str">
        <f>LEFT(Adat!D851)</f>
        <v/>
      </c>
    </row>
    <row r="852" spans="1:1" x14ac:dyDescent="0.2">
      <c r="A852" s="5" t="str">
        <f>LEFT(Adat!D852)</f>
        <v/>
      </c>
    </row>
    <row r="853" spans="1:1" x14ac:dyDescent="0.2">
      <c r="A853" s="5" t="str">
        <f>LEFT(Adat!D853)</f>
        <v/>
      </c>
    </row>
    <row r="854" spans="1:1" x14ac:dyDescent="0.2">
      <c r="A854" s="5" t="str">
        <f>LEFT(Adat!D854)</f>
        <v/>
      </c>
    </row>
    <row r="855" spans="1:1" x14ac:dyDescent="0.2">
      <c r="A855" s="5" t="str">
        <f>LEFT(Adat!D855)</f>
        <v/>
      </c>
    </row>
    <row r="856" spans="1:1" x14ac:dyDescent="0.2">
      <c r="A856" s="5" t="str">
        <f>LEFT(Adat!D856)</f>
        <v/>
      </c>
    </row>
    <row r="857" spans="1:1" x14ac:dyDescent="0.2">
      <c r="A857" s="5" t="str">
        <f>LEFT(Adat!D857)</f>
        <v/>
      </c>
    </row>
    <row r="858" spans="1:1" x14ac:dyDescent="0.2">
      <c r="A858" s="5" t="str">
        <f>LEFT(Adat!D858)</f>
        <v/>
      </c>
    </row>
    <row r="859" spans="1:1" x14ac:dyDescent="0.2">
      <c r="A859" s="5" t="str">
        <f>LEFT(Adat!D859)</f>
        <v/>
      </c>
    </row>
    <row r="860" spans="1:1" x14ac:dyDescent="0.2">
      <c r="A860" s="5" t="str">
        <f>LEFT(Adat!D860)</f>
        <v/>
      </c>
    </row>
    <row r="861" spans="1:1" x14ac:dyDescent="0.2">
      <c r="A861" s="5" t="str">
        <f>LEFT(Adat!D861)</f>
        <v/>
      </c>
    </row>
    <row r="862" spans="1:1" x14ac:dyDescent="0.2">
      <c r="A862" s="5" t="str">
        <f>LEFT(Adat!D862)</f>
        <v/>
      </c>
    </row>
    <row r="863" spans="1:1" x14ac:dyDescent="0.2">
      <c r="A863" s="5" t="str">
        <f>LEFT(Adat!D863)</f>
        <v/>
      </c>
    </row>
    <row r="864" spans="1:1" x14ac:dyDescent="0.2">
      <c r="A864" s="5" t="str">
        <f>LEFT(Adat!D864)</f>
        <v/>
      </c>
    </row>
    <row r="865" spans="1:1" x14ac:dyDescent="0.2">
      <c r="A865" s="5" t="str">
        <f>LEFT(Adat!D865)</f>
        <v/>
      </c>
    </row>
    <row r="866" spans="1:1" x14ac:dyDescent="0.2">
      <c r="A866" s="5" t="str">
        <f>LEFT(Adat!D866)</f>
        <v/>
      </c>
    </row>
    <row r="867" spans="1:1" x14ac:dyDescent="0.2">
      <c r="A867" s="5" t="str">
        <f>LEFT(Adat!D867)</f>
        <v/>
      </c>
    </row>
    <row r="868" spans="1:1" x14ac:dyDescent="0.2">
      <c r="A868" s="5" t="str">
        <f>LEFT(Adat!D868)</f>
        <v/>
      </c>
    </row>
    <row r="869" spans="1:1" x14ac:dyDescent="0.2">
      <c r="A869" s="5" t="str">
        <f>LEFT(Adat!D869)</f>
        <v/>
      </c>
    </row>
    <row r="870" spans="1:1" x14ac:dyDescent="0.2">
      <c r="A870" s="5" t="str">
        <f>LEFT(Adat!D870)</f>
        <v/>
      </c>
    </row>
    <row r="871" spans="1:1" x14ac:dyDescent="0.2">
      <c r="A871" s="5" t="str">
        <f>LEFT(Adat!D871)</f>
        <v/>
      </c>
    </row>
    <row r="872" spans="1:1" x14ac:dyDescent="0.2">
      <c r="A872" s="5" t="str">
        <f>LEFT(Adat!D872)</f>
        <v/>
      </c>
    </row>
    <row r="873" spans="1:1" x14ac:dyDescent="0.2">
      <c r="A873" s="5" t="str">
        <f>LEFT(Adat!D873)</f>
        <v/>
      </c>
    </row>
    <row r="874" spans="1:1" x14ac:dyDescent="0.2">
      <c r="A874" s="5" t="str">
        <f>LEFT(Adat!D874)</f>
        <v/>
      </c>
    </row>
    <row r="875" spans="1:1" x14ac:dyDescent="0.2">
      <c r="A875" s="5" t="str">
        <f>LEFT(Adat!D875)</f>
        <v/>
      </c>
    </row>
    <row r="876" spans="1:1" x14ac:dyDescent="0.2">
      <c r="A876" s="5" t="str">
        <f>LEFT(Adat!D876)</f>
        <v/>
      </c>
    </row>
    <row r="877" spans="1:1" x14ac:dyDescent="0.2">
      <c r="A877" s="5" t="str">
        <f>LEFT(Adat!D877)</f>
        <v/>
      </c>
    </row>
    <row r="878" spans="1:1" x14ac:dyDescent="0.2">
      <c r="A878" s="5" t="str">
        <f>LEFT(Adat!D878)</f>
        <v/>
      </c>
    </row>
    <row r="879" spans="1:1" x14ac:dyDescent="0.2">
      <c r="A879" s="5" t="str">
        <f>LEFT(Adat!D879)</f>
        <v/>
      </c>
    </row>
    <row r="880" spans="1:1" x14ac:dyDescent="0.2">
      <c r="A880" s="5" t="str">
        <f>LEFT(Adat!D880)</f>
        <v/>
      </c>
    </row>
    <row r="881" spans="1:1" x14ac:dyDescent="0.2">
      <c r="A881" s="5" t="str">
        <f>LEFT(Adat!D881)</f>
        <v/>
      </c>
    </row>
    <row r="882" spans="1:1" x14ac:dyDescent="0.2">
      <c r="A882" s="5" t="str">
        <f>LEFT(Adat!D882)</f>
        <v/>
      </c>
    </row>
    <row r="883" spans="1:1" x14ac:dyDescent="0.2">
      <c r="A883" s="5" t="str">
        <f>LEFT(Adat!D883)</f>
        <v/>
      </c>
    </row>
    <row r="884" spans="1:1" x14ac:dyDescent="0.2">
      <c r="A884" s="5" t="str">
        <f>LEFT(Adat!D884)</f>
        <v/>
      </c>
    </row>
    <row r="885" spans="1:1" x14ac:dyDescent="0.2">
      <c r="A885" s="5" t="str">
        <f>LEFT(Adat!D885)</f>
        <v/>
      </c>
    </row>
    <row r="886" spans="1:1" x14ac:dyDescent="0.2">
      <c r="A886" s="5" t="str">
        <f>LEFT(Adat!D886)</f>
        <v/>
      </c>
    </row>
    <row r="887" spans="1:1" x14ac:dyDescent="0.2">
      <c r="A887" s="5" t="str">
        <f>LEFT(Adat!D887)</f>
        <v/>
      </c>
    </row>
    <row r="888" spans="1:1" x14ac:dyDescent="0.2">
      <c r="A888" s="5" t="str">
        <f>LEFT(Adat!D888)</f>
        <v/>
      </c>
    </row>
    <row r="889" spans="1:1" x14ac:dyDescent="0.2">
      <c r="A889" s="5" t="str">
        <f>LEFT(Adat!D889)</f>
        <v/>
      </c>
    </row>
    <row r="890" spans="1:1" x14ac:dyDescent="0.2">
      <c r="A890" s="5" t="str">
        <f>LEFT(Adat!D890)</f>
        <v/>
      </c>
    </row>
    <row r="891" spans="1:1" x14ac:dyDescent="0.2">
      <c r="A891" s="5" t="str">
        <f>LEFT(Adat!D891)</f>
        <v/>
      </c>
    </row>
    <row r="892" spans="1:1" x14ac:dyDescent="0.2">
      <c r="A892" s="5" t="str">
        <f>LEFT(Adat!D892)</f>
        <v/>
      </c>
    </row>
    <row r="893" spans="1:1" x14ac:dyDescent="0.2">
      <c r="A893" s="5" t="str">
        <f>LEFT(Adat!D893)</f>
        <v/>
      </c>
    </row>
    <row r="894" spans="1:1" x14ac:dyDescent="0.2">
      <c r="A894" s="5" t="str">
        <f>LEFT(Adat!D894)</f>
        <v/>
      </c>
    </row>
    <row r="895" spans="1:1" x14ac:dyDescent="0.2">
      <c r="A895" s="5" t="str">
        <f>LEFT(Adat!D895)</f>
        <v/>
      </c>
    </row>
    <row r="896" spans="1:1" x14ac:dyDescent="0.2">
      <c r="A896" s="5" t="str">
        <f>LEFT(Adat!D896)</f>
        <v/>
      </c>
    </row>
    <row r="897" spans="1:1" x14ac:dyDescent="0.2">
      <c r="A897" s="5" t="str">
        <f>LEFT(Adat!D897)</f>
        <v/>
      </c>
    </row>
    <row r="898" spans="1:1" x14ac:dyDescent="0.2">
      <c r="A898" s="5" t="str">
        <f>LEFT(Adat!D898)</f>
        <v/>
      </c>
    </row>
    <row r="899" spans="1:1" x14ac:dyDescent="0.2">
      <c r="A899" s="5" t="str">
        <f>LEFT(Adat!D899)</f>
        <v/>
      </c>
    </row>
    <row r="900" spans="1:1" x14ac:dyDescent="0.2">
      <c r="A900" s="5" t="str">
        <f>LEFT(Adat!D900)</f>
        <v/>
      </c>
    </row>
    <row r="901" spans="1:1" x14ac:dyDescent="0.2">
      <c r="A901" s="5" t="str">
        <f>LEFT(Adat!D901)</f>
        <v/>
      </c>
    </row>
    <row r="902" spans="1:1" x14ac:dyDescent="0.2">
      <c r="A902" s="5" t="str">
        <f>LEFT(Adat!D902)</f>
        <v/>
      </c>
    </row>
    <row r="903" spans="1:1" x14ac:dyDescent="0.2">
      <c r="A903" s="5" t="str">
        <f>LEFT(Adat!D903)</f>
        <v/>
      </c>
    </row>
    <row r="904" spans="1:1" x14ac:dyDescent="0.2">
      <c r="A904" s="5" t="str">
        <f>LEFT(Adat!D904)</f>
        <v/>
      </c>
    </row>
    <row r="905" spans="1:1" x14ac:dyDescent="0.2">
      <c r="A905" s="5" t="str">
        <f>LEFT(Adat!D905)</f>
        <v/>
      </c>
    </row>
    <row r="906" spans="1:1" x14ac:dyDescent="0.2">
      <c r="A906" s="5" t="str">
        <f>LEFT(Adat!D906)</f>
        <v/>
      </c>
    </row>
    <row r="907" spans="1:1" x14ac:dyDescent="0.2">
      <c r="A907" s="5" t="str">
        <f>LEFT(Adat!D907)</f>
        <v/>
      </c>
    </row>
    <row r="908" spans="1:1" x14ac:dyDescent="0.2">
      <c r="A908" s="5" t="str">
        <f>LEFT(Adat!D908)</f>
        <v/>
      </c>
    </row>
    <row r="909" spans="1:1" x14ac:dyDescent="0.2">
      <c r="A909" s="5" t="str">
        <f>LEFT(Adat!D909)</f>
        <v/>
      </c>
    </row>
    <row r="910" spans="1:1" x14ac:dyDescent="0.2">
      <c r="A910" s="5" t="str">
        <f>LEFT(Adat!D910)</f>
        <v/>
      </c>
    </row>
    <row r="911" spans="1:1" x14ac:dyDescent="0.2">
      <c r="A911" s="5" t="str">
        <f>LEFT(Adat!D911)</f>
        <v/>
      </c>
    </row>
    <row r="912" spans="1:1" x14ac:dyDescent="0.2">
      <c r="A912" s="5" t="str">
        <f>LEFT(Adat!D912)</f>
        <v/>
      </c>
    </row>
    <row r="913" spans="1:1" x14ac:dyDescent="0.2">
      <c r="A913" s="5" t="str">
        <f>LEFT(Adat!D913)</f>
        <v/>
      </c>
    </row>
    <row r="914" spans="1:1" x14ac:dyDescent="0.2">
      <c r="A914" s="5" t="str">
        <f>LEFT(Adat!D914)</f>
        <v/>
      </c>
    </row>
    <row r="915" spans="1:1" x14ac:dyDescent="0.2">
      <c r="A915" s="5" t="str">
        <f>LEFT(Adat!D915)</f>
        <v/>
      </c>
    </row>
    <row r="916" spans="1:1" x14ac:dyDescent="0.2">
      <c r="A916" s="5" t="str">
        <f>LEFT(Adat!D916)</f>
        <v/>
      </c>
    </row>
    <row r="917" spans="1:1" x14ac:dyDescent="0.2">
      <c r="A917" s="5" t="str">
        <f>LEFT(Adat!D917)</f>
        <v/>
      </c>
    </row>
    <row r="918" spans="1:1" x14ac:dyDescent="0.2">
      <c r="A918" s="5" t="str">
        <f>LEFT(Adat!D918)</f>
        <v/>
      </c>
    </row>
    <row r="919" spans="1:1" x14ac:dyDescent="0.2">
      <c r="A919" s="5" t="str">
        <f>LEFT(Adat!D919)</f>
        <v/>
      </c>
    </row>
    <row r="920" spans="1:1" x14ac:dyDescent="0.2">
      <c r="A920" s="5" t="str">
        <f>LEFT(Adat!D920)</f>
        <v/>
      </c>
    </row>
    <row r="921" spans="1:1" x14ac:dyDescent="0.2">
      <c r="A921" s="5" t="str">
        <f>LEFT(Adat!D921)</f>
        <v/>
      </c>
    </row>
    <row r="922" spans="1:1" x14ac:dyDescent="0.2">
      <c r="A922" s="5" t="str">
        <f>LEFT(Adat!D922)</f>
        <v/>
      </c>
    </row>
    <row r="923" spans="1:1" x14ac:dyDescent="0.2">
      <c r="A923" s="5" t="str">
        <f>LEFT(Adat!D923)</f>
        <v/>
      </c>
    </row>
    <row r="924" spans="1:1" x14ac:dyDescent="0.2">
      <c r="A924" s="5" t="str">
        <f>LEFT(Adat!D924)</f>
        <v/>
      </c>
    </row>
    <row r="925" spans="1:1" x14ac:dyDescent="0.2">
      <c r="A925" s="5" t="str">
        <f>LEFT(Adat!D925)</f>
        <v/>
      </c>
    </row>
    <row r="926" spans="1:1" x14ac:dyDescent="0.2">
      <c r="A926" s="5" t="str">
        <f>LEFT(Adat!D926)</f>
        <v/>
      </c>
    </row>
    <row r="927" spans="1:1" x14ac:dyDescent="0.2">
      <c r="A927" s="5" t="str">
        <f>LEFT(Adat!D927)</f>
        <v/>
      </c>
    </row>
    <row r="928" spans="1:1" x14ac:dyDescent="0.2">
      <c r="A928" s="5" t="str">
        <f>LEFT(Adat!D928)</f>
        <v/>
      </c>
    </row>
    <row r="929" spans="1:1" x14ac:dyDescent="0.2">
      <c r="A929" s="5" t="str">
        <f>LEFT(Adat!D929)</f>
        <v/>
      </c>
    </row>
    <row r="930" spans="1:1" x14ac:dyDescent="0.2">
      <c r="A930" s="5" t="str">
        <f>LEFT(Adat!D930)</f>
        <v/>
      </c>
    </row>
    <row r="931" spans="1:1" x14ac:dyDescent="0.2">
      <c r="A931" s="5" t="str">
        <f>LEFT(Adat!D931)</f>
        <v/>
      </c>
    </row>
    <row r="932" spans="1:1" x14ac:dyDescent="0.2">
      <c r="A932" s="5" t="str">
        <f>LEFT(Adat!D932)</f>
        <v/>
      </c>
    </row>
    <row r="933" spans="1:1" x14ac:dyDescent="0.2">
      <c r="A933" s="5" t="str">
        <f>LEFT(Adat!D933)</f>
        <v/>
      </c>
    </row>
    <row r="934" spans="1:1" x14ac:dyDescent="0.2">
      <c r="A934" s="5" t="str">
        <f>LEFT(Adat!D934)</f>
        <v/>
      </c>
    </row>
    <row r="935" spans="1:1" x14ac:dyDescent="0.2">
      <c r="A935" s="5" t="str">
        <f>LEFT(Adat!D935)</f>
        <v/>
      </c>
    </row>
    <row r="936" spans="1:1" x14ac:dyDescent="0.2">
      <c r="A936" s="5" t="str">
        <f>LEFT(Adat!D936)</f>
        <v/>
      </c>
    </row>
    <row r="937" spans="1:1" x14ac:dyDescent="0.2">
      <c r="A937" s="5" t="str">
        <f>LEFT(Adat!D937)</f>
        <v/>
      </c>
    </row>
    <row r="938" spans="1:1" x14ac:dyDescent="0.2">
      <c r="A938" s="5" t="str">
        <f>LEFT(Adat!D938)</f>
        <v/>
      </c>
    </row>
    <row r="939" spans="1:1" x14ac:dyDescent="0.2">
      <c r="A939" s="5" t="str">
        <f>LEFT(Adat!D939)</f>
        <v/>
      </c>
    </row>
    <row r="940" spans="1:1" x14ac:dyDescent="0.2">
      <c r="A940" s="5" t="str">
        <f>LEFT(Adat!D940)</f>
        <v/>
      </c>
    </row>
    <row r="941" spans="1:1" x14ac:dyDescent="0.2">
      <c r="A941" s="5" t="str">
        <f>LEFT(Adat!D941)</f>
        <v/>
      </c>
    </row>
    <row r="942" spans="1:1" x14ac:dyDescent="0.2">
      <c r="A942" s="5" t="str">
        <f>LEFT(Adat!D942)</f>
        <v/>
      </c>
    </row>
    <row r="943" spans="1:1" x14ac:dyDescent="0.2">
      <c r="A943" s="5" t="str">
        <f>LEFT(Adat!D943)</f>
        <v/>
      </c>
    </row>
    <row r="944" spans="1:1" x14ac:dyDescent="0.2">
      <c r="A944" s="5" t="str">
        <f>LEFT(Adat!D944)</f>
        <v/>
      </c>
    </row>
    <row r="945" spans="1:1" x14ac:dyDescent="0.2">
      <c r="A945" s="5" t="str">
        <f>LEFT(Adat!D945)</f>
        <v/>
      </c>
    </row>
    <row r="946" spans="1:1" x14ac:dyDescent="0.2">
      <c r="A946" s="5" t="str">
        <f>LEFT(Adat!D946)</f>
        <v/>
      </c>
    </row>
    <row r="947" spans="1:1" x14ac:dyDescent="0.2">
      <c r="A947" s="5" t="str">
        <f>LEFT(Adat!D947)</f>
        <v/>
      </c>
    </row>
    <row r="948" spans="1:1" x14ac:dyDescent="0.2">
      <c r="A948" s="5" t="str">
        <f>LEFT(Adat!D948)</f>
        <v/>
      </c>
    </row>
    <row r="949" spans="1:1" x14ac:dyDescent="0.2">
      <c r="A949" s="5" t="str">
        <f>LEFT(Adat!D949)</f>
        <v/>
      </c>
    </row>
    <row r="950" spans="1:1" x14ac:dyDescent="0.2">
      <c r="A950" s="5" t="str">
        <f>LEFT(Adat!D950)</f>
        <v/>
      </c>
    </row>
    <row r="951" spans="1:1" x14ac:dyDescent="0.2">
      <c r="A951" s="5" t="str">
        <f>LEFT(Adat!D951)</f>
        <v/>
      </c>
    </row>
    <row r="952" spans="1:1" x14ac:dyDescent="0.2">
      <c r="A952" s="5" t="str">
        <f>LEFT(Adat!D952)</f>
        <v/>
      </c>
    </row>
    <row r="953" spans="1:1" x14ac:dyDescent="0.2">
      <c r="A953" s="5" t="str">
        <f>LEFT(Adat!D953)</f>
        <v/>
      </c>
    </row>
    <row r="954" spans="1:1" x14ac:dyDescent="0.2">
      <c r="A954" s="5" t="str">
        <f>LEFT(Adat!D954)</f>
        <v/>
      </c>
    </row>
    <row r="955" spans="1:1" x14ac:dyDescent="0.2">
      <c r="A955" s="5" t="str">
        <f>LEFT(Adat!D955)</f>
        <v/>
      </c>
    </row>
    <row r="956" spans="1:1" x14ac:dyDescent="0.2">
      <c r="A956" s="5" t="str">
        <f>LEFT(Adat!D956)</f>
        <v/>
      </c>
    </row>
    <row r="957" spans="1:1" x14ac:dyDescent="0.2">
      <c r="A957" s="5" t="str">
        <f>LEFT(Adat!D957)</f>
        <v/>
      </c>
    </row>
    <row r="958" spans="1:1" x14ac:dyDescent="0.2">
      <c r="A958" s="5" t="str">
        <f>LEFT(Adat!D958)</f>
        <v/>
      </c>
    </row>
    <row r="959" spans="1:1" x14ac:dyDescent="0.2">
      <c r="A959" s="5" t="str">
        <f>LEFT(Adat!D959)</f>
        <v/>
      </c>
    </row>
    <row r="960" spans="1:1" x14ac:dyDescent="0.2">
      <c r="A960" s="5" t="str">
        <f>LEFT(Adat!D960)</f>
        <v/>
      </c>
    </row>
    <row r="961" spans="1:1" x14ac:dyDescent="0.2">
      <c r="A961" s="5" t="str">
        <f>LEFT(Adat!D961)</f>
        <v/>
      </c>
    </row>
    <row r="962" spans="1:1" x14ac:dyDescent="0.2">
      <c r="A962" s="5" t="str">
        <f>LEFT(Adat!D962)</f>
        <v/>
      </c>
    </row>
    <row r="963" spans="1:1" x14ac:dyDescent="0.2">
      <c r="A963" s="5" t="str">
        <f>LEFT(Adat!D963)</f>
        <v/>
      </c>
    </row>
    <row r="964" spans="1:1" x14ac:dyDescent="0.2">
      <c r="A964" s="5" t="str">
        <f>LEFT(Adat!D964)</f>
        <v/>
      </c>
    </row>
    <row r="965" spans="1:1" x14ac:dyDescent="0.2">
      <c r="A965" s="5" t="str">
        <f>LEFT(Adat!D965)</f>
        <v/>
      </c>
    </row>
    <row r="966" spans="1:1" x14ac:dyDescent="0.2">
      <c r="A966" s="5" t="str">
        <f>LEFT(Adat!D966)</f>
        <v/>
      </c>
    </row>
    <row r="967" spans="1:1" x14ac:dyDescent="0.2">
      <c r="A967" s="5" t="str">
        <f>LEFT(Adat!D967)</f>
        <v/>
      </c>
    </row>
    <row r="968" spans="1:1" x14ac:dyDescent="0.2">
      <c r="A968" s="5" t="str">
        <f>LEFT(Adat!D968)</f>
        <v/>
      </c>
    </row>
    <row r="969" spans="1:1" x14ac:dyDescent="0.2">
      <c r="A969" s="5" t="str">
        <f>LEFT(Adat!D969)</f>
        <v/>
      </c>
    </row>
    <row r="970" spans="1:1" x14ac:dyDescent="0.2">
      <c r="A970" s="5" t="str">
        <f>LEFT(Adat!D970)</f>
        <v/>
      </c>
    </row>
    <row r="971" spans="1:1" x14ac:dyDescent="0.2">
      <c r="A971" s="5" t="str">
        <f>LEFT(Adat!D971)</f>
        <v/>
      </c>
    </row>
    <row r="972" spans="1:1" x14ac:dyDescent="0.2">
      <c r="A972" s="5" t="str">
        <f>LEFT(Adat!D972)</f>
        <v/>
      </c>
    </row>
    <row r="973" spans="1:1" x14ac:dyDescent="0.2">
      <c r="A973" s="5" t="str">
        <f>LEFT(Adat!D973)</f>
        <v/>
      </c>
    </row>
    <row r="974" spans="1:1" x14ac:dyDescent="0.2">
      <c r="A974" s="5" t="str">
        <f>LEFT(Adat!D974)</f>
        <v/>
      </c>
    </row>
    <row r="975" spans="1:1" x14ac:dyDescent="0.2">
      <c r="A975" s="5" t="str">
        <f>LEFT(Adat!D975)</f>
        <v/>
      </c>
    </row>
    <row r="976" spans="1:1" x14ac:dyDescent="0.2">
      <c r="A976" s="5" t="str">
        <f>LEFT(Adat!D976)</f>
        <v/>
      </c>
    </row>
    <row r="977" spans="1:1" x14ac:dyDescent="0.2">
      <c r="A977" s="5" t="str">
        <f>LEFT(Adat!D977)</f>
        <v/>
      </c>
    </row>
    <row r="978" spans="1:1" x14ac:dyDescent="0.2">
      <c r="A978" s="5" t="str">
        <f>LEFT(Adat!D978)</f>
        <v/>
      </c>
    </row>
    <row r="979" spans="1:1" x14ac:dyDescent="0.2">
      <c r="A979" s="5" t="str">
        <f>LEFT(Adat!D979)</f>
        <v/>
      </c>
    </row>
    <row r="980" spans="1:1" x14ac:dyDescent="0.2">
      <c r="A980" s="5" t="str">
        <f>LEFT(Adat!D980)</f>
        <v/>
      </c>
    </row>
    <row r="981" spans="1:1" x14ac:dyDescent="0.2">
      <c r="A981" s="5" t="str">
        <f>LEFT(Adat!D981)</f>
        <v/>
      </c>
    </row>
    <row r="982" spans="1:1" x14ac:dyDescent="0.2">
      <c r="A982" s="5" t="str">
        <f>LEFT(Adat!D982)</f>
        <v/>
      </c>
    </row>
    <row r="983" spans="1:1" x14ac:dyDescent="0.2">
      <c r="A983" s="5" t="str">
        <f>LEFT(Adat!D983)</f>
        <v/>
      </c>
    </row>
    <row r="984" spans="1:1" x14ac:dyDescent="0.2">
      <c r="A984" s="5" t="str">
        <f>LEFT(Adat!D984)</f>
        <v/>
      </c>
    </row>
    <row r="985" spans="1:1" x14ac:dyDescent="0.2">
      <c r="A985" s="5" t="str">
        <f>LEFT(Adat!D985)</f>
        <v/>
      </c>
    </row>
    <row r="986" spans="1:1" x14ac:dyDescent="0.2">
      <c r="A986" s="5" t="str">
        <f>LEFT(Adat!D986)</f>
        <v/>
      </c>
    </row>
    <row r="987" spans="1:1" x14ac:dyDescent="0.2">
      <c r="A987" s="5" t="str">
        <f>LEFT(Adat!D987)</f>
        <v/>
      </c>
    </row>
    <row r="988" spans="1:1" x14ac:dyDescent="0.2">
      <c r="A988" s="5" t="str">
        <f>LEFT(Adat!D988)</f>
        <v/>
      </c>
    </row>
    <row r="989" spans="1:1" x14ac:dyDescent="0.2">
      <c r="A989" s="5" t="str">
        <f>LEFT(Adat!D989)</f>
        <v/>
      </c>
    </row>
    <row r="990" spans="1:1" x14ac:dyDescent="0.2">
      <c r="A990" s="5" t="str">
        <f>LEFT(Adat!D990)</f>
        <v/>
      </c>
    </row>
    <row r="991" spans="1:1" x14ac:dyDescent="0.2">
      <c r="A991" s="5" t="str">
        <f>LEFT(Adat!D991)</f>
        <v/>
      </c>
    </row>
    <row r="992" spans="1:1" x14ac:dyDescent="0.2">
      <c r="A992" s="5" t="str">
        <f>LEFT(Adat!D992)</f>
        <v/>
      </c>
    </row>
    <row r="993" spans="1:1" x14ac:dyDescent="0.2">
      <c r="A993" s="5" t="str">
        <f>LEFT(Adat!D993)</f>
        <v/>
      </c>
    </row>
    <row r="994" spans="1:1" x14ac:dyDescent="0.2">
      <c r="A994" s="5" t="str">
        <f>LEFT(Adat!D994)</f>
        <v/>
      </c>
    </row>
    <row r="995" spans="1:1" x14ac:dyDescent="0.2">
      <c r="A995" s="5" t="str">
        <f>LEFT(Adat!D995)</f>
        <v/>
      </c>
    </row>
    <row r="996" spans="1:1" x14ac:dyDescent="0.2">
      <c r="A996" s="5" t="str">
        <f>LEFT(Adat!D996)</f>
        <v/>
      </c>
    </row>
    <row r="997" spans="1:1" x14ac:dyDescent="0.2">
      <c r="A997" s="5" t="str">
        <f>LEFT(Adat!D997)</f>
        <v/>
      </c>
    </row>
    <row r="998" spans="1:1" x14ac:dyDescent="0.2">
      <c r="A998" s="5" t="str">
        <f>LEFT(Adat!D998)</f>
        <v/>
      </c>
    </row>
    <row r="999" spans="1:1" x14ac:dyDescent="0.2">
      <c r="A999" s="5" t="str">
        <f>LEFT(Adat!D999)</f>
        <v/>
      </c>
    </row>
    <row r="1000" spans="1:1" x14ac:dyDescent="0.2">
      <c r="A1000" s="5" t="str">
        <f>LEFT(Adat!D1000)</f>
        <v/>
      </c>
    </row>
    <row r="1001" spans="1:1" x14ac:dyDescent="0.2">
      <c r="A1001" s="5" t="str">
        <f>LEFT(Adat!D1001)</f>
        <v/>
      </c>
    </row>
    <row r="1002" spans="1:1" x14ac:dyDescent="0.2">
      <c r="A1002" s="5" t="str">
        <f>LEFT(Adat!D1002)</f>
        <v/>
      </c>
    </row>
    <row r="1003" spans="1:1" x14ac:dyDescent="0.2">
      <c r="A1003" s="5" t="str">
        <f>LEFT(Adat!D1003)</f>
        <v/>
      </c>
    </row>
    <row r="1004" spans="1:1" x14ac:dyDescent="0.2">
      <c r="A1004" s="5" t="str">
        <f>LEFT(Adat!D1004)</f>
        <v/>
      </c>
    </row>
    <row r="1005" spans="1:1" x14ac:dyDescent="0.2">
      <c r="A1005" s="5" t="str">
        <f>LEFT(Adat!D1005)</f>
        <v/>
      </c>
    </row>
    <row r="1006" spans="1:1" x14ac:dyDescent="0.2">
      <c r="A1006" s="5" t="str">
        <f>LEFT(Adat!D1006)</f>
        <v/>
      </c>
    </row>
    <row r="1007" spans="1:1" x14ac:dyDescent="0.2">
      <c r="A1007" s="5" t="str">
        <f>LEFT(Adat!D1007)</f>
        <v/>
      </c>
    </row>
    <row r="1008" spans="1:1" x14ac:dyDescent="0.2">
      <c r="A1008" s="5" t="str">
        <f>LEFT(Adat!D1008)</f>
        <v/>
      </c>
    </row>
    <row r="1009" spans="1:1" x14ac:dyDescent="0.2">
      <c r="A1009" s="5" t="str">
        <f>LEFT(Adat!D1009)</f>
        <v/>
      </c>
    </row>
    <row r="1010" spans="1:1" x14ac:dyDescent="0.2">
      <c r="A1010" s="5" t="str">
        <f>LEFT(Adat!D1010)</f>
        <v/>
      </c>
    </row>
    <row r="1011" spans="1:1" x14ac:dyDescent="0.2">
      <c r="A1011" s="5" t="str">
        <f>LEFT(Adat!D1011)</f>
        <v/>
      </c>
    </row>
    <row r="1012" spans="1:1" x14ac:dyDescent="0.2">
      <c r="A1012" s="5" t="str">
        <f>LEFT(Adat!D1012)</f>
        <v/>
      </c>
    </row>
    <row r="1013" spans="1:1" x14ac:dyDescent="0.2">
      <c r="A1013" s="5" t="str">
        <f>LEFT(Adat!D1013)</f>
        <v/>
      </c>
    </row>
    <row r="1014" spans="1:1" x14ac:dyDescent="0.2">
      <c r="A1014" s="5" t="str">
        <f>LEFT(Adat!D1014)</f>
        <v/>
      </c>
    </row>
    <row r="1015" spans="1:1" x14ac:dyDescent="0.2">
      <c r="A1015" s="5" t="str">
        <f>LEFT(Adat!D1015)</f>
        <v/>
      </c>
    </row>
    <row r="1016" spans="1:1" x14ac:dyDescent="0.2">
      <c r="A1016" s="5" t="str">
        <f>LEFT(Adat!D1016)</f>
        <v/>
      </c>
    </row>
    <row r="1017" spans="1:1" x14ac:dyDescent="0.2">
      <c r="A1017" s="5" t="str">
        <f>LEFT(Adat!D1017)</f>
        <v/>
      </c>
    </row>
    <row r="1018" spans="1:1" x14ac:dyDescent="0.2">
      <c r="A1018" s="5" t="str">
        <f>LEFT(Adat!D1018)</f>
        <v/>
      </c>
    </row>
    <row r="1019" spans="1:1" x14ac:dyDescent="0.2">
      <c r="A1019" s="5" t="str">
        <f>LEFT(Adat!D1019)</f>
        <v/>
      </c>
    </row>
    <row r="1020" spans="1:1" x14ac:dyDescent="0.2">
      <c r="A1020" s="5" t="str">
        <f>LEFT(Adat!D1020)</f>
        <v/>
      </c>
    </row>
    <row r="1021" spans="1:1" x14ac:dyDescent="0.2">
      <c r="A1021" s="5" t="str">
        <f>LEFT(Adat!D1021)</f>
        <v/>
      </c>
    </row>
    <row r="1022" spans="1:1" x14ac:dyDescent="0.2">
      <c r="A1022" s="5" t="str">
        <f>LEFT(Adat!D1022)</f>
        <v/>
      </c>
    </row>
    <row r="1023" spans="1:1" x14ac:dyDescent="0.2">
      <c r="A1023" s="5" t="str">
        <f>LEFT(Adat!D1023)</f>
        <v/>
      </c>
    </row>
    <row r="1024" spans="1:1" x14ac:dyDescent="0.2">
      <c r="A1024" s="5" t="str">
        <f>LEFT(Adat!D1024)</f>
        <v/>
      </c>
    </row>
    <row r="1025" spans="1:1" x14ac:dyDescent="0.2">
      <c r="A1025" s="5" t="str">
        <f>LEFT(Adat!D1025)</f>
        <v/>
      </c>
    </row>
    <row r="1026" spans="1:1" x14ac:dyDescent="0.2">
      <c r="A1026" s="5" t="str">
        <f>LEFT(Adat!D1026)</f>
        <v/>
      </c>
    </row>
    <row r="1027" spans="1:1" x14ac:dyDescent="0.2">
      <c r="A1027" s="5" t="str">
        <f>LEFT(Adat!D1027)</f>
        <v/>
      </c>
    </row>
    <row r="1028" spans="1:1" x14ac:dyDescent="0.2">
      <c r="A1028" s="5" t="str">
        <f>LEFT(Adat!D1028)</f>
        <v/>
      </c>
    </row>
    <row r="1029" spans="1:1" x14ac:dyDescent="0.2">
      <c r="A1029" s="5" t="str">
        <f>LEFT(Adat!D1029)</f>
        <v/>
      </c>
    </row>
    <row r="1030" spans="1:1" x14ac:dyDescent="0.2">
      <c r="A1030" s="5" t="str">
        <f>LEFT(Adat!D1030)</f>
        <v/>
      </c>
    </row>
    <row r="1031" spans="1:1" x14ac:dyDescent="0.2">
      <c r="A1031" s="5" t="str">
        <f>LEFT(Adat!D1031)</f>
        <v/>
      </c>
    </row>
    <row r="1032" spans="1:1" x14ac:dyDescent="0.2">
      <c r="A1032" s="5" t="str">
        <f>LEFT(Adat!D1032)</f>
        <v/>
      </c>
    </row>
    <row r="1033" spans="1:1" x14ac:dyDescent="0.2">
      <c r="A1033" s="5" t="str">
        <f>LEFT(Adat!D1033)</f>
        <v/>
      </c>
    </row>
    <row r="1034" spans="1:1" x14ac:dyDescent="0.2">
      <c r="A1034" s="5" t="str">
        <f>LEFT(Adat!D1034)</f>
        <v/>
      </c>
    </row>
    <row r="1035" spans="1:1" x14ac:dyDescent="0.2">
      <c r="A1035" s="5" t="str">
        <f>LEFT(Adat!D1035)</f>
        <v/>
      </c>
    </row>
    <row r="1036" spans="1:1" x14ac:dyDescent="0.2">
      <c r="A1036" s="5" t="str">
        <f>LEFT(Adat!D1036)</f>
        <v/>
      </c>
    </row>
    <row r="1037" spans="1:1" x14ac:dyDescent="0.2">
      <c r="A1037" s="5" t="str">
        <f>LEFT(Adat!D1037)</f>
        <v/>
      </c>
    </row>
    <row r="1038" spans="1:1" x14ac:dyDescent="0.2">
      <c r="A1038" s="5" t="str">
        <f>LEFT(Adat!D1038)</f>
        <v/>
      </c>
    </row>
    <row r="1039" spans="1:1" x14ac:dyDescent="0.2">
      <c r="A1039" s="5" t="str">
        <f>LEFT(Adat!D1039)</f>
        <v/>
      </c>
    </row>
    <row r="1040" spans="1:1" x14ac:dyDescent="0.2">
      <c r="A1040" s="5" t="str">
        <f>LEFT(Adat!D1040)</f>
        <v/>
      </c>
    </row>
    <row r="1041" spans="1:1" x14ac:dyDescent="0.2">
      <c r="A1041" s="5" t="str">
        <f>LEFT(Adat!D1041)</f>
        <v/>
      </c>
    </row>
    <row r="1042" spans="1:1" x14ac:dyDescent="0.2">
      <c r="A1042" s="5" t="str">
        <f>LEFT(Adat!D1042)</f>
        <v/>
      </c>
    </row>
    <row r="1043" spans="1:1" x14ac:dyDescent="0.2">
      <c r="A1043" s="5" t="str">
        <f>LEFT(Adat!D1043)</f>
        <v/>
      </c>
    </row>
    <row r="1044" spans="1:1" x14ac:dyDescent="0.2">
      <c r="A1044" s="5" t="str">
        <f>LEFT(Adat!D1044)</f>
        <v/>
      </c>
    </row>
    <row r="1045" spans="1:1" x14ac:dyDescent="0.2">
      <c r="A1045" s="5" t="str">
        <f>LEFT(Adat!D1045)</f>
        <v/>
      </c>
    </row>
    <row r="1046" spans="1:1" x14ac:dyDescent="0.2">
      <c r="A1046" s="5" t="str">
        <f>LEFT(Adat!D1046)</f>
        <v/>
      </c>
    </row>
    <row r="1047" spans="1:1" x14ac:dyDescent="0.2">
      <c r="A1047" s="5" t="str">
        <f>LEFT(Adat!D1047)</f>
        <v/>
      </c>
    </row>
    <row r="1048" spans="1:1" x14ac:dyDescent="0.2">
      <c r="A1048" s="5" t="str">
        <f>LEFT(Adat!D1048)</f>
        <v/>
      </c>
    </row>
    <row r="1049" spans="1:1" x14ac:dyDescent="0.2">
      <c r="A1049" s="5" t="str">
        <f>LEFT(Adat!D1049)</f>
        <v/>
      </c>
    </row>
    <row r="1050" spans="1:1" x14ac:dyDescent="0.2">
      <c r="A1050" s="5" t="str">
        <f>LEFT(Adat!D1050)</f>
        <v/>
      </c>
    </row>
    <row r="1051" spans="1:1" x14ac:dyDescent="0.2">
      <c r="A1051" s="5" t="str">
        <f>LEFT(Adat!D1051)</f>
        <v/>
      </c>
    </row>
    <row r="1052" spans="1:1" x14ac:dyDescent="0.2">
      <c r="A1052" s="5" t="str">
        <f>LEFT(Adat!D1052)</f>
        <v/>
      </c>
    </row>
    <row r="1053" spans="1:1" x14ac:dyDescent="0.2">
      <c r="A1053" s="5" t="str">
        <f>LEFT(Adat!D1053)</f>
        <v/>
      </c>
    </row>
    <row r="1054" spans="1:1" x14ac:dyDescent="0.2">
      <c r="A1054" s="5" t="str">
        <f>LEFT(Adat!D1054)</f>
        <v/>
      </c>
    </row>
    <row r="1055" spans="1:1" x14ac:dyDescent="0.2">
      <c r="A1055" s="5" t="str">
        <f>LEFT(Adat!D1055)</f>
        <v/>
      </c>
    </row>
    <row r="1056" spans="1:1" x14ac:dyDescent="0.2">
      <c r="A1056" s="5" t="str">
        <f>LEFT(Adat!D1056)</f>
        <v/>
      </c>
    </row>
    <row r="1057" spans="1:1" x14ac:dyDescent="0.2">
      <c r="A1057" s="5" t="str">
        <f>LEFT(Adat!D1057)</f>
        <v/>
      </c>
    </row>
    <row r="1058" spans="1:1" x14ac:dyDescent="0.2">
      <c r="A1058" s="5" t="str">
        <f>LEFT(Adat!D1058)</f>
        <v/>
      </c>
    </row>
    <row r="1059" spans="1:1" x14ac:dyDescent="0.2">
      <c r="A1059" s="5" t="str">
        <f>LEFT(Adat!D1059)</f>
        <v/>
      </c>
    </row>
    <row r="1060" spans="1:1" x14ac:dyDescent="0.2">
      <c r="A1060" s="5" t="str">
        <f>LEFT(Adat!D1060)</f>
        <v/>
      </c>
    </row>
    <row r="1061" spans="1:1" x14ac:dyDescent="0.2">
      <c r="A1061" s="5" t="str">
        <f>LEFT(Adat!D1061)</f>
        <v/>
      </c>
    </row>
    <row r="1062" spans="1:1" x14ac:dyDescent="0.2">
      <c r="A1062" s="5" t="str">
        <f>LEFT(Adat!D1062)</f>
        <v/>
      </c>
    </row>
    <row r="1063" spans="1:1" x14ac:dyDescent="0.2">
      <c r="A1063" s="5" t="str">
        <f>LEFT(Adat!D1063)</f>
        <v/>
      </c>
    </row>
    <row r="1064" spans="1:1" x14ac:dyDescent="0.2">
      <c r="A1064" s="5" t="str">
        <f>LEFT(Adat!D1064)</f>
        <v/>
      </c>
    </row>
    <row r="1065" spans="1:1" x14ac:dyDescent="0.2">
      <c r="A1065" s="5" t="str">
        <f>LEFT(Adat!D1065)</f>
        <v/>
      </c>
    </row>
    <row r="1066" spans="1:1" x14ac:dyDescent="0.2">
      <c r="A1066" s="5" t="str">
        <f>LEFT(Adat!D1066)</f>
        <v/>
      </c>
    </row>
    <row r="1067" spans="1:1" x14ac:dyDescent="0.2">
      <c r="A1067" s="5" t="str">
        <f>LEFT(Adat!D1067)</f>
        <v/>
      </c>
    </row>
    <row r="1068" spans="1:1" x14ac:dyDescent="0.2">
      <c r="A1068" s="5" t="str">
        <f>LEFT(Adat!D1068)</f>
        <v/>
      </c>
    </row>
    <row r="1069" spans="1:1" x14ac:dyDescent="0.2">
      <c r="A1069" s="5" t="str">
        <f>LEFT(Adat!D1069)</f>
        <v/>
      </c>
    </row>
    <row r="1070" spans="1:1" x14ac:dyDescent="0.2">
      <c r="A1070" s="5" t="str">
        <f>LEFT(Adat!D1070)</f>
        <v/>
      </c>
    </row>
    <row r="1071" spans="1:1" x14ac:dyDescent="0.2">
      <c r="A1071" s="5" t="str">
        <f>LEFT(Adat!D1071)</f>
        <v/>
      </c>
    </row>
    <row r="1072" spans="1:1" x14ac:dyDescent="0.2">
      <c r="A1072" s="5" t="str">
        <f>LEFT(Adat!D1072)</f>
        <v/>
      </c>
    </row>
    <row r="1073" spans="1:1" x14ac:dyDescent="0.2">
      <c r="A1073" s="5" t="str">
        <f>LEFT(Adat!D1073)</f>
        <v/>
      </c>
    </row>
    <row r="1074" spans="1:1" x14ac:dyDescent="0.2">
      <c r="A1074" s="5" t="str">
        <f>LEFT(Adat!D1074)</f>
        <v/>
      </c>
    </row>
    <row r="1075" spans="1:1" x14ac:dyDescent="0.2">
      <c r="A1075" s="5" t="str">
        <f>LEFT(Adat!D1075)</f>
        <v/>
      </c>
    </row>
    <row r="1076" spans="1:1" x14ac:dyDescent="0.2">
      <c r="A1076" s="5" t="str">
        <f>LEFT(Adat!D1076)</f>
        <v/>
      </c>
    </row>
    <row r="1077" spans="1:1" x14ac:dyDescent="0.2">
      <c r="A1077" s="5" t="str">
        <f>LEFT(Adat!D1077)</f>
        <v/>
      </c>
    </row>
    <row r="1078" spans="1:1" x14ac:dyDescent="0.2">
      <c r="A1078" s="5" t="str">
        <f>LEFT(Adat!D1078)</f>
        <v/>
      </c>
    </row>
    <row r="1079" spans="1:1" x14ac:dyDescent="0.2">
      <c r="A1079" s="5" t="str">
        <f>LEFT(Adat!D1079)</f>
        <v/>
      </c>
    </row>
    <row r="1080" spans="1:1" x14ac:dyDescent="0.2">
      <c r="A1080" s="5" t="str">
        <f>LEFT(Adat!D1080)</f>
        <v/>
      </c>
    </row>
    <row r="1081" spans="1:1" x14ac:dyDescent="0.2">
      <c r="A1081" s="5" t="str">
        <f>LEFT(Adat!D1081)</f>
        <v/>
      </c>
    </row>
    <row r="1082" spans="1:1" x14ac:dyDescent="0.2">
      <c r="A1082" s="5" t="str">
        <f>LEFT(Adat!D1082)</f>
        <v/>
      </c>
    </row>
    <row r="1083" spans="1:1" x14ac:dyDescent="0.2">
      <c r="A1083" s="5" t="str">
        <f>LEFT(Adat!D1083)</f>
        <v/>
      </c>
    </row>
    <row r="1084" spans="1:1" x14ac:dyDescent="0.2">
      <c r="A1084" s="5" t="str">
        <f>LEFT(Adat!D1084)</f>
        <v/>
      </c>
    </row>
    <row r="1085" spans="1:1" x14ac:dyDescent="0.2">
      <c r="A1085" s="5" t="str">
        <f>LEFT(Adat!D1085)</f>
        <v/>
      </c>
    </row>
    <row r="1086" spans="1:1" x14ac:dyDescent="0.2">
      <c r="A1086" s="5" t="str">
        <f>LEFT(Adat!D1086)</f>
        <v/>
      </c>
    </row>
    <row r="1087" spans="1:1" x14ac:dyDescent="0.2">
      <c r="A1087" s="5" t="str">
        <f>LEFT(Adat!D1087)</f>
        <v/>
      </c>
    </row>
    <row r="1088" spans="1:1" x14ac:dyDescent="0.2">
      <c r="A1088" s="5" t="str">
        <f>LEFT(Adat!D1088)</f>
        <v/>
      </c>
    </row>
    <row r="1089" spans="1:1" x14ac:dyDescent="0.2">
      <c r="A1089" s="5" t="str">
        <f>LEFT(Adat!D1089)</f>
        <v/>
      </c>
    </row>
    <row r="1090" spans="1:1" x14ac:dyDescent="0.2">
      <c r="A1090" s="5" t="str">
        <f>LEFT(Adat!D1090)</f>
        <v/>
      </c>
    </row>
    <row r="1091" spans="1:1" x14ac:dyDescent="0.2">
      <c r="A1091" s="5" t="str">
        <f>LEFT(Adat!D1091)</f>
        <v/>
      </c>
    </row>
    <row r="1092" spans="1:1" x14ac:dyDescent="0.2">
      <c r="A1092" s="5" t="str">
        <f>LEFT(Adat!D1092)</f>
        <v/>
      </c>
    </row>
    <row r="1093" spans="1:1" x14ac:dyDescent="0.2">
      <c r="A1093" s="5" t="str">
        <f>LEFT(Adat!D1093)</f>
        <v/>
      </c>
    </row>
    <row r="1094" spans="1:1" x14ac:dyDescent="0.2">
      <c r="A1094" s="5" t="str">
        <f>LEFT(Adat!D1094)</f>
        <v/>
      </c>
    </row>
    <row r="1095" spans="1:1" x14ac:dyDescent="0.2">
      <c r="A1095" s="5" t="str">
        <f>LEFT(Adat!D1095)</f>
        <v/>
      </c>
    </row>
    <row r="1096" spans="1:1" x14ac:dyDescent="0.2">
      <c r="A1096" s="5" t="str">
        <f>LEFT(Adat!D1096)</f>
        <v/>
      </c>
    </row>
    <row r="1097" spans="1:1" x14ac:dyDescent="0.2">
      <c r="A1097" s="5" t="str">
        <f>LEFT(Adat!D1097)</f>
        <v/>
      </c>
    </row>
    <row r="1098" spans="1:1" x14ac:dyDescent="0.2">
      <c r="A1098" s="5" t="str">
        <f>LEFT(Adat!D1098)</f>
        <v/>
      </c>
    </row>
    <row r="1099" spans="1:1" x14ac:dyDescent="0.2">
      <c r="A1099" s="5" t="str">
        <f>LEFT(Adat!D1099)</f>
        <v/>
      </c>
    </row>
    <row r="1100" spans="1:1" x14ac:dyDescent="0.2">
      <c r="A1100" s="5" t="str">
        <f>LEFT(Adat!D1100)</f>
        <v/>
      </c>
    </row>
    <row r="1101" spans="1:1" x14ac:dyDescent="0.2">
      <c r="A1101" s="5" t="str">
        <f>LEFT(Adat!D1101)</f>
        <v/>
      </c>
    </row>
    <row r="1102" spans="1:1" x14ac:dyDescent="0.2">
      <c r="A1102" s="5" t="str">
        <f>LEFT(Adat!D1102)</f>
        <v/>
      </c>
    </row>
    <row r="1103" spans="1:1" x14ac:dyDescent="0.2">
      <c r="A1103" s="5" t="str">
        <f>LEFT(Adat!D1103)</f>
        <v/>
      </c>
    </row>
    <row r="1104" spans="1:1" x14ac:dyDescent="0.2">
      <c r="A1104" s="5" t="str">
        <f>LEFT(Adat!D1104)</f>
        <v/>
      </c>
    </row>
    <row r="1105" spans="1:1" x14ac:dyDescent="0.2">
      <c r="A1105" s="5" t="str">
        <f>LEFT(Adat!D1105)</f>
        <v/>
      </c>
    </row>
    <row r="1106" spans="1:1" x14ac:dyDescent="0.2">
      <c r="A1106" s="5" t="str">
        <f>LEFT(Adat!D1106)</f>
        <v/>
      </c>
    </row>
    <row r="1107" spans="1:1" x14ac:dyDescent="0.2">
      <c r="A1107" s="5" t="str">
        <f>LEFT(Adat!D1107)</f>
        <v/>
      </c>
    </row>
    <row r="1108" spans="1:1" x14ac:dyDescent="0.2">
      <c r="A1108" s="5" t="str">
        <f>LEFT(Adat!D1108)</f>
        <v/>
      </c>
    </row>
    <row r="1109" spans="1:1" x14ac:dyDescent="0.2">
      <c r="A1109" s="5" t="str">
        <f>LEFT(Adat!D1109)</f>
        <v/>
      </c>
    </row>
    <row r="1110" spans="1:1" x14ac:dyDescent="0.2">
      <c r="A1110" s="5" t="str">
        <f>LEFT(Adat!D1110)</f>
        <v/>
      </c>
    </row>
    <row r="1111" spans="1:1" x14ac:dyDescent="0.2">
      <c r="A1111" s="5" t="str">
        <f>LEFT(Adat!D1111)</f>
        <v/>
      </c>
    </row>
    <row r="1112" spans="1:1" x14ac:dyDescent="0.2">
      <c r="A1112" s="5" t="str">
        <f>LEFT(Adat!D1112)</f>
        <v/>
      </c>
    </row>
    <row r="1113" spans="1:1" x14ac:dyDescent="0.2">
      <c r="A1113" s="5" t="str">
        <f>LEFT(Adat!D1113)</f>
        <v/>
      </c>
    </row>
    <row r="1114" spans="1:1" x14ac:dyDescent="0.2">
      <c r="A1114" s="5" t="str">
        <f>LEFT(Adat!D1114)</f>
        <v/>
      </c>
    </row>
    <row r="1115" spans="1:1" x14ac:dyDescent="0.2">
      <c r="A1115" s="5" t="str">
        <f>LEFT(Adat!D1115)</f>
        <v/>
      </c>
    </row>
    <row r="1116" spans="1:1" x14ac:dyDescent="0.2">
      <c r="A1116" s="5" t="str">
        <f>LEFT(Adat!D1116)</f>
        <v/>
      </c>
    </row>
    <row r="1117" spans="1:1" x14ac:dyDescent="0.2">
      <c r="A1117" s="5" t="str">
        <f>LEFT(Adat!D1117)</f>
        <v/>
      </c>
    </row>
    <row r="1118" spans="1:1" x14ac:dyDescent="0.2">
      <c r="A1118" s="5" t="str">
        <f>LEFT(Adat!D1118)</f>
        <v/>
      </c>
    </row>
    <row r="1119" spans="1:1" x14ac:dyDescent="0.2">
      <c r="A1119" s="5" t="str">
        <f>LEFT(Adat!D1119)</f>
        <v/>
      </c>
    </row>
    <row r="1120" spans="1:1" x14ac:dyDescent="0.2">
      <c r="A1120" s="5" t="str">
        <f>LEFT(Adat!D1120)</f>
        <v/>
      </c>
    </row>
    <row r="1121" spans="1:1" x14ac:dyDescent="0.2">
      <c r="A1121" s="5" t="str">
        <f>LEFT(Adat!D1121)</f>
        <v/>
      </c>
    </row>
    <row r="1122" spans="1:1" x14ac:dyDescent="0.2">
      <c r="A1122" s="5" t="str">
        <f>LEFT(Adat!D1122)</f>
        <v/>
      </c>
    </row>
    <row r="1123" spans="1:1" x14ac:dyDescent="0.2">
      <c r="A1123" s="5" t="str">
        <f>LEFT(Adat!D1123)</f>
        <v/>
      </c>
    </row>
    <row r="1124" spans="1:1" x14ac:dyDescent="0.2">
      <c r="A1124" s="5" t="str">
        <f>LEFT(Adat!D1124)</f>
        <v/>
      </c>
    </row>
    <row r="1125" spans="1:1" x14ac:dyDescent="0.2">
      <c r="A1125" s="5" t="str">
        <f>LEFT(Adat!D1125)</f>
        <v/>
      </c>
    </row>
    <row r="1126" spans="1:1" x14ac:dyDescent="0.2">
      <c r="A1126" s="5" t="str">
        <f>LEFT(Adat!D1126)</f>
        <v/>
      </c>
    </row>
    <row r="1127" spans="1:1" x14ac:dyDescent="0.2">
      <c r="A1127" s="5" t="str">
        <f>LEFT(Adat!D1127)</f>
        <v/>
      </c>
    </row>
    <row r="1128" spans="1:1" x14ac:dyDescent="0.2">
      <c r="A1128" s="5" t="str">
        <f>LEFT(Adat!D1128)</f>
        <v/>
      </c>
    </row>
    <row r="1129" spans="1:1" x14ac:dyDescent="0.2">
      <c r="A1129" s="5" t="str">
        <f>LEFT(Adat!D1129)</f>
        <v/>
      </c>
    </row>
    <row r="1130" spans="1:1" x14ac:dyDescent="0.2">
      <c r="A1130" s="5" t="str">
        <f>LEFT(Adat!D1130)</f>
        <v/>
      </c>
    </row>
    <row r="1131" spans="1:1" x14ac:dyDescent="0.2">
      <c r="A1131" s="5" t="str">
        <f>LEFT(Adat!D1131)</f>
        <v/>
      </c>
    </row>
    <row r="1132" spans="1:1" x14ac:dyDescent="0.2">
      <c r="A1132" s="5" t="str">
        <f>LEFT(Adat!D1132)</f>
        <v/>
      </c>
    </row>
    <row r="1133" spans="1:1" x14ac:dyDescent="0.2">
      <c r="A1133" s="5" t="str">
        <f>LEFT(Adat!D1133)</f>
        <v/>
      </c>
    </row>
    <row r="1134" spans="1:1" x14ac:dyDescent="0.2">
      <c r="A1134" s="5" t="str">
        <f>LEFT(Adat!D1134)</f>
        <v/>
      </c>
    </row>
    <row r="1135" spans="1:1" x14ac:dyDescent="0.2">
      <c r="A1135" s="5" t="str">
        <f>LEFT(Adat!D1135)</f>
        <v/>
      </c>
    </row>
    <row r="1136" spans="1:1" x14ac:dyDescent="0.2">
      <c r="A1136" s="5" t="str">
        <f>LEFT(Adat!D1136)</f>
        <v/>
      </c>
    </row>
    <row r="1137" spans="1:1" x14ac:dyDescent="0.2">
      <c r="A1137" s="5" t="str">
        <f>LEFT(Adat!D1137)</f>
        <v/>
      </c>
    </row>
    <row r="1138" spans="1:1" x14ac:dyDescent="0.2">
      <c r="A1138" s="5" t="str">
        <f>LEFT(Adat!D1138)</f>
        <v/>
      </c>
    </row>
    <row r="1139" spans="1:1" x14ac:dyDescent="0.2">
      <c r="A1139" s="5" t="str">
        <f>LEFT(Adat!D1139)</f>
        <v/>
      </c>
    </row>
    <row r="1140" spans="1:1" x14ac:dyDescent="0.2">
      <c r="A1140" s="5" t="str">
        <f>LEFT(Adat!D1140)</f>
        <v/>
      </c>
    </row>
    <row r="1141" spans="1:1" x14ac:dyDescent="0.2">
      <c r="A1141" s="5" t="str">
        <f>LEFT(Adat!D1141)</f>
        <v/>
      </c>
    </row>
    <row r="1142" spans="1:1" x14ac:dyDescent="0.2">
      <c r="A1142" s="5" t="str">
        <f>LEFT(Adat!D1142)</f>
        <v/>
      </c>
    </row>
    <row r="1143" spans="1:1" x14ac:dyDescent="0.2">
      <c r="A1143" s="5" t="str">
        <f>LEFT(Adat!D1143)</f>
        <v/>
      </c>
    </row>
    <row r="1144" spans="1:1" x14ac:dyDescent="0.2">
      <c r="A1144" s="5" t="str">
        <f>LEFT(Adat!D1144)</f>
        <v/>
      </c>
    </row>
    <row r="1145" spans="1:1" x14ac:dyDescent="0.2">
      <c r="A1145" s="5" t="str">
        <f>LEFT(Adat!D1145)</f>
        <v/>
      </c>
    </row>
    <row r="1146" spans="1:1" x14ac:dyDescent="0.2">
      <c r="A1146" s="5" t="str">
        <f>LEFT(Adat!D1146)</f>
        <v/>
      </c>
    </row>
    <row r="1147" spans="1:1" x14ac:dyDescent="0.2">
      <c r="A1147" s="5" t="str">
        <f>LEFT(Adat!D1147)</f>
        <v/>
      </c>
    </row>
    <row r="1148" spans="1:1" x14ac:dyDescent="0.2">
      <c r="A1148" s="5" t="str">
        <f>LEFT(Adat!D1148)</f>
        <v/>
      </c>
    </row>
    <row r="1149" spans="1:1" x14ac:dyDescent="0.2">
      <c r="A1149" s="5" t="str">
        <f>LEFT(Adat!D1149)</f>
        <v/>
      </c>
    </row>
    <row r="1150" spans="1:1" x14ac:dyDescent="0.2">
      <c r="A1150" s="5" t="str">
        <f>LEFT(Adat!D1150)</f>
        <v/>
      </c>
    </row>
    <row r="1151" spans="1:1" x14ac:dyDescent="0.2">
      <c r="A1151" s="5" t="str">
        <f>LEFT(Adat!D1151)</f>
        <v/>
      </c>
    </row>
    <row r="1152" spans="1:1" x14ac:dyDescent="0.2">
      <c r="A1152" s="5" t="str">
        <f>LEFT(Adat!D1152)</f>
        <v/>
      </c>
    </row>
    <row r="1153" spans="1:1" x14ac:dyDescent="0.2">
      <c r="A1153" s="5" t="str">
        <f>LEFT(Adat!D1153)</f>
        <v/>
      </c>
    </row>
    <row r="1154" spans="1:1" x14ac:dyDescent="0.2">
      <c r="A1154" s="5" t="str">
        <f>LEFT(Adat!D1154)</f>
        <v/>
      </c>
    </row>
    <row r="1155" spans="1:1" x14ac:dyDescent="0.2">
      <c r="A1155" s="5" t="str">
        <f>LEFT(Adat!D1155)</f>
        <v/>
      </c>
    </row>
    <row r="1156" spans="1:1" x14ac:dyDescent="0.2">
      <c r="A1156" s="5" t="str">
        <f>LEFT(Adat!D1156)</f>
        <v/>
      </c>
    </row>
    <row r="1157" spans="1:1" x14ac:dyDescent="0.2">
      <c r="A1157" s="5" t="str">
        <f>LEFT(Adat!D1157)</f>
        <v/>
      </c>
    </row>
    <row r="1158" spans="1:1" x14ac:dyDescent="0.2">
      <c r="A1158" s="5" t="str">
        <f>LEFT(Adat!D1158)</f>
        <v/>
      </c>
    </row>
    <row r="1159" spans="1:1" x14ac:dyDescent="0.2">
      <c r="A1159" s="5" t="str">
        <f>LEFT(Adat!D1159)</f>
        <v/>
      </c>
    </row>
    <row r="1160" spans="1:1" x14ac:dyDescent="0.2">
      <c r="A1160" s="5" t="str">
        <f>LEFT(Adat!D1160)</f>
        <v/>
      </c>
    </row>
    <row r="1161" spans="1:1" x14ac:dyDescent="0.2">
      <c r="A1161" s="5" t="str">
        <f>LEFT(Adat!D1161)</f>
        <v/>
      </c>
    </row>
    <row r="1162" spans="1:1" x14ac:dyDescent="0.2">
      <c r="A1162" s="5" t="str">
        <f>LEFT(Adat!D1162)</f>
        <v/>
      </c>
    </row>
    <row r="1163" spans="1:1" x14ac:dyDescent="0.2">
      <c r="A1163" s="5" t="str">
        <f>LEFT(Adat!D1163)</f>
        <v/>
      </c>
    </row>
    <row r="1164" spans="1:1" x14ac:dyDescent="0.2">
      <c r="A1164" s="5" t="str">
        <f>LEFT(Adat!D1164)</f>
        <v/>
      </c>
    </row>
    <row r="1165" spans="1:1" x14ac:dyDescent="0.2">
      <c r="A1165" s="5" t="str">
        <f>LEFT(Adat!D1165)</f>
        <v/>
      </c>
    </row>
    <row r="1166" spans="1:1" x14ac:dyDescent="0.2">
      <c r="A1166" s="5" t="str">
        <f>LEFT(Adat!D1166)</f>
        <v/>
      </c>
    </row>
    <row r="1167" spans="1:1" x14ac:dyDescent="0.2">
      <c r="A1167" s="5" t="str">
        <f>LEFT(Adat!D1167)</f>
        <v/>
      </c>
    </row>
    <row r="1168" spans="1:1" x14ac:dyDescent="0.2">
      <c r="A1168" s="5" t="str">
        <f>LEFT(Adat!D1168)</f>
        <v/>
      </c>
    </row>
    <row r="1169" spans="1:1" x14ac:dyDescent="0.2">
      <c r="A1169" s="5" t="str">
        <f>LEFT(Adat!D1169)</f>
        <v/>
      </c>
    </row>
    <row r="1170" spans="1:1" x14ac:dyDescent="0.2">
      <c r="A1170" s="5" t="str">
        <f>LEFT(Adat!D1170)</f>
        <v/>
      </c>
    </row>
    <row r="1171" spans="1:1" x14ac:dyDescent="0.2">
      <c r="A1171" s="5" t="str">
        <f>LEFT(Adat!D1171)</f>
        <v/>
      </c>
    </row>
    <row r="1172" spans="1:1" x14ac:dyDescent="0.2">
      <c r="A1172" s="5" t="str">
        <f>LEFT(Adat!D1172)</f>
        <v/>
      </c>
    </row>
    <row r="1173" spans="1:1" x14ac:dyDescent="0.2">
      <c r="A1173" s="5" t="str">
        <f>LEFT(Adat!D1173)</f>
        <v/>
      </c>
    </row>
    <row r="1174" spans="1:1" x14ac:dyDescent="0.2">
      <c r="A1174" s="5" t="str">
        <f>LEFT(Adat!D1174)</f>
        <v/>
      </c>
    </row>
    <row r="1175" spans="1:1" x14ac:dyDescent="0.2">
      <c r="A1175" s="5" t="str">
        <f>LEFT(Adat!D1175)</f>
        <v/>
      </c>
    </row>
    <row r="1176" spans="1:1" x14ac:dyDescent="0.2">
      <c r="A1176" s="5" t="str">
        <f>LEFT(Adat!D1176)</f>
        <v/>
      </c>
    </row>
    <row r="1177" spans="1:1" x14ac:dyDescent="0.2">
      <c r="A1177" s="5" t="str">
        <f>LEFT(Adat!D1177)</f>
        <v/>
      </c>
    </row>
    <row r="1178" spans="1:1" x14ac:dyDescent="0.2">
      <c r="A1178" s="5" t="str">
        <f>LEFT(Adat!D1178)</f>
        <v/>
      </c>
    </row>
    <row r="1179" spans="1:1" x14ac:dyDescent="0.2">
      <c r="A1179" s="5" t="str">
        <f>LEFT(Adat!D1179)</f>
        <v/>
      </c>
    </row>
    <row r="1180" spans="1:1" x14ac:dyDescent="0.2">
      <c r="A1180" s="5" t="str">
        <f>LEFT(Adat!D1180)</f>
        <v/>
      </c>
    </row>
    <row r="1181" spans="1:1" x14ac:dyDescent="0.2">
      <c r="A1181" s="5" t="str">
        <f>LEFT(Adat!D1181)</f>
        <v/>
      </c>
    </row>
    <row r="1182" spans="1:1" x14ac:dyDescent="0.2">
      <c r="A1182" s="5" t="str">
        <f>LEFT(Adat!D1182)</f>
        <v/>
      </c>
    </row>
    <row r="1183" spans="1:1" x14ac:dyDescent="0.2">
      <c r="A1183" s="5" t="str">
        <f>LEFT(Adat!D1183)</f>
        <v/>
      </c>
    </row>
    <row r="1184" spans="1:1" x14ac:dyDescent="0.2">
      <c r="A1184" s="5" t="str">
        <f>LEFT(Adat!D1184)</f>
        <v/>
      </c>
    </row>
    <row r="1185" spans="1:1" x14ac:dyDescent="0.2">
      <c r="A1185" s="5" t="str">
        <f>LEFT(Adat!D1185)</f>
        <v/>
      </c>
    </row>
    <row r="1186" spans="1:1" x14ac:dyDescent="0.2">
      <c r="A1186" s="5" t="str">
        <f>LEFT(Adat!D1186)</f>
        <v/>
      </c>
    </row>
    <row r="1187" spans="1:1" x14ac:dyDescent="0.2">
      <c r="A1187" s="5" t="str">
        <f>LEFT(Adat!D1187)</f>
        <v/>
      </c>
    </row>
    <row r="1188" spans="1:1" x14ac:dyDescent="0.2">
      <c r="A1188" s="5" t="str">
        <f>LEFT(Adat!D1188)</f>
        <v/>
      </c>
    </row>
    <row r="1189" spans="1:1" x14ac:dyDescent="0.2">
      <c r="A1189" s="5" t="str">
        <f>LEFT(Adat!D1189)</f>
        <v/>
      </c>
    </row>
    <row r="1190" spans="1:1" x14ac:dyDescent="0.2">
      <c r="A1190" s="5" t="str">
        <f>LEFT(Adat!D1190)</f>
        <v/>
      </c>
    </row>
    <row r="1191" spans="1:1" x14ac:dyDescent="0.2">
      <c r="A1191" s="5" t="str">
        <f>LEFT(Adat!D1191)</f>
        <v/>
      </c>
    </row>
    <row r="1192" spans="1:1" x14ac:dyDescent="0.2">
      <c r="A1192" s="5" t="str">
        <f>LEFT(Adat!D1192)</f>
        <v/>
      </c>
    </row>
    <row r="1193" spans="1:1" x14ac:dyDescent="0.2">
      <c r="A1193" s="5" t="str">
        <f>LEFT(Adat!D1193)</f>
        <v/>
      </c>
    </row>
    <row r="1194" spans="1:1" x14ac:dyDescent="0.2">
      <c r="A1194" s="5" t="str">
        <f>LEFT(Adat!D1194)</f>
        <v/>
      </c>
    </row>
    <row r="1195" spans="1:1" x14ac:dyDescent="0.2">
      <c r="A1195" s="5" t="str">
        <f>LEFT(Adat!D1195)</f>
        <v/>
      </c>
    </row>
    <row r="1196" spans="1:1" x14ac:dyDescent="0.2">
      <c r="A1196" s="5" t="str">
        <f>LEFT(Adat!D1196)</f>
        <v/>
      </c>
    </row>
    <row r="1197" spans="1:1" x14ac:dyDescent="0.2">
      <c r="A1197" s="5" t="str">
        <f>LEFT(Adat!D1197)</f>
        <v/>
      </c>
    </row>
    <row r="1198" spans="1:1" x14ac:dyDescent="0.2">
      <c r="A1198" s="5" t="str">
        <f>LEFT(Adat!D1198)</f>
        <v/>
      </c>
    </row>
    <row r="1199" spans="1:1" x14ac:dyDescent="0.2">
      <c r="A1199" s="5" t="str">
        <f>LEFT(Adat!D1199)</f>
        <v/>
      </c>
    </row>
    <row r="1200" spans="1:1" x14ac:dyDescent="0.2">
      <c r="A1200" s="5" t="str">
        <f>LEFT(Adat!D1200)</f>
        <v/>
      </c>
    </row>
    <row r="1201" spans="1:1" x14ac:dyDescent="0.2">
      <c r="A1201" s="5" t="str">
        <f>LEFT(Adat!D1201)</f>
        <v/>
      </c>
    </row>
    <row r="1202" spans="1:1" x14ac:dyDescent="0.2">
      <c r="A1202" s="5" t="str">
        <f>LEFT(Adat!D1202)</f>
        <v/>
      </c>
    </row>
    <row r="1203" spans="1:1" x14ac:dyDescent="0.2">
      <c r="A1203" s="5" t="str">
        <f>LEFT(Adat!D1203)</f>
        <v/>
      </c>
    </row>
    <row r="1204" spans="1:1" x14ac:dyDescent="0.2">
      <c r="A1204" s="5" t="str">
        <f>LEFT(Adat!D1204)</f>
        <v/>
      </c>
    </row>
    <row r="1205" spans="1:1" x14ac:dyDescent="0.2">
      <c r="A1205" s="5" t="str">
        <f>LEFT(Adat!D1205)</f>
        <v/>
      </c>
    </row>
    <row r="1206" spans="1:1" x14ac:dyDescent="0.2">
      <c r="A1206" s="5" t="str">
        <f>LEFT(Adat!D1206)</f>
        <v/>
      </c>
    </row>
    <row r="1207" spans="1:1" x14ac:dyDescent="0.2">
      <c r="A1207" s="5" t="str">
        <f>LEFT(Adat!D1207)</f>
        <v/>
      </c>
    </row>
    <row r="1208" spans="1:1" x14ac:dyDescent="0.2">
      <c r="A1208" s="5" t="str">
        <f>LEFT(Adat!D1208)</f>
        <v/>
      </c>
    </row>
    <row r="1209" spans="1:1" x14ac:dyDescent="0.2">
      <c r="A1209" s="5" t="str">
        <f>LEFT(Adat!D1209)</f>
        <v/>
      </c>
    </row>
    <row r="1210" spans="1:1" x14ac:dyDescent="0.2">
      <c r="A1210" s="5" t="str">
        <f>LEFT(Adat!D1210)</f>
        <v/>
      </c>
    </row>
    <row r="1211" spans="1:1" x14ac:dyDescent="0.2">
      <c r="A1211" s="5" t="str">
        <f>LEFT(Adat!D1211)</f>
        <v/>
      </c>
    </row>
    <row r="1212" spans="1:1" x14ac:dyDescent="0.2">
      <c r="A1212" s="5" t="str">
        <f>LEFT(Adat!D1212)</f>
        <v/>
      </c>
    </row>
    <row r="1213" spans="1:1" x14ac:dyDescent="0.2">
      <c r="A1213" s="5" t="str">
        <f>LEFT(Adat!D1213)</f>
        <v/>
      </c>
    </row>
    <row r="1214" spans="1:1" x14ac:dyDescent="0.2">
      <c r="A1214" s="5" t="str">
        <f>LEFT(Adat!D1214)</f>
        <v/>
      </c>
    </row>
    <row r="1215" spans="1:1" x14ac:dyDescent="0.2">
      <c r="A1215" s="5" t="str">
        <f>LEFT(Adat!D1215)</f>
        <v/>
      </c>
    </row>
    <row r="1216" spans="1:1" x14ac:dyDescent="0.2">
      <c r="A1216" s="5" t="str">
        <f>LEFT(Adat!D1216)</f>
        <v/>
      </c>
    </row>
    <row r="1217" spans="1:1" x14ac:dyDescent="0.2">
      <c r="A1217" s="5" t="str">
        <f>LEFT(Adat!D1217)</f>
        <v/>
      </c>
    </row>
    <row r="1218" spans="1:1" x14ac:dyDescent="0.2">
      <c r="A1218" s="5" t="str">
        <f>LEFT(Adat!D1218)</f>
        <v/>
      </c>
    </row>
    <row r="1219" spans="1:1" x14ac:dyDescent="0.2">
      <c r="A1219" s="5" t="str">
        <f>LEFT(Adat!D1219)</f>
        <v/>
      </c>
    </row>
    <row r="1220" spans="1:1" x14ac:dyDescent="0.2">
      <c r="A1220" s="5" t="str">
        <f>LEFT(Adat!D1220)</f>
        <v/>
      </c>
    </row>
    <row r="1221" spans="1:1" x14ac:dyDescent="0.2">
      <c r="A1221" s="5" t="str">
        <f>LEFT(Adat!D1221)</f>
        <v/>
      </c>
    </row>
    <row r="1222" spans="1:1" x14ac:dyDescent="0.2">
      <c r="A1222" s="5" t="str">
        <f>LEFT(Adat!D1222)</f>
        <v/>
      </c>
    </row>
    <row r="1223" spans="1:1" x14ac:dyDescent="0.2">
      <c r="A1223" s="5" t="str">
        <f>LEFT(Adat!D1223)</f>
        <v/>
      </c>
    </row>
    <row r="1224" spans="1:1" x14ac:dyDescent="0.2">
      <c r="A1224" s="5" t="str">
        <f>LEFT(Adat!D1224)</f>
        <v/>
      </c>
    </row>
    <row r="1225" spans="1:1" x14ac:dyDescent="0.2">
      <c r="A1225" s="5" t="str">
        <f>LEFT(Adat!D1225)</f>
        <v/>
      </c>
    </row>
    <row r="1226" spans="1:1" x14ac:dyDescent="0.2">
      <c r="A1226" s="5" t="str">
        <f>LEFT(Adat!D1226)</f>
        <v/>
      </c>
    </row>
    <row r="1227" spans="1:1" x14ac:dyDescent="0.2">
      <c r="A1227" s="5" t="str">
        <f>LEFT(Adat!D1227)</f>
        <v/>
      </c>
    </row>
    <row r="1228" spans="1:1" x14ac:dyDescent="0.2">
      <c r="A1228" s="5" t="str">
        <f>LEFT(Adat!D1228)</f>
        <v/>
      </c>
    </row>
    <row r="1229" spans="1:1" x14ac:dyDescent="0.2">
      <c r="A1229" s="5" t="str">
        <f>LEFT(Adat!D1229)</f>
        <v/>
      </c>
    </row>
    <row r="1230" spans="1:1" x14ac:dyDescent="0.2">
      <c r="A1230" s="5" t="str">
        <f>LEFT(Adat!D1230)</f>
        <v/>
      </c>
    </row>
    <row r="1231" spans="1:1" x14ac:dyDescent="0.2">
      <c r="A1231" s="5" t="str">
        <f>LEFT(Adat!D1231)</f>
        <v/>
      </c>
    </row>
    <row r="1232" spans="1:1" x14ac:dyDescent="0.2">
      <c r="A1232" s="5" t="str">
        <f>LEFT(Adat!D1232)</f>
        <v/>
      </c>
    </row>
    <row r="1233" spans="1:1" x14ac:dyDescent="0.2">
      <c r="A1233" s="5" t="str">
        <f>LEFT(Adat!D1233)</f>
        <v/>
      </c>
    </row>
    <row r="1234" spans="1:1" x14ac:dyDescent="0.2">
      <c r="A1234" s="5" t="str">
        <f>LEFT(Adat!D1234)</f>
        <v/>
      </c>
    </row>
    <row r="1235" spans="1:1" x14ac:dyDescent="0.2">
      <c r="A1235" s="5" t="str">
        <f>LEFT(Adat!D1235)</f>
        <v/>
      </c>
    </row>
    <row r="1236" spans="1:1" x14ac:dyDescent="0.2">
      <c r="A1236" s="5" t="str">
        <f>LEFT(Adat!D1236)</f>
        <v/>
      </c>
    </row>
    <row r="1237" spans="1:1" x14ac:dyDescent="0.2">
      <c r="A1237" s="5" t="str">
        <f>LEFT(Adat!D1237)</f>
        <v/>
      </c>
    </row>
    <row r="1238" spans="1:1" x14ac:dyDescent="0.2">
      <c r="A1238" s="5" t="str">
        <f>LEFT(Adat!D1238)</f>
        <v/>
      </c>
    </row>
    <row r="1239" spans="1:1" x14ac:dyDescent="0.2">
      <c r="A1239" s="5" t="str">
        <f>LEFT(Adat!D1239)</f>
        <v/>
      </c>
    </row>
    <row r="1240" spans="1:1" x14ac:dyDescent="0.2">
      <c r="A1240" s="5" t="str">
        <f>LEFT(Adat!D1240)</f>
        <v/>
      </c>
    </row>
    <row r="1241" spans="1:1" x14ac:dyDescent="0.2">
      <c r="A1241" s="5" t="str">
        <f>LEFT(Adat!D1241)</f>
        <v/>
      </c>
    </row>
    <row r="1242" spans="1:1" x14ac:dyDescent="0.2">
      <c r="A1242" s="5" t="str">
        <f>LEFT(Adat!D1242)</f>
        <v/>
      </c>
    </row>
    <row r="1243" spans="1:1" x14ac:dyDescent="0.2">
      <c r="A1243" s="5" t="str">
        <f>LEFT(Adat!D1243)</f>
        <v/>
      </c>
    </row>
    <row r="1244" spans="1:1" x14ac:dyDescent="0.2">
      <c r="A1244" s="5" t="str">
        <f>LEFT(Adat!D1244)</f>
        <v/>
      </c>
    </row>
    <row r="1245" spans="1:1" x14ac:dyDescent="0.2">
      <c r="A1245" s="5" t="str">
        <f>LEFT(Adat!D1245)</f>
        <v/>
      </c>
    </row>
    <row r="1246" spans="1:1" x14ac:dyDescent="0.2">
      <c r="A1246" s="5" t="str">
        <f>LEFT(Adat!D1246)</f>
        <v/>
      </c>
    </row>
    <row r="1247" spans="1:1" x14ac:dyDescent="0.2">
      <c r="A1247" s="5" t="str">
        <f>LEFT(Adat!D1247)</f>
        <v/>
      </c>
    </row>
    <row r="1248" spans="1:1" x14ac:dyDescent="0.2">
      <c r="A1248" s="5" t="str">
        <f>LEFT(Adat!D1248)</f>
        <v/>
      </c>
    </row>
    <row r="1249" spans="1:1" x14ac:dyDescent="0.2">
      <c r="A1249" s="5" t="str">
        <f>LEFT(Adat!D1249)</f>
        <v/>
      </c>
    </row>
    <row r="1250" spans="1:1" x14ac:dyDescent="0.2">
      <c r="A1250" s="5" t="str">
        <f>LEFT(Adat!D1250)</f>
        <v/>
      </c>
    </row>
    <row r="1251" spans="1:1" x14ac:dyDescent="0.2">
      <c r="A1251" s="5" t="str">
        <f>LEFT(Adat!D1251)</f>
        <v/>
      </c>
    </row>
    <row r="1252" spans="1:1" x14ac:dyDescent="0.2">
      <c r="A1252" s="5" t="str">
        <f>LEFT(Adat!D1252)</f>
        <v/>
      </c>
    </row>
    <row r="1253" spans="1:1" x14ac:dyDescent="0.2">
      <c r="A1253" s="5" t="str">
        <f>LEFT(Adat!D1253)</f>
        <v/>
      </c>
    </row>
    <row r="1254" spans="1:1" x14ac:dyDescent="0.2">
      <c r="A1254" s="5" t="str">
        <f>LEFT(Adat!D1254)</f>
        <v/>
      </c>
    </row>
    <row r="1255" spans="1:1" x14ac:dyDescent="0.2">
      <c r="A1255" s="5" t="str">
        <f>LEFT(Adat!D1255)</f>
        <v/>
      </c>
    </row>
    <row r="1256" spans="1:1" x14ac:dyDescent="0.2">
      <c r="A1256" s="5" t="str">
        <f>LEFT(Adat!D1256)</f>
        <v/>
      </c>
    </row>
    <row r="1257" spans="1:1" x14ac:dyDescent="0.2">
      <c r="A1257" s="5" t="str">
        <f>LEFT(Adat!D1257)</f>
        <v/>
      </c>
    </row>
    <row r="1258" spans="1:1" x14ac:dyDescent="0.2">
      <c r="A1258" s="5" t="str">
        <f>LEFT(Adat!D1258)</f>
        <v/>
      </c>
    </row>
    <row r="1259" spans="1:1" x14ac:dyDescent="0.2">
      <c r="A1259" s="5" t="str">
        <f>LEFT(Adat!D1259)</f>
        <v/>
      </c>
    </row>
    <row r="1260" spans="1:1" x14ac:dyDescent="0.2">
      <c r="A1260" s="5" t="str">
        <f>LEFT(Adat!D1260)</f>
        <v/>
      </c>
    </row>
    <row r="1261" spans="1:1" x14ac:dyDescent="0.2">
      <c r="A1261" s="5" t="str">
        <f>LEFT(Adat!D1261)</f>
        <v/>
      </c>
    </row>
    <row r="1262" spans="1:1" x14ac:dyDescent="0.2">
      <c r="A1262" s="5" t="str">
        <f>LEFT(Adat!D1262)</f>
        <v/>
      </c>
    </row>
    <row r="1263" spans="1:1" x14ac:dyDescent="0.2">
      <c r="A1263" s="5" t="str">
        <f>LEFT(Adat!D1263)</f>
        <v/>
      </c>
    </row>
    <row r="1264" spans="1:1" x14ac:dyDescent="0.2">
      <c r="A1264" s="5" t="str">
        <f>LEFT(Adat!D1264)</f>
        <v/>
      </c>
    </row>
    <row r="1265" spans="1:1" x14ac:dyDescent="0.2">
      <c r="A1265" s="5" t="str">
        <f>LEFT(Adat!D1265)</f>
        <v/>
      </c>
    </row>
    <row r="1266" spans="1:1" x14ac:dyDescent="0.2">
      <c r="A1266" s="5" t="str">
        <f>LEFT(Adat!D1266)</f>
        <v/>
      </c>
    </row>
    <row r="1267" spans="1:1" x14ac:dyDescent="0.2">
      <c r="A1267" s="5" t="str">
        <f>LEFT(Adat!D1267)</f>
        <v/>
      </c>
    </row>
    <row r="1268" spans="1:1" x14ac:dyDescent="0.2">
      <c r="A1268" s="5" t="str">
        <f>LEFT(Adat!D1268)</f>
        <v/>
      </c>
    </row>
    <row r="1269" spans="1:1" x14ac:dyDescent="0.2">
      <c r="A1269" s="5" t="str">
        <f>LEFT(Adat!D1269)</f>
        <v/>
      </c>
    </row>
    <row r="1270" spans="1:1" x14ac:dyDescent="0.2">
      <c r="A1270" s="5" t="str">
        <f>LEFT(Adat!D1270)</f>
        <v/>
      </c>
    </row>
    <row r="1271" spans="1:1" x14ac:dyDescent="0.2">
      <c r="A1271" s="5" t="str">
        <f>LEFT(Adat!D1271)</f>
        <v/>
      </c>
    </row>
    <row r="1272" spans="1:1" x14ac:dyDescent="0.2">
      <c r="A1272" s="5" t="str">
        <f>LEFT(Adat!D1272)</f>
        <v/>
      </c>
    </row>
    <row r="1273" spans="1:1" x14ac:dyDescent="0.2">
      <c r="A1273" s="5" t="str">
        <f>LEFT(Adat!D1273)</f>
        <v/>
      </c>
    </row>
    <row r="1274" spans="1:1" x14ac:dyDescent="0.2">
      <c r="A1274" s="5" t="str">
        <f>LEFT(Adat!D1274)</f>
        <v/>
      </c>
    </row>
    <row r="1275" spans="1:1" x14ac:dyDescent="0.2">
      <c r="A1275" s="5" t="str">
        <f>LEFT(Adat!D1275)</f>
        <v/>
      </c>
    </row>
    <row r="1276" spans="1:1" x14ac:dyDescent="0.2">
      <c r="A1276" s="5" t="str">
        <f>LEFT(Adat!D1276)</f>
        <v/>
      </c>
    </row>
    <row r="1277" spans="1:1" x14ac:dyDescent="0.2">
      <c r="A1277" s="5" t="str">
        <f>LEFT(Adat!D1277)</f>
        <v/>
      </c>
    </row>
    <row r="1278" spans="1:1" x14ac:dyDescent="0.2">
      <c r="A1278" s="5" t="str">
        <f>LEFT(Adat!D1278)</f>
        <v/>
      </c>
    </row>
    <row r="1279" spans="1:1" x14ac:dyDescent="0.2">
      <c r="A1279" s="5" t="str">
        <f>LEFT(Adat!D1279)</f>
        <v/>
      </c>
    </row>
    <row r="1280" spans="1:1" x14ac:dyDescent="0.2">
      <c r="A1280" s="5" t="str">
        <f>LEFT(Adat!D1280)</f>
        <v/>
      </c>
    </row>
    <row r="1281" spans="1:1" x14ac:dyDescent="0.2">
      <c r="A1281" s="5" t="str">
        <f>LEFT(Adat!D1281)</f>
        <v/>
      </c>
    </row>
    <row r="1282" spans="1:1" x14ac:dyDescent="0.2">
      <c r="A1282" s="5" t="str">
        <f>LEFT(Adat!D1282)</f>
        <v/>
      </c>
    </row>
    <row r="1283" spans="1:1" x14ac:dyDescent="0.2">
      <c r="A1283" s="5" t="str">
        <f>LEFT(Adat!D1283)</f>
        <v/>
      </c>
    </row>
    <row r="1284" spans="1:1" x14ac:dyDescent="0.2">
      <c r="A1284" s="5" t="str">
        <f>LEFT(Adat!D1284)</f>
        <v/>
      </c>
    </row>
    <row r="1285" spans="1:1" x14ac:dyDescent="0.2">
      <c r="A1285" s="5" t="str">
        <f>LEFT(Adat!D1285)</f>
        <v/>
      </c>
    </row>
    <row r="1286" spans="1:1" x14ac:dyDescent="0.2">
      <c r="A1286" s="5" t="str">
        <f>LEFT(Adat!D1286)</f>
        <v/>
      </c>
    </row>
    <row r="1287" spans="1:1" x14ac:dyDescent="0.2">
      <c r="A1287" s="5" t="str">
        <f>LEFT(Adat!D1287)</f>
        <v/>
      </c>
    </row>
    <row r="1288" spans="1:1" x14ac:dyDescent="0.2">
      <c r="A1288" s="5" t="str">
        <f>LEFT(Adat!D1288)</f>
        <v/>
      </c>
    </row>
    <row r="1289" spans="1:1" x14ac:dyDescent="0.2">
      <c r="A1289" s="5" t="str">
        <f>LEFT(Adat!D1289)</f>
        <v/>
      </c>
    </row>
    <row r="1290" spans="1:1" x14ac:dyDescent="0.2">
      <c r="A1290" s="5" t="str">
        <f>LEFT(Adat!D1290)</f>
        <v/>
      </c>
    </row>
    <row r="1291" spans="1:1" x14ac:dyDescent="0.2">
      <c r="A1291" s="5" t="str">
        <f>LEFT(Adat!D1291)</f>
        <v/>
      </c>
    </row>
    <row r="1292" spans="1:1" x14ac:dyDescent="0.2">
      <c r="A1292" s="5" t="str">
        <f>LEFT(Adat!D1292)</f>
        <v/>
      </c>
    </row>
    <row r="1293" spans="1:1" x14ac:dyDescent="0.2">
      <c r="A1293" s="5" t="str">
        <f>LEFT(Adat!D1293)</f>
        <v/>
      </c>
    </row>
    <row r="1294" spans="1:1" x14ac:dyDescent="0.2">
      <c r="A1294" s="5" t="str">
        <f>LEFT(Adat!D1294)</f>
        <v/>
      </c>
    </row>
    <row r="1295" spans="1:1" x14ac:dyDescent="0.2">
      <c r="A1295" s="5" t="str">
        <f>LEFT(Adat!D1295)</f>
        <v/>
      </c>
    </row>
    <row r="1296" spans="1:1" x14ac:dyDescent="0.2">
      <c r="A1296" s="5" t="str">
        <f>LEFT(Adat!D1296)</f>
        <v/>
      </c>
    </row>
    <row r="1297" spans="1:1" x14ac:dyDescent="0.2">
      <c r="A1297" s="5" t="str">
        <f>LEFT(Adat!D1297)</f>
        <v/>
      </c>
    </row>
    <row r="1298" spans="1:1" x14ac:dyDescent="0.2">
      <c r="A1298" s="5" t="str">
        <f>LEFT(Adat!D1298)</f>
        <v/>
      </c>
    </row>
    <row r="1299" spans="1:1" x14ac:dyDescent="0.2">
      <c r="A1299" s="5" t="str">
        <f>LEFT(Adat!D1299)</f>
        <v/>
      </c>
    </row>
    <row r="1300" spans="1:1" x14ac:dyDescent="0.2">
      <c r="A1300" s="5" t="str">
        <f>LEFT(Adat!D1300)</f>
        <v/>
      </c>
    </row>
    <row r="1301" spans="1:1" x14ac:dyDescent="0.2">
      <c r="A1301" s="5" t="str">
        <f>LEFT(Adat!D1301)</f>
        <v/>
      </c>
    </row>
    <row r="1302" spans="1:1" x14ac:dyDescent="0.2">
      <c r="A1302" s="5" t="str">
        <f>LEFT(Adat!D1302)</f>
        <v/>
      </c>
    </row>
    <row r="1303" spans="1:1" x14ac:dyDescent="0.2">
      <c r="A1303" s="5" t="str">
        <f>LEFT(Adat!D1303)</f>
        <v/>
      </c>
    </row>
    <row r="1304" spans="1:1" x14ac:dyDescent="0.2">
      <c r="A1304" s="5" t="str">
        <f>LEFT(Adat!D1304)</f>
        <v/>
      </c>
    </row>
    <row r="1305" spans="1:1" x14ac:dyDescent="0.2">
      <c r="A1305" s="5" t="str">
        <f>LEFT(Adat!D1305)</f>
        <v/>
      </c>
    </row>
    <row r="1306" spans="1:1" x14ac:dyDescent="0.2">
      <c r="A1306" s="5" t="str">
        <f>LEFT(Adat!D1306)</f>
        <v/>
      </c>
    </row>
    <row r="1307" spans="1:1" x14ac:dyDescent="0.2">
      <c r="A1307" s="5" t="str">
        <f>LEFT(Adat!D1307)</f>
        <v/>
      </c>
    </row>
    <row r="1308" spans="1:1" x14ac:dyDescent="0.2">
      <c r="A1308" s="5" t="str">
        <f>LEFT(Adat!D1308)</f>
        <v/>
      </c>
    </row>
    <row r="1309" spans="1:1" x14ac:dyDescent="0.2">
      <c r="A1309" s="5" t="str">
        <f>LEFT(Adat!D1309)</f>
        <v/>
      </c>
    </row>
    <row r="1310" spans="1:1" x14ac:dyDescent="0.2">
      <c r="A1310" s="5" t="str">
        <f>LEFT(Adat!D1310)</f>
        <v/>
      </c>
    </row>
    <row r="1311" spans="1:1" x14ac:dyDescent="0.2">
      <c r="A1311" s="5" t="str">
        <f>LEFT(Adat!D1311)</f>
        <v/>
      </c>
    </row>
    <row r="1312" spans="1:1" x14ac:dyDescent="0.2">
      <c r="A1312" s="5" t="str">
        <f>LEFT(Adat!D1312)</f>
        <v/>
      </c>
    </row>
    <row r="1313" spans="1:1" x14ac:dyDescent="0.2">
      <c r="A1313" s="5" t="str">
        <f>LEFT(Adat!D1313)</f>
        <v/>
      </c>
    </row>
    <row r="1314" spans="1:1" x14ac:dyDescent="0.2">
      <c r="A1314" s="5" t="str">
        <f>LEFT(Adat!D1314)</f>
        <v/>
      </c>
    </row>
    <row r="1315" spans="1:1" x14ac:dyDescent="0.2">
      <c r="A1315" s="5" t="str">
        <f>LEFT(Adat!D1315)</f>
        <v/>
      </c>
    </row>
    <row r="1316" spans="1:1" x14ac:dyDescent="0.2">
      <c r="A1316" s="5" t="str">
        <f>LEFT(Adat!D1316)</f>
        <v/>
      </c>
    </row>
    <row r="1317" spans="1:1" x14ac:dyDescent="0.2">
      <c r="A1317" s="5" t="str">
        <f>LEFT(Adat!D1317)</f>
        <v/>
      </c>
    </row>
    <row r="1318" spans="1:1" x14ac:dyDescent="0.2">
      <c r="A1318" s="5" t="str">
        <f>LEFT(Adat!D1318)</f>
        <v/>
      </c>
    </row>
    <row r="1319" spans="1:1" x14ac:dyDescent="0.2">
      <c r="A1319" s="5" t="str">
        <f>LEFT(Adat!D1319)</f>
        <v/>
      </c>
    </row>
    <row r="1320" spans="1:1" x14ac:dyDescent="0.2">
      <c r="A1320" s="5" t="str">
        <f>LEFT(Adat!D1320)</f>
        <v/>
      </c>
    </row>
    <row r="1321" spans="1:1" x14ac:dyDescent="0.2">
      <c r="A1321" s="5" t="str">
        <f>LEFT(Adat!D1321)</f>
        <v/>
      </c>
    </row>
    <row r="1322" spans="1:1" x14ac:dyDescent="0.2">
      <c r="A1322" s="5" t="str">
        <f>LEFT(Adat!D1322)</f>
        <v/>
      </c>
    </row>
    <row r="1323" spans="1:1" x14ac:dyDescent="0.2">
      <c r="A1323" s="5" t="str">
        <f>LEFT(Adat!D1323)</f>
        <v/>
      </c>
    </row>
    <row r="1324" spans="1:1" x14ac:dyDescent="0.2">
      <c r="A1324" s="5" t="str">
        <f>LEFT(Adat!D1324)</f>
        <v/>
      </c>
    </row>
    <row r="1325" spans="1:1" x14ac:dyDescent="0.2">
      <c r="A1325" s="5" t="str">
        <f>LEFT(Adat!D1325)</f>
        <v/>
      </c>
    </row>
    <row r="1326" spans="1:1" x14ac:dyDescent="0.2">
      <c r="A1326" s="5" t="str">
        <f>LEFT(Adat!D1326)</f>
        <v/>
      </c>
    </row>
    <row r="1327" spans="1:1" x14ac:dyDescent="0.2">
      <c r="A1327" s="5" t="str">
        <f>LEFT(Adat!D1327)</f>
        <v/>
      </c>
    </row>
    <row r="1328" spans="1:1" x14ac:dyDescent="0.2">
      <c r="A1328" s="5" t="str">
        <f>LEFT(Adat!D1328)</f>
        <v/>
      </c>
    </row>
    <row r="1329" spans="1:1" x14ac:dyDescent="0.2">
      <c r="A1329" s="5" t="str">
        <f>LEFT(Adat!D1329)</f>
        <v/>
      </c>
    </row>
    <row r="1330" spans="1:1" x14ac:dyDescent="0.2">
      <c r="A1330" s="5" t="str">
        <f>LEFT(Adat!D1330)</f>
        <v/>
      </c>
    </row>
    <row r="1331" spans="1:1" x14ac:dyDescent="0.2">
      <c r="A1331" s="5" t="str">
        <f>LEFT(Adat!D1331)</f>
        <v/>
      </c>
    </row>
    <row r="1332" spans="1:1" x14ac:dyDescent="0.2">
      <c r="A1332" s="5" t="str">
        <f>LEFT(Adat!D1332)</f>
        <v/>
      </c>
    </row>
    <row r="1333" spans="1:1" x14ac:dyDescent="0.2">
      <c r="A1333" s="5" t="str">
        <f>LEFT(Adat!D1333)</f>
        <v/>
      </c>
    </row>
    <row r="1334" spans="1:1" x14ac:dyDescent="0.2">
      <c r="A1334" s="5" t="str">
        <f>LEFT(Adat!D1334)</f>
        <v/>
      </c>
    </row>
    <row r="1335" spans="1:1" x14ac:dyDescent="0.2">
      <c r="A1335" s="5" t="str">
        <f>LEFT(Adat!D1335)</f>
        <v/>
      </c>
    </row>
    <row r="1336" spans="1:1" x14ac:dyDescent="0.2">
      <c r="A1336" s="5" t="str">
        <f>LEFT(Adat!D1336)</f>
        <v/>
      </c>
    </row>
    <row r="1337" spans="1:1" x14ac:dyDescent="0.2">
      <c r="A1337" s="5" t="str">
        <f>LEFT(Adat!D1337)</f>
        <v/>
      </c>
    </row>
    <row r="1338" spans="1:1" x14ac:dyDescent="0.2">
      <c r="A1338" s="5" t="str">
        <f>LEFT(Adat!D1338)</f>
        <v/>
      </c>
    </row>
    <row r="1339" spans="1:1" x14ac:dyDescent="0.2">
      <c r="A1339" s="5" t="str">
        <f>LEFT(Adat!D1339)</f>
        <v/>
      </c>
    </row>
    <row r="1340" spans="1:1" x14ac:dyDescent="0.2">
      <c r="A1340" s="5" t="str">
        <f>LEFT(Adat!D1340)</f>
        <v/>
      </c>
    </row>
    <row r="1341" spans="1:1" x14ac:dyDescent="0.2">
      <c r="A1341" s="5" t="str">
        <f>LEFT(Adat!D1341)</f>
        <v/>
      </c>
    </row>
    <row r="1342" spans="1:1" x14ac:dyDescent="0.2">
      <c r="A1342" s="5" t="str">
        <f>LEFT(Adat!D1342)</f>
        <v/>
      </c>
    </row>
    <row r="1343" spans="1:1" x14ac:dyDescent="0.2">
      <c r="A1343" s="5" t="str">
        <f>LEFT(Adat!D1343)</f>
        <v/>
      </c>
    </row>
    <row r="1344" spans="1:1" x14ac:dyDescent="0.2">
      <c r="A1344" s="5" t="str">
        <f>LEFT(Adat!D1344)</f>
        <v/>
      </c>
    </row>
    <row r="1345" spans="1:1" x14ac:dyDescent="0.2">
      <c r="A1345" s="5" t="str">
        <f>LEFT(Adat!D1345)</f>
        <v/>
      </c>
    </row>
    <row r="1346" spans="1:1" x14ac:dyDescent="0.2">
      <c r="A1346" s="5" t="str">
        <f>LEFT(Adat!D1346)</f>
        <v/>
      </c>
    </row>
    <row r="1347" spans="1:1" x14ac:dyDescent="0.2">
      <c r="A1347" s="5" t="str">
        <f>LEFT(Adat!D1347)</f>
        <v/>
      </c>
    </row>
    <row r="1348" spans="1:1" x14ac:dyDescent="0.2">
      <c r="A1348" s="5" t="str">
        <f>LEFT(Adat!D1348)</f>
        <v/>
      </c>
    </row>
    <row r="1349" spans="1:1" x14ac:dyDescent="0.2">
      <c r="A1349" s="5" t="str">
        <f>LEFT(Adat!D1349)</f>
        <v/>
      </c>
    </row>
    <row r="1350" spans="1:1" x14ac:dyDescent="0.2">
      <c r="A1350" s="5" t="str">
        <f>LEFT(Adat!D1350)</f>
        <v/>
      </c>
    </row>
    <row r="1351" spans="1:1" x14ac:dyDescent="0.2">
      <c r="A1351" s="5" t="str">
        <f>LEFT(Adat!D1351)</f>
        <v/>
      </c>
    </row>
    <row r="1352" spans="1:1" x14ac:dyDescent="0.2">
      <c r="A1352" s="5" t="str">
        <f>LEFT(Adat!D1352)</f>
        <v/>
      </c>
    </row>
    <row r="1353" spans="1:1" x14ac:dyDescent="0.2">
      <c r="A1353" s="5" t="str">
        <f>LEFT(Adat!D1353)</f>
        <v/>
      </c>
    </row>
    <row r="1354" spans="1:1" x14ac:dyDescent="0.2">
      <c r="A1354" s="5" t="str">
        <f>LEFT(Adat!D1354)</f>
        <v/>
      </c>
    </row>
    <row r="1355" spans="1:1" x14ac:dyDescent="0.2">
      <c r="A1355" s="5" t="str">
        <f>LEFT(Adat!D1355)</f>
        <v/>
      </c>
    </row>
    <row r="1356" spans="1:1" x14ac:dyDescent="0.2">
      <c r="A1356" s="5" t="str">
        <f>LEFT(Adat!D1356)</f>
        <v/>
      </c>
    </row>
    <row r="1357" spans="1:1" x14ac:dyDescent="0.2">
      <c r="A1357" s="5" t="str">
        <f>LEFT(Adat!D1357)</f>
        <v/>
      </c>
    </row>
    <row r="1358" spans="1:1" x14ac:dyDescent="0.2">
      <c r="A1358" s="5" t="str">
        <f>LEFT(Adat!D1358)</f>
        <v/>
      </c>
    </row>
    <row r="1359" spans="1:1" x14ac:dyDescent="0.2">
      <c r="A1359" s="5" t="str">
        <f>LEFT(Adat!D1359)</f>
        <v/>
      </c>
    </row>
    <row r="1360" spans="1:1" x14ac:dyDescent="0.2">
      <c r="A1360" s="5" t="str">
        <f>LEFT(Adat!D1360)</f>
        <v/>
      </c>
    </row>
    <row r="1361" spans="1:1" x14ac:dyDescent="0.2">
      <c r="A1361" s="5" t="str">
        <f>LEFT(Adat!D1361)</f>
        <v/>
      </c>
    </row>
    <row r="1362" spans="1:1" x14ac:dyDescent="0.2">
      <c r="A1362" s="5" t="str">
        <f>LEFT(Adat!D1362)</f>
        <v/>
      </c>
    </row>
    <row r="1363" spans="1:1" x14ac:dyDescent="0.2">
      <c r="A1363" s="5" t="str">
        <f>LEFT(Adat!D1363)</f>
        <v/>
      </c>
    </row>
    <row r="1364" spans="1:1" x14ac:dyDescent="0.2">
      <c r="A1364" s="5" t="str">
        <f>LEFT(Adat!D1364)</f>
        <v/>
      </c>
    </row>
    <row r="1365" spans="1:1" x14ac:dyDescent="0.2">
      <c r="A1365" s="5" t="str">
        <f>LEFT(Adat!D1365)</f>
        <v/>
      </c>
    </row>
    <row r="1366" spans="1:1" x14ac:dyDescent="0.2">
      <c r="A1366" s="5" t="str">
        <f>LEFT(Adat!D1366)</f>
        <v/>
      </c>
    </row>
    <row r="1367" spans="1:1" x14ac:dyDescent="0.2">
      <c r="A1367" s="5" t="str">
        <f>LEFT(Adat!D1367)</f>
        <v/>
      </c>
    </row>
    <row r="1368" spans="1:1" x14ac:dyDescent="0.2">
      <c r="A1368" s="5" t="str">
        <f>LEFT(Adat!D1368)</f>
        <v/>
      </c>
    </row>
    <row r="1369" spans="1:1" x14ac:dyDescent="0.2">
      <c r="A1369" s="5" t="str">
        <f>LEFT(Adat!D1369)</f>
        <v/>
      </c>
    </row>
    <row r="1370" spans="1:1" x14ac:dyDescent="0.2">
      <c r="A1370" s="5" t="str">
        <f>LEFT(Adat!D1370)</f>
        <v/>
      </c>
    </row>
    <row r="1371" spans="1:1" x14ac:dyDescent="0.2">
      <c r="A1371" s="5" t="str">
        <f>LEFT(Adat!D1371)</f>
        <v/>
      </c>
    </row>
    <row r="1372" spans="1:1" x14ac:dyDescent="0.2">
      <c r="A1372" s="5" t="str">
        <f>LEFT(Adat!D1372)</f>
        <v/>
      </c>
    </row>
    <row r="1373" spans="1:1" x14ac:dyDescent="0.2">
      <c r="A1373" s="5" t="str">
        <f>LEFT(Adat!D1373)</f>
        <v/>
      </c>
    </row>
    <row r="1374" spans="1:1" x14ac:dyDescent="0.2">
      <c r="A1374" s="5" t="str">
        <f>LEFT(Adat!D1374)</f>
        <v/>
      </c>
    </row>
    <row r="1375" spans="1:1" x14ac:dyDescent="0.2">
      <c r="A1375" s="5" t="str">
        <f>LEFT(Adat!D1375)</f>
        <v/>
      </c>
    </row>
    <row r="1376" spans="1:1" x14ac:dyDescent="0.2">
      <c r="A1376" s="5" t="str">
        <f>LEFT(Adat!D1376)</f>
        <v/>
      </c>
    </row>
    <row r="1377" spans="1:1" x14ac:dyDescent="0.2">
      <c r="A1377" s="5" t="str">
        <f>LEFT(Adat!D1377)</f>
        <v/>
      </c>
    </row>
    <row r="1378" spans="1:1" x14ac:dyDescent="0.2">
      <c r="A1378" s="5" t="str">
        <f>LEFT(Adat!D1378)</f>
        <v/>
      </c>
    </row>
    <row r="1379" spans="1:1" x14ac:dyDescent="0.2">
      <c r="A1379" s="5" t="str">
        <f>LEFT(Adat!D1379)</f>
        <v/>
      </c>
    </row>
    <row r="1380" spans="1:1" x14ac:dyDescent="0.2">
      <c r="A1380" s="5" t="str">
        <f>LEFT(Adat!D1380)</f>
        <v/>
      </c>
    </row>
    <row r="1381" spans="1:1" x14ac:dyDescent="0.2">
      <c r="A1381" s="5" t="str">
        <f>LEFT(Adat!D1381)</f>
        <v/>
      </c>
    </row>
    <row r="1382" spans="1:1" x14ac:dyDescent="0.2">
      <c r="A1382" s="5" t="str">
        <f>LEFT(Adat!D1382)</f>
        <v/>
      </c>
    </row>
    <row r="1383" spans="1:1" x14ac:dyDescent="0.2">
      <c r="A1383" s="5" t="str">
        <f>LEFT(Adat!D1383)</f>
        <v/>
      </c>
    </row>
    <row r="1384" spans="1:1" x14ac:dyDescent="0.2">
      <c r="A1384" s="5" t="str">
        <f>LEFT(Adat!D1384)</f>
        <v/>
      </c>
    </row>
    <row r="1385" spans="1:1" x14ac:dyDescent="0.2">
      <c r="A1385" s="5" t="str">
        <f>LEFT(Adat!D1385)</f>
        <v/>
      </c>
    </row>
    <row r="1386" spans="1:1" x14ac:dyDescent="0.2">
      <c r="A1386" s="5" t="str">
        <f>LEFT(Adat!D1386)</f>
        <v/>
      </c>
    </row>
    <row r="1387" spans="1:1" x14ac:dyDescent="0.2">
      <c r="A1387" s="5" t="str">
        <f>LEFT(Adat!D1387)</f>
        <v/>
      </c>
    </row>
    <row r="1388" spans="1:1" x14ac:dyDescent="0.2">
      <c r="A1388" s="5" t="str">
        <f>LEFT(Adat!D1388)</f>
        <v/>
      </c>
    </row>
    <row r="1389" spans="1:1" x14ac:dyDescent="0.2">
      <c r="A1389" s="5" t="str">
        <f>LEFT(Adat!D1389)</f>
        <v/>
      </c>
    </row>
    <row r="1390" spans="1:1" x14ac:dyDescent="0.2">
      <c r="A1390" s="5" t="str">
        <f>LEFT(Adat!D1390)</f>
        <v/>
      </c>
    </row>
    <row r="1391" spans="1:1" x14ac:dyDescent="0.2">
      <c r="A1391" s="5" t="str">
        <f>LEFT(Adat!D1391)</f>
        <v/>
      </c>
    </row>
    <row r="1392" spans="1:1" x14ac:dyDescent="0.2">
      <c r="A1392" s="5" t="str">
        <f>LEFT(Adat!D1392)</f>
        <v/>
      </c>
    </row>
    <row r="1393" spans="1:1" x14ac:dyDescent="0.2">
      <c r="A1393" s="5" t="str">
        <f>LEFT(Adat!D1393)</f>
        <v/>
      </c>
    </row>
    <row r="1394" spans="1:1" x14ac:dyDescent="0.2">
      <c r="A1394" s="5" t="str">
        <f>LEFT(Adat!D1394)</f>
        <v/>
      </c>
    </row>
    <row r="1395" spans="1:1" x14ac:dyDescent="0.2">
      <c r="A1395" s="5" t="str">
        <f>LEFT(Adat!D1395)</f>
        <v/>
      </c>
    </row>
    <row r="1396" spans="1:1" x14ac:dyDescent="0.2">
      <c r="A1396" s="5" t="str">
        <f>LEFT(Adat!D1396)</f>
        <v/>
      </c>
    </row>
    <row r="1397" spans="1:1" x14ac:dyDescent="0.2">
      <c r="A1397" s="5" t="str">
        <f>LEFT(Adat!D1397)</f>
        <v/>
      </c>
    </row>
    <row r="1398" spans="1:1" x14ac:dyDescent="0.2">
      <c r="A1398" s="5" t="str">
        <f>LEFT(Adat!D1398)</f>
        <v/>
      </c>
    </row>
    <row r="1399" spans="1:1" x14ac:dyDescent="0.2">
      <c r="A1399" s="5" t="str">
        <f>LEFT(Adat!D1399)</f>
        <v/>
      </c>
    </row>
    <row r="1400" spans="1:1" x14ac:dyDescent="0.2">
      <c r="A1400" s="5" t="str">
        <f>LEFT(Adat!D1400)</f>
        <v/>
      </c>
    </row>
    <row r="1401" spans="1:1" x14ac:dyDescent="0.2">
      <c r="A1401" s="5" t="str">
        <f>LEFT(Adat!D1401)</f>
        <v/>
      </c>
    </row>
    <row r="1402" spans="1:1" x14ac:dyDescent="0.2">
      <c r="A1402" s="5" t="str">
        <f>LEFT(Adat!D1402)</f>
        <v/>
      </c>
    </row>
    <row r="1403" spans="1:1" x14ac:dyDescent="0.2">
      <c r="A1403" s="5" t="str">
        <f>LEFT(Adat!D1403)</f>
        <v/>
      </c>
    </row>
    <row r="1404" spans="1:1" x14ac:dyDescent="0.2">
      <c r="A1404" s="5" t="str">
        <f>LEFT(Adat!D1404)</f>
        <v/>
      </c>
    </row>
    <row r="1405" spans="1:1" x14ac:dyDescent="0.2">
      <c r="A1405" s="5" t="str">
        <f>LEFT(Adat!D1405)</f>
        <v/>
      </c>
    </row>
    <row r="1406" spans="1:1" x14ac:dyDescent="0.2">
      <c r="A1406" s="5" t="str">
        <f>LEFT(Adat!D1406)</f>
        <v/>
      </c>
    </row>
    <row r="1407" spans="1:1" x14ac:dyDescent="0.2">
      <c r="A1407" s="5" t="str">
        <f>LEFT(Adat!D1407)</f>
        <v/>
      </c>
    </row>
    <row r="1408" spans="1:1" x14ac:dyDescent="0.2">
      <c r="A1408" s="5" t="str">
        <f>LEFT(Adat!D1408)</f>
        <v/>
      </c>
    </row>
    <row r="1409" spans="1:1" x14ac:dyDescent="0.2">
      <c r="A1409" s="5" t="str">
        <f>LEFT(Adat!D1409)</f>
        <v/>
      </c>
    </row>
    <row r="1410" spans="1:1" x14ac:dyDescent="0.2">
      <c r="A1410" s="5" t="str">
        <f>LEFT(Adat!D1410)</f>
        <v/>
      </c>
    </row>
    <row r="1411" spans="1:1" x14ac:dyDescent="0.2">
      <c r="A1411" s="5" t="str">
        <f>LEFT(Adat!D1411)</f>
        <v/>
      </c>
    </row>
    <row r="1412" spans="1:1" x14ac:dyDescent="0.2">
      <c r="A1412" s="5" t="str">
        <f>LEFT(Adat!D1412)</f>
        <v/>
      </c>
    </row>
    <row r="1413" spans="1:1" x14ac:dyDescent="0.2">
      <c r="A1413" s="5" t="str">
        <f>LEFT(Adat!D1413)</f>
        <v/>
      </c>
    </row>
    <row r="1414" spans="1:1" x14ac:dyDescent="0.2">
      <c r="A1414" s="5" t="str">
        <f>LEFT(Adat!D1414)</f>
        <v/>
      </c>
    </row>
    <row r="1415" spans="1:1" x14ac:dyDescent="0.2">
      <c r="A1415" s="5" t="str">
        <f>LEFT(Adat!D1415)</f>
        <v/>
      </c>
    </row>
    <row r="1416" spans="1:1" x14ac:dyDescent="0.2">
      <c r="A1416" s="5" t="str">
        <f>LEFT(Adat!D1416)</f>
        <v/>
      </c>
    </row>
    <row r="1417" spans="1:1" x14ac:dyDescent="0.2">
      <c r="A1417" s="5" t="str">
        <f>LEFT(Adat!D1417)</f>
        <v/>
      </c>
    </row>
    <row r="1418" spans="1:1" x14ac:dyDescent="0.2">
      <c r="A1418" s="5" t="str">
        <f>LEFT(Adat!D1418)</f>
        <v/>
      </c>
    </row>
    <row r="1419" spans="1:1" x14ac:dyDescent="0.2">
      <c r="A1419" s="5" t="str">
        <f>LEFT(Adat!D1419)</f>
        <v/>
      </c>
    </row>
    <row r="1420" spans="1:1" x14ac:dyDescent="0.2">
      <c r="A1420" s="5" t="str">
        <f>LEFT(Adat!D1420)</f>
        <v/>
      </c>
    </row>
    <row r="1421" spans="1:1" x14ac:dyDescent="0.2">
      <c r="A1421" s="5" t="str">
        <f>LEFT(Adat!D1421)</f>
        <v/>
      </c>
    </row>
    <row r="1422" spans="1:1" x14ac:dyDescent="0.2">
      <c r="A1422" s="5" t="str">
        <f>LEFT(Adat!D1422)</f>
        <v/>
      </c>
    </row>
    <row r="1423" spans="1:1" x14ac:dyDescent="0.2">
      <c r="A1423" s="5" t="str">
        <f>LEFT(Adat!D1423)</f>
        <v/>
      </c>
    </row>
    <row r="1424" spans="1:1" x14ac:dyDescent="0.2">
      <c r="A1424" s="5" t="str">
        <f>LEFT(Adat!D1424)</f>
        <v/>
      </c>
    </row>
    <row r="1425" spans="1:1" x14ac:dyDescent="0.2">
      <c r="A1425" s="5" t="str">
        <f>LEFT(Adat!D1425)</f>
        <v/>
      </c>
    </row>
    <row r="1426" spans="1:1" x14ac:dyDescent="0.2">
      <c r="A1426" s="5" t="str">
        <f>LEFT(Adat!D1426)</f>
        <v/>
      </c>
    </row>
    <row r="1427" spans="1:1" x14ac:dyDescent="0.2">
      <c r="A1427" s="5" t="str">
        <f>LEFT(Adat!D1427)</f>
        <v/>
      </c>
    </row>
    <row r="1428" spans="1:1" x14ac:dyDescent="0.2">
      <c r="A1428" s="5" t="str">
        <f>LEFT(Adat!D1428)</f>
        <v/>
      </c>
    </row>
    <row r="1429" spans="1:1" x14ac:dyDescent="0.2">
      <c r="A1429" s="5" t="str">
        <f>LEFT(Adat!D1429)</f>
        <v/>
      </c>
    </row>
    <row r="1430" spans="1:1" x14ac:dyDescent="0.2">
      <c r="A1430" s="5" t="str">
        <f>LEFT(Adat!D1430)</f>
        <v/>
      </c>
    </row>
    <row r="1431" spans="1:1" x14ac:dyDescent="0.2">
      <c r="A1431" s="5" t="str">
        <f>LEFT(Adat!D1431)</f>
        <v/>
      </c>
    </row>
    <row r="1432" spans="1:1" x14ac:dyDescent="0.2">
      <c r="A1432" s="5" t="str">
        <f>LEFT(Adat!D1432)</f>
        <v/>
      </c>
    </row>
    <row r="1433" spans="1:1" x14ac:dyDescent="0.2">
      <c r="A1433" s="5" t="str">
        <f>LEFT(Adat!D1433)</f>
        <v/>
      </c>
    </row>
    <row r="1434" spans="1:1" x14ac:dyDescent="0.2">
      <c r="A1434" s="5" t="str">
        <f>LEFT(Adat!D1434)</f>
        <v/>
      </c>
    </row>
    <row r="1435" spans="1:1" x14ac:dyDescent="0.2">
      <c r="A1435" s="5" t="str">
        <f>LEFT(Adat!D1435)</f>
        <v/>
      </c>
    </row>
    <row r="1436" spans="1:1" x14ac:dyDescent="0.2">
      <c r="A1436" s="5" t="str">
        <f>LEFT(Adat!D1436)</f>
        <v/>
      </c>
    </row>
    <row r="1437" spans="1:1" x14ac:dyDescent="0.2">
      <c r="A1437" s="5" t="str">
        <f>LEFT(Adat!D1437)</f>
        <v/>
      </c>
    </row>
    <row r="1438" spans="1:1" x14ac:dyDescent="0.2">
      <c r="A1438" s="5" t="str">
        <f>LEFT(Adat!D1438)</f>
        <v/>
      </c>
    </row>
    <row r="1439" spans="1:1" x14ac:dyDescent="0.2">
      <c r="A1439" s="5" t="str">
        <f>LEFT(Adat!D1439)</f>
        <v/>
      </c>
    </row>
    <row r="1440" spans="1:1" x14ac:dyDescent="0.2">
      <c r="A1440" s="5" t="str">
        <f>LEFT(Adat!D1440)</f>
        <v/>
      </c>
    </row>
    <row r="1441" spans="1:1" x14ac:dyDescent="0.2">
      <c r="A1441" s="5" t="str">
        <f>LEFT(Adat!D1441)</f>
        <v/>
      </c>
    </row>
    <row r="1442" spans="1:1" x14ac:dyDescent="0.2">
      <c r="A1442" s="5" t="str">
        <f>LEFT(Adat!D1442)</f>
        <v/>
      </c>
    </row>
    <row r="1443" spans="1:1" x14ac:dyDescent="0.2">
      <c r="A1443" s="5" t="str">
        <f>LEFT(Adat!D1443)</f>
        <v/>
      </c>
    </row>
    <row r="1444" spans="1:1" x14ac:dyDescent="0.2">
      <c r="A1444" s="5" t="str">
        <f>LEFT(Adat!D1444)</f>
        <v/>
      </c>
    </row>
    <row r="1445" spans="1:1" x14ac:dyDescent="0.2">
      <c r="A1445" s="5" t="str">
        <f>LEFT(Adat!D1445)</f>
        <v/>
      </c>
    </row>
    <row r="1446" spans="1:1" x14ac:dyDescent="0.2">
      <c r="A1446" s="5" t="str">
        <f>LEFT(Adat!D1446)</f>
        <v/>
      </c>
    </row>
    <row r="1447" spans="1:1" x14ac:dyDescent="0.2">
      <c r="A1447" s="5" t="str">
        <f>LEFT(Adat!D1447)</f>
        <v/>
      </c>
    </row>
    <row r="1448" spans="1:1" x14ac:dyDescent="0.2">
      <c r="A1448" s="5" t="str">
        <f>LEFT(Adat!D1448)</f>
        <v/>
      </c>
    </row>
    <row r="1449" spans="1:1" x14ac:dyDescent="0.2">
      <c r="A1449" s="5" t="str">
        <f>LEFT(Adat!D1449)</f>
        <v/>
      </c>
    </row>
    <row r="1450" spans="1:1" x14ac:dyDescent="0.2">
      <c r="A1450" s="5" t="str">
        <f>LEFT(Adat!D1450)</f>
        <v/>
      </c>
    </row>
    <row r="1451" spans="1:1" x14ac:dyDescent="0.2">
      <c r="A1451" s="5" t="str">
        <f>LEFT(Adat!D1451)</f>
        <v/>
      </c>
    </row>
    <row r="1452" spans="1:1" x14ac:dyDescent="0.2">
      <c r="A1452" s="5" t="str">
        <f>LEFT(Adat!D1452)</f>
        <v/>
      </c>
    </row>
    <row r="1453" spans="1:1" x14ac:dyDescent="0.2">
      <c r="A1453" s="5" t="str">
        <f>LEFT(Adat!D1453)</f>
        <v/>
      </c>
    </row>
    <row r="1454" spans="1:1" x14ac:dyDescent="0.2">
      <c r="A1454" s="5" t="str">
        <f>LEFT(Adat!D1454)</f>
        <v/>
      </c>
    </row>
    <row r="1455" spans="1:1" x14ac:dyDescent="0.2">
      <c r="A1455" s="5" t="str">
        <f>LEFT(Adat!D1455)</f>
        <v/>
      </c>
    </row>
    <row r="1456" spans="1:1" x14ac:dyDescent="0.2">
      <c r="A1456" s="5" t="str">
        <f>LEFT(Adat!D1456)</f>
        <v/>
      </c>
    </row>
    <row r="1457" spans="1:1" x14ac:dyDescent="0.2">
      <c r="A1457" s="5" t="str">
        <f>LEFT(Adat!D1457)</f>
        <v/>
      </c>
    </row>
    <row r="1458" spans="1:1" x14ac:dyDescent="0.2">
      <c r="A1458" s="5" t="str">
        <f>LEFT(Adat!D1458)</f>
        <v/>
      </c>
    </row>
    <row r="1459" spans="1:1" x14ac:dyDescent="0.2">
      <c r="A1459" s="5" t="str">
        <f>LEFT(Adat!D1459)</f>
        <v/>
      </c>
    </row>
    <row r="1460" spans="1:1" x14ac:dyDescent="0.2">
      <c r="A1460" s="5" t="str">
        <f>LEFT(Adat!D1460)</f>
        <v/>
      </c>
    </row>
    <row r="1461" spans="1:1" x14ac:dyDescent="0.2">
      <c r="A1461" s="5" t="str">
        <f>LEFT(Adat!D1461)</f>
        <v/>
      </c>
    </row>
    <row r="1462" spans="1:1" x14ac:dyDescent="0.2">
      <c r="A1462" s="5" t="str">
        <f>LEFT(Adat!D1462)</f>
        <v/>
      </c>
    </row>
    <row r="1463" spans="1:1" x14ac:dyDescent="0.2">
      <c r="A1463" s="5" t="str">
        <f>LEFT(Adat!D1463)</f>
        <v/>
      </c>
    </row>
    <row r="1464" spans="1:1" x14ac:dyDescent="0.2">
      <c r="A1464" s="5" t="str">
        <f>LEFT(Adat!D1464)</f>
        <v/>
      </c>
    </row>
    <row r="1465" spans="1:1" x14ac:dyDescent="0.2">
      <c r="A1465" s="5" t="str">
        <f>LEFT(Adat!D1465)</f>
        <v/>
      </c>
    </row>
    <row r="1466" spans="1:1" x14ac:dyDescent="0.2">
      <c r="A1466" s="5" t="str">
        <f>LEFT(Adat!D1466)</f>
        <v/>
      </c>
    </row>
    <row r="1467" spans="1:1" x14ac:dyDescent="0.2">
      <c r="A1467" s="5" t="str">
        <f>LEFT(Adat!D1467)</f>
        <v/>
      </c>
    </row>
    <row r="1468" spans="1:1" x14ac:dyDescent="0.2">
      <c r="A1468" s="5" t="str">
        <f>LEFT(Adat!D1468)</f>
        <v/>
      </c>
    </row>
    <row r="1469" spans="1:1" x14ac:dyDescent="0.2">
      <c r="A1469" s="5" t="str">
        <f>LEFT(Adat!D1469)</f>
        <v/>
      </c>
    </row>
    <row r="1470" spans="1:1" x14ac:dyDescent="0.2">
      <c r="A1470" s="5" t="str">
        <f>LEFT(Adat!D1470)</f>
        <v/>
      </c>
    </row>
    <row r="1471" spans="1:1" x14ac:dyDescent="0.2">
      <c r="A1471" s="5" t="str">
        <f>LEFT(Adat!D1471)</f>
        <v/>
      </c>
    </row>
    <row r="1472" spans="1:1" x14ac:dyDescent="0.2">
      <c r="A1472" s="5" t="str">
        <f>LEFT(Adat!D1472)</f>
        <v/>
      </c>
    </row>
    <row r="1473" spans="1:1" x14ac:dyDescent="0.2">
      <c r="A1473" s="5" t="str">
        <f>LEFT(Adat!D1473)</f>
        <v/>
      </c>
    </row>
    <row r="1474" spans="1:1" x14ac:dyDescent="0.2">
      <c r="A1474" s="5" t="str">
        <f>LEFT(Adat!D1474)</f>
        <v/>
      </c>
    </row>
    <row r="1475" spans="1:1" x14ac:dyDescent="0.2">
      <c r="A1475" s="5" t="str">
        <f>LEFT(Adat!D1475)</f>
        <v/>
      </c>
    </row>
    <row r="1476" spans="1:1" x14ac:dyDescent="0.2">
      <c r="A1476" s="5" t="str">
        <f>LEFT(Adat!D1476)</f>
        <v/>
      </c>
    </row>
    <row r="1477" spans="1:1" x14ac:dyDescent="0.2">
      <c r="A1477" s="5" t="str">
        <f>LEFT(Adat!D1477)</f>
        <v/>
      </c>
    </row>
    <row r="1478" spans="1:1" x14ac:dyDescent="0.2">
      <c r="A1478" s="5" t="str">
        <f>LEFT(Adat!D1478)</f>
        <v/>
      </c>
    </row>
    <row r="1479" spans="1:1" x14ac:dyDescent="0.2">
      <c r="A1479" s="5" t="str">
        <f>LEFT(Adat!D1479)</f>
        <v/>
      </c>
    </row>
    <row r="1480" spans="1:1" x14ac:dyDescent="0.2">
      <c r="A1480" s="5" t="str">
        <f>LEFT(Adat!D1480)</f>
        <v/>
      </c>
    </row>
    <row r="1481" spans="1:1" x14ac:dyDescent="0.2">
      <c r="A1481" s="5" t="str">
        <f>LEFT(Adat!D1481)</f>
        <v/>
      </c>
    </row>
    <row r="1482" spans="1:1" x14ac:dyDescent="0.2">
      <c r="A1482" s="5" t="str">
        <f>LEFT(Adat!D1482)</f>
        <v/>
      </c>
    </row>
    <row r="1483" spans="1:1" x14ac:dyDescent="0.2">
      <c r="A1483" s="5" t="str">
        <f>LEFT(Adat!D1483)</f>
        <v/>
      </c>
    </row>
    <row r="1484" spans="1:1" x14ac:dyDescent="0.2">
      <c r="A1484" s="5" t="str">
        <f>LEFT(Adat!D1484)</f>
        <v/>
      </c>
    </row>
    <row r="1485" spans="1:1" x14ac:dyDescent="0.2">
      <c r="A1485" s="5" t="str">
        <f>LEFT(Adat!D1485)</f>
        <v/>
      </c>
    </row>
    <row r="1486" spans="1:1" x14ac:dyDescent="0.2">
      <c r="A1486" s="5" t="str">
        <f>LEFT(Adat!D1486)</f>
        <v/>
      </c>
    </row>
    <row r="1487" spans="1:1" x14ac:dyDescent="0.2">
      <c r="A1487" s="5" t="str">
        <f>LEFT(Adat!D1487)</f>
        <v/>
      </c>
    </row>
    <row r="1488" spans="1:1" x14ac:dyDescent="0.2">
      <c r="A1488" s="5" t="str">
        <f>LEFT(Adat!D1488)</f>
        <v/>
      </c>
    </row>
    <row r="1489" spans="1:1" x14ac:dyDescent="0.2">
      <c r="A1489" s="5" t="str">
        <f>LEFT(Adat!D1489)</f>
        <v/>
      </c>
    </row>
    <row r="1490" spans="1:1" x14ac:dyDescent="0.2">
      <c r="A1490" s="5" t="str">
        <f>LEFT(Adat!D1490)</f>
        <v/>
      </c>
    </row>
    <row r="1491" spans="1:1" x14ac:dyDescent="0.2">
      <c r="A1491" s="5" t="str">
        <f>LEFT(Adat!D1491)</f>
        <v/>
      </c>
    </row>
    <row r="1492" spans="1:1" x14ac:dyDescent="0.2">
      <c r="A1492" s="5" t="str">
        <f>LEFT(Adat!D1492)</f>
        <v/>
      </c>
    </row>
    <row r="1493" spans="1:1" x14ac:dyDescent="0.2">
      <c r="A1493" s="5" t="str">
        <f>LEFT(Adat!D1493)</f>
        <v/>
      </c>
    </row>
    <row r="1494" spans="1:1" x14ac:dyDescent="0.2">
      <c r="A1494" s="5" t="str">
        <f>LEFT(Adat!D1494)</f>
        <v/>
      </c>
    </row>
    <row r="1495" spans="1:1" x14ac:dyDescent="0.2">
      <c r="A1495" s="5" t="str">
        <f>LEFT(Adat!D1495)</f>
        <v/>
      </c>
    </row>
    <row r="1496" spans="1:1" x14ac:dyDescent="0.2">
      <c r="A1496" s="5" t="str">
        <f>LEFT(Adat!D1496)</f>
        <v/>
      </c>
    </row>
    <row r="1497" spans="1:1" x14ac:dyDescent="0.2">
      <c r="A1497" s="5" t="str">
        <f>LEFT(Adat!D1497)</f>
        <v/>
      </c>
    </row>
    <row r="1498" spans="1:1" x14ac:dyDescent="0.2">
      <c r="A1498" s="5" t="str">
        <f>LEFT(Adat!D1498)</f>
        <v/>
      </c>
    </row>
    <row r="1499" spans="1:1" x14ac:dyDescent="0.2">
      <c r="A1499" s="5" t="str">
        <f>LEFT(Adat!D1499)</f>
        <v/>
      </c>
    </row>
    <row r="1500" spans="1:1" x14ac:dyDescent="0.2">
      <c r="A1500" s="5" t="str">
        <f>LEFT(Adat!D1500)</f>
        <v/>
      </c>
    </row>
    <row r="1501" spans="1:1" x14ac:dyDescent="0.2">
      <c r="A1501" s="5" t="str">
        <f>LEFT(Adat!D1501)</f>
        <v/>
      </c>
    </row>
    <row r="1502" spans="1:1" x14ac:dyDescent="0.2">
      <c r="A1502" s="5" t="str">
        <f>LEFT(Adat!D1502)</f>
        <v/>
      </c>
    </row>
    <row r="1503" spans="1:1" x14ac:dyDescent="0.2">
      <c r="A1503" s="5" t="str">
        <f>LEFT(Adat!D1503)</f>
        <v/>
      </c>
    </row>
    <row r="1504" spans="1:1" x14ac:dyDescent="0.2">
      <c r="A1504" s="5" t="str">
        <f>LEFT(Adat!D1504)</f>
        <v/>
      </c>
    </row>
    <row r="1505" spans="1:1" x14ac:dyDescent="0.2">
      <c r="A1505" s="5" t="str">
        <f>LEFT(Adat!D1505)</f>
        <v/>
      </c>
    </row>
    <row r="1506" spans="1:1" x14ac:dyDescent="0.2">
      <c r="A1506" s="5" t="str">
        <f>LEFT(Adat!D1506)</f>
        <v/>
      </c>
    </row>
    <row r="1507" spans="1:1" x14ac:dyDescent="0.2">
      <c r="A1507" s="5" t="str">
        <f>LEFT(Adat!D1507)</f>
        <v/>
      </c>
    </row>
    <row r="1508" spans="1:1" x14ac:dyDescent="0.2">
      <c r="A1508" s="5" t="str">
        <f>LEFT(Adat!D1508)</f>
        <v/>
      </c>
    </row>
    <row r="1509" spans="1:1" x14ac:dyDescent="0.2">
      <c r="A1509" s="5" t="str">
        <f>LEFT(Adat!D1509)</f>
        <v/>
      </c>
    </row>
    <row r="1510" spans="1:1" x14ac:dyDescent="0.2">
      <c r="A1510" s="5" t="str">
        <f>LEFT(Adat!D1510)</f>
        <v/>
      </c>
    </row>
    <row r="1511" spans="1:1" x14ac:dyDescent="0.2">
      <c r="A1511" s="5" t="str">
        <f>LEFT(Adat!D1511)</f>
        <v/>
      </c>
    </row>
    <row r="1512" spans="1:1" x14ac:dyDescent="0.2">
      <c r="A1512" s="5" t="str">
        <f>LEFT(Adat!D1512)</f>
        <v/>
      </c>
    </row>
    <row r="1513" spans="1:1" x14ac:dyDescent="0.2">
      <c r="A1513" s="5" t="str">
        <f>LEFT(Adat!D1513)</f>
        <v/>
      </c>
    </row>
    <row r="1514" spans="1:1" x14ac:dyDescent="0.2">
      <c r="A1514" s="5" t="str">
        <f>LEFT(Adat!D1514)</f>
        <v/>
      </c>
    </row>
    <row r="1515" spans="1:1" x14ac:dyDescent="0.2">
      <c r="A1515" s="5" t="str">
        <f>LEFT(Adat!D1515)</f>
        <v/>
      </c>
    </row>
    <row r="1516" spans="1:1" x14ac:dyDescent="0.2">
      <c r="A1516" s="5" t="str">
        <f>LEFT(Adat!D1516)</f>
        <v/>
      </c>
    </row>
    <row r="1517" spans="1:1" x14ac:dyDescent="0.2">
      <c r="A1517" s="5" t="str">
        <f>LEFT(Adat!D1517)</f>
        <v/>
      </c>
    </row>
    <row r="1518" spans="1:1" x14ac:dyDescent="0.2">
      <c r="A1518" s="5" t="str">
        <f>LEFT(Adat!D1518)</f>
        <v/>
      </c>
    </row>
    <row r="1519" spans="1:1" x14ac:dyDescent="0.2">
      <c r="A1519" s="5" t="str">
        <f>LEFT(Adat!D1519)</f>
        <v/>
      </c>
    </row>
    <row r="1520" spans="1:1" x14ac:dyDescent="0.2">
      <c r="A1520" s="5" t="str">
        <f>LEFT(Adat!D1520)</f>
        <v/>
      </c>
    </row>
    <row r="1521" spans="1:1" x14ac:dyDescent="0.2">
      <c r="A1521" s="5" t="str">
        <f>LEFT(Adat!D1521)</f>
        <v/>
      </c>
    </row>
    <row r="1522" spans="1:1" x14ac:dyDescent="0.2">
      <c r="A1522" s="5" t="str">
        <f>LEFT(Adat!D1522)</f>
        <v/>
      </c>
    </row>
    <row r="1523" spans="1:1" x14ac:dyDescent="0.2">
      <c r="A1523" s="5" t="str">
        <f>LEFT(Adat!D1523)</f>
        <v/>
      </c>
    </row>
    <row r="1524" spans="1:1" x14ac:dyDescent="0.2">
      <c r="A1524" s="5" t="str">
        <f>LEFT(Adat!D1524)</f>
        <v/>
      </c>
    </row>
    <row r="1525" spans="1:1" x14ac:dyDescent="0.2">
      <c r="A1525" s="5" t="str">
        <f>LEFT(Adat!D1525)</f>
        <v/>
      </c>
    </row>
    <row r="1526" spans="1:1" x14ac:dyDescent="0.2">
      <c r="A1526" s="5" t="str">
        <f>LEFT(Adat!D1526)</f>
        <v/>
      </c>
    </row>
    <row r="1527" spans="1:1" x14ac:dyDescent="0.2">
      <c r="A1527" s="5" t="str">
        <f>LEFT(Adat!D1527)</f>
        <v/>
      </c>
    </row>
    <row r="1528" spans="1:1" x14ac:dyDescent="0.2">
      <c r="A1528" s="5" t="str">
        <f>LEFT(Adat!D1528)</f>
        <v/>
      </c>
    </row>
    <row r="1529" spans="1:1" x14ac:dyDescent="0.2">
      <c r="A1529" s="5" t="str">
        <f>LEFT(Adat!D1529)</f>
        <v/>
      </c>
    </row>
    <row r="1530" spans="1:1" x14ac:dyDescent="0.2">
      <c r="A1530" s="5" t="str">
        <f>LEFT(Adat!D1530)</f>
        <v/>
      </c>
    </row>
    <row r="1531" spans="1:1" x14ac:dyDescent="0.2">
      <c r="A1531" s="5" t="str">
        <f>LEFT(Adat!D1531)</f>
        <v/>
      </c>
    </row>
    <row r="1532" spans="1:1" x14ac:dyDescent="0.2">
      <c r="A1532" s="5" t="str">
        <f>LEFT(Adat!D1532)</f>
        <v/>
      </c>
    </row>
    <row r="1533" spans="1:1" x14ac:dyDescent="0.2">
      <c r="A1533" s="5" t="str">
        <f>LEFT(Adat!D1533)</f>
        <v/>
      </c>
    </row>
    <row r="1534" spans="1:1" x14ac:dyDescent="0.2">
      <c r="A1534" s="5" t="str">
        <f>LEFT(Adat!D1534)</f>
        <v/>
      </c>
    </row>
    <row r="1535" spans="1:1" x14ac:dyDescent="0.2">
      <c r="A1535" s="5" t="str">
        <f>LEFT(Adat!D1535)</f>
        <v/>
      </c>
    </row>
    <row r="1536" spans="1:1" x14ac:dyDescent="0.2">
      <c r="A1536" s="5" t="str">
        <f>LEFT(Adat!D1536)</f>
        <v/>
      </c>
    </row>
    <row r="1537" spans="1:1" x14ac:dyDescent="0.2">
      <c r="A1537" s="5" t="str">
        <f>LEFT(Adat!D1537)</f>
        <v/>
      </c>
    </row>
    <row r="1538" spans="1:1" x14ac:dyDescent="0.2">
      <c r="A1538" s="5" t="str">
        <f>LEFT(Adat!D1538)</f>
        <v/>
      </c>
    </row>
    <row r="1539" spans="1:1" x14ac:dyDescent="0.2">
      <c r="A1539" s="5" t="str">
        <f>LEFT(Adat!D1539)</f>
        <v/>
      </c>
    </row>
    <row r="1540" spans="1:1" x14ac:dyDescent="0.2">
      <c r="A1540" s="5" t="str">
        <f>LEFT(Adat!D1540)</f>
        <v/>
      </c>
    </row>
    <row r="1541" spans="1:1" x14ac:dyDescent="0.2">
      <c r="A1541" s="5" t="str">
        <f>LEFT(Adat!D1541)</f>
        <v/>
      </c>
    </row>
    <row r="1542" spans="1:1" x14ac:dyDescent="0.2">
      <c r="A1542" s="5" t="str">
        <f>LEFT(Adat!D1542)</f>
        <v/>
      </c>
    </row>
    <row r="1543" spans="1:1" x14ac:dyDescent="0.2">
      <c r="A1543" s="5" t="str">
        <f>LEFT(Adat!D1543)</f>
        <v/>
      </c>
    </row>
    <row r="1544" spans="1:1" x14ac:dyDescent="0.2">
      <c r="A1544" s="5" t="str">
        <f>LEFT(Adat!D1544)</f>
        <v/>
      </c>
    </row>
    <row r="1545" spans="1:1" x14ac:dyDescent="0.2">
      <c r="A1545" s="5" t="str">
        <f>LEFT(Adat!D1545)</f>
        <v/>
      </c>
    </row>
    <row r="1546" spans="1:1" x14ac:dyDescent="0.2">
      <c r="A1546" s="5" t="str">
        <f>LEFT(Adat!D1546)</f>
        <v/>
      </c>
    </row>
    <row r="1547" spans="1:1" x14ac:dyDescent="0.2">
      <c r="A1547" s="5" t="str">
        <f>LEFT(Adat!D1547)</f>
        <v/>
      </c>
    </row>
    <row r="1548" spans="1:1" x14ac:dyDescent="0.2">
      <c r="A1548" s="5" t="str">
        <f>LEFT(Adat!D1548)</f>
        <v/>
      </c>
    </row>
    <row r="1549" spans="1:1" x14ac:dyDescent="0.2">
      <c r="A1549" s="5" t="str">
        <f>LEFT(Adat!D1549)</f>
        <v/>
      </c>
    </row>
    <row r="1550" spans="1:1" x14ac:dyDescent="0.2">
      <c r="A1550" s="5" t="str">
        <f>LEFT(Adat!D1550)</f>
        <v/>
      </c>
    </row>
    <row r="1551" spans="1:1" x14ac:dyDescent="0.2">
      <c r="A1551" s="5" t="str">
        <f>LEFT(Adat!D1551)</f>
        <v/>
      </c>
    </row>
    <row r="1552" spans="1:1" x14ac:dyDescent="0.2">
      <c r="A1552" s="5" t="str">
        <f>LEFT(Adat!D1552)</f>
        <v/>
      </c>
    </row>
    <row r="1553" spans="1:1" x14ac:dyDescent="0.2">
      <c r="A1553" s="5" t="str">
        <f>LEFT(Adat!D1553)</f>
        <v/>
      </c>
    </row>
    <row r="1554" spans="1:1" x14ac:dyDescent="0.2">
      <c r="A1554" s="5" t="str">
        <f>LEFT(Adat!D1554)</f>
        <v/>
      </c>
    </row>
    <row r="1555" spans="1:1" x14ac:dyDescent="0.2">
      <c r="A1555" s="5" t="str">
        <f>LEFT(Adat!D1555)</f>
        <v/>
      </c>
    </row>
    <row r="1556" spans="1:1" x14ac:dyDescent="0.2">
      <c r="A1556" s="5" t="str">
        <f>LEFT(Adat!D1556)</f>
        <v/>
      </c>
    </row>
    <row r="1557" spans="1:1" x14ac:dyDescent="0.2">
      <c r="A1557" s="5" t="str">
        <f>LEFT(Adat!D1557)</f>
        <v/>
      </c>
    </row>
    <row r="1558" spans="1:1" x14ac:dyDescent="0.2">
      <c r="A1558" s="5" t="str">
        <f>LEFT(Adat!D1558)</f>
        <v/>
      </c>
    </row>
    <row r="1559" spans="1:1" x14ac:dyDescent="0.2">
      <c r="A1559" s="5" t="str">
        <f>LEFT(Adat!D1559)</f>
        <v/>
      </c>
    </row>
    <row r="1560" spans="1:1" x14ac:dyDescent="0.2">
      <c r="A1560" s="5" t="str">
        <f>LEFT(Adat!D1560)</f>
        <v/>
      </c>
    </row>
    <row r="1561" spans="1:1" x14ac:dyDescent="0.2">
      <c r="A1561" s="5" t="str">
        <f>LEFT(Adat!D1561)</f>
        <v/>
      </c>
    </row>
    <row r="1562" spans="1:1" x14ac:dyDescent="0.2">
      <c r="A1562" s="5" t="str">
        <f>LEFT(Adat!D1562)</f>
        <v/>
      </c>
    </row>
    <row r="1563" spans="1:1" x14ac:dyDescent="0.2">
      <c r="A1563" s="5" t="str">
        <f>LEFT(Adat!D1563)</f>
        <v/>
      </c>
    </row>
    <row r="1564" spans="1:1" x14ac:dyDescent="0.2">
      <c r="A1564" s="5" t="str">
        <f>LEFT(Adat!D1564)</f>
        <v/>
      </c>
    </row>
    <row r="1565" spans="1:1" x14ac:dyDescent="0.2">
      <c r="A1565" s="5" t="str">
        <f>LEFT(Adat!D1565)</f>
        <v/>
      </c>
    </row>
    <row r="1566" spans="1:1" x14ac:dyDescent="0.2">
      <c r="A1566" s="5" t="str">
        <f>LEFT(Adat!D1566)</f>
        <v/>
      </c>
    </row>
    <row r="1567" spans="1:1" x14ac:dyDescent="0.2">
      <c r="A1567" s="5" t="str">
        <f>LEFT(Adat!D1567)</f>
        <v/>
      </c>
    </row>
    <row r="1568" spans="1:1" x14ac:dyDescent="0.2">
      <c r="A1568" s="5" t="str">
        <f>LEFT(Adat!D1568)</f>
        <v/>
      </c>
    </row>
    <row r="1569" spans="1:1" x14ac:dyDescent="0.2">
      <c r="A1569" s="5" t="str">
        <f>LEFT(Adat!D1569)</f>
        <v/>
      </c>
    </row>
    <row r="1570" spans="1:1" x14ac:dyDescent="0.2">
      <c r="A1570" s="5" t="str">
        <f>LEFT(Adat!D1570)</f>
        <v/>
      </c>
    </row>
    <row r="1571" spans="1:1" x14ac:dyDescent="0.2">
      <c r="A1571" s="5" t="str">
        <f>LEFT(Adat!D1571)</f>
        <v/>
      </c>
    </row>
    <row r="1572" spans="1:1" x14ac:dyDescent="0.2">
      <c r="A1572" s="5" t="str">
        <f>LEFT(Adat!D1572)</f>
        <v/>
      </c>
    </row>
    <row r="1573" spans="1:1" x14ac:dyDescent="0.2">
      <c r="A1573" s="5" t="str">
        <f>LEFT(Adat!D1573)</f>
        <v/>
      </c>
    </row>
    <row r="1574" spans="1:1" x14ac:dyDescent="0.2">
      <c r="A1574" s="5" t="str">
        <f>LEFT(Adat!D1574)</f>
        <v/>
      </c>
    </row>
    <row r="1575" spans="1:1" x14ac:dyDescent="0.2">
      <c r="A1575" s="5" t="str">
        <f>LEFT(Adat!D1575)</f>
        <v/>
      </c>
    </row>
    <row r="1576" spans="1:1" x14ac:dyDescent="0.2">
      <c r="A1576" s="5" t="str">
        <f>LEFT(Adat!D1576)</f>
        <v/>
      </c>
    </row>
    <row r="1577" spans="1:1" x14ac:dyDescent="0.2">
      <c r="A1577" s="5" t="str">
        <f>LEFT(Adat!D1577)</f>
        <v/>
      </c>
    </row>
    <row r="1578" spans="1:1" x14ac:dyDescent="0.2">
      <c r="A1578" s="5" t="str">
        <f>LEFT(Adat!D1578)</f>
        <v/>
      </c>
    </row>
    <row r="1579" spans="1:1" x14ac:dyDescent="0.2">
      <c r="A1579" s="5" t="str">
        <f>LEFT(Adat!D1579)</f>
        <v/>
      </c>
    </row>
    <row r="1580" spans="1:1" x14ac:dyDescent="0.2">
      <c r="A1580" s="5" t="str">
        <f>LEFT(Adat!D1580)</f>
        <v/>
      </c>
    </row>
    <row r="1581" spans="1:1" x14ac:dyDescent="0.2">
      <c r="A1581" s="5" t="str">
        <f>LEFT(Adat!D1581)</f>
        <v/>
      </c>
    </row>
    <row r="1582" spans="1:1" x14ac:dyDescent="0.2">
      <c r="A1582" s="5" t="str">
        <f>LEFT(Adat!D1582)</f>
        <v/>
      </c>
    </row>
    <row r="1583" spans="1:1" x14ac:dyDescent="0.2">
      <c r="A1583" s="5" t="str">
        <f>LEFT(Adat!D1583)</f>
        <v/>
      </c>
    </row>
    <row r="1584" spans="1:1" x14ac:dyDescent="0.2">
      <c r="A1584" s="5" t="str">
        <f>LEFT(Adat!D1584)</f>
        <v/>
      </c>
    </row>
    <row r="1585" spans="1:1" x14ac:dyDescent="0.2">
      <c r="A1585" s="5" t="str">
        <f>LEFT(Adat!D1585)</f>
        <v/>
      </c>
    </row>
    <row r="1586" spans="1:1" x14ac:dyDescent="0.2">
      <c r="A1586" s="5" t="str">
        <f>LEFT(Adat!D1586)</f>
        <v/>
      </c>
    </row>
    <row r="1587" spans="1:1" x14ac:dyDescent="0.2">
      <c r="A1587" s="5" t="str">
        <f>LEFT(Adat!D1587)</f>
        <v/>
      </c>
    </row>
    <row r="1588" spans="1:1" x14ac:dyDescent="0.2">
      <c r="A1588" s="5" t="str">
        <f>LEFT(Adat!D1588)</f>
        <v/>
      </c>
    </row>
    <row r="1589" spans="1:1" x14ac:dyDescent="0.2">
      <c r="A1589" s="5" t="str">
        <f>LEFT(Adat!D1589)</f>
        <v/>
      </c>
    </row>
    <row r="1590" spans="1:1" x14ac:dyDescent="0.2">
      <c r="A1590" s="5" t="str">
        <f>LEFT(Adat!D1590)</f>
        <v/>
      </c>
    </row>
    <row r="1591" spans="1:1" x14ac:dyDescent="0.2">
      <c r="A1591" s="5" t="str">
        <f>LEFT(Adat!D1591)</f>
        <v/>
      </c>
    </row>
    <row r="1592" spans="1:1" x14ac:dyDescent="0.2">
      <c r="A1592" s="5" t="str">
        <f>LEFT(Adat!D1592)</f>
        <v/>
      </c>
    </row>
    <row r="1593" spans="1:1" x14ac:dyDescent="0.2">
      <c r="A1593" s="5" t="str">
        <f>LEFT(Adat!D1593)</f>
        <v/>
      </c>
    </row>
    <row r="1594" spans="1:1" x14ac:dyDescent="0.2">
      <c r="A1594" s="5" t="str">
        <f>LEFT(Adat!D1594)</f>
        <v/>
      </c>
    </row>
    <row r="1595" spans="1:1" x14ac:dyDescent="0.2">
      <c r="A1595" s="5" t="str">
        <f>LEFT(Adat!D1595)</f>
        <v/>
      </c>
    </row>
    <row r="1596" spans="1:1" x14ac:dyDescent="0.2">
      <c r="A1596" s="5" t="str">
        <f>LEFT(Adat!D1596)</f>
        <v/>
      </c>
    </row>
    <row r="1597" spans="1:1" x14ac:dyDescent="0.2">
      <c r="A1597" s="5" t="str">
        <f>LEFT(Adat!D1597)</f>
        <v/>
      </c>
    </row>
    <row r="1598" spans="1:1" x14ac:dyDescent="0.2">
      <c r="A1598" s="5" t="str">
        <f>LEFT(Adat!D1598)</f>
        <v/>
      </c>
    </row>
    <row r="1599" spans="1:1" x14ac:dyDescent="0.2">
      <c r="A1599" s="5" t="str">
        <f>LEFT(Adat!D1599)</f>
        <v/>
      </c>
    </row>
    <row r="1600" spans="1:1" x14ac:dyDescent="0.2">
      <c r="A1600" s="5" t="str">
        <f>LEFT(Adat!D1600)</f>
        <v/>
      </c>
    </row>
    <row r="1601" spans="1:1" x14ac:dyDescent="0.2">
      <c r="A1601" s="5" t="str">
        <f>LEFT(Adat!D1601)</f>
        <v/>
      </c>
    </row>
    <row r="1602" spans="1:1" x14ac:dyDescent="0.2">
      <c r="A1602" s="5" t="str">
        <f>LEFT(Adat!D1602)</f>
        <v/>
      </c>
    </row>
    <row r="1603" spans="1:1" x14ac:dyDescent="0.2">
      <c r="A1603" s="5" t="str">
        <f>LEFT(Adat!D1603)</f>
        <v/>
      </c>
    </row>
    <row r="1604" spans="1:1" x14ac:dyDescent="0.2">
      <c r="A1604" s="5" t="str">
        <f>LEFT(Adat!D1604)</f>
        <v/>
      </c>
    </row>
    <row r="1605" spans="1:1" x14ac:dyDescent="0.2">
      <c r="A1605" s="5" t="str">
        <f>LEFT(Adat!D1605)</f>
        <v/>
      </c>
    </row>
    <row r="1606" spans="1:1" x14ac:dyDescent="0.2">
      <c r="A1606" s="5" t="str">
        <f>LEFT(Adat!D1606)</f>
        <v/>
      </c>
    </row>
    <row r="1607" spans="1:1" x14ac:dyDescent="0.2">
      <c r="A1607" s="5" t="str">
        <f>LEFT(Adat!D1607)</f>
        <v/>
      </c>
    </row>
    <row r="1608" spans="1:1" x14ac:dyDescent="0.2">
      <c r="A1608" s="5" t="str">
        <f>LEFT(Adat!D1608)</f>
        <v/>
      </c>
    </row>
    <row r="1609" spans="1:1" x14ac:dyDescent="0.2">
      <c r="A1609" s="5" t="str">
        <f>LEFT(Adat!D1609)</f>
        <v/>
      </c>
    </row>
    <row r="1610" spans="1:1" x14ac:dyDescent="0.2">
      <c r="A1610" s="5" t="str">
        <f>LEFT(Adat!D1610)</f>
        <v/>
      </c>
    </row>
    <row r="1611" spans="1:1" x14ac:dyDescent="0.2">
      <c r="A1611" s="5" t="str">
        <f>LEFT(Adat!D1611)</f>
        <v/>
      </c>
    </row>
    <row r="1612" spans="1:1" x14ac:dyDescent="0.2">
      <c r="A1612" s="5" t="str">
        <f>LEFT(Adat!D1612)</f>
        <v/>
      </c>
    </row>
    <row r="1613" spans="1:1" x14ac:dyDescent="0.2">
      <c r="A1613" s="5" t="str">
        <f>LEFT(Adat!D1613)</f>
        <v/>
      </c>
    </row>
    <row r="1614" spans="1:1" x14ac:dyDescent="0.2">
      <c r="A1614" s="5" t="str">
        <f>LEFT(Adat!D1614)</f>
        <v/>
      </c>
    </row>
    <row r="1615" spans="1:1" x14ac:dyDescent="0.2">
      <c r="A1615" s="5" t="str">
        <f>LEFT(Adat!D1615)</f>
        <v/>
      </c>
    </row>
    <row r="1616" spans="1:1" x14ac:dyDescent="0.2">
      <c r="A1616" s="5" t="str">
        <f>LEFT(Adat!D1616)</f>
        <v/>
      </c>
    </row>
    <row r="1617" spans="1:1" x14ac:dyDescent="0.2">
      <c r="A1617" s="5" t="str">
        <f>LEFT(Adat!D1617)</f>
        <v/>
      </c>
    </row>
    <row r="1618" spans="1:1" x14ac:dyDescent="0.2">
      <c r="A1618" s="5" t="str">
        <f>LEFT(Adat!D1618)</f>
        <v/>
      </c>
    </row>
    <row r="1619" spans="1:1" x14ac:dyDescent="0.2">
      <c r="A1619" s="5" t="str">
        <f>LEFT(Adat!D1619)</f>
        <v/>
      </c>
    </row>
    <row r="1620" spans="1:1" x14ac:dyDescent="0.2">
      <c r="A1620" s="5" t="str">
        <f>LEFT(Adat!D1620)</f>
        <v/>
      </c>
    </row>
    <row r="1621" spans="1:1" x14ac:dyDescent="0.2">
      <c r="A1621" s="5" t="str">
        <f>LEFT(Adat!D1621)</f>
        <v/>
      </c>
    </row>
    <row r="1622" spans="1:1" x14ac:dyDescent="0.2">
      <c r="A1622" s="5" t="str">
        <f>LEFT(Adat!D1622)</f>
        <v/>
      </c>
    </row>
    <row r="1623" spans="1:1" x14ac:dyDescent="0.2">
      <c r="A1623" s="5" t="str">
        <f>LEFT(Adat!D1623)</f>
        <v/>
      </c>
    </row>
    <row r="1624" spans="1:1" x14ac:dyDescent="0.2">
      <c r="A1624" s="5" t="str">
        <f>LEFT(Adat!D1624)</f>
        <v/>
      </c>
    </row>
    <row r="1625" spans="1:1" x14ac:dyDescent="0.2">
      <c r="A1625" s="5" t="str">
        <f>LEFT(Adat!D1625)</f>
        <v/>
      </c>
    </row>
    <row r="1626" spans="1:1" x14ac:dyDescent="0.2">
      <c r="A1626" s="5" t="str">
        <f>LEFT(Adat!D1626)</f>
        <v/>
      </c>
    </row>
    <row r="1627" spans="1:1" x14ac:dyDescent="0.2">
      <c r="A1627" s="5" t="str">
        <f>LEFT(Adat!D1627)</f>
        <v/>
      </c>
    </row>
    <row r="1628" spans="1:1" x14ac:dyDescent="0.2">
      <c r="A1628" s="5" t="str">
        <f>LEFT(Adat!D1628)</f>
        <v/>
      </c>
    </row>
    <row r="1629" spans="1:1" x14ac:dyDescent="0.2">
      <c r="A1629" s="5" t="str">
        <f>LEFT(Adat!D1629)</f>
        <v/>
      </c>
    </row>
    <row r="1630" spans="1:1" x14ac:dyDescent="0.2">
      <c r="A1630" s="5" t="str">
        <f>LEFT(Adat!D1630)</f>
        <v/>
      </c>
    </row>
    <row r="1631" spans="1:1" x14ac:dyDescent="0.2">
      <c r="A1631" s="5" t="str">
        <f>LEFT(Adat!D1631)</f>
        <v/>
      </c>
    </row>
    <row r="1632" spans="1:1" x14ac:dyDescent="0.2">
      <c r="A1632" s="5" t="str">
        <f>LEFT(Adat!D1632)</f>
        <v/>
      </c>
    </row>
    <row r="1633" spans="1:1" x14ac:dyDescent="0.2">
      <c r="A1633" s="5" t="str">
        <f>LEFT(Adat!D1633)</f>
        <v/>
      </c>
    </row>
    <row r="1634" spans="1:1" x14ac:dyDescent="0.2">
      <c r="A1634" s="5" t="str">
        <f>LEFT(Adat!D1634)</f>
        <v/>
      </c>
    </row>
    <row r="1635" spans="1:1" x14ac:dyDescent="0.2">
      <c r="A1635" s="5" t="str">
        <f>LEFT(Adat!D1635)</f>
        <v/>
      </c>
    </row>
    <row r="1636" spans="1:1" x14ac:dyDescent="0.2">
      <c r="A1636" s="5" t="str">
        <f>LEFT(Adat!D1636)</f>
        <v/>
      </c>
    </row>
    <row r="1637" spans="1:1" x14ac:dyDescent="0.2">
      <c r="A1637" s="5" t="str">
        <f>LEFT(Adat!D1637)</f>
        <v/>
      </c>
    </row>
    <row r="1638" spans="1:1" x14ac:dyDescent="0.2">
      <c r="A1638" s="5" t="str">
        <f>LEFT(Adat!D1638)</f>
        <v/>
      </c>
    </row>
    <row r="1639" spans="1:1" x14ac:dyDescent="0.2">
      <c r="A1639" s="5" t="str">
        <f>LEFT(Adat!D1639)</f>
        <v/>
      </c>
    </row>
    <row r="1640" spans="1:1" x14ac:dyDescent="0.2">
      <c r="A1640" s="5" t="str">
        <f>LEFT(Adat!D1640)</f>
        <v/>
      </c>
    </row>
    <row r="1641" spans="1:1" x14ac:dyDescent="0.2">
      <c r="A1641" s="5" t="str">
        <f>LEFT(Adat!D1641)</f>
        <v/>
      </c>
    </row>
    <row r="1642" spans="1:1" x14ac:dyDescent="0.2">
      <c r="A1642" s="5" t="str">
        <f>LEFT(Adat!D1642)</f>
        <v/>
      </c>
    </row>
    <row r="1643" spans="1:1" x14ac:dyDescent="0.2">
      <c r="A1643" s="5" t="str">
        <f>LEFT(Adat!D1643)</f>
        <v/>
      </c>
    </row>
    <row r="1644" spans="1:1" x14ac:dyDescent="0.2">
      <c r="A1644" s="5" t="str">
        <f>LEFT(Adat!D1644)</f>
        <v/>
      </c>
    </row>
    <row r="1645" spans="1:1" x14ac:dyDescent="0.2">
      <c r="A1645" s="5" t="str">
        <f>LEFT(Adat!D1645)</f>
        <v/>
      </c>
    </row>
    <row r="1646" spans="1:1" x14ac:dyDescent="0.2">
      <c r="A1646" s="5" t="str">
        <f>LEFT(Adat!D1646)</f>
        <v/>
      </c>
    </row>
    <row r="1647" spans="1:1" x14ac:dyDescent="0.2">
      <c r="A1647" s="5" t="str">
        <f>LEFT(Adat!D1647)</f>
        <v/>
      </c>
    </row>
    <row r="1648" spans="1:1" x14ac:dyDescent="0.2">
      <c r="A1648" s="5" t="str">
        <f>LEFT(Adat!D1648)</f>
        <v/>
      </c>
    </row>
    <row r="1649" spans="1:1" x14ac:dyDescent="0.2">
      <c r="A1649" s="5" t="str">
        <f>LEFT(Adat!D1649)</f>
        <v/>
      </c>
    </row>
    <row r="1650" spans="1:1" x14ac:dyDescent="0.2">
      <c r="A1650" s="5" t="str">
        <f>LEFT(Adat!D1650)</f>
        <v/>
      </c>
    </row>
    <row r="1651" spans="1:1" x14ac:dyDescent="0.2">
      <c r="A1651" s="5" t="str">
        <f>LEFT(Adat!D1651)</f>
        <v/>
      </c>
    </row>
    <row r="1652" spans="1:1" x14ac:dyDescent="0.2">
      <c r="A1652" s="5" t="str">
        <f>LEFT(Adat!D1652)</f>
        <v/>
      </c>
    </row>
    <row r="1653" spans="1:1" x14ac:dyDescent="0.2">
      <c r="A1653" s="5" t="str">
        <f>LEFT(Adat!D1653)</f>
        <v/>
      </c>
    </row>
    <row r="1654" spans="1:1" x14ac:dyDescent="0.2">
      <c r="A1654" s="5" t="str">
        <f>LEFT(Adat!D1654)</f>
        <v/>
      </c>
    </row>
    <row r="1655" spans="1:1" x14ac:dyDescent="0.2">
      <c r="A1655" s="5" t="str">
        <f>LEFT(Adat!D1655)</f>
        <v/>
      </c>
    </row>
    <row r="1656" spans="1:1" x14ac:dyDescent="0.2">
      <c r="A1656" s="5" t="str">
        <f>LEFT(Adat!D1656)</f>
        <v/>
      </c>
    </row>
    <row r="1657" spans="1:1" x14ac:dyDescent="0.2">
      <c r="A1657" s="5" t="str">
        <f>LEFT(Adat!D1657)</f>
        <v/>
      </c>
    </row>
    <row r="1658" spans="1:1" x14ac:dyDescent="0.2">
      <c r="A1658" s="5" t="str">
        <f>LEFT(Adat!D1658)</f>
        <v/>
      </c>
    </row>
    <row r="1659" spans="1:1" x14ac:dyDescent="0.2">
      <c r="A1659" s="5" t="str">
        <f>LEFT(Adat!D1659)</f>
        <v/>
      </c>
    </row>
    <row r="1660" spans="1:1" x14ac:dyDescent="0.2">
      <c r="A1660" s="5" t="str">
        <f>LEFT(Adat!D1660)</f>
        <v/>
      </c>
    </row>
    <row r="1661" spans="1:1" x14ac:dyDescent="0.2">
      <c r="A1661" s="5" t="str">
        <f>LEFT(Adat!D1661)</f>
        <v/>
      </c>
    </row>
    <row r="1662" spans="1:1" x14ac:dyDescent="0.2">
      <c r="A1662" s="5" t="str">
        <f>LEFT(Adat!D1662)</f>
        <v/>
      </c>
    </row>
    <row r="1663" spans="1:1" x14ac:dyDescent="0.2">
      <c r="A1663" s="5" t="str">
        <f>LEFT(Adat!D1663)</f>
        <v/>
      </c>
    </row>
    <row r="1664" spans="1:1" x14ac:dyDescent="0.2">
      <c r="A1664" s="5" t="str">
        <f>LEFT(Adat!D1664)</f>
        <v/>
      </c>
    </row>
    <row r="1665" spans="1:1" x14ac:dyDescent="0.2">
      <c r="A1665" s="5" t="str">
        <f>LEFT(Adat!D1665)</f>
        <v/>
      </c>
    </row>
    <row r="1666" spans="1:1" x14ac:dyDescent="0.2">
      <c r="A1666" s="5" t="str">
        <f>LEFT(Adat!D1666)</f>
        <v/>
      </c>
    </row>
    <row r="1667" spans="1:1" x14ac:dyDescent="0.2">
      <c r="A1667" s="5" t="str">
        <f>LEFT(Adat!D1667)</f>
        <v/>
      </c>
    </row>
    <row r="1668" spans="1:1" x14ac:dyDescent="0.2">
      <c r="A1668" s="5" t="str">
        <f>LEFT(Adat!D1668)</f>
        <v/>
      </c>
    </row>
    <row r="1669" spans="1:1" x14ac:dyDescent="0.2">
      <c r="A1669" s="5" t="str">
        <f>LEFT(Adat!D1669)</f>
        <v/>
      </c>
    </row>
    <row r="1670" spans="1:1" x14ac:dyDescent="0.2">
      <c r="A1670" s="5" t="str">
        <f>LEFT(Adat!D1670)</f>
        <v/>
      </c>
    </row>
    <row r="1671" spans="1:1" x14ac:dyDescent="0.2">
      <c r="A1671" s="5" t="str">
        <f>LEFT(Adat!D1671)</f>
        <v/>
      </c>
    </row>
    <row r="1672" spans="1:1" x14ac:dyDescent="0.2">
      <c r="A1672" s="5" t="str">
        <f>LEFT(Adat!D1672)</f>
        <v/>
      </c>
    </row>
    <row r="1673" spans="1:1" x14ac:dyDescent="0.2">
      <c r="A1673" s="5" t="str">
        <f>LEFT(Adat!D1673)</f>
        <v/>
      </c>
    </row>
    <row r="1674" spans="1:1" x14ac:dyDescent="0.2">
      <c r="A1674" s="5" t="str">
        <f>LEFT(Adat!D1674)</f>
        <v/>
      </c>
    </row>
    <row r="1675" spans="1:1" x14ac:dyDescent="0.2">
      <c r="A1675" s="5" t="str">
        <f>LEFT(Adat!D1675)</f>
        <v/>
      </c>
    </row>
    <row r="1676" spans="1:1" x14ac:dyDescent="0.2">
      <c r="A1676" s="5" t="str">
        <f>LEFT(Adat!D1676)</f>
        <v/>
      </c>
    </row>
    <row r="1677" spans="1:1" x14ac:dyDescent="0.2">
      <c r="A1677" s="5" t="str">
        <f>LEFT(Adat!D1677)</f>
        <v/>
      </c>
    </row>
    <row r="1678" spans="1:1" x14ac:dyDescent="0.2">
      <c r="A1678" s="5" t="str">
        <f>LEFT(Adat!D1678)</f>
        <v/>
      </c>
    </row>
    <row r="1679" spans="1:1" x14ac:dyDescent="0.2">
      <c r="A1679" s="5" t="str">
        <f>LEFT(Adat!D1679)</f>
        <v/>
      </c>
    </row>
    <row r="1680" spans="1:1" x14ac:dyDescent="0.2">
      <c r="A1680" s="5" t="str">
        <f>LEFT(Adat!D1680)</f>
        <v/>
      </c>
    </row>
    <row r="1681" spans="1:1" x14ac:dyDescent="0.2">
      <c r="A1681" s="5" t="str">
        <f>LEFT(Adat!D1681)</f>
        <v/>
      </c>
    </row>
    <row r="1682" spans="1:1" x14ac:dyDescent="0.2">
      <c r="A1682" s="5" t="str">
        <f>LEFT(Adat!D1682)</f>
        <v/>
      </c>
    </row>
    <row r="1683" spans="1:1" x14ac:dyDescent="0.2">
      <c r="A1683" s="5" t="str">
        <f>LEFT(Adat!D1683)</f>
        <v/>
      </c>
    </row>
    <row r="1684" spans="1:1" x14ac:dyDescent="0.2">
      <c r="A1684" s="5" t="str">
        <f>LEFT(Adat!D1684)</f>
        <v/>
      </c>
    </row>
    <row r="1685" spans="1:1" x14ac:dyDescent="0.2">
      <c r="A1685" s="5" t="str">
        <f>LEFT(Adat!D1685)</f>
        <v/>
      </c>
    </row>
    <row r="1686" spans="1:1" x14ac:dyDescent="0.2">
      <c r="A1686" s="5" t="str">
        <f>LEFT(Adat!D1686)</f>
        <v/>
      </c>
    </row>
    <row r="1687" spans="1:1" x14ac:dyDescent="0.2">
      <c r="A1687" s="5" t="str">
        <f>LEFT(Adat!D1687)</f>
        <v/>
      </c>
    </row>
    <row r="1688" spans="1:1" x14ac:dyDescent="0.2">
      <c r="A1688" s="5" t="str">
        <f>LEFT(Adat!D1688)</f>
        <v/>
      </c>
    </row>
    <row r="1689" spans="1:1" x14ac:dyDescent="0.2">
      <c r="A1689" s="5" t="str">
        <f>LEFT(Adat!D1689)</f>
        <v/>
      </c>
    </row>
    <row r="1690" spans="1:1" x14ac:dyDescent="0.2">
      <c r="A1690" s="5" t="str">
        <f>LEFT(Adat!D1690)</f>
        <v/>
      </c>
    </row>
    <row r="1691" spans="1:1" x14ac:dyDescent="0.2">
      <c r="A1691" s="5" t="str">
        <f>LEFT(Adat!D1691)</f>
        <v/>
      </c>
    </row>
    <row r="1692" spans="1:1" x14ac:dyDescent="0.2">
      <c r="A1692" s="5" t="str">
        <f>LEFT(Adat!D1692)</f>
        <v/>
      </c>
    </row>
    <row r="1693" spans="1:1" x14ac:dyDescent="0.2">
      <c r="A1693" s="5" t="str">
        <f>LEFT(Adat!D1693)</f>
        <v/>
      </c>
    </row>
    <row r="1694" spans="1:1" x14ac:dyDescent="0.2">
      <c r="A1694" s="5" t="str">
        <f>LEFT(Adat!D1694)</f>
        <v/>
      </c>
    </row>
    <row r="1695" spans="1:1" x14ac:dyDescent="0.2">
      <c r="A1695" s="5" t="str">
        <f>LEFT(Adat!D1695)</f>
        <v/>
      </c>
    </row>
    <row r="1696" spans="1:1" x14ac:dyDescent="0.2">
      <c r="A1696" s="5" t="str">
        <f>LEFT(Adat!D1696)</f>
        <v/>
      </c>
    </row>
    <row r="1697" spans="1:1" x14ac:dyDescent="0.2">
      <c r="A1697" s="5" t="str">
        <f>LEFT(Adat!D1697)</f>
        <v/>
      </c>
    </row>
    <row r="1698" spans="1:1" x14ac:dyDescent="0.2">
      <c r="A1698" s="5" t="str">
        <f>LEFT(Adat!D1698)</f>
        <v/>
      </c>
    </row>
    <row r="1699" spans="1:1" x14ac:dyDescent="0.2">
      <c r="A1699" s="5" t="str">
        <f>LEFT(Adat!D1699)</f>
        <v/>
      </c>
    </row>
    <row r="1700" spans="1:1" x14ac:dyDescent="0.2">
      <c r="A1700" s="5" t="str">
        <f>LEFT(Adat!D1700)</f>
        <v/>
      </c>
    </row>
    <row r="1701" spans="1:1" x14ac:dyDescent="0.2">
      <c r="A1701" s="5" t="str">
        <f>LEFT(Adat!D1701)</f>
        <v/>
      </c>
    </row>
    <row r="1702" spans="1:1" x14ac:dyDescent="0.2">
      <c r="A1702" s="5" t="str">
        <f>LEFT(Adat!D1702)</f>
        <v/>
      </c>
    </row>
    <row r="1703" spans="1:1" x14ac:dyDescent="0.2">
      <c r="A1703" s="5" t="str">
        <f>LEFT(Adat!D1703)</f>
        <v/>
      </c>
    </row>
    <row r="1704" spans="1:1" x14ac:dyDescent="0.2">
      <c r="A1704" s="5" t="str">
        <f>LEFT(Adat!D1704)</f>
        <v/>
      </c>
    </row>
    <row r="1705" spans="1:1" x14ac:dyDescent="0.2">
      <c r="A1705" s="5" t="str">
        <f>LEFT(Adat!D1705)</f>
        <v/>
      </c>
    </row>
    <row r="1706" spans="1:1" x14ac:dyDescent="0.2">
      <c r="A1706" s="5" t="str">
        <f>LEFT(Adat!D1706)</f>
        <v/>
      </c>
    </row>
    <row r="1707" spans="1:1" x14ac:dyDescent="0.2">
      <c r="A1707" s="5" t="str">
        <f>LEFT(Adat!D1707)</f>
        <v/>
      </c>
    </row>
    <row r="1708" spans="1:1" x14ac:dyDescent="0.2">
      <c r="A1708" s="5" t="str">
        <f>LEFT(Adat!D1708)</f>
        <v/>
      </c>
    </row>
    <row r="1709" spans="1:1" x14ac:dyDescent="0.2">
      <c r="A1709" s="5" t="str">
        <f>LEFT(Adat!D1709)</f>
        <v/>
      </c>
    </row>
    <row r="1710" spans="1:1" x14ac:dyDescent="0.2">
      <c r="A1710" s="5" t="str">
        <f>LEFT(Adat!D1710)</f>
        <v/>
      </c>
    </row>
    <row r="1711" spans="1:1" x14ac:dyDescent="0.2">
      <c r="A1711" s="5" t="str">
        <f>LEFT(Adat!D1711)</f>
        <v/>
      </c>
    </row>
    <row r="1712" spans="1:1" x14ac:dyDescent="0.2">
      <c r="A1712" s="5" t="str">
        <f>LEFT(Adat!D1712)</f>
        <v/>
      </c>
    </row>
    <row r="1713" spans="1:1" x14ac:dyDescent="0.2">
      <c r="A1713" s="5" t="str">
        <f>LEFT(Adat!D1713)</f>
        <v/>
      </c>
    </row>
    <row r="1714" spans="1:1" x14ac:dyDescent="0.2">
      <c r="A1714" s="5" t="str">
        <f>LEFT(Adat!D1714)</f>
        <v/>
      </c>
    </row>
    <row r="1715" spans="1:1" x14ac:dyDescent="0.2">
      <c r="A1715" s="5" t="str">
        <f>LEFT(Adat!D1715)</f>
        <v/>
      </c>
    </row>
    <row r="1716" spans="1:1" x14ac:dyDescent="0.2">
      <c r="A1716" s="5" t="str">
        <f>LEFT(Adat!D1716)</f>
        <v/>
      </c>
    </row>
    <row r="1717" spans="1:1" x14ac:dyDescent="0.2">
      <c r="A1717" s="5" t="str">
        <f>LEFT(Adat!D1717)</f>
        <v/>
      </c>
    </row>
    <row r="1718" spans="1:1" x14ac:dyDescent="0.2">
      <c r="A1718" s="5" t="str">
        <f>LEFT(Adat!D1718)</f>
        <v/>
      </c>
    </row>
    <row r="1719" spans="1:1" x14ac:dyDescent="0.2">
      <c r="A1719" s="5" t="str">
        <f>LEFT(Adat!D1719)</f>
        <v/>
      </c>
    </row>
    <row r="1720" spans="1:1" x14ac:dyDescent="0.2">
      <c r="A1720" s="5" t="str">
        <f>LEFT(Adat!D1720)</f>
        <v/>
      </c>
    </row>
    <row r="1721" spans="1:1" x14ac:dyDescent="0.2">
      <c r="A1721" s="5" t="str">
        <f>LEFT(Adat!D1721)</f>
        <v/>
      </c>
    </row>
    <row r="1722" spans="1:1" x14ac:dyDescent="0.2">
      <c r="A1722" s="5" t="str">
        <f>LEFT(Adat!D1722)</f>
        <v/>
      </c>
    </row>
    <row r="1723" spans="1:1" x14ac:dyDescent="0.2">
      <c r="A1723" s="5" t="str">
        <f>LEFT(Adat!D1723)</f>
        <v/>
      </c>
    </row>
    <row r="1724" spans="1:1" x14ac:dyDescent="0.2">
      <c r="A1724" s="5" t="str">
        <f>LEFT(Adat!D1724)</f>
        <v/>
      </c>
    </row>
    <row r="1725" spans="1:1" x14ac:dyDescent="0.2">
      <c r="A1725" s="5" t="str">
        <f>LEFT(Adat!D1725)</f>
        <v/>
      </c>
    </row>
    <row r="1726" spans="1:1" x14ac:dyDescent="0.2">
      <c r="A1726" s="5" t="str">
        <f>LEFT(Adat!D1726)</f>
        <v/>
      </c>
    </row>
    <row r="1727" spans="1:1" x14ac:dyDescent="0.2">
      <c r="A1727" s="5" t="str">
        <f>LEFT(Adat!D1727)</f>
        <v/>
      </c>
    </row>
    <row r="1728" spans="1:1" x14ac:dyDescent="0.2">
      <c r="A1728" s="5" t="str">
        <f>LEFT(Adat!D1728)</f>
        <v/>
      </c>
    </row>
    <row r="1729" spans="1:1" x14ac:dyDescent="0.2">
      <c r="A1729" s="5" t="str">
        <f>LEFT(Adat!D1729)</f>
        <v/>
      </c>
    </row>
    <row r="1730" spans="1:1" x14ac:dyDescent="0.2">
      <c r="A1730" s="5" t="str">
        <f>LEFT(Adat!D1730)</f>
        <v/>
      </c>
    </row>
    <row r="1731" spans="1:1" x14ac:dyDescent="0.2">
      <c r="A1731" s="5" t="str">
        <f>LEFT(Adat!D1731)</f>
        <v/>
      </c>
    </row>
    <row r="1732" spans="1:1" x14ac:dyDescent="0.2">
      <c r="A1732" s="5" t="str">
        <f>LEFT(Adat!D1732)</f>
        <v/>
      </c>
    </row>
    <row r="1733" spans="1:1" x14ac:dyDescent="0.2">
      <c r="A1733" s="5" t="str">
        <f>LEFT(Adat!D1733)</f>
        <v/>
      </c>
    </row>
    <row r="1734" spans="1:1" x14ac:dyDescent="0.2">
      <c r="A1734" s="5" t="str">
        <f>LEFT(Adat!D1734)</f>
        <v/>
      </c>
    </row>
    <row r="1735" spans="1:1" x14ac:dyDescent="0.2">
      <c r="A1735" s="5" t="str">
        <f>LEFT(Adat!D1735)</f>
        <v/>
      </c>
    </row>
    <row r="1736" spans="1:1" x14ac:dyDescent="0.2">
      <c r="A1736" s="5" t="str">
        <f>LEFT(Adat!D1736)</f>
        <v/>
      </c>
    </row>
    <row r="1737" spans="1:1" x14ac:dyDescent="0.2">
      <c r="A1737" s="5" t="str">
        <f>LEFT(Adat!D1737)</f>
        <v/>
      </c>
    </row>
    <row r="1738" spans="1:1" x14ac:dyDescent="0.2">
      <c r="A1738" s="5" t="str">
        <f>LEFT(Adat!D1738)</f>
        <v/>
      </c>
    </row>
    <row r="1739" spans="1:1" x14ac:dyDescent="0.2">
      <c r="A1739" s="5" t="str">
        <f>LEFT(Adat!D1739)</f>
        <v/>
      </c>
    </row>
    <row r="1740" spans="1:1" x14ac:dyDescent="0.2">
      <c r="A1740" s="5" t="str">
        <f>LEFT(Adat!D1740)</f>
        <v/>
      </c>
    </row>
    <row r="1741" spans="1:1" x14ac:dyDescent="0.2">
      <c r="A1741" s="5" t="str">
        <f>LEFT(Adat!D1741)</f>
        <v/>
      </c>
    </row>
    <row r="1742" spans="1:1" x14ac:dyDescent="0.2">
      <c r="A1742" s="5" t="str">
        <f>LEFT(Adat!D1742)</f>
        <v/>
      </c>
    </row>
    <row r="1743" spans="1:1" x14ac:dyDescent="0.2">
      <c r="A1743" s="5" t="str">
        <f>LEFT(Adat!D1743)</f>
        <v/>
      </c>
    </row>
    <row r="1744" spans="1:1" x14ac:dyDescent="0.2">
      <c r="A1744" s="5" t="str">
        <f>LEFT(Adat!D1744)</f>
        <v/>
      </c>
    </row>
    <row r="1745" spans="1:1" x14ac:dyDescent="0.2">
      <c r="A1745" s="5" t="str">
        <f>LEFT(Adat!D1745)</f>
        <v/>
      </c>
    </row>
    <row r="1746" spans="1:1" x14ac:dyDescent="0.2">
      <c r="A1746" s="5" t="str">
        <f>LEFT(Adat!D1746)</f>
        <v/>
      </c>
    </row>
    <row r="1747" spans="1:1" x14ac:dyDescent="0.2">
      <c r="A1747" s="5" t="str">
        <f>LEFT(Adat!D1747)</f>
        <v/>
      </c>
    </row>
    <row r="1748" spans="1:1" x14ac:dyDescent="0.2">
      <c r="A1748" s="5" t="str">
        <f>LEFT(Adat!D1748)</f>
        <v/>
      </c>
    </row>
    <row r="1749" spans="1:1" x14ac:dyDescent="0.2">
      <c r="A1749" s="5" t="str">
        <f>LEFT(Adat!D1749)</f>
        <v/>
      </c>
    </row>
    <row r="1750" spans="1:1" x14ac:dyDescent="0.2">
      <c r="A1750" s="5" t="str">
        <f>LEFT(Adat!D1750)</f>
        <v/>
      </c>
    </row>
    <row r="1751" spans="1:1" x14ac:dyDescent="0.2">
      <c r="A1751" s="5" t="str">
        <f>LEFT(Adat!D1751)</f>
        <v/>
      </c>
    </row>
    <row r="1752" spans="1:1" x14ac:dyDescent="0.2">
      <c r="A1752" s="5" t="str">
        <f>LEFT(Adat!D1752)</f>
        <v/>
      </c>
    </row>
    <row r="1753" spans="1:1" x14ac:dyDescent="0.2">
      <c r="A1753" s="5" t="str">
        <f>LEFT(Adat!D1753)</f>
        <v/>
      </c>
    </row>
    <row r="1754" spans="1:1" x14ac:dyDescent="0.2">
      <c r="A1754" s="5" t="str">
        <f>LEFT(Adat!D1754)</f>
        <v/>
      </c>
    </row>
    <row r="1755" spans="1:1" x14ac:dyDescent="0.2">
      <c r="A1755" s="5" t="str">
        <f>LEFT(Adat!D1755)</f>
        <v/>
      </c>
    </row>
    <row r="1756" spans="1:1" x14ac:dyDescent="0.2">
      <c r="A1756" s="5" t="str">
        <f>LEFT(Adat!D1756)</f>
        <v/>
      </c>
    </row>
    <row r="1757" spans="1:1" x14ac:dyDescent="0.2">
      <c r="A1757" s="5" t="str">
        <f>LEFT(Adat!D1757)</f>
        <v/>
      </c>
    </row>
    <row r="1758" spans="1:1" x14ac:dyDescent="0.2">
      <c r="A1758" s="5" t="str">
        <f>LEFT(Adat!D1758)</f>
        <v/>
      </c>
    </row>
    <row r="1759" spans="1:1" x14ac:dyDescent="0.2">
      <c r="A1759" s="5" t="str">
        <f>LEFT(Adat!D1759)</f>
        <v/>
      </c>
    </row>
    <row r="1760" spans="1:1" x14ac:dyDescent="0.2">
      <c r="A1760" s="5" t="str">
        <f>LEFT(Adat!D1760)</f>
        <v/>
      </c>
    </row>
    <row r="1761" spans="1:1" x14ac:dyDescent="0.2">
      <c r="A1761" s="5" t="str">
        <f>LEFT(Adat!D1761)</f>
        <v/>
      </c>
    </row>
    <row r="1762" spans="1:1" x14ac:dyDescent="0.2">
      <c r="A1762" s="5" t="str">
        <f>LEFT(Adat!D1762)</f>
        <v/>
      </c>
    </row>
    <row r="1763" spans="1:1" x14ac:dyDescent="0.2">
      <c r="A1763" s="5" t="str">
        <f>LEFT(Adat!D1763)</f>
        <v/>
      </c>
    </row>
    <row r="1764" spans="1:1" x14ac:dyDescent="0.2">
      <c r="A1764" s="5" t="str">
        <f>LEFT(Adat!D1764)</f>
        <v/>
      </c>
    </row>
    <row r="1765" spans="1:1" x14ac:dyDescent="0.2">
      <c r="A1765" s="5" t="str">
        <f>LEFT(Adat!D1765)</f>
        <v/>
      </c>
    </row>
    <row r="1766" spans="1:1" x14ac:dyDescent="0.2">
      <c r="A1766" s="5" t="str">
        <f>LEFT(Adat!D1766)</f>
        <v/>
      </c>
    </row>
    <row r="1767" spans="1:1" x14ac:dyDescent="0.2">
      <c r="A1767" s="5" t="str">
        <f>LEFT(Adat!D1767)</f>
        <v/>
      </c>
    </row>
    <row r="1768" spans="1:1" x14ac:dyDescent="0.2">
      <c r="A1768" s="5" t="str">
        <f>LEFT(Adat!D1768)</f>
        <v/>
      </c>
    </row>
    <row r="1769" spans="1:1" x14ac:dyDescent="0.2">
      <c r="A1769" s="5" t="str">
        <f>LEFT(Adat!D1769)</f>
        <v/>
      </c>
    </row>
    <row r="1770" spans="1:1" x14ac:dyDescent="0.2">
      <c r="A1770" s="5" t="str">
        <f>LEFT(Adat!D1770)</f>
        <v/>
      </c>
    </row>
    <row r="1771" spans="1:1" x14ac:dyDescent="0.2">
      <c r="A1771" s="5" t="str">
        <f>LEFT(Adat!D1771)</f>
        <v/>
      </c>
    </row>
    <row r="1772" spans="1:1" x14ac:dyDescent="0.2">
      <c r="A1772" s="5" t="str">
        <f>LEFT(Adat!D1772)</f>
        <v/>
      </c>
    </row>
    <row r="1773" spans="1:1" x14ac:dyDescent="0.2">
      <c r="A1773" s="5" t="str">
        <f>LEFT(Adat!D1773)</f>
        <v/>
      </c>
    </row>
    <row r="1774" spans="1:1" x14ac:dyDescent="0.2">
      <c r="A1774" s="5" t="str">
        <f>LEFT(Adat!D1774)</f>
        <v/>
      </c>
    </row>
    <row r="1775" spans="1:1" x14ac:dyDescent="0.2">
      <c r="A1775" s="5" t="str">
        <f>LEFT(Adat!D1775)</f>
        <v/>
      </c>
    </row>
    <row r="1776" spans="1:1" x14ac:dyDescent="0.2">
      <c r="A1776" s="5" t="str">
        <f>LEFT(Adat!D1776)</f>
        <v/>
      </c>
    </row>
    <row r="1777" spans="1:1" x14ac:dyDescent="0.2">
      <c r="A1777" s="5" t="str">
        <f>LEFT(Adat!D1777)</f>
        <v/>
      </c>
    </row>
    <row r="1778" spans="1:1" x14ac:dyDescent="0.2">
      <c r="A1778" s="5" t="str">
        <f>LEFT(Adat!D1778)</f>
        <v/>
      </c>
    </row>
    <row r="1779" spans="1:1" x14ac:dyDescent="0.2">
      <c r="A1779" s="5" t="str">
        <f>LEFT(Adat!D1779)</f>
        <v/>
      </c>
    </row>
    <row r="1780" spans="1:1" x14ac:dyDescent="0.2">
      <c r="A1780" s="5" t="str">
        <f>LEFT(Adat!D1780)</f>
        <v/>
      </c>
    </row>
    <row r="1781" spans="1:1" x14ac:dyDescent="0.2">
      <c r="A1781" s="5" t="str">
        <f>LEFT(Adat!D1781)</f>
        <v/>
      </c>
    </row>
    <row r="1782" spans="1:1" x14ac:dyDescent="0.2">
      <c r="A1782" s="5" t="str">
        <f>LEFT(Adat!D1782)</f>
        <v/>
      </c>
    </row>
    <row r="1783" spans="1:1" x14ac:dyDescent="0.2">
      <c r="A1783" s="5" t="str">
        <f>LEFT(Adat!D1783)</f>
        <v/>
      </c>
    </row>
    <row r="1784" spans="1:1" x14ac:dyDescent="0.2">
      <c r="A1784" s="5" t="str">
        <f>LEFT(Adat!D1784)</f>
        <v/>
      </c>
    </row>
    <row r="1785" spans="1:1" x14ac:dyDescent="0.2">
      <c r="A1785" s="5" t="str">
        <f>LEFT(Adat!D1785)</f>
        <v/>
      </c>
    </row>
    <row r="1786" spans="1:1" x14ac:dyDescent="0.2">
      <c r="A1786" s="5" t="str">
        <f>LEFT(Adat!D1786)</f>
        <v/>
      </c>
    </row>
    <row r="1787" spans="1:1" x14ac:dyDescent="0.2">
      <c r="A1787" s="5" t="str">
        <f>LEFT(Adat!D1787)</f>
        <v/>
      </c>
    </row>
    <row r="1788" spans="1:1" x14ac:dyDescent="0.2">
      <c r="A1788" s="5" t="str">
        <f>LEFT(Adat!D1788)</f>
        <v/>
      </c>
    </row>
    <row r="1789" spans="1:1" x14ac:dyDescent="0.2">
      <c r="A1789" s="5" t="str">
        <f>LEFT(Adat!D1789)</f>
        <v/>
      </c>
    </row>
    <row r="1790" spans="1:1" x14ac:dyDescent="0.2">
      <c r="A1790" s="5" t="str">
        <f>LEFT(Adat!D1790)</f>
        <v/>
      </c>
    </row>
    <row r="1791" spans="1:1" x14ac:dyDescent="0.2">
      <c r="A1791" s="5" t="str">
        <f>LEFT(Adat!D1791)</f>
        <v/>
      </c>
    </row>
    <row r="1792" spans="1:1" x14ac:dyDescent="0.2">
      <c r="A1792" s="5" t="str">
        <f>LEFT(Adat!D1792)</f>
        <v/>
      </c>
    </row>
    <row r="1793" spans="1:1" x14ac:dyDescent="0.2">
      <c r="A1793" s="5" t="str">
        <f>LEFT(Adat!D1793)</f>
        <v/>
      </c>
    </row>
    <row r="1794" spans="1:1" x14ac:dyDescent="0.2">
      <c r="A1794" s="5" t="str">
        <f>LEFT(Adat!D1794)</f>
        <v/>
      </c>
    </row>
    <row r="1795" spans="1:1" x14ac:dyDescent="0.2">
      <c r="A1795" s="5" t="str">
        <f>LEFT(Adat!D1795)</f>
        <v/>
      </c>
    </row>
    <row r="1796" spans="1:1" x14ac:dyDescent="0.2">
      <c r="A1796" s="5" t="str">
        <f>LEFT(Adat!D1796)</f>
        <v/>
      </c>
    </row>
    <row r="1797" spans="1:1" x14ac:dyDescent="0.2">
      <c r="A1797" s="5" t="str">
        <f>LEFT(Adat!D1797)</f>
        <v/>
      </c>
    </row>
    <row r="1798" spans="1:1" x14ac:dyDescent="0.2">
      <c r="A1798" s="5" t="str">
        <f>LEFT(Adat!D1798)</f>
        <v/>
      </c>
    </row>
    <row r="1799" spans="1:1" x14ac:dyDescent="0.2">
      <c r="A1799" s="5" t="str">
        <f>LEFT(Adat!D1799)</f>
        <v/>
      </c>
    </row>
    <row r="1800" spans="1:1" x14ac:dyDescent="0.2">
      <c r="A1800" s="5" t="str">
        <f>LEFT(Adat!D1800)</f>
        <v/>
      </c>
    </row>
    <row r="1801" spans="1:1" x14ac:dyDescent="0.2">
      <c r="A1801" s="5" t="str">
        <f>LEFT(Adat!D1801)</f>
        <v/>
      </c>
    </row>
    <row r="1802" spans="1:1" x14ac:dyDescent="0.2">
      <c r="A1802" s="5" t="str">
        <f>LEFT(Adat!D1802)</f>
        <v/>
      </c>
    </row>
    <row r="1803" spans="1:1" x14ac:dyDescent="0.2">
      <c r="A1803" s="5" t="str">
        <f>LEFT(Adat!D1803)</f>
        <v/>
      </c>
    </row>
    <row r="1804" spans="1:1" x14ac:dyDescent="0.2">
      <c r="A1804" s="5" t="str">
        <f>LEFT(Adat!D1804)</f>
        <v/>
      </c>
    </row>
    <row r="1805" spans="1:1" x14ac:dyDescent="0.2">
      <c r="A1805" s="5" t="str">
        <f>LEFT(Adat!D1805)</f>
        <v/>
      </c>
    </row>
    <row r="1806" spans="1:1" x14ac:dyDescent="0.2">
      <c r="A1806" s="5" t="str">
        <f>LEFT(Adat!D1806)</f>
        <v/>
      </c>
    </row>
    <row r="1807" spans="1:1" x14ac:dyDescent="0.2">
      <c r="A1807" s="5" t="str">
        <f>LEFT(Adat!D1807)</f>
        <v/>
      </c>
    </row>
    <row r="1808" spans="1:1" x14ac:dyDescent="0.2">
      <c r="A1808" s="5" t="str">
        <f>LEFT(Adat!D1808)</f>
        <v/>
      </c>
    </row>
    <row r="1809" spans="1:1" x14ac:dyDescent="0.2">
      <c r="A1809" s="5" t="str">
        <f>LEFT(Adat!D1809)</f>
        <v/>
      </c>
    </row>
    <row r="1810" spans="1:1" x14ac:dyDescent="0.2">
      <c r="A1810" s="5" t="str">
        <f>LEFT(Adat!D1810)</f>
        <v/>
      </c>
    </row>
    <row r="1811" spans="1:1" x14ac:dyDescent="0.2">
      <c r="A1811" s="5" t="str">
        <f>LEFT(Adat!D1811)</f>
        <v/>
      </c>
    </row>
    <row r="1812" spans="1:1" x14ac:dyDescent="0.2">
      <c r="A1812" s="5" t="str">
        <f>LEFT(Adat!D1812)</f>
        <v/>
      </c>
    </row>
    <row r="1813" spans="1:1" x14ac:dyDescent="0.2">
      <c r="A1813" s="5" t="str">
        <f>LEFT(Adat!D1813)</f>
        <v/>
      </c>
    </row>
    <row r="1814" spans="1:1" x14ac:dyDescent="0.2">
      <c r="A1814" s="5" t="str">
        <f>LEFT(Adat!D1814)</f>
        <v/>
      </c>
    </row>
    <row r="1815" spans="1:1" x14ac:dyDescent="0.2">
      <c r="A1815" s="5" t="str">
        <f>LEFT(Adat!D1815)</f>
        <v/>
      </c>
    </row>
    <row r="1816" spans="1:1" x14ac:dyDescent="0.2">
      <c r="A1816" s="5" t="str">
        <f>LEFT(Adat!D1816)</f>
        <v/>
      </c>
    </row>
    <row r="1817" spans="1:1" x14ac:dyDescent="0.2">
      <c r="A1817" s="5" t="str">
        <f>LEFT(Adat!D1817)</f>
        <v/>
      </c>
    </row>
    <row r="1818" spans="1:1" x14ac:dyDescent="0.2">
      <c r="A1818" s="5" t="str">
        <f>LEFT(Adat!D1818)</f>
        <v/>
      </c>
    </row>
    <row r="1819" spans="1:1" x14ac:dyDescent="0.2">
      <c r="A1819" s="5" t="str">
        <f>LEFT(Adat!D1819)</f>
        <v/>
      </c>
    </row>
    <row r="1820" spans="1:1" x14ac:dyDescent="0.2">
      <c r="A1820" s="5" t="str">
        <f>LEFT(Adat!D1820)</f>
        <v/>
      </c>
    </row>
    <row r="1821" spans="1:1" x14ac:dyDescent="0.2">
      <c r="A1821" s="5" t="str">
        <f>LEFT(Adat!D1821)</f>
        <v/>
      </c>
    </row>
    <row r="1822" spans="1:1" x14ac:dyDescent="0.2">
      <c r="A1822" s="5" t="str">
        <f>LEFT(Adat!D1822)</f>
        <v/>
      </c>
    </row>
    <row r="1823" spans="1:1" x14ac:dyDescent="0.2">
      <c r="A1823" s="5" t="str">
        <f>LEFT(Adat!D1823)</f>
        <v/>
      </c>
    </row>
    <row r="1824" spans="1:1" x14ac:dyDescent="0.2">
      <c r="A1824" s="5" t="str">
        <f>LEFT(Adat!D1824)</f>
        <v/>
      </c>
    </row>
    <row r="1825" spans="1:1" x14ac:dyDescent="0.2">
      <c r="A1825" s="5" t="str">
        <f>LEFT(Adat!D1825)</f>
        <v/>
      </c>
    </row>
    <row r="1826" spans="1:1" x14ac:dyDescent="0.2">
      <c r="A1826" s="5" t="str">
        <f>LEFT(Adat!D1826)</f>
        <v/>
      </c>
    </row>
    <row r="1827" spans="1:1" x14ac:dyDescent="0.2">
      <c r="A1827" s="5" t="str">
        <f>LEFT(Adat!D1827)</f>
        <v/>
      </c>
    </row>
    <row r="1828" spans="1:1" x14ac:dyDescent="0.2">
      <c r="A1828" s="5" t="str">
        <f>LEFT(Adat!D1828)</f>
        <v/>
      </c>
    </row>
    <row r="1829" spans="1:1" x14ac:dyDescent="0.2">
      <c r="A1829" s="5" t="str">
        <f>LEFT(Adat!D1829)</f>
        <v/>
      </c>
    </row>
    <row r="1830" spans="1:1" x14ac:dyDescent="0.2">
      <c r="A1830" s="5" t="str">
        <f>LEFT(Adat!D1830)</f>
        <v/>
      </c>
    </row>
    <row r="1831" spans="1:1" x14ac:dyDescent="0.2">
      <c r="A1831" s="5" t="str">
        <f>LEFT(Adat!D1831)</f>
        <v/>
      </c>
    </row>
    <row r="1832" spans="1:1" x14ac:dyDescent="0.2">
      <c r="A1832" s="5" t="str">
        <f>LEFT(Adat!D1832)</f>
        <v/>
      </c>
    </row>
    <row r="1833" spans="1:1" x14ac:dyDescent="0.2">
      <c r="A1833" s="5" t="str">
        <f>LEFT(Adat!D1833)</f>
        <v/>
      </c>
    </row>
    <row r="1834" spans="1:1" x14ac:dyDescent="0.2">
      <c r="A1834" s="5" t="str">
        <f>LEFT(Adat!D1834)</f>
        <v/>
      </c>
    </row>
    <row r="1835" spans="1:1" x14ac:dyDescent="0.2">
      <c r="A1835" s="5" t="str">
        <f>LEFT(Adat!D1835)</f>
        <v/>
      </c>
    </row>
    <row r="1836" spans="1:1" x14ac:dyDescent="0.2">
      <c r="A1836" s="5" t="str">
        <f>LEFT(Adat!D1836)</f>
        <v/>
      </c>
    </row>
    <row r="1837" spans="1:1" x14ac:dyDescent="0.2">
      <c r="A1837" s="5" t="str">
        <f>LEFT(Adat!D1837)</f>
        <v/>
      </c>
    </row>
    <row r="1838" spans="1:1" x14ac:dyDescent="0.2">
      <c r="A1838" s="5" t="str">
        <f>LEFT(Adat!D1838)</f>
        <v/>
      </c>
    </row>
    <row r="1839" spans="1:1" x14ac:dyDescent="0.2">
      <c r="A1839" s="5" t="str">
        <f>LEFT(Adat!D1839)</f>
        <v/>
      </c>
    </row>
    <row r="1840" spans="1:1" x14ac:dyDescent="0.2">
      <c r="A1840" s="5" t="str">
        <f>LEFT(Adat!D1840)</f>
        <v/>
      </c>
    </row>
    <row r="1841" spans="1:1" x14ac:dyDescent="0.2">
      <c r="A1841" s="5" t="str">
        <f>LEFT(Adat!D1841)</f>
        <v/>
      </c>
    </row>
    <row r="1842" spans="1:1" x14ac:dyDescent="0.2">
      <c r="A1842" s="5" t="str">
        <f>LEFT(Adat!D1842)</f>
        <v/>
      </c>
    </row>
    <row r="1843" spans="1:1" x14ac:dyDescent="0.2">
      <c r="A1843" s="5" t="str">
        <f>LEFT(Adat!D1843)</f>
        <v/>
      </c>
    </row>
    <row r="1844" spans="1:1" x14ac:dyDescent="0.2">
      <c r="A1844" s="5" t="str">
        <f>LEFT(Adat!D1844)</f>
        <v/>
      </c>
    </row>
    <row r="1845" spans="1:1" x14ac:dyDescent="0.2">
      <c r="A1845" s="5" t="str">
        <f>LEFT(Adat!D1845)</f>
        <v/>
      </c>
    </row>
    <row r="1846" spans="1:1" x14ac:dyDescent="0.2">
      <c r="A1846" s="5" t="str">
        <f>LEFT(Adat!D1846)</f>
        <v/>
      </c>
    </row>
    <row r="1847" spans="1:1" x14ac:dyDescent="0.2">
      <c r="A1847" s="5" t="str">
        <f>LEFT(Adat!D1847)</f>
        <v/>
      </c>
    </row>
    <row r="1848" spans="1:1" x14ac:dyDescent="0.2">
      <c r="A1848" s="5" t="str">
        <f>LEFT(Adat!D1848)</f>
        <v/>
      </c>
    </row>
    <row r="1849" spans="1:1" x14ac:dyDescent="0.2">
      <c r="A1849" s="5" t="str">
        <f>LEFT(Adat!D1849)</f>
        <v/>
      </c>
    </row>
    <row r="1850" spans="1:1" x14ac:dyDescent="0.2">
      <c r="A1850" s="5" t="str">
        <f>LEFT(Adat!D1850)</f>
        <v/>
      </c>
    </row>
    <row r="1851" spans="1:1" x14ac:dyDescent="0.2">
      <c r="A1851" s="5" t="str">
        <f>LEFT(Adat!D1851)</f>
        <v/>
      </c>
    </row>
    <row r="1852" spans="1:1" x14ac:dyDescent="0.2">
      <c r="A1852" s="5" t="str">
        <f>LEFT(Adat!D1852)</f>
        <v/>
      </c>
    </row>
    <row r="1853" spans="1:1" x14ac:dyDescent="0.2">
      <c r="A1853" s="5" t="str">
        <f>LEFT(Adat!D1853)</f>
        <v/>
      </c>
    </row>
    <row r="1854" spans="1:1" x14ac:dyDescent="0.2">
      <c r="A1854" s="5" t="str">
        <f>LEFT(Adat!D1854)</f>
        <v/>
      </c>
    </row>
    <row r="1855" spans="1:1" x14ac:dyDescent="0.2">
      <c r="A1855" s="5" t="str">
        <f>LEFT(Adat!D1855)</f>
        <v/>
      </c>
    </row>
    <row r="1856" spans="1:1" x14ac:dyDescent="0.2">
      <c r="A1856" s="5" t="str">
        <f>LEFT(Adat!D1856)</f>
        <v/>
      </c>
    </row>
    <row r="1857" spans="1:1" x14ac:dyDescent="0.2">
      <c r="A1857" s="5" t="str">
        <f>LEFT(Adat!D1857)</f>
        <v/>
      </c>
    </row>
    <row r="1858" spans="1:1" x14ac:dyDescent="0.2">
      <c r="A1858" s="5" t="str">
        <f>LEFT(Adat!D1858)</f>
        <v/>
      </c>
    </row>
    <row r="1859" spans="1:1" x14ac:dyDescent="0.2">
      <c r="A1859" s="5" t="str">
        <f>LEFT(Adat!D1859)</f>
        <v/>
      </c>
    </row>
    <row r="1860" spans="1:1" x14ac:dyDescent="0.2">
      <c r="A1860" s="5" t="str">
        <f>LEFT(Adat!D1860)</f>
        <v/>
      </c>
    </row>
    <row r="1861" spans="1:1" x14ac:dyDescent="0.2">
      <c r="A1861" s="5" t="str">
        <f>LEFT(Adat!D1861)</f>
        <v/>
      </c>
    </row>
    <row r="1862" spans="1:1" x14ac:dyDescent="0.2">
      <c r="A1862" s="5" t="str">
        <f>LEFT(Adat!D1862)</f>
        <v/>
      </c>
    </row>
    <row r="1863" spans="1:1" x14ac:dyDescent="0.2">
      <c r="A1863" s="5" t="str">
        <f>LEFT(Adat!D1863)</f>
        <v/>
      </c>
    </row>
    <row r="1864" spans="1:1" x14ac:dyDescent="0.2">
      <c r="A1864" s="5" t="str">
        <f>LEFT(Adat!D1864)</f>
        <v/>
      </c>
    </row>
    <row r="1865" spans="1:1" x14ac:dyDescent="0.2">
      <c r="A1865" s="5" t="str">
        <f>LEFT(Adat!D1865)</f>
        <v/>
      </c>
    </row>
    <row r="1866" spans="1:1" x14ac:dyDescent="0.2">
      <c r="A1866" s="5" t="str">
        <f>LEFT(Adat!D1866)</f>
        <v/>
      </c>
    </row>
    <row r="1867" spans="1:1" x14ac:dyDescent="0.2">
      <c r="A1867" s="5" t="str">
        <f>LEFT(Adat!D1867)</f>
        <v/>
      </c>
    </row>
    <row r="1868" spans="1:1" x14ac:dyDescent="0.2">
      <c r="A1868" s="5" t="str">
        <f>LEFT(Adat!D1868)</f>
        <v/>
      </c>
    </row>
    <row r="1869" spans="1:1" x14ac:dyDescent="0.2">
      <c r="A1869" s="5" t="str">
        <f>LEFT(Adat!D1869)</f>
        <v/>
      </c>
    </row>
    <row r="1870" spans="1:1" x14ac:dyDescent="0.2">
      <c r="A1870" s="5" t="str">
        <f>LEFT(Adat!D1870)</f>
        <v/>
      </c>
    </row>
    <row r="1871" spans="1:1" x14ac:dyDescent="0.2">
      <c r="A1871" s="5" t="str">
        <f>LEFT(Adat!D1871)</f>
        <v/>
      </c>
    </row>
    <row r="1872" spans="1:1" x14ac:dyDescent="0.2">
      <c r="A1872" s="5" t="str">
        <f>LEFT(Adat!D1872)</f>
        <v/>
      </c>
    </row>
    <row r="1873" spans="1:1" x14ac:dyDescent="0.2">
      <c r="A1873" s="5" t="str">
        <f>LEFT(Adat!D1873)</f>
        <v/>
      </c>
    </row>
    <row r="1874" spans="1:1" x14ac:dyDescent="0.2">
      <c r="A1874" s="5" t="str">
        <f>LEFT(Adat!D1874)</f>
        <v/>
      </c>
    </row>
    <row r="1875" spans="1:1" x14ac:dyDescent="0.2">
      <c r="A1875" s="5" t="str">
        <f>LEFT(Adat!D1875)</f>
        <v/>
      </c>
    </row>
    <row r="1876" spans="1:1" x14ac:dyDescent="0.2">
      <c r="A1876" s="5" t="str">
        <f>LEFT(Adat!D1876)</f>
        <v/>
      </c>
    </row>
    <row r="1877" spans="1:1" x14ac:dyDescent="0.2">
      <c r="A1877" s="5" t="str">
        <f>LEFT(Adat!D1877)</f>
        <v/>
      </c>
    </row>
    <row r="1878" spans="1:1" x14ac:dyDescent="0.2">
      <c r="A1878" s="5" t="str">
        <f>LEFT(Adat!D1878)</f>
        <v/>
      </c>
    </row>
    <row r="1879" spans="1:1" x14ac:dyDescent="0.2">
      <c r="A1879" s="5" t="str">
        <f>LEFT(Adat!D1879)</f>
        <v/>
      </c>
    </row>
    <row r="1880" spans="1:1" x14ac:dyDescent="0.2">
      <c r="A1880" s="5" t="str">
        <f>LEFT(Adat!D1880)</f>
        <v/>
      </c>
    </row>
    <row r="1881" spans="1:1" x14ac:dyDescent="0.2">
      <c r="A1881" s="5" t="str">
        <f>LEFT(Adat!D1881)</f>
        <v/>
      </c>
    </row>
    <row r="1882" spans="1:1" x14ac:dyDescent="0.2">
      <c r="A1882" s="5" t="str">
        <f>LEFT(Adat!D1882)</f>
        <v/>
      </c>
    </row>
    <row r="1883" spans="1:1" x14ac:dyDescent="0.2">
      <c r="A1883" s="5" t="str">
        <f>LEFT(Adat!D1883)</f>
        <v/>
      </c>
    </row>
    <row r="1884" spans="1:1" x14ac:dyDescent="0.2">
      <c r="A1884" s="5" t="str">
        <f>LEFT(Adat!D1884)</f>
        <v/>
      </c>
    </row>
    <row r="1885" spans="1:1" x14ac:dyDescent="0.2">
      <c r="A1885" s="5" t="str">
        <f>LEFT(Adat!D1885)</f>
        <v/>
      </c>
    </row>
    <row r="1886" spans="1:1" x14ac:dyDescent="0.2">
      <c r="A1886" s="5" t="str">
        <f>LEFT(Adat!D1886)</f>
        <v/>
      </c>
    </row>
    <row r="1887" spans="1:1" x14ac:dyDescent="0.2">
      <c r="A1887" s="5" t="str">
        <f>LEFT(Adat!D1887)</f>
        <v/>
      </c>
    </row>
    <row r="1888" spans="1:1" x14ac:dyDescent="0.2">
      <c r="A1888" s="5" t="str">
        <f>LEFT(Adat!D1888)</f>
        <v/>
      </c>
    </row>
    <row r="1889" spans="1:1" x14ac:dyDescent="0.2">
      <c r="A1889" s="5" t="str">
        <f>LEFT(Adat!D1889)</f>
        <v/>
      </c>
    </row>
    <row r="1890" spans="1:1" x14ac:dyDescent="0.2">
      <c r="A1890" s="5" t="str">
        <f>LEFT(Adat!D1890)</f>
        <v/>
      </c>
    </row>
    <row r="1891" spans="1:1" x14ac:dyDescent="0.2">
      <c r="A1891" s="5" t="str">
        <f>LEFT(Adat!D1891)</f>
        <v/>
      </c>
    </row>
    <row r="1892" spans="1:1" x14ac:dyDescent="0.2">
      <c r="A1892" s="5" t="str">
        <f>LEFT(Adat!D1892)</f>
        <v/>
      </c>
    </row>
    <row r="1893" spans="1:1" x14ac:dyDescent="0.2">
      <c r="A1893" s="5" t="str">
        <f>LEFT(Adat!D1893)</f>
        <v/>
      </c>
    </row>
    <row r="1894" spans="1:1" x14ac:dyDescent="0.2">
      <c r="A1894" s="5" t="str">
        <f>LEFT(Adat!D1894)</f>
        <v/>
      </c>
    </row>
    <row r="1895" spans="1:1" x14ac:dyDescent="0.2">
      <c r="A1895" s="5" t="str">
        <f>LEFT(Adat!D1895)</f>
        <v/>
      </c>
    </row>
    <row r="1896" spans="1:1" x14ac:dyDescent="0.2">
      <c r="A1896" s="5" t="str">
        <f>LEFT(Adat!D1896)</f>
        <v/>
      </c>
    </row>
    <row r="1897" spans="1:1" x14ac:dyDescent="0.2">
      <c r="A1897" s="5" t="str">
        <f>LEFT(Adat!D1897)</f>
        <v/>
      </c>
    </row>
    <row r="1898" spans="1:1" x14ac:dyDescent="0.2">
      <c r="A1898" s="5" t="str">
        <f>LEFT(Adat!D1898)</f>
        <v/>
      </c>
    </row>
    <row r="1899" spans="1:1" x14ac:dyDescent="0.2">
      <c r="A1899" s="5" t="str">
        <f>LEFT(Adat!D1899)</f>
        <v/>
      </c>
    </row>
    <row r="1900" spans="1:1" x14ac:dyDescent="0.2">
      <c r="A1900" s="5" t="str">
        <f>LEFT(Adat!D1900)</f>
        <v/>
      </c>
    </row>
    <row r="1901" spans="1:1" x14ac:dyDescent="0.2">
      <c r="A1901" s="5" t="str">
        <f>LEFT(Adat!D1901)</f>
        <v/>
      </c>
    </row>
    <row r="1902" spans="1:1" x14ac:dyDescent="0.2">
      <c r="A1902" s="5" t="str">
        <f>LEFT(Adat!D1902)</f>
        <v/>
      </c>
    </row>
    <row r="1903" spans="1:1" x14ac:dyDescent="0.2">
      <c r="A1903" s="5" t="str">
        <f>LEFT(Adat!D1903)</f>
        <v/>
      </c>
    </row>
    <row r="1904" spans="1:1" x14ac:dyDescent="0.2">
      <c r="A1904" s="5" t="str">
        <f>LEFT(Adat!D1904)</f>
        <v/>
      </c>
    </row>
    <row r="1905" spans="1:1" x14ac:dyDescent="0.2">
      <c r="A1905" s="5" t="str">
        <f>LEFT(Adat!D1905)</f>
        <v/>
      </c>
    </row>
    <row r="1906" spans="1:1" x14ac:dyDescent="0.2">
      <c r="A1906" s="5" t="str">
        <f>LEFT(Adat!D1906)</f>
        <v/>
      </c>
    </row>
    <row r="1907" spans="1:1" x14ac:dyDescent="0.2">
      <c r="A1907" s="5" t="str">
        <f>LEFT(Adat!D1907)</f>
        <v/>
      </c>
    </row>
    <row r="1908" spans="1:1" x14ac:dyDescent="0.2">
      <c r="A1908" s="5" t="str">
        <f>LEFT(Adat!D1908)</f>
        <v/>
      </c>
    </row>
    <row r="1909" spans="1:1" x14ac:dyDescent="0.2">
      <c r="A1909" s="5" t="str">
        <f>LEFT(Adat!D1909)</f>
        <v/>
      </c>
    </row>
    <row r="1910" spans="1:1" x14ac:dyDescent="0.2">
      <c r="A1910" s="5" t="str">
        <f>LEFT(Adat!D1910)</f>
        <v/>
      </c>
    </row>
    <row r="1911" spans="1:1" x14ac:dyDescent="0.2">
      <c r="A1911" s="5" t="str">
        <f>LEFT(Adat!D1911)</f>
        <v/>
      </c>
    </row>
    <row r="1912" spans="1:1" x14ac:dyDescent="0.2">
      <c r="A1912" s="5" t="str">
        <f>LEFT(Adat!D1912)</f>
        <v/>
      </c>
    </row>
    <row r="1913" spans="1:1" x14ac:dyDescent="0.2">
      <c r="A1913" s="5" t="str">
        <f>LEFT(Adat!D1913)</f>
        <v/>
      </c>
    </row>
    <row r="1914" spans="1:1" x14ac:dyDescent="0.2">
      <c r="A1914" s="5" t="str">
        <f>LEFT(Adat!D1914)</f>
        <v/>
      </c>
    </row>
    <row r="1915" spans="1:1" x14ac:dyDescent="0.2">
      <c r="A1915" s="5" t="str">
        <f>LEFT(Adat!D1915)</f>
        <v/>
      </c>
    </row>
    <row r="1916" spans="1:1" x14ac:dyDescent="0.2">
      <c r="A1916" s="5" t="str">
        <f>LEFT(Adat!D1916)</f>
        <v/>
      </c>
    </row>
    <row r="1917" spans="1:1" x14ac:dyDescent="0.2">
      <c r="A1917" s="5" t="str">
        <f>LEFT(Adat!D1917)</f>
        <v/>
      </c>
    </row>
    <row r="1918" spans="1:1" x14ac:dyDescent="0.2">
      <c r="A1918" s="5" t="str">
        <f>LEFT(Adat!D1918)</f>
        <v/>
      </c>
    </row>
    <row r="1919" spans="1:1" x14ac:dyDescent="0.2">
      <c r="A1919" s="5" t="str">
        <f>LEFT(Adat!D1919)</f>
        <v/>
      </c>
    </row>
    <row r="1920" spans="1:1" x14ac:dyDescent="0.2">
      <c r="A1920" s="5" t="str">
        <f>LEFT(Adat!D1920)</f>
        <v/>
      </c>
    </row>
    <row r="1921" spans="1:1" x14ac:dyDescent="0.2">
      <c r="A1921" s="5" t="str">
        <f>LEFT(Adat!D1921)</f>
        <v/>
      </c>
    </row>
    <row r="1922" spans="1:1" x14ac:dyDescent="0.2">
      <c r="A1922" s="5" t="str">
        <f>LEFT(Adat!D1922)</f>
        <v/>
      </c>
    </row>
    <row r="1923" spans="1:1" x14ac:dyDescent="0.2">
      <c r="A1923" s="5" t="str">
        <f>LEFT(Adat!D1923)</f>
        <v/>
      </c>
    </row>
    <row r="1924" spans="1:1" x14ac:dyDescent="0.2">
      <c r="A1924" s="5" t="str">
        <f>LEFT(Adat!D1924)</f>
        <v/>
      </c>
    </row>
    <row r="1925" spans="1:1" x14ac:dyDescent="0.2">
      <c r="A1925" s="5" t="str">
        <f>LEFT(Adat!D1925)</f>
        <v/>
      </c>
    </row>
    <row r="1926" spans="1:1" x14ac:dyDescent="0.2">
      <c r="A1926" s="5" t="str">
        <f>LEFT(Adat!D1926)</f>
        <v/>
      </c>
    </row>
    <row r="1927" spans="1:1" x14ac:dyDescent="0.2">
      <c r="A1927" s="5" t="str">
        <f>LEFT(Adat!D1927)</f>
        <v/>
      </c>
    </row>
    <row r="1928" spans="1:1" x14ac:dyDescent="0.2">
      <c r="A1928" s="5" t="str">
        <f>LEFT(Adat!D1928)</f>
        <v/>
      </c>
    </row>
    <row r="1929" spans="1:1" x14ac:dyDescent="0.2">
      <c r="A1929" s="5" t="str">
        <f>LEFT(Adat!D1929)</f>
        <v/>
      </c>
    </row>
    <row r="1930" spans="1:1" x14ac:dyDescent="0.2">
      <c r="A1930" s="5" t="str">
        <f>LEFT(Adat!D1930)</f>
        <v/>
      </c>
    </row>
    <row r="1931" spans="1:1" x14ac:dyDescent="0.2">
      <c r="A1931" s="5" t="str">
        <f>LEFT(Adat!D1931)</f>
        <v/>
      </c>
    </row>
    <row r="1932" spans="1:1" x14ac:dyDescent="0.2">
      <c r="A1932" s="5" t="str">
        <f>LEFT(Adat!D1932)</f>
        <v/>
      </c>
    </row>
    <row r="1933" spans="1:1" x14ac:dyDescent="0.2">
      <c r="A1933" s="5" t="str">
        <f>LEFT(Adat!D1933)</f>
        <v/>
      </c>
    </row>
    <row r="1934" spans="1:1" x14ac:dyDescent="0.2">
      <c r="A1934" s="5" t="str">
        <f>LEFT(Adat!D1934)</f>
        <v/>
      </c>
    </row>
    <row r="1935" spans="1:1" x14ac:dyDescent="0.2">
      <c r="A1935" s="5" t="str">
        <f>LEFT(Adat!D1935)</f>
        <v/>
      </c>
    </row>
    <row r="1936" spans="1:1" x14ac:dyDescent="0.2">
      <c r="A1936" s="5" t="str">
        <f>LEFT(Adat!D1936)</f>
        <v/>
      </c>
    </row>
    <row r="1937" spans="1:1" x14ac:dyDescent="0.2">
      <c r="A1937" s="5" t="str">
        <f>LEFT(Adat!D1937)</f>
        <v/>
      </c>
    </row>
    <row r="1938" spans="1:1" x14ac:dyDescent="0.2">
      <c r="A1938" s="5" t="str">
        <f>LEFT(Adat!D1938)</f>
        <v/>
      </c>
    </row>
    <row r="1939" spans="1:1" x14ac:dyDescent="0.2">
      <c r="A1939" s="5" t="str">
        <f>LEFT(Adat!D1939)</f>
        <v/>
      </c>
    </row>
    <row r="1940" spans="1:1" x14ac:dyDescent="0.2">
      <c r="A1940" s="5" t="str">
        <f>LEFT(Adat!D1940)</f>
        <v/>
      </c>
    </row>
    <row r="1941" spans="1:1" x14ac:dyDescent="0.2">
      <c r="A1941" s="5" t="str">
        <f>LEFT(Adat!D1941)</f>
        <v/>
      </c>
    </row>
    <row r="1942" spans="1:1" x14ac:dyDescent="0.2">
      <c r="A1942" s="5" t="str">
        <f>LEFT(Adat!D1942)</f>
        <v/>
      </c>
    </row>
    <row r="1943" spans="1:1" x14ac:dyDescent="0.2">
      <c r="A1943" s="5" t="str">
        <f>LEFT(Adat!D1943)</f>
        <v/>
      </c>
    </row>
    <row r="1944" spans="1:1" x14ac:dyDescent="0.2">
      <c r="A1944" s="5" t="str">
        <f>LEFT(Adat!D1944)</f>
        <v/>
      </c>
    </row>
    <row r="1945" spans="1:1" x14ac:dyDescent="0.2">
      <c r="A1945" s="5" t="str">
        <f>LEFT(Adat!D1945)</f>
        <v/>
      </c>
    </row>
    <row r="1946" spans="1:1" x14ac:dyDescent="0.2">
      <c r="A1946" s="5" t="str">
        <f>LEFT(Adat!D1946)</f>
        <v/>
      </c>
    </row>
    <row r="1947" spans="1:1" x14ac:dyDescent="0.2">
      <c r="A1947" s="5" t="str">
        <f>LEFT(Adat!D1947)</f>
        <v/>
      </c>
    </row>
    <row r="1948" spans="1:1" x14ac:dyDescent="0.2">
      <c r="A1948" s="5" t="str">
        <f>LEFT(Adat!D1948)</f>
        <v/>
      </c>
    </row>
    <row r="1949" spans="1:1" x14ac:dyDescent="0.2">
      <c r="A1949" s="5" t="str">
        <f>LEFT(Adat!D1949)</f>
        <v/>
      </c>
    </row>
    <row r="1950" spans="1:1" x14ac:dyDescent="0.2">
      <c r="A1950" s="5" t="str">
        <f>LEFT(Adat!D1950)</f>
        <v/>
      </c>
    </row>
    <row r="1951" spans="1:1" x14ac:dyDescent="0.2">
      <c r="A1951" s="5" t="str">
        <f>LEFT(Adat!D1951)</f>
        <v/>
      </c>
    </row>
    <row r="1952" spans="1:1" x14ac:dyDescent="0.2">
      <c r="A1952" s="5" t="str">
        <f>LEFT(Adat!D1952)</f>
        <v/>
      </c>
    </row>
    <row r="1953" spans="1:1" x14ac:dyDescent="0.2">
      <c r="A1953" s="5" t="str">
        <f>LEFT(Adat!D1953)</f>
        <v/>
      </c>
    </row>
    <row r="1954" spans="1:1" x14ac:dyDescent="0.2">
      <c r="A1954" s="5" t="str">
        <f>LEFT(Adat!D1954)</f>
        <v/>
      </c>
    </row>
    <row r="1955" spans="1:1" x14ac:dyDescent="0.2">
      <c r="A1955" s="5" t="str">
        <f>LEFT(Adat!D1955)</f>
        <v/>
      </c>
    </row>
    <row r="1956" spans="1:1" x14ac:dyDescent="0.2">
      <c r="A1956" s="5" t="str">
        <f>LEFT(Adat!D1956)</f>
        <v/>
      </c>
    </row>
    <row r="1957" spans="1:1" x14ac:dyDescent="0.2">
      <c r="A1957" s="5" t="str">
        <f>LEFT(Adat!D1957)</f>
        <v/>
      </c>
    </row>
    <row r="1958" spans="1:1" x14ac:dyDescent="0.2">
      <c r="A1958" s="5" t="str">
        <f>LEFT(Adat!D1958)</f>
        <v/>
      </c>
    </row>
    <row r="1959" spans="1:1" x14ac:dyDescent="0.2">
      <c r="A1959" s="5" t="str">
        <f>LEFT(Adat!D1959)</f>
        <v/>
      </c>
    </row>
    <row r="1960" spans="1:1" x14ac:dyDescent="0.2">
      <c r="A1960" s="5" t="str">
        <f>LEFT(Adat!D1960)</f>
        <v/>
      </c>
    </row>
    <row r="1961" spans="1:1" x14ac:dyDescent="0.2">
      <c r="A1961" s="5" t="str">
        <f>LEFT(Adat!D1961)</f>
        <v/>
      </c>
    </row>
    <row r="1962" spans="1:1" x14ac:dyDescent="0.2">
      <c r="A1962" s="5" t="str">
        <f>LEFT(Adat!D1962)</f>
        <v/>
      </c>
    </row>
    <row r="1963" spans="1:1" x14ac:dyDescent="0.2">
      <c r="A1963" s="5" t="str">
        <f>LEFT(Adat!D1963)</f>
        <v/>
      </c>
    </row>
    <row r="1964" spans="1:1" x14ac:dyDescent="0.2">
      <c r="A1964" s="5" t="str">
        <f>LEFT(Adat!D1964)</f>
        <v/>
      </c>
    </row>
    <row r="1965" spans="1:1" x14ac:dyDescent="0.2">
      <c r="A1965" s="5" t="str">
        <f>LEFT(Adat!D1965)</f>
        <v/>
      </c>
    </row>
    <row r="1966" spans="1:1" x14ac:dyDescent="0.2">
      <c r="A1966" s="5" t="str">
        <f>LEFT(Adat!D1966)</f>
        <v/>
      </c>
    </row>
    <row r="1967" spans="1:1" x14ac:dyDescent="0.2">
      <c r="A1967" s="5" t="str">
        <f>LEFT(Adat!D1967)</f>
        <v/>
      </c>
    </row>
    <row r="1968" spans="1:1" x14ac:dyDescent="0.2">
      <c r="A1968" s="5" t="str">
        <f>LEFT(Adat!D1968)</f>
        <v/>
      </c>
    </row>
    <row r="1969" spans="1:1" x14ac:dyDescent="0.2">
      <c r="A1969" s="5" t="str">
        <f>LEFT(Adat!D1969)</f>
        <v/>
      </c>
    </row>
    <row r="1970" spans="1:1" x14ac:dyDescent="0.2">
      <c r="A1970" s="5" t="str">
        <f>LEFT(Adat!D1970)</f>
        <v/>
      </c>
    </row>
    <row r="1971" spans="1:1" x14ac:dyDescent="0.2">
      <c r="A1971" s="5" t="str">
        <f>LEFT(Adat!D1971)</f>
        <v/>
      </c>
    </row>
    <row r="1972" spans="1:1" x14ac:dyDescent="0.2">
      <c r="A1972" s="5" t="str">
        <f>LEFT(Adat!D1972)</f>
        <v/>
      </c>
    </row>
    <row r="1973" spans="1:1" x14ac:dyDescent="0.2">
      <c r="A1973" s="5" t="str">
        <f>LEFT(Adat!D1973)</f>
        <v/>
      </c>
    </row>
    <row r="1974" spans="1:1" x14ac:dyDescent="0.2">
      <c r="A1974" s="5" t="str">
        <f>LEFT(Adat!D1974)</f>
        <v/>
      </c>
    </row>
    <row r="1975" spans="1:1" x14ac:dyDescent="0.2">
      <c r="A1975" s="5" t="str">
        <f>LEFT(Adat!D1975)</f>
        <v/>
      </c>
    </row>
    <row r="1976" spans="1:1" x14ac:dyDescent="0.2">
      <c r="A1976" s="5" t="str">
        <f>LEFT(Adat!D1976)</f>
        <v/>
      </c>
    </row>
    <row r="1977" spans="1:1" x14ac:dyDescent="0.2">
      <c r="A1977" s="5" t="str">
        <f>LEFT(Adat!D1977)</f>
        <v/>
      </c>
    </row>
    <row r="1978" spans="1:1" x14ac:dyDescent="0.2">
      <c r="A1978" s="5" t="str">
        <f>LEFT(Adat!D1978)</f>
        <v/>
      </c>
    </row>
    <row r="1979" spans="1:1" x14ac:dyDescent="0.2">
      <c r="A1979" s="5" t="str">
        <f>LEFT(Adat!D1979)</f>
        <v/>
      </c>
    </row>
    <row r="1980" spans="1:1" x14ac:dyDescent="0.2">
      <c r="A1980" s="5" t="str">
        <f>LEFT(Adat!D1980)</f>
        <v/>
      </c>
    </row>
    <row r="1981" spans="1:1" x14ac:dyDescent="0.2">
      <c r="A1981" s="5" t="str">
        <f>LEFT(Adat!D1981)</f>
        <v/>
      </c>
    </row>
    <row r="1982" spans="1:1" x14ac:dyDescent="0.2">
      <c r="A1982" s="5" t="str">
        <f>LEFT(Adat!D1982)</f>
        <v/>
      </c>
    </row>
    <row r="1983" spans="1:1" x14ac:dyDescent="0.2">
      <c r="A1983" s="5" t="str">
        <f>LEFT(Adat!D1983)</f>
        <v/>
      </c>
    </row>
    <row r="1984" spans="1:1" x14ac:dyDescent="0.2">
      <c r="A1984" s="5" t="str">
        <f>LEFT(Adat!D1984)</f>
        <v/>
      </c>
    </row>
    <row r="1985" spans="1:1" x14ac:dyDescent="0.2">
      <c r="A1985" s="5" t="str">
        <f>LEFT(Adat!D1985)</f>
        <v/>
      </c>
    </row>
    <row r="1986" spans="1:1" x14ac:dyDescent="0.2">
      <c r="A1986" s="5" t="str">
        <f>LEFT(Adat!D1986)</f>
        <v/>
      </c>
    </row>
    <row r="1987" spans="1:1" x14ac:dyDescent="0.2">
      <c r="A1987" s="5" t="str">
        <f>LEFT(Adat!D1987)</f>
        <v/>
      </c>
    </row>
    <row r="1988" spans="1:1" x14ac:dyDescent="0.2">
      <c r="A1988" s="5" t="str">
        <f>LEFT(Adat!D1988)</f>
        <v/>
      </c>
    </row>
    <row r="1989" spans="1:1" x14ac:dyDescent="0.2">
      <c r="A1989" s="5" t="str">
        <f>LEFT(Adat!D1989)</f>
        <v/>
      </c>
    </row>
    <row r="1990" spans="1:1" x14ac:dyDescent="0.2">
      <c r="A1990" s="5" t="str">
        <f>LEFT(Adat!D1990)</f>
        <v/>
      </c>
    </row>
    <row r="1991" spans="1:1" x14ac:dyDescent="0.2">
      <c r="A1991" s="5" t="str">
        <f>LEFT(Adat!D1991)</f>
        <v/>
      </c>
    </row>
    <row r="1992" spans="1:1" x14ac:dyDescent="0.2">
      <c r="A1992" s="5" t="str">
        <f>LEFT(Adat!D1992)</f>
        <v/>
      </c>
    </row>
    <row r="1993" spans="1:1" x14ac:dyDescent="0.2">
      <c r="A1993" s="5" t="str">
        <f>LEFT(Adat!D1993)</f>
        <v/>
      </c>
    </row>
    <row r="1994" spans="1:1" x14ac:dyDescent="0.2">
      <c r="A1994" s="5" t="str">
        <f>LEFT(Adat!D1994)</f>
        <v/>
      </c>
    </row>
    <row r="1995" spans="1:1" x14ac:dyDescent="0.2">
      <c r="A1995" s="5" t="str">
        <f>LEFT(Adat!D1995)</f>
        <v/>
      </c>
    </row>
    <row r="1996" spans="1:1" x14ac:dyDescent="0.2">
      <c r="A1996" s="5" t="str">
        <f>LEFT(Adat!D1996)</f>
        <v/>
      </c>
    </row>
    <row r="1997" spans="1:1" x14ac:dyDescent="0.2">
      <c r="A1997" s="5" t="str">
        <f>LEFT(Adat!D1997)</f>
        <v/>
      </c>
    </row>
    <row r="1998" spans="1:1" x14ac:dyDescent="0.2">
      <c r="A1998" s="5" t="str">
        <f>LEFT(Adat!D1998)</f>
        <v/>
      </c>
    </row>
    <row r="1999" spans="1:1" x14ac:dyDescent="0.2">
      <c r="A1999" s="5" t="str">
        <f>LEFT(Adat!D1999)</f>
        <v/>
      </c>
    </row>
    <row r="2000" spans="1:1" x14ac:dyDescent="0.2">
      <c r="A2000" s="5" t="str">
        <f>LEFT(Adat!D2000)</f>
        <v/>
      </c>
    </row>
    <row r="2001" spans="1:1" x14ac:dyDescent="0.2">
      <c r="A2001" s="5" t="str">
        <f>LEFT(Adat!D2001)</f>
        <v/>
      </c>
    </row>
    <row r="2002" spans="1:1" x14ac:dyDescent="0.2">
      <c r="A2002" s="5" t="str">
        <f>LEFT(Adat!D2002)</f>
        <v/>
      </c>
    </row>
    <row r="2003" spans="1:1" x14ac:dyDescent="0.2">
      <c r="A2003" s="5" t="str">
        <f>LEFT(Adat!D2003)</f>
        <v/>
      </c>
    </row>
    <row r="2004" spans="1:1" x14ac:dyDescent="0.2">
      <c r="A2004" s="5" t="str">
        <f>LEFT(Adat!D2004)</f>
        <v/>
      </c>
    </row>
    <row r="2005" spans="1:1" x14ac:dyDescent="0.2">
      <c r="A2005" s="5" t="str">
        <f>LEFT(Adat!D2005)</f>
        <v/>
      </c>
    </row>
    <row r="2006" spans="1:1" x14ac:dyDescent="0.2">
      <c r="A2006" s="5" t="str">
        <f>LEFT(Adat!D2006)</f>
        <v/>
      </c>
    </row>
    <row r="2007" spans="1:1" x14ac:dyDescent="0.2">
      <c r="A2007" s="5" t="str">
        <f>LEFT(Adat!D2007)</f>
        <v/>
      </c>
    </row>
    <row r="2008" spans="1:1" x14ac:dyDescent="0.2">
      <c r="A2008" s="5" t="str">
        <f>LEFT(Adat!D2008)</f>
        <v/>
      </c>
    </row>
    <row r="2009" spans="1:1" x14ac:dyDescent="0.2">
      <c r="A2009" s="5" t="str">
        <f>LEFT(Adat!D2009)</f>
        <v/>
      </c>
    </row>
    <row r="2010" spans="1:1" x14ac:dyDescent="0.2">
      <c r="A2010" s="5" t="str">
        <f>LEFT(Adat!D2010)</f>
        <v/>
      </c>
    </row>
    <row r="2011" spans="1:1" x14ac:dyDescent="0.2">
      <c r="A2011" s="5" t="str">
        <f>LEFT(Adat!D2011)</f>
        <v/>
      </c>
    </row>
    <row r="2012" spans="1:1" x14ac:dyDescent="0.2">
      <c r="A2012" s="5" t="str">
        <f>LEFT(Adat!D2012)</f>
        <v/>
      </c>
    </row>
    <row r="2013" spans="1:1" x14ac:dyDescent="0.2">
      <c r="A2013" s="5" t="str">
        <f>LEFT(Adat!D2013)</f>
        <v/>
      </c>
    </row>
    <row r="2014" spans="1:1" x14ac:dyDescent="0.2">
      <c r="A2014" s="5" t="str">
        <f>LEFT(Adat!D2014)</f>
        <v/>
      </c>
    </row>
    <row r="2015" spans="1:1" x14ac:dyDescent="0.2">
      <c r="A2015" s="5" t="str">
        <f>LEFT(Adat!D2015)</f>
        <v/>
      </c>
    </row>
    <row r="2016" spans="1:1" x14ac:dyDescent="0.2">
      <c r="A2016" s="5" t="str">
        <f>LEFT(Adat!D2016)</f>
        <v/>
      </c>
    </row>
    <row r="2017" spans="1:1" x14ac:dyDescent="0.2">
      <c r="A2017" s="5" t="str">
        <f>LEFT(Adat!D2017)</f>
        <v/>
      </c>
    </row>
    <row r="2018" spans="1:1" x14ac:dyDescent="0.2">
      <c r="A2018" s="5" t="str">
        <f>LEFT(Adat!D2018)</f>
        <v/>
      </c>
    </row>
    <row r="2019" spans="1:1" x14ac:dyDescent="0.2">
      <c r="A2019" s="5" t="str">
        <f>LEFT(Adat!D2019)</f>
        <v/>
      </c>
    </row>
    <row r="2020" spans="1:1" x14ac:dyDescent="0.2">
      <c r="A2020" s="5" t="str">
        <f>LEFT(Adat!D2020)</f>
        <v/>
      </c>
    </row>
    <row r="2021" spans="1:1" x14ac:dyDescent="0.2">
      <c r="A2021" s="5" t="str">
        <f>LEFT(Adat!D2021)</f>
        <v/>
      </c>
    </row>
    <row r="2022" spans="1:1" x14ac:dyDescent="0.2">
      <c r="A2022" s="5" t="str">
        <f>LEFT(Adat!D2022)</f>
        <v/>
      </c>
    </row>
    <row r="2023" spans="1:1" x14ac:dyDescent="0.2">
      <c r="A2023" s="5" t="str">
        <f>LEFT(Adat!D2023)</f>
        <v/>
      </c>
    </row>
    <row r="2024" spans="1:1" x14ac:dyDescent="0.2">
      <c r="A2024" s="5" t="str">
        <f>LEFT(Adat!D2024)</f>
        <v/>
      </c>
    </row>
    <row r="2025" spans="1:1" x14ac:dyDescent="0.2">
      <c r="A2025" s="5" t="str">
        <f>LEFT(Adat!D2025)</f>
        <v/>
      </c>
    </row>
    <row r="2026" spans="1:1" x14ac:dyDescent="0.2">
      <c r="A2026" s="5" t="str">
        <f>LEFT(Adat!D2026)</f>
        <v/>
      </c>
    </row>
    <row r="2027" spans="1:1" x14ac:dyDescent="0.2">
      <c r="A2027" s="5" t="str">
        <f>LEFT(Adat!D2027)</f>
        <v/>
      </c>
    </row>
    <row r="2028" spans="1:1" x14ac:dyDescent="0.2">
      <c r="A2028" s="5" t="str">
        <f>LEFT(Adat!D2028)</f>
        <v/>
      </c>
    </row>
    <row r="2029" spans="1:1" x14ac:dyDescent="0.2">
      <c r="A2029" s="5" t="str">
        <f>LEFT(Adat!D2029)</f>
        <v/>
      </c>
    </row>
    <row r="2030" spans="1:1" x14ac:dyDescent="0.2">
      <c r="A2030" s="5" t="str">
        <f>LEFT(Adat!D2030)</f>
        <v/>
      </c>
    </row>
    <row r="2031" spans="1:1" x14ac:dyDescent="0.2">
      <c r="A2031" s="5" t="str">
        <f>LEFT(Adat!D2031)</f>
        <v/>
      </c>
    </row>
    <row r="2032" spans="1:1" x14ac:dyDescent="0.2">
      <c r="A2032" s="5" t="str">
        <f>LEFT(Adat!D2032)</f>
        <v/>
      </c>
    </row>
    <row r="2033" spans="1:1" x14ac:dyDescent="0.2">
      <c r="A2033" s="5" t="str">
        <f>LEFT(Adat!D2033)</f>
        <v/>
      </c>
    </row>
    <row r="2034" spans="1:1" x14ac:dyDescent="0.2">
      <c r="A2034" s="5" t="str">
        <f>LEFT(Adat!D2034)</f>
        <v/>
      </c>
    </row>
    <row r="2035" spans="1:1" x14ac:dyDescent="0.2">
      <c r="A2035" s="5" t="str">
        <f>LEFT(Adat!D2035)</f>
        <v/>
      </c>
    </row>
    <row r="2036" spans="1:1" x14ac:dyDescent="0.2">
      <c r="A2036" s="5" t="str">
        <f>LEFT(Adat!D2036)</f>
        <v/>
      </c>
    </row>
    <row r="2037" spans="1:1" x14ac:dyDescent="0.2">
      <c r="A2037" s="5" t="str">
        <f>LEFT(Adat!D2037)</f>
        <v/>
      </c>
    </row>
    <row r="2038" spans="1:1" x14ac:dyDescent="0.2">
      <c r="A2038" s="5" t="str">
        <f>LEFT(Adat!D2038)</f>
        <v/>
      </c>
    </row>
    <row r="2039" spans="1:1" x14ac:dyDescent="0.2">
      <c r="A2039" s="5" t="str">
        <f>LEFT(Adat!D2039)</f>
        <v/>
      </c>
    </row>
    <row r="2040" spans="1:1" x14ac:dyDescent="0.2">
      <c r="A2040" s="5" t="str">
        <f>LEFT(Adat!D2040)</f>
        <v/>
      </c>
    </row>
    <row r="2041" spans="1:1" x14ac:dyDescent="0.2">
      <c r="A2041" s="5" t="str">
        <f>LEFT(Adat!D2041)</f>
        <v/>
      </c>
    </row>
    <row r="2042" spans="1:1" x14ac:dyDescent="0.2">
      <c r="A2042" s="5" t="str">
        <f>LEFT(Adat!D2042)</f>
        <v/>
      </c>
    </row>
    <row r="2043" spans="1:1" x14ac:dyDescent="0.2">
      <c r="A2043" s="5" t="str">
        <f>LEFT(Adat!D2043)</f>
        <v/>
      </c>
    </row>
    <row r="2044" spans="1:1" x14ac:dyDescent="0.2">
      <c r="A2044" s="5" t="str">
        <f>LEFT(Adat!D2044)</f>
        <v/>
      </c>
    </row>
    <row r="2045" spans="1:1" x14ac:dyDescent="0.2">
      <c r="A2045" s="5" t="str">
        <f>LEFT(Adat!D2045)</f>
        <v/>
      </c>
    </row>
    <row r="2046" spans="1:1" x14ac:dyDescent="0.2">
      <c r="A2046" s="5" t="str">
        <f>LEFT(Adat!D2046)</f>
        <v/>
      </c>
    </row>
    <row r="2047" spans="1:1" x14ac:dyDescent="0.2">
      <c r="A2047" s="5" t="str">
        <f>LEFT(Adat!D2047)</f>
        <v/>
      </c>
    </row>
    <row r="2048" spans="1:1" x14ac:dyDescent="0.2">
      <c r="A2048" s="5" t="str">
        <f>LEFT(Adat!D2048)</f>
        <v/>
      </c>
    </row>
    <row r="2049" spans="1:1" x14ac:dyDescent="0.2">
      <c r="A2049" s="5" t="str">
        <f>LEFT(Adat!D2049)</f>
        <v/>
      </c>
    </row>
    <row r="2050" spans="1:1" x14ac:dyDescent="0.2">
      <c r="A2050" s="5" t="str">
        <f>LEFT(Adat!D2050)</f>
        <v/>
      </c>
    </row>
    <row r="2051" spans="1:1" x14ac:dyDescent="0.2">
      <c r="A2051" s="5" t="str">
        <f>LEFT(Adat!D2051)</f>
        <v/>
      </c>
    </row>
    <row r="2052" spans="1:1" x14ac:dyDescent="0.2">
      <c r="A2052" s="5" t="str">
        <f>LEFT(Adat!D2052)</f>
        <v/>
      </c>
    </row>
    <row r="2053" spans="1:1" x14ac:dyDescent="0.2">
      <c r="A2053" s="5" t="str">
        <f>LEFT(Adat!D2053)</f>
        <v/>
      </c>
    </row>
    <row r="2054" spans="1:1" x14ac:dyDescent="0.2">
      <c r="A2054" s="5" t="str">
        <f>LEFT(Adat!D2054)</f>
        <v/>
      </c>
    </row>
    <row r="2055" spans="1:1" x14ac:dyDescent="0.2">
      <c r="A2055" s="5" t="str">
        <f>LEFT(Adat!D2055)</f>
        <v/>
      </c>
    </row>
    <row r="2056" spans="1:1" x14ac:dyDescent="0.2">
      <c r="A2056" s="5" t="str">
        <f>LEFT(Adat!D2056)</f>
        <v/>
      </c>
    </row>
    <row r="2057" spans="1:1" x14ac:dyDescent="0.2">
      <c r="A2057" s="5" t="str">
        <f>LEFT(Adat!D2057)</f>
        <v/>
      </c>
    </row>
    <row r="2058" spans="1:1" x14ac:dyDescent="0.2">
      <c r="A2058" s="5" t="str">
        <f>LEFT(Adat!D2058)</f>
        <v/>
      </c>
    </row>
    <row r="2059" spans="1:1" x14ac:dyDescent="0.2">
      <c r="A2059" s="5" t="str">
        <f>LEFT(Adat!D2059)</f>
        <v/>
      </c>
    </row>
    <row r="2060" spans="1:1" x14ac:dyDescent="0.2">
      <c r="A2060" s="5" t="str">
        <f>LEFT(Adat!D2060)</f>
        <v/>
      </c>
    </row>
    <row r="2061" spans="1:1" x14ac:dyDescent="0.2">
      <c r="A2061" s="5" t="str">
        <f>LEFT(Adat!D2061)</f>
        <v/>
      </c>
    </row>
    <row r="2062" spans="1:1" x14ac:dyDescent="0.2">
      <c r="A2062" s="5" t="str">
        <f>LEFT(Adat!D2062)</f>
        <v/>
      </c>
    </row>
    <row r="2063" spans="1:1" x14ac:dyDescent="0.2">
      <c r="A2063" s="5" t="str">
        <f>LEFT(Adat!D2063)</f>
        <v/>
      </c>
    </row>
    <row r="2064" spans="1:1" x14ac:dyDescent="0.2">
      <c r="A2064" s="5" t="str">
        <f>LEFT(Adat!D2064)</f>
        <v/>
      </c>
    </row>
    <row r="2065" spans="1:1" x14ac:dyDescent="0.2">
      <c r="A2065" s="5" t="str">
        <f>LEFT(Adat!D2065)</f>
        <v/>
      </c>
    </row>
    <row r="2066" spans="1:1" x14ac:dyDescent="0.2">
      <c r="A2066" s="5" t="str">
        <f>LEFT(Adat!D2066)</f>
        <v/>
      </c>
    </row>
    <row r="2067" spans="1:1" x14ac:dyDescent="0.2">
      <c r="A2067" s="5" t="str">
        <f>LEFT(Adat!D2067)</f>
        <v/>
      </c>
    </row>
    <row r="2068" spans="1:1" x14ac:dyDescent="0.2">
      <c r="A2068" s="5" t="str">
        <f>LEFT(Adat!D2068)</f>
        <v/>
      </c>
    </row>
    <row r="2069" spans="1:1" x14ac:dyDescent="0.2">
      <c r="A2069" s="5" t="str">
        <f>LEFT(Adat!D2069)</f>
        <v/>
      </c>
    </row>
    <row r="2070" spans="1:1" x14ac:dyDescent="0.2">
      <c r="A2070" s="5" t="str">
        <f>LEFT(Adat!D2070)</f>
        <v/>
      </c>
    </row>
    <row r="2071" spans="1:1" x14ac:dyDescent="0.2">
      <c r="A2071" s="5" t="str">
        <f>LEFT(Adat!D2071)</f>
        <v/>
      </c>
    </row>
    <row r="2072" spans="1:1" x14ac:dyDescent="0.2">
      <c r="A2072" s="5" t="str">
        <f>LEFT(Adat!D2072)</f>
        <v/>
      </c>
    </row>
    <row r="2073" spans="1:1" x14ac:dyDescent="0.2">
      <c r="A2073" s="5" t="str">
        <f>LEFT(Adat!D2073)</f>
        <v/>
      </c>
    </row>
    <row r="2074" spans="1:1" x14ac:dyDescent="0.2">
      <c r="A2074" s="5" t="str">
        <f>LEFT(Adat!D2074)</f>
        <v/>
      </c>
    </row>
    <row r="2075" spans="1:1" x14ac:dyDescent="0.2">
      <c r="A2075" s="5" t="str">
        <f>LEFT(Adat!D2075)</f>
        <v/>
      </c>
    </row>
    <row r="2076" spans="1:1" x14ac:dyDescent="0.2">
      <c r="A2076" s="5" t="str">
        <f>LEFT(Adat!D2076)</f>
        <v/>
      </c>
    </row>
    <row r="2077" spans="1:1" x14ac:dyDescent="0.2">
      <c r="A2077" s="5" t="str">
        <f>LEFT(Adat!D2077)</f>
        <v/>
      </c>
    </row>
    <row r="2078" spans="1:1" x14ac:dyDescent="0.2">
      <c r="A2078" s="5" t="str">
        <f>LEFT(Adat!D2078)</f>
        <v/>
      </c>
    </row>
    <row r="2079" spans="1:1" x14ac:dyDescent="0.2">
      <c r="A2079" s="5" t="str">
        <f>LEFT(Adat!D2079)</f>
        <v/>
      </c>
    </row>
    <row r="2080" spans="1:1" x14ac:dyDescent="0.2">
      <c r="A2080" s="5" t="str">
        <f>LEFT(Adat!D2080)</f>
        <v/>
      </c>
    </row>
    <row r="2081" spans="1:1" x14ac:dyDescent="0.2">
      <c r="A2081" s="5" t="str">
        <f>LEFT(Adat!D2081)</f>
        <v/>
      </c>
    </row>
    <row r="2082" spans="1:1" x14ac:dyDescent="0.2">
      <c r="A2082" s="5" t="str">
        <f>LEFT(Adat!D2082)</f>
        <v/>
      </c>
    </row>
    <row r="2083" spans="1:1" x14ac:dyDescent="0.2">
      <c r="A2083" s="5" t="str">
        <f>LEFT(Adat!D2083)</f>
        <v/>
      </c>
    </row>
    <row r="2084" spans="1:1" x14ac:dyDescent="0.2">
      <c r="A2084" s="5" t="str">
        <f>LEFT(Adat!D2084)</f>
        <v/>
      </c>
    </row>
    <row r="2085" spans="1:1" x14ac:dyDescent="0.2">
      <c r="A2085" s="5" t="str">
        <f>LEFT(Adat!D2085)</f>
        <v/>
      </c>
    </row>
    <row r="2086" spans="1:1" x14ac:dyDescent="0.2">
      <c r="A2086" s="5" t="str">
        <f>LEFT(Adat!D2086)</f>
        <v/>
      </c>
    </row>
    <row r="2087" spans="1:1" x14ac:dyDescent="0.2">
      <c r="A2087" s="5" t="str">
        <f>LEFT(Adat!D2087)</f>
        <v/>
      </c>
    </row>
    <row r="2088" spans="1:1" x14ac:dyDescent="0.2">
      <c r="A2088" s="5" t="str">
        <f>LEFT(Adat!D2088)</f>
        <v/>
      </c>
    </row>
    <row r="2089" spans="1:1" x14ac:dyDescent="0.2">
      <c r="A2089" s="5" t="str">
        <f>LEFT(Adat!D2089)</f>
        <v/>
      </c>
    </row>
    <row r="2090" spans="1:1" x14ac:dyDescent="0.2">
      <c r="A2090" s="5" t="str">
        <f>LEFT(Adat!D2090)</f>
        <v/>
      </c>
    </row>
    <row r="2091" spans="1:1" x14ac:dyDescent="0.2">
      <c r="A2091" s="5" t="str">
        <f>LEFT(Adat!D2091)</f>
        <v/>
      </c>
    </row>
    <row r="2092" spans="1:1" x14ac:dyDescent="0.2">
      <c r="A2092" s="5" t="str">
        <f>LEFT(Adat!D2092)</f>
        <v/>
      </c>
    </row>
    <row r="2093" spans="1:1" x14ac:dyDescent="0.2">
      <c r="A2093" s="5" t="str">
        <f>LEFT(Adat!D2093)</f>
        <v/>
      </c>
    </row>
    <row r="2094" spans="1:1" x14ac:dyDescent="0.2">
      <c r="A2094" s="5" t="str">
        <f>LEFT(Adat!D2094)</f>
        <v/>
      </c>
    </row>
    <row r="2095" spans="1:1" x14ac:dyDescent="0.2">
      <c r="A2095" s="5" t="str">
        <f>LEFT(Adat!D2095)</f>
        <v/>
      </c>
    </row>
    <row r="2096" spans="1:1" x14ac:dyDescent="0.2">
      <c r="A2096" s="5" t="str">
        <f>LEFT(Adat!D2096)</f>
        <v/>
      </c>
    </row>
    <row r="2097" spans="1:1" x14ac:dyDescent="0.2">
      <c r="A2097" s="5" t="str">
        <f>LEFT(Adat!D2097)</f>
        <v/>
      </c>
    </row>
    <row r="2098" spans="1:1" x14ac:dyDescent="0.2">
      <c r="A2098" s="5" t="str">
        <f>LEFT(Adat!D2098)</f>
        <v/>
      </c>
    </row>
    <row r="2099" spans="1:1" x14ac:dyDescent="0.2">
      <c r="A2099" s="5" t="str">
        <f>LEFT(Adat!D2099)</f>
        <v/>
      </c>
    </row>
    <row r="2100" spans="1:1" x14ac:dyDescent="0.2">
      <c r="A2100" s="5" t="str">
        <f>LEFT(Adat!D2100)</f>
        <v/>
      </c>
    </row>
    <row r="2101" spans="1:1" x14ac:dyDescent="0.2">
      <c r="A2101" s="5" t="str">
        <f>LEFT(Adat!D2101)</f>
        <v/>
      </c>
    </row>
    <row r="2102" spans="1:1" x14ac:dyDescent="0.2">
      <c r="A2102" s="5" t="str">
        <f>LEFT(Adat!D2102)</f>
        <v/>
      </c>
    </row>
    <row r="2103" spans="1:1" x14ac:dyDescent="0.2">
      <c r="A2103" s="5" t="str">
        <f>LEFT(Adat!D2103)</f>
        <v/>
      </c>
    </row>
    <row r="2104" spans="1:1" x14ac:dyDescent="0.2">
      <c r="A2104" s="5" t="str">
        <f>LEFT(Adat!D2104)</f>
        <v/>
      </c>
    </row>
    <row r="2105" spans="1:1" x14ac:dyDescent="0.2">
      <c r="A2105" s="5" t="str">
        <f>LEFT(Adat!D2105)</f>
        <v/>
      </c>
    </row>
    <row r="2106" spans="1:1" x14ac:dyDescent="0.2">
      <c r="A2106" s="5" t="str">
        <f>LEFT(Adat!D2106)</f>
        <v/>
      </c>
    </row>
    <row r="2107" spans="1:1" x14ac:dyDescent="0.2">
      <c r="A2107" s="5" t="str">
        <f>LEFT(Adat!D2107)</f>
        <v/>
      </c>
    </row>
    <row r="2108" spans="1:1" x14ac:dyDescent="0.2">
      <c r="A2108" s="5" t="str">
        <f>LEFT(Adat!D2108)</f>
        <v/>
      </c>
    </row>
    <row r="2109" spans="1:1" x14ac:dyDescent="0.2">
      <c r="A2109" s="5" t="str">
        <f>LEFT(Adat!D2109)</f>
        <v/>
      </c>
    </row>
    <row r="2110" spans="1:1" x14ac:dyDescent="0.2">
      <c r="A2110" s="5" t="str">
        <f>LEFT(Adat!D2110)</f>
        <v/>
      </c>
    </row>
    <row r="2111" spans="1:1" x14ac:dyDescent="0.2">
      <c r="A2111" s="5" t="str">
        <f>LEFT(Adat!D2111)</f>
        <v/>
      </c>
    </row>
    <row r="2112" spans="1:1" x14ac:dyDescent="0.2">
      <c r="A2112" s="5" t="str">
        <f>LEFT(Adat!D2112)</f>
        <v/>
      </c>
    </row>
    <row r="2113" spans="1:1" x14ac:dyDescent="0.2">
      <c r="A2113" s="5" t="str">
        <f>LEFT(Adat!D2113)</f>
        <v/>
      </c>
    </row>
    <row r="2114" spans="1:1" x14ac:dyDescent="0.2">
      <c r="A2114" s="5" t="str">
        <f>LEFT(Adat!D2114)</f>
        <v/>
      </c>
    </row>
    <row r="2115" spans="1:1" x14ac:dyDescent="0.2">
      <c r="A2115" s="5" t="str">
        <f>LEFT(Adat!D2115)</f>
        <v/>
      </c>
    </row>
    <row r="2116" spans="1:1" x14ac:dyDescent="0.2">
      <c r="A2116" s="5" t="str">
        <f>LEFT(Adat!D2116)</f>
        <v/>
      </c>
    </row>
    <row r="2117" spans="1:1" x14ac:dyDescent="0.2">
      <c r="A2117" s="5" t="str">
        <f>LEFT(Adat!D2117)</f>
        <v/>
      </c>
    </row>
    <row r="2118" spans="1:1" x14ac:dyDescent="0.2">
      <c r="A2118" s="5" t="str">
        <f>LEFT(Adat!D2118)</f>
        <v/>
      </c>
    </row>
    <row r="2119" spans="1:1" x14ac:dyDescent="0.2">
      <c r="A2119" s="5" t="str">
        <f>LEFT(Adat!D2119)</f>
        <v/>
      </c>
    </row>
    <row r="2120" spans="1:1" x14ac:dyDescent="0.2">
      <c r="A2120" s="5" t="str">
        <f>LEFT(Adat!D2120)</f>
        <v/>
      </c>
    </row>
    <row r="2121" spans="1:1" x14ac:dyDescent="0.2">
      <c r="A2121" s="5" t="str">
        <f>LEFT(Adat!D2121)</f>
        <v/>
      </c>
    </row>
    <row r="2122" spans="1:1" x14ac:dyDescent="0.2">
      <c r="A2122" s="5" t="str">
        <f>LEFT(Adat!D2122)</f>
        <v/>
      </c>
    </row>
    <row r="2123" spans="1:1" x14ac:dyDescent="0.2">
      <c r="A2123" s="5" t="str">
        <f>LEFT(Adat!D2123)</f>
        <v/>
      </c>
    </row>
    <row r="2124" spans="1:1" x14ac:dyDescent="0.2">
      <c r="A2124" s="5" t="str">
        <f>LEFT(Adat!D2124)</f>
        <v/>
      </c>
    </row>
    <row r="2125" spans="1:1" x14ac:dyDescent="0.2">
      <c r="A2125" s="5" t="str">
        <f>LEFT(Adat!D2125)</f>
        <v/>
      </c>
    </row>
    <row r="2126" spans="1:1" x14ac:dyDescent="0.2">
      <c r="A2126" s="5" t="str">
        <f>LEFT(Adat!D2126)</f>
        <v/>
      </c>
    </row>
    <row r="2127" spans="1:1" x14ac:dyDescent="0.2">
      <c r="A2127" s="5" t="str">
        <f>LEFT(Adat!D2127)</f>
        <v/>
      </c>
    </row>
    <row r="2128" spans="1:1" x14ac:dyDescent="0.2">
      <c r="A2128" s="5" t="str">
        <f>LEFT(Adat!D2128)</f>
        <v/>
      </c>
    </row>
    <row r="2129" spans="1:1" x14ac:dyDescent="0.2">
      <c r="A2129" s="5" t="str">
        <f>LEFT(Adat!D2129)</f>
        <v/>
      </c>
    </row>
    <row r="2130" spans="1:1" x14ac:dyDescent="0.2">
      <c r="A2130" s="5" t="str">
        <f>LEFT(Adat!D2130)</f>
        <v/>
      </c>
    </row>
    <row r="2131" spans="1:1" x14ac:dyDescent="0.2">
      <c r="A2131" s="5" t="str">
        <f>LEFT(Adat!D2131)</f>
        <v/>
      </c>
    </row>
    <row r="2132" spans="1:1" x14ac:dyDescent="0.2">
      <c r="A2132" s="5" t="str">
        <f>LEFT(Adat!D2132)</f>
        <v/>
      </c>
    </row>
    <row r="2133" spans="1:1" x14ac:dyDescent="0.2">
      <c r="A2133" s="5" t="str">
        <f>LEFT(Adat!D2133)</f>
        <v/>
      </c>
    </row>
    <row r="2134" spans="1:1" x14ac:dyDescent="0.2">
      <c r="A2134" s="5" t="str">
        <f>LEFT(Adat!D2134)</f>
        <v/>
      </c>
    </row>
    <row r="2135" spans="1:1" x14ac:dyDescent="0.2">
      <c r="A2135" s="5" t="str">
        <f>LEFT(Adat!D2135)</f>
        <v/>
      </c>
    </row>
    <row r="2136" spans="1:1" x14ac:dyDescent="0.2">
      <c r="A2136" s="5" t="str">
        <f>LEFT(Adat!D2136)</f>
        <v/>
      </c>
    </row>
    <row r="2137" spans="1:1" x14ac:dyDescent="0.2">
      <c r="A2137" s="5" t="str">
        <f>LEFT(Adat!D2137)</f>
        <v/>
      </c>
    </row>
    <row r="2138" spans="1:1" x14ac:dyDescent="0.2">
      <c r="A2138" s="5" t="str">
        <f>LEFT(Adat!D2138)</f>
        <v/>
      </c>
    </row>
    <row r="2139" spans="1:1" x14ac:dyDescent="0.2">
      <c r="A2139" s="5" t="str">
        <f>LEFT(Adat!D2139)</f>
        <v/>
      </c>
    </row>
    <row r="2140" spans="1:1" x14ac:dyDescent="0.2">
      <c r="A2140" s="5" t="str">
        <f>LEFT(Adat!D2140)</f>
        <v/>
      </c>
    </row>
    <row r="2141" spans="1:1" x14ac:dyDescent="0.2">
      <c r="A2141" s="5" t="str">
        <f>LEFT(Adat!D2141)</f>
        <v/>
      </c>
    </row>
    <row r="2142" spans="1:1" x14ac:dyDescent="0.2">
      <c r="A2142" s="5" t="str">
        <f>LEFT(Adat!D2142)</f>
        <v/>
      </c>
    </row>
    <row r="2143" spans="1:1" x14ac:dyDescent="0.2">
      <c r="A2143" s="5" t="str">
        <f>LEFT(Adat!D2143)</f>
        <v/>
      </c>
    </row>
    <row r="2144" spans="1:1" x14ac:dyDescent="0.2">
      <c r="A2144" s="5" t="str">
        <f>LEFT(Adat!D2144)</f>
        <v/>
      </c>
    </row>
    <row r="2145" spans="1:1" x14ac:dyDescent="0.2">
      <c r="A2145" s="5" t="str">
        <f>LEFT(Adat!D2145)</f>
        <v/>
      </c>
    </row>
    <row r="2146" spans="1:1" x14ac:dyDescent="0.2">
      <c r="A2146" s="5" t="str">
        <f>LEFT(Adat!D2146)</f>
        <v/>
      </c>
    </row>
    <row r="2147" spans="1:1" x14ac:dyDescent="0.2">
      <c r="A2147" s="5" t="str">
        <f>LEFT(Adat!D2147)</f>
        <v/>
      </c>
    </row>
    <row r="2148" spans="1:1" x14ac:dyDescent="0.2">
      <c r="A2148" s="5" t="str">
        <f>LEFT(Adat!D2148)</f>
        <v/>
      </c>
    </row>
    <row r="2149" spans="1:1" x14ac:dyDescent="0.2">
      <c r="A2149" s="5" t="str">
        <f>LEFT(Adat!D2149)</f>
        <v/>
      </c>
    </row>
    <row r="2150" spans="1:1" x14ac:dyDescent="0.2">
      <c r="A2150" s="5" t="str">
        <f>LEFT(Adat!D2150)</f>
        <v/>
      </c>
    </row>
    <row r="2151" spans="1:1" x14ac:dyDescent="0.2">
      <c r="A2151" s="5" t="str">
        <f>LEFT(Adat!D2151)</f>
        <v/>
      </c>
    </row>
    <row r="2152" spans="1:1" x14ac:dyDescent="0.2">
      <c r="A2152" s="5" t="str">
        <f>LEFT(Adat!D2152)</f>
        <v/>
      </c>
    </row>
    <row r="2153" spans="1:1" x14ac:dyDescent="0.2">
      <c r="A2153" s="5" t="str">
        <f>LEFT(Adat!D2153)</f>
        <v/>
      </c>
    </row>
    <row r="2154" spans="1:1" x14ac:dyDescent="0.2">
      <c r="A2154" s="5" t="str">
        <f>LEFT(Adat!D2154)</f>
        <v/>
      </c>
    </row>
    <row r="2155" spans="1:1" x14ac:dyDescent="0.2">
      <c r="A2155" s="5" t="str">
        <f>LEFT(Adat!D2155)</f>
        <v/>
      </c>
    </row>
    <row r="2156" spans="1:1" x14ac:dyDescent="0.2">
      <c r="A2156" s="5" t="str">
        <f>LEFT(Adat!D2156)</f>
        <v/>
      </c>
    </row>
    <row r="2157" spans="1:1" x14ac:dyDescent="0.2">
      <c r="A2157" s="5" t="str">
        <f>LEFT(Adat!D2157)</f>
        <v/>
      </c>
    </row>
    <row r="2158" spans="1:1" x14ac:dyDescent="0.2">
      <c r="A2158" s="5" t="str">
        <f>LEFT(Adat!D2158)</f>
        <v/>
      </c>
    </row>
    <row r="2159" spans="1:1" x14ac:dyDescent="0.2">
      <c r="A2159" s="5" t="str">
        <f>LEFT(Adat!D2159)</f>
        <v/>
      </c>
    </row>
    <row r="2160" spans="1:1" x14ac:dyDescent="0.2">
      <c r="A2160" s="5" t="str">
        <f>LEFT(Adat!D2160)</f>
        <v/>
      </c>
    </row>
    <row r="2161" spans="1:1" x14ac:dyDescent="0.2">
      <c r="A2161" s="5" t="str">
        <f>LEFT(Adat!D2161)</f>
        <v/>
      </c>
    </row>
    <row r="2162" spans="1:1" x14ac:dyDescent="0.2">
      <c r="A2162" s="5" t="str">
        <f>LEFT(Adat!D2162)</f>
        <v/>
      </c>
    </row>
    <row r="2163" spans="1:1" x14ac:dyDescent="0.2">
      <c r="A2163" s="5" t="str">
        <f>LEFT(Adat!D2163)</f>
        <v/>
      </c>
    </row>
    <row r="2164" spans="1:1" x14ac:dyDescent="0.2">
      <c r="A2164" s="5" t="str">
        <f>LEFT(Adat!D2164)</f>
        <v/>
      </c>
    </row>
    <row r="2165" spans="1:1" x14ac:dyDescent="0.2">
      <c r="A2165" s="5" t="str">
        <f>LEFT(Adat!D2165)</f>
        <v/>
      </c>
    </row>
    <row r="2166" spans="1:1" x14ac:dyDescent="0.2">
      <c r="A2166" s="5" t="str">
        <f>LEFT(Adat!D2166)</f>
        <v/>
      </c>
    </row>
    <row r="2167" spans="1:1" x14ac:dyDescent="0.2">
      <c r="A2167" s="5" t="str">
        <f>LEFT(Adat!D2167)</f>
        <v/>
      </c>
    </row>
    <row r="2168" spans="1:1" x14ac:dyDescent="0.2">
      <c r="A2168" s="5" t="str">
        <f>LEFT(Adat!D2168)</f>
        <v/>
      </c>
    </row>
    <row r="2169" spans="1:1" x14ac:dyDescent="0.2">
      <c r="A2169" s="5" t="str">
        <f>LEFT(Adat!D2169)</f>
        <v/>
      </c>
    </row>
    <row r="2170" spans="1:1" x14ac:dyDescent="0.2">
      <c r="A2170" s="5" t="str">
        <f>LEFT(Adat!D2170)</f>
        <v/>
      </c>
    </row>
    <row r="2171" spans="1:1" x14ac:dyDescent="0.2">
      <c r="A2171" s="5" t="str">
        <f>LEFT(Adat!D2171)</f>
        <v/>
      </c>
    </row>
    <row r="2172" spans="1:1" x14ac:dyDescent="0.2">
      <c r="A2172" s="5" t="str">
        <f>LEFT(Adat!D2172)</f>
        <v/>
      </c>
    </row>
    <row r="2173" spans="1:1" x14ac:dyDescent="0.2">
      <c r="A2173" s="5" t="str">
        <f>LEFT(Adat!D2173)</f>
        <v/>
      </c>
    </row>
    <row r="2174" spans="1:1" x14ac:dyDescent="0.2">
      <c r="A2174" s="5" t="str">
        <f>LEFT(Adat!D2174)</f>
        <v/>
      </c>
    </row>
    <row r="2175" spans="1:1" x14ac:dyDescent="0.2">
      <c r="A2175" s="5" t="str">
        <f>LEFT(Adat!D2175)</f>
        <v/>
      </c>
    </row>
    <row r="2176" spans="1:1" x14ac:dyDescent="0.2">
      <c r="A2176" s="5" t="str">
        <f>LEFT(Adat!D2176)</f>
        <v/>
      </c>
    </row>
    <row r="2177" spans="1:1" x14ac:dyDescent="0.2">
      <c r="A2177" s="5" t="str">
        <f>LEFT(Adat!D2177)</f>
        <v/>
      </c>
    </row>
    <row r="2178" spans="1:1" x14ac:dyDescent="0.2">
      <c r="A2178" s="5" t="str">
        <f>LEFT(Adat!D2178)</f>
        <v/>
      </c>
    </row>
    <row r="2179" spans="1:1" x14ac:dyDescent="0.2">
      <c r="A2179" s="5" t="str">
        <f>LEFT(Adat!D2179)</f>
        <v/>
      </c>
    </row>
    <row r="2180" spans="1:1" x14ac:dyDescent="0.2">
      <c r="A2180" s="5" t="str">
        <f>LEFT(Adat!D2180)</f>
        <v/>
      </c>
    </row>
    <row r="2181" spans="1:1" x14ac:dyDescent="0.2">
      <c r="A2181" s="5" t="str">
        <f>LEFT(Adat!D2181)</f>
        <v/>
      </c>
    </row>
    <row r="2182" spans="1:1" x14ac:dyDescent="0.2">
      <c r="A2182" s="5" t="str">
        <f>LEFT(Adat!D2182)</f>
        <v/>
      </c>
    </row>
    <row r="2183" spans="1:1" x14ac:dyDescent="0.2">
      <c r="A2183" s="5" t="str">
        <f>LEFT(Adat!D2183)</f>
        <v/>
      </c>
    </row>
    <row r="2184" spans="1:1" x14ac:dyDescent="0.2">
      <c r="A2184" s="5" t="str">
        <f>LEFT(Adat!D2184)</f>
        <v/>
      </c>
    </row>
    <row r="2185" spans="1:1" x14ac:dyDescent="0.2">
      <c r="A2185" s="5" t="str">
        <f>LEFT(Adat!D2185)</f>
        <v/>
      </c>
    </row>
    <row r="2186" spans="1:1" x14ac:dyDescent="0.2">
      <c r="A2186" s="5" t="str">
        <f>LEFT(Adat!D2186)</f>
        <v/>
      </c>
    </row>
    <row r="2187" spans="1:1" x14ac:dyDescent="0.2">
      <c r="A2187" s="5" t="str">
        <f>LEFT(Adat!D2187)</f>
        <v/>
      </c>
    </row>
    <row r="2188" spans="1:1" x14ac:dyDescent="0.2">
      <c r="A2188" s="5" t="str">
        <f>LEFT(Adat!D2188)</f>
        <v/>
      </c>
    </row>
    <row r="2189" spans="1:1" x14ac:dyDescent="0.2">
      <c r="A2189" s="5" t="str">
        <f>LEFT(Adat!D2189)</f>
        <v/>
      </c>
    </row>
    <row r="2190" spans="1:1" x14ac:dyDescent="0.2">
      <c r="A2190" s="5" t="str">
        <f>LEFT(Adat!D2190)</f>
        <v/>
      </c>
    </row>
    <row r="2191" spans="1:1" x14ac:dyDescent="0.2">
      <c r="A2191" s="5" t="str">
        <f>LEFT(Adat!D2191)</f>
        <v/>
      </c>
    </row>
    <row r="2192" spans="1:1" x14ac:dyDescent="0.2">
      <c r="A2192" s="5" t="str">
        <f>LEFT(Adat!D2192)</f>
        <v/>
      </c>
    </row>
    <row r="2193" spans="1:1" x14ac:dyDescent="0.2">
      <c r="A2193" s="5" t="str">
        <f>LEFT(Adat!D2193)</f>
        <v/>
      </c>
    </row>
    <row r="2194" spans="1:1" x14ac:dyDescent="0.2">
      <c r="A2194" s="5" t="str">
        <f>LEFT(Adat!D2194)</f>
        <v/>
      </c>
    </row>
    <row r="2195" spans="1:1" x14ac:dyDescent="0.2">
      <c r="A2195" s="5" t="str">
        <f>LEFT(Adat!D2195)</f>
        <v/>
      </c>
    </row>
    <row r="2196" spans="1:1" x14ac:dyDescent="0.2">
      <c r="A2196" s="5" t="str">
        <f>LEFT(Adat!D2196)</f>
        <v/>
      </c>
    </row>
    <row r="2197" spans="1:1" x14ac:dyDescent="0.2">
      <c r="A2197" s="5" t="str">
        <f>LEFT(Adat!D2197)</f>
        <v/>
      </c>
    </row>
    <row r="2198" spans="1:1" x14ac:dyDescent="0.2">
      <c r="A2198" s="5" t="str">
        <f>LEFT(Adat!D2198)</f>
        <v/>
      </c>
    </row>
    <row r="2199" spans="1:1" x14ac:dyDescent="0.2">
      <c r="A2199" s="5" t="str">
        <f>LEFT(Adat!D2199)</f>
        <v/>
      </c>
    </row>
    <row r="2200" spans="1:1" x14ac:dyDescent="0.2">
      <c r="A2200" s="5" t="str">
        <f>LEFT(Adat!D2200)</f>
        <v/>
      </c>
    </row>
    <row r="2201" spans="1:1" x14ac:dyDescent="0.2">
      <c r="A2201" s="5" t="str">
        <f>LEFT(Adat!D2201)</f>
        <v/>
      </c>
    </row>
    <row r="2202" spans="1:1" x14ac:dyDescent="0.2">
      <c r="A2202" s="5" t="str">
        <f>LEFT(Adat!D2202)</f>
        <v/>
      </c>
    </row>
    <row r="2203" spans="1:1" x14ac:dyDescent="0.2">
      <c r="A2203" s="5" t="str">
        <f>LEFT(Adat!D2203)</f>
        <v/>
      </c>
    </row>
    <row r="2204" spans="1:1" x14ac:dyDescent="0.2">
      <c r="A2204" s="5" t="str">
        <f>LEFT(Adat!D2204)</f>
        <v/>
      </c>
    </row>
    <row r="2205" spans="1:1" x14ac:dyDescent="0.2">
      <c r="A2205" s="5" t="str">
        <f>LEFT(Adat!D2205)</f>
        <v/>
      </c>
    </row>
    <row r="2206" spans="1:1" x14ac:dyDescent="0.2">
      <c r="A2206" s="5" t="str">
        <f>LEFT(Adat!D2206)</f>
        <v/>
      </c>
    </row>
    <row r="2207" spans="1:1" x14ac:dyDescent="0.2">
      <c r="A2207" s="5" t="str">
        <f>LEFT(Adat!D2207)</f>
        <v/>
      </c>
    </row>
    <row r="2208" spans="1:1" x14ac:dyDescent="0.2">
      <c r="A2208" s="5" t="str">
        <f>LEFT(Adat!D2208)</f>
        <v/>
      </c>
    </row>
    <row r="2209" spans="1:1" x14ac:dyDescent="0.2">
      <c r="A2209" s="5" t="str">
        <f>LEFT(Adat!D2209)</f>
        <v/>
      </c>
    </row>
    <row r="2210" spans="1:1" x14ac:dyDescent="0.2">
      <c r="A2210" s="5" t="str">
        <f>LEFT(Adat!D2210)</f>
        <v/>
      </c>
    </row>
    <row r="2211" spans="1:1" x14ac:dyDescent="0.2">
      <c r="A2211" s="5" t="str">
        <f>LEFT(Adat!D2211)</f>
        <v/>
      </c>
    </row>
    <row r="2212" spans="1:1" x14ac:dyDescent="0.2">
      <c r="A2212" s="5" t="str">
        <f>LEFT(Adat!D2212)</f>
        <v/>
      </c>
    </row>
    <row r="2213" spans="1:1" x14ac:dyDescent="0.2">
      <c r="A2213" s="5" t="str">
        <f>LEFT(Adat!D2213)</f>
        <v/>
      </c>
    </row>
    <row r="2214" spans="1:1" x14ac:dyDescent="0.2">
      <c r="A2214" s="5" t="str">
        <f>LEFT(Adat!D2214)</f>
        <v/>
      </c>
    </row>
    <row r="2215" spans="1:1" x14ac:dyDescent="0.2">
      <c r="A2215" s="5" t="str">
        <f>LEFT(Adat!D2215)</f>
        <v/>
      </c>
    </row>
    <row r="2216" spans="1:1" x14ac:dyDescent="0.2">
      <c r="A2216" s="5" t="str">
        <f>LEFT(Adat!D2216)</f>
        <v/>
      </c>
    </row>
    <row r="2217" spans="1:1" x14ac:dyDescent="0.2">
      <c r="A2217" s="5" t="str">
        <f>LEFT(Adat!D2217)</f>
        <v/>
      </c>
    </row>
    <row r="2218" spans="1:1" x14ac:dyDescent="0.2">
      <c r="A2218" s="5" t="str">
        <f>LEFT(Adat!D2218)</f>
        <v/>
      </c>
    </row>
    <row r="2219" spans="1:1" x14ac:dyDescent="0.2">
      <c r="A2219" s="5" t="str">
        <f>LEFT(Adat!D2219)</f>
        <v/>
      </c>
    </row>
    <row r="2220" spans="1:1" x14ac:dyDescent="0.2">
      <c r="A2220" s="5" t="str">
        <f>LEFT(Adat!D2220)</f>
        <v/>
      </c>
    </row>
    <row r="2221" spans="1:1" x14ac:dyDescent="0.2">
      <c r="A2221" s="5" t="str">
        <f>LEFT(Adat!D2221)</f>
        <v/>
      </c>
    </row>
    <row r="2222" spans="1:1" x14ac:dyDescent="0.2">
      <c r="A2222" s="5" t="str">
        <f>LEFT(Adat!D2222)</f>
        <v/>
      </c>
    </row>
    <row r="2223" spans="1:1" x14ac:dyDescent="0.2">
      <c r="A2223" s="5" t="str">
        <f>LEFT(Adat!D2223)</f>
        <v/>
      </c>
    </row>
    <row r="2224" spans="1:1" x14ac:dyDescent="0.2">
      <c r="A2224" s="5" t="str">
        <f>LEFT(Adat!D2224)</f>
        <v/>
      </c>
    </row>
    <row r="2225" spans="1:1" x14ac:dyDescent="0.2">
      <c r="A2225" s="5" t="str">
        <f>LEFT(Adat!D2225)</f>
        <v/>
      </c>
    </row>
    <row r="2226" spans="1:1" x14ac:dyDescent="0.2">
      <c r="A2226" s="5" t="str">
        <f>LEFT(Adat!D2226)</f>
        <v/>
      </c>
    </row>
    <row r="2227" spans="1:1" x14ac:dyDescent="0.2">
      <c r="A2227" s="5" t="str">
        <f>LEFT(Adat!D2227)</f>
        <v/>
      </c>
    </row>
    <row r="2228" spans="1:1" x14ac:dyDescent="0.2">
      <c r="A2228" s="5" t="str">
        <f>LEFT(Adat!D2228)</f>
        <v/>
      </c>
    </row>
    <row r="2229" spans="1:1" x14ac:dyDescent="0.2">
      <c r="A2229" s="5" t="str">
        <f>LEFT(Adat!D2229)</f>
        <v/>
      </c>
    </row>
    <row r="2230" spans="1:1" x14ac:dyDescent="0.2">
      <c r="A2230" s="5" t="str">
        <f>LEFT(Adat!D2230)</f>
        <v/>
      </c>
    </row>
    <row r="2231" spans="1:1" x14ac:dyDescent="0.2">
      <c r="A2231" s="5" t="str">
        <f>LEFT(Adat!D2231)</f>
        <v/>
      </c>
    </row>
    <row r="2232" spans="1:1" x14ac:dyDescent="0.2">
      <c r="A2232" s="5" t="str">
        <f>LEFT(Adat!D2232)</f>
        <v/>
      </c>
    </row>
    <row r="2233" spans="1:1" x14ac:dyDescent="0.2">
      <c r="A2233" s="5" t="str">
        <f>LEFT(Adat!D2233)</f>
        <v/>
      </c>
    </row>
    <row r="2234" spans="1:1" x14ac:dyDescent="0.2">
      <c r="A2234" s="5" t="str">
        <f>LEFT(Adat!D2234)</f>
        <v/>
      </c>
    </row>
    <row r="2235" spans="1:1" x14ac:dyDescent="0.2">
      <c r="A2235" s="5" t="str">
        <f>LEFT(Adat!D2235)</f>
        <v/>
      </c>
    </row>
    <row r="2236" spans="1:1" x14ac:dyDescent="0.2">
      <c r="A2236" s="5" t="str">
        <f>LEFT(Adat!D2236)</f>
        <v/>
      </c>
    </row>
    <row r="2237" spans="1:1" x14ac:dyDescent="0.2">
      <c r="A2237" s="5" t="str">
        <f>LEFT(Adat!D2237)</f>
        <v/>
      </c>
    </row>
    <row r="2238" spans="1:1" x14ac:dyDescent="0.2">
      <c r="A2238" s="5" t="str">
        <f>LEFT(Adat!D2238)</f>
        <v/>
      </c>
    </row>
    <row r="2239" spans="1:1" x14ac:dyDescent="0.2">
      <c r="A2239" s="5" t="str">
        <f>LEFT(Adat!D2239)</f>
        <v/>
      </c>
    </row>
    <row r="2240" spans="1:1" x14ac:dyDescent="0.2">
      <c r="A2240" s="5" t="str">
        <f>LEFT(Adat!D2240)</f>
        <v/>
      </c>
    </row>
    <row r="2241" spans="1:1" x14ac:dyDescent="0.2">
      <c r="A2241" s="5" t="str">
        <f>LEFT(Adat!D2241)</f>
        <v/>
      </c>
    </row>
    <row r="2242" spans="1:1" x14ac:dyDescent="0.2">
      <c r="A2242" s="5" t="str">
        <f>LEFT(Adat!D2242)</f>
        <v/>
      </c>
    </row>
    <row r="2243" spans="1:1" x14ac:dyDescent="0.2">
      <c r="A2243" s="5" t="str">
        <f>LEFT(Adat!D2243)</f>
        <v/>
      </c>
    </row>
    <row r="2244" spans="1:1" x14ac:dyDescent="0.2">
      <c r="A2244" s="5" t="str">
        <f>LEFT(Adat!D2244)</f>
        <v/>
      </c>
    </row>
    <row r="2245" spans="1:1" x14ac:dyDescent="0.2">
      <c r="A2245" s="5" t="str">
        <f>LEFT(Adat!D2245)</f>
        <v/>
      </c>
    </row>
    <row r="2246" spans="1:1" x14ac:dyDescent="0.2">
      <c r="A2246" s="5" t="str">
        <f>LEFT(Adat!D2246)</f>
        <v/>
      </c>
    </row>
    <row r="2247" spans="1:1" x14ac:dyDescent="0.2">
      <c r="A2247" s="5" t="str">
        <f>LEFT(Adat!D2247)</f>
        <v/>
      </c>
    </row>
    <row r="2248" spans="1:1" x14ac:dyDescent="0.2">
      <c r="A2248" s="5" t="str">
        <f>LEFT(Adat!D2248)</f>
        <v/>
      </c>
    </row>
    <row r="2249" spans="1:1" x14ac:dyDescent="0.2">
      <c r="A2249" s="5" t="str">
        <f>LEFT(Adat!D2249)</f>
        <v/>
      </c>
    </row>
    <row r="2250" spans="1:1" x14ac:dyDescent="0.2">
      <c r="A2250" s="5" t="str">
        <f>LEFT(Adat!D2250)</f>
        <v/>
      </c>
    </row>
    <row r="2251" spans="1:1" x14ac:dyDescent="0.2">
      <c r="A2251" s="5" t="str">
        <f>LEFT(Adat!D2251)</f>
        <v/>
      </c>
    </row>
    <row r="2252" spans="1:1" x14ac:dyDescent="0.2">
      <c r="A2252" s="5" t="str">
        <f>LEFT(Adat!D2252)</f>
        <v/>
      </c>
    </row>
    <row r="2253" spans="1:1" x14ac:dyDescent="0.2">
      <c r="A2253" s="5" t="str">
        <f>LEFT(Adat!D2253)</f>
        <v/>
      </c>
    </row>
    <row r="2254" spans="1:1" x14ac:dyDescent="0.2">
      <c r="A2254" s="5" t="str">
        <f>LEFT(Adat!D2254)</f>
        <v/>
      </c>
    </row>
    <row r="2255" spans="1:1" x14ac:dyDescent="0.2">
      <c r="A2255" s="5" t="str">
        <f>LEFT(Adat!D2255)</f>
        <v/>
      </c>
    </row>
    <row r="2256" spans="1:1" x14ac:dyDescent="0.2">
      <c r="A2256" s="5" t="str">
        <f>LEFT(Adat!D2256)</f>
        <v/>
      </c>
    </row>
    <row r="2257" spans="1:1" x14ac:dyDescent="0.2">
      <c r="A2257" s="5" t="str">
        <f>LEFT(Adat!D2257)</f>
        <v/>
      </c>
    </row>
    <row r="2258" spans="1:1" x14ac:dyDescent="0.2">
      <c r="A2258" s="5" t="str">
        <f>LEFT(Adat!D2258)</f>
        <v/>
      </c>
    </row>
    <row r="2259" spans="1:1" x14ac:dyDescent="0.2">
      <c r="A2259" s="5" t="str">
        <f>LEFT(Adat!D2259)</f>
        <v/>
      </c>
    </row>
    <row r="2260" spans="1:1" x14ac:dyDescent="0.2">
      <c r="A2260" s="5" t="str">
        <f>LEFT(Adat!D2260)</f>
        <v/>
      </c>
    </row>
    <row r="2261" spans="1:1" x14ac:dyDescent="0.2">
      <c r="A2261" s="5" t="str">
        <f>LEFT(Adat!D2261)</f>
        <v/>
      </c>
    </row>
    <row r="2262" spans="1:1" x14ac:dyDescent="0.2">
      <c r="A2262" s="5" t="str">
        <f>LEFT(Adat!D2262)</f>
        <v/>
      </c>
    </row>
    <row r="2263" spans="1:1" x14ac:dyDescent="0.2">
      <c r="A2263" s="5" t="str">
        <f>LEFT(Adat!D2263)</f>
        <v/>
      </c>
    </row>
    <row r="2264" spans="1:1" x14ac:dyDescent="0.2">
      <c r="A2264" s="5" t="str">
        <f>LEFT(Adat!D2264)</f>
        <v/>
      </c>
    </row>
    <row r="2265" spans="1:1" x14ac:dyDescent="0.2">
      <c r="A2265" s="5" t="str">
        <f>LEFT(Adat!D2265)</f>
        <v/>
      </c>
    </row>
    <row r="2266" spans="1:1" x14ac:dyDescent="0.2">
      <c r="A2266" s="5" t="str">
        <f>LEFT(Adat!D2266)</f>
        <v/>
      </c>
    </row>
    <row r="2267" spans="1:1" x14ac:dyDescent="0.2">
      <c r="A2267" s="5" t="str">
        <f>LEFT(Adat!D2267)</f>
        <v/>
      </c>
    </row>
    <row r="2268" spans="1:1" x14ac:dyDescent="0.2">
      <c r="A2268" s="5" t="str">
        <f>LEFT(Adat!D2268)</f>
        <v/>
      </c>
    </row>
    <row r="2269" spans="1:1" x14ac:dyDescent="0.2">
      <c r="A2269" s="5" t="str">
        <f>LEFT(Adat!D2269)</f>
        <v/>
      </c>
    </row>
    <row r="2270" spans="1:1" x14ac:dyDescent="0.2">
      <c r="A2270" s="5" t="str">
        <f>LEFT(Adat!D2270)</f>
        <v/>
      </c>
    </row>
    <row r="2271" spans="1:1" x14ac:dyDescent="0.2">
      <c r="A2271" s="5" t="str">
        <f>LEFT(Adat!D2271)</f>
        <v/>
      </c>
    </row>
    <row r="2272" spans="1:1" x14ac:dyDescent="0.2">
      <c r="A2272" s="5" t="str">
        <f>LEFT(Adat!D2272)</f>
        <v/>
      </c>
    </row>
    <row r="2273" spans="1:1" x14ac:dyDescent="0.2">
      <c r="A2273" s="5" t="str">
        <f>LEFT(Adat!D2273)</f>
        <v/>
      </c>
    </row>
    <row r="2274" spans="1:1" x14ac:dyDescent="0.2">
      <c r="A2274" s="5" t="str">
        <f>LEFT(Adat!D2274)</f>
        <v/>
      </c>
    </row>
    <row r="2275" spans="1:1" x14ac:dyDescent="0.2">
      <c r="A2275" s="5" t="str">
        <f>LEFT(Adat!D2275)</f>
        <v/>
      </c>
    </row>
    <row r="2276" spans="1:1" x14ac:dyDescent="0.2">
      <c r="A2276" s="5" t="str">
        <f>LEFT(Adat!D2276)</f>
        <v/>
      </c>
    </row>
    <row r="2277" spans="1:1" x14ac:dyDescent="0.2">
      <c r="A2277" s="5" t="str">
        <f>LEFT(Adat!D2277)</f>
        <v/>
      </c>
    </row>
    <row r="2278" spans="1:1" x14ac:dyDescent="0.2">
      <c r="A2278" s="5" t="str">
        <f>LEFT(Adat!D2278)</f>
        <v/>
      </c>
    </row>
    <row r="2279" spans="1:1" x14ac:dyDescent="0.2">
      <c r="A2279" s="5" t="str">
        <f>LEFT(Adat!D2279)</f>
        <v/>
      </c>
    </row>
    <row r="2280" spans="1:1" x14ac:dyDescent="0.2">
      <c r="A2280" s="5" t="str">
        <f>LEFT(Adat!D2280)</f>
        <v/>
      </c>
    </row>
    <row r="2281" spans="1:1" x14ac:dyDescent="0.2">
      <c r="A2281" s="5" t="str">
        <f>LEFT(Adat!D2281)</f>
        <v/>
      </c>
    </row>
    <row r="2282" spans="1:1" x14ac:dyDescent="0.2">
      <c r="A2282" s="5" t="str">
        <f>LEFT(Adat!D2282)</f>
        <v/>
      </c>
    </row>
    <row r="2283" spans="1:1" x14ac:dyDescent="0.2">
      <c r="A2283" s="5" t="str">
        <f>LEFT(Adat!D2283)</f>
        <v/>
      </c>
    </row>
    <row r="2284" spans="1:1" x14ac:dyDescent="0.2">
      <c r="A2284" s="5" t="str">
        <f>LEFT(Adat!D2284)</f>
        <v/>
      </c>
    </row>
    <row r="2285" spans="1:1" x14ac:dyDescent="0.2">
      <c r="A2285" s="5" t="str">
        <f>LEFT(Adat!D2285)</f>
        <v/>
      </c>
    </row>
    <row r="2286" spans="1:1" x14ac:dyDescent="0.2">
      <c r="A2286" s="5" t="str">
        <f>LEFT(Adat!D2286)</f>
        <v/>
      </c>
    </row>
    <row r="2287" spans="1:1" x14ac:dyDescent="0.2">
      <c r="A2287" s="5" t="str">
        <f>LEFT(Adat!D2287)</f>
        <v/>
      </c>
    </row>
    <row r="2288" spans="1:1" x14ac:dyDescent="0.2">
      <c r="A2288" s="5" t="str">
        <f>LEFT(Adat!D2288)</f>
        <v/>
      </c>
    </row>
    <row r="2289" spans="1:1" x14ac:dyDescent="0.2">
      <c r="A2289" s="5" t="str">
        <f>LEFT(Adat!D2289)</f>
        <v/>
      </c>
    </row>
    <row r="2290" spans="1:1" x14ac:dyDescent="0.2">
      <c r="A2290" s="5" t="str">
        <f>LEFT(Adat!D2290)</f>
        <v/>
      </c>
    </row>
    <row r="2291" spans="1:1" x14ac:dyDescent="0.2">
      <c r="A2291" s="5" t="str">
        <f>LEFT(Adat!D2291)</f>
        <v/>
      </c>
    </row>
    <row r="2292" spans="1:1" x14ac:dyDescent="0.2">
      <c r="A2292" s="5" t="str">
        <f>LEFT(Adat!D2292)</f>
        <v/>
      </c>
    </row>
    <row r="2293" spans="1:1" x14ac:dyDescent="0.2">
      <c r="A2293" s="5" t="str">
        <f>LEFT(Adat!D2293)</f>
        <v/>
      </c>
    </row>
    <row r="2294" spans="1:1" x14ac:dyDescent="0.2">
      <c r="A2294" s="5" t="str">
        <f>LEFT(Adat!D2294)</f>
        <v/>
      </c>
    </row>
    <row r="2295" spans="1:1" x14ac:dyDescent="0.2">
      <c r="A2295" s="5" t="str">
        <f>LEFT(Adat!D2295)</f>
        <v/>
      </c>
    </row>
    <row r="2296" spans="1:1" x14ac:dyDescent="0.2">
      <c r="A2296" s="5" t="str">
        <f>LEFT(Adat!D2296)</f>
        <v/>
      </c>
    </row>
    <row r="2297" spans="1:1" x14ac:dyDescent="0.2">
      <c r="A2297" s="5" t="str">
        <f>LEFT(Adat!D2297)</f>
        <v/>
      </c>
    </row>
    <row r="2298" spans="1:1" x14ac:dyDescent="0.2">
      <c r="A2298" s="5" t="str">
        <f>LEFT(Adat!D2298)</f>
        <v/>
      </c>
    </row>
    <row r="2299" spans="1:1" x14ac:dyDescent="0.2">
      <c r="A2299" s="5" t="str">
        <f>LEFT(Adat!D2299)</f>
        <v/>
      </c>
    </row>
    <row r="2300" spans="1:1" x14ac:dyDescent="0.2">
      <c r="A2300" s="5" t="str">
        <f>LEFT(Adat!D2300)</f>
        <v/>
      </c>
    </row>
    <row r="2301" spans="1:1" x14ac:dyDescent="0.2">
      <c r="A2301" s="5" t="str">
        <f>LEFT(Adat!D2301)</f>
        <v/>
      </c>
    </row>
    <row r="2302" spans="1:1" x14ac:dyDescent="0.2">
      <c r="A2302" s="5" t="str">
        <f>LEFT(Adat!D2302)</f>
        <v/>
      </c>
    </row>
    <row r="2303" spans="1:1" x14ac:dyDescent="0.2">
      <c r="A2303" s="5" t="str">
        <f>LEFT(Adat!D2303)</f>
        <v/>
      </c>
    </row>
    <row r="2304" spans="1:1" x14ac:dyDescent="0.2">
      <c r="A2304" s="5" t="str">
        <f>LEFT(Adat!D2304)</f>
        <v/>
      </c>
    </row>
    <row r="2305" spans="1:1" x14ac:dyDescent="0.2">
      <c r="A2305" s="5" t="str">
        <f>LEFT(Adat!D2305)</f>
        <v/>
      </c>
    </row>
    <row r="2306" spans="1:1" x14ac:dyDescent="0.2">
      <c r="A2306" s="5" t="str">
        <f>LEFT(Adat!D2306)</f>
        <v/>
      </c>
    </row>
    <row r="2307" spans="1:1" x14ac:dyDescent="0.2">
      <c r="A2307" s="5" t="str">
        <f>LEFT(Adat!D2307)</f>
        <v/>
      </c>
    </row>
    <row r="2308" spans="1:1" x14ac:dyDescent="0.2">
      <c r="A2308" s="5" t="str">
        <f>LEFT(Adat!D2308)</f>
        <v/>
      </c>
    </row>
    <row r="2309" spans="1:1" x14ac:dyDescent="0.2">
      <c r="A2309" s="5" t="str">
        <f>LEFT(Adat!D2309)</f>
        <v/>
      </c>
    </row>
    <row r="2310" spans="1:1" x14ac:dyDescent="0.2">
      <c r="A2310" s="5" t="str">
        <f>LEFT(Adat!D2310)</f>
        <v/>
      </c>
    </row>
    <row r="2311" spans="1:1" x14ac:dyDescent="0.2">
      <c r="A2311" s="5" t="str">
        <f>LEFT(Adat!D2311)</f>
        <v/>
      </c>
    </row>
    <row r="2312" spans="1:1" x14ac:dyDescent="0.2">
      <c r="A2312" s="5" t="str">
        <f>LEFT(Adat!D2312)</f>
        <v/>
      </c>
    </row>
    <row r="2313" spans="1:1" x14ac:dyDescent="0.2">
      <c r="A2313" s="5" t="str">
        <f>LEFT(Adat!D2313)</f>
        <v/>
      </c>
    </row>
    <row r="2314" spans="1:1" x14ac:dyDescent="0.2">
      <c r="A2314" s="5" t="str">
        <f>LEFT(Adat!D2314)</f>
        <v/>
      </c>
    </row>
    <row r="2315" spans="1:1" x14ac:dyDescent="0.2">
      <c r="A2315" s="5" t="str">
        <f>LEFT(Adat!D2315)</f>
        <v/>
      </c>
    </row>
    <row r="2316" spans="1:1" x14ac:dyDescent="0.2">
      <c r="A2316" s="5" t="str">
        <f>LEFT(Adat!D2316)</f>
        <v/>
      </c>
    </row>
    <row r="2317" spans="1:1" x14ac:dyDescent="0.2">
      <c r="A2317" s="5" t="str">
        <f>LEFT(Adat!D2317)</f>
        <v/>
      </c>
    </row>
    <row r="2318" spans="1:1" x14ac:dyDescent="0.2">
      <c r="A2318" s="5" t="str">
        <f>LEFT(Adat!D2318)</f>
        <v/>
      </c>
    </row>
    <row r="2319" spans="1:1" x14ac:dyDescent="0.2">
      <c r="A2319" s="5" t="str">
        <f>LEFT(Adat!D2319)</f>
        <v/>
      </c>
    </row>
    <row r="2320" spans="1:1" x14ac:dyDescent="0.2">
      <c r="A2320" s="5" t="str">
        <f>LEFT(Adat!D2320)</f>
        <v/>
      </c>
    </row>
    <row r="2321" spans="1:1" x14ac:dyDescent="0.2">
      <c r="A2321" s="5" t="str">
        <f>LEFT(Adat!D2321)</f>
        <v/>
      </c>
    </row>
    <row r="2322" spans="1:1" x14ac:dyDescent="0.2">
      <c r="A2322" s="5" t="str">
        <f>LEFT(Adat!D2322)</f>
        <v/>
      </c>
    </row>
    <row r="2323" spans="1:1" x14ac:dyDescent="0.2">
      <c r="A2323" s="5" t="str">
        <f>LEFT(Adat!D2323)</f>
        <v/>
      </c>
    </row>
    <row r="2324" spans="1:1" x14ac:dyDescent="0.2">
      <c r="A2324" s="5" t="str">
        <f>LEFT(Adat!D2324)</f>
        <v/>
      </c>
    </row>
    <row r="2325" spans="1:1" x14ac:dyDescent="0.2">
      <c r="A2325" s="5" t="str">
        <f>LEFT(Adat!D2325)</f>
        <v/>
      </c>
    </row>
    <row r="2326" spans="1:1" x14ac:dyDescent="0.2">
      <c r="A2326" s="5" t="str">
        <f>LEFT(Adat!D2326)</f>
        <v/>
      </c>
    </row>
    <row r="2327" spans="1:1" x14ac:dyDescent="0.2">
      <c r="A2327" s="5" t="str">
        <f>LEFT(Adat!D2327)</f>
        <v/>
      </c>
    </row>
    <row r="2328" spans="1:1" x14ac:dyDescent="0.2">
      <c r="A2328" s="5" t="str">
        <f>LEFT(Adat!D2328)</f>
        <v/>
      </c>
    </row>
    <row r="2329" spans="1:1" x14ac:dyDescent="0.2">
      <c r="A2329" s="5" t="str">
        <f>LEFT(Adat!D2329)</f>
        <v/>
      </c>
    </row>
    <row r="2330" spans="1:1" x14ac:dyDescent="0.2">
      <c r="A2330" s="5" t="str">
        <f>LEFT(Adat!D2330)</f>
        <v/>
      </c>
    </row>
    <row r="2331" spans="1:1" x14ac:dyDescent="0.2">
      <c r="A2331" s="5" t="str">
        <f>LEFT(Adat!D2331)</f>
        <v/>
      </c>
    </row>
    <row r="2332" spans="1:1" x14ac:dyDescent="0.2">
      <c r="A2332" s="5" t="str">
        <f>LEFT(Adat!D2332)</f>
        <v/>
      </c>
    </row>
    <row r="2333" spans="1:1" x14ac:dyDescent="0.2">
      <c r="A2333" s="5" t="str">
        <f>LEFT(Adat!D2333)</f>
        <v/>
      </c>
    </row>
    <row r="2334" spans="1:1" x14ac:dyDescent="0.2">
      <c r="A2334" s="5" t="str">
        <f>LEFT(Adat!D2334)</f>
        <v/>
      </c>
    </row>
    <row r="2335" spans="1:1" x14ac:dyDescent="0.2">
      <c r="A2335" s="5" t="str">
        <f>LEFT(Adat!D2335)</f>
        <v/>
      </c>
    </row>
    <row r="2336" spans="1:1" x14ac:dyDescent="0.2">
      <c r="A2336" s="5" t="str">
        <f>LEFT(Adat!D2336)</f>
        <v/>
      </c>
    </row>
    <row r="2337" spans="1:1" x14ac:dyDescent="0.2">
      <c r="A2337" s="5" t="str">
        <f>LEFT(Adat!D2337)</f>
        <v/>
      </c>
    </row>
    <row r="2338" spans="1:1" x14ac:dyDescent="0.2">
      <c r="A2338" s="5" t="str">
        <f>LEFT(Adat!D2338)</f>
        <v/>
      </c>
    </row>
    <row r="2339" spans="1:1" x14ac:dyDescent="0.2">
      <c r="A2339" s="5" t="str">
        <f>LEFT(Adat!D2339)</f>
        <v/>
      </c>
    </row>
    <row r="2340" spans="1:1" x14ac:dyDescent="0.2">
      <c r="A2340" s="5" t="str">
        <f>LEFT(Adat!D2340)</f>
        <v/>
      </c>
    </row>
    <row r="2341" spans="1:1" x14ac:dyDescent="0.2">
      <c r="A2341" s="5" t="str">
        <f>LEFT(Adat!D2341)</f>
        <v/>
      </c>
    </row>
    <row r="2342" spans="1:1" x14ac:dyDescent="0.2">
      <c r="A2342" s="5" t="str">
        <f>LEFT(Adat!D2342)</f>
        <v/>
      </c>
    </row>
    <row r="2343" spans="1:1" x14ac:dyDescent="0.2">
      <c r="A2343" s="5" t="str">
        <f>LEFT(Adat!D2343)</f>
        <v/>
      </c>
    </row>
    <row r="2344" spans="1:1" x14ac:dyDescent="0.2">
      <c r="A2344" s="5" t="str">
        <f>LEFT(Adat!D2344)</f>
        <v/>
      </c>
    </row>
    <row r="2345" spans="1:1" x14ac:dyDescent="0.2">
      <c r="A2345" s="5" t="str">
        <f>LEFT(Adat!D2345)</f>
        <v/>
      </c>
    </row>
    <row r="2346" spans="1:1" x14ac:dyDescent="0.2">
      <c r="A2346" s="5" t="str">
        <f>LEFT(Adat!D2346)</f>
        <v/>
      </c>
    </row>
    <row r="2347" spans="1:1" x14ac:dyDescent="0.2">
      <c r="A2347" s="5" t="str">
        <f>LEFT(Adat!D2347)</f>
        <v/>
      </c>
    </row>
    <row r="2348" spans="1:1" x14ac:dyDescent="0.2">
      <c r="A2348" s="5" t="str">
        <f>LEFT(Adat!D2348)</f>
        <v/>
      </c>
    </row>
    <row r="2349" spans="1:1" x14ac:dyDescent="0.2">
      <c r="A2349" s="5" t="str">
        <f>LEFT(Adat!D2349)</f>
        <v/>
      </c>
    </row>
    <row r="2350" spans="1:1" x14ac:dyDescent="0.2">
      <c r="A2350" s="5" t="str">
        <f>LEFT(Adat!D2350)</f>
        <v/>
      </c>
    </row>
    <row r="2351" spans="1:1" x14ac:dyDescent="0.2">
      <c r="A2351" s="5" t="str">
        <f>LEFT(Adat!D2351)</f>
        <v/>
      </c>
    </row>
    <row r="2352" spans="1:1" x14ac:dyDescent="0.2">
      <c r="A2352" s="5" t="str">
        <f>LEFT(Adat!D2352)</f>
        <v/>
      </c>
    </row>
    <row r="2353" spans="1:1" x14ac:dyDescent="0.2">
      <c r="A2353" s="5" t="str">
        <f>LEFT(Adat!D2353)</f>
        <v/>
      </c>
    </row>
    <row r="2354" spans="1:1" x14ac:dyDescent="0.2">
      <c r="A2354" s="5" t="str">
        <f>LEFT(Adat!D2354)</f>
        <v/>
      </c>
    </row>
    <row r="2355" spans="1:1" x14ac:dyDescent="0.2">
      <c r="A2355" s="5" t="str">
        <f>LEFT(Adat!D2355)</f>
        <v/>
      </c>
    </row>
    <row r="2356" spans="1:1" x14ac:dyDescent="0.2">
      <c r="A2356" s="5" t="str">
        <f>LEFT(Adat!D2356)</f>
        <v/>
      </c>
    </row>
    <row r="2357" spans="1:1" x14ac:dyDescent="0.2">
      <c r="A2357" s="5" t="str">
        <f>LEFT(Adat!D2357)</f>
        <v/>
      </c>
    </row>
    <row r="2358" spans="1:1" x14ac:dyDescent="0.2">
      <c r="A2358" s="5" t="str">
        <f>LEFT(Adat!D2358)</f>
        <v/>
      </c>
    </row>
    <row r="2359" spans="1:1" x14ac:dyDescent="0.2">
      <c r="A2359" s="5" t="str">
        <f>LEFT(Adat!D2359)</f>
        <v/>
      </c>
    </row>
    <row r="2360" spans="1:1" x14ac:dyDescent="0.2">
      <c r="A2360" s="5" t="str">
        <f>LEFT(Adat!D2360)</f>
        <v/>
      </c>
    </row>
    <row r="2361" spans="1:1" x14ac:dyDescent="0.2">
      <c r="A2361" s="5" t="str">
        <f>LEFT(Adat!D2361)</f>
        <v/>
      </c>
    </row>
    <row r="2362" spans="1:1" x14ac:dyDescent="0.2">
      <c r="A2362" s="5" t="str">
        <f>LEFT(Adat!D2362)</f>
        <v/>
      </c>
    </row>
    <row r="2363" spans="1:1" x14ac:dyDescent="0.2">
      <c r="A2363" s="5" t="str">
        <f>LEFT(Adat!D2363)</f>
        <v/>
      </c>
    </row>
    <row r="2364" spans="1:1" x14ac:dyDescent="0.2">
      <c r="A2364" s="5" t="str">
        <f>LEFT(Adat!D2364)</f>
        <v/>
      </c>
    </row>
    <row r="2365" spans="1:1" x14ac:dyDescent="0.2">
      <c r="A2365" s="5" t="str">
        <f>LEFT(Adat!D2365)</f>
        <v/>
      </c>
    </row>
    <row r="2366" spans="1:1" x14ac:dyDescent="0.2">
      <c r="A2366" s="5" t="str">
        <f>LEFT(Adat!D2366)</f>
        <v/>
      </c>
    </row>
    <row r="2367" spans="1:1" x14ac:dyDescent="0.2">
      <c r="A2367" s="5" t="str">
        <f>LEFT(Adat!D2367)</f>
        <v/>
      </c>
    </row>
    <row r="2368" spans="1:1" x14ac:dyDescent="0.2">
      <c r="A2368" s="5" t="str">
        <f>LEFT(Adat!D2368)</f>
        <v/>
      </c>
    </row>
    <row r="2369" spans="1:1" x14ac:dyDescent="0.2">
      <c r="A2369" s="5" t="str">
        <f>LEFT(Adat!D2369)</f>
        <v/>
      </c>
    </row>
    <row r="2370" spans="1:1" x14ac:dyDescent="0.2">
      <c r="A2370" s="5" t="str">
        <f>LEFT(Adat!D2370)</f>
        <v/>
      </c>
    </row>
    <row r="2371" spans="1:1" x14ac:dyDescent="0.2">
      <c r="A2371" s="5" t="str">
        <f>LEFT(Adat!D2371)</f>
        <v/>
      </c>
    </row>
    <row r="2372" spans="1:1" x14ac:dyDescent="0.2">
      <c r="A2372" s="5" t="str">
        <f>LEFT(Adat!D2372)</f>
        <v/>
      </c>
    </row>
    <row r="2373" spans="1:1" x14ac:dyDescent="0.2">
      <c r="A2373" s="5" t="str">
        <f>LEFT(Adat!D2373)</f>
        <v/>
      </c>
    </row>
    <row r="2374" spans="1:1" x14ac:dyDescent="0.2">
      <c r="A2374" s="5" t="str">
        <f>LEFT(Adat!D2374)</f>
        <v/>
      </c>
    </row>
    <row r="2375" spans="1:1" x14ac:dyDescent="0.2">
      <c r="A2375" s="5" t="str">
        <f>LEFT(Adat!D2375)</f>
        <v/>
      </c>
    </row>
    <row r="2376" spans="1:1" x14ac:dyDescent="0.2">
      <c r="A2376" s="5" t="str">
        <f>LEFT(Adat!D2376)</f>
        <v/>
      </c>
    </row>
    <row r="2377" spans="1:1" x14ac:dyDescent="0.2">
      <c r="A2377" s="5" t="str">
        <f>LEFT(Adat!D2377)</f>
        <v/>
      </c>
    </row>
    <row r="2378" spans="1:1" x14ac:dyDescent="0.2">
      <c r="A2378" s="5" t="str">
        <f>LEFT(Adat!D2378)</f>
        <v/>
      </c>
    </row>
    <row r="2379" spans="1:1" x14ac:dyDescent="0.2">
      <c r="A2379" s="5" t="str">
        <f>LEFT(Adat!D2379)</f>
        <v/>
      </c>
    </row>
    <row r="2380" spans="1:1" x14ac:dyDescent="0.2">
      <c r="A2380" s="5" t="str">
        <f>LEFT(Adat!D2380)</f>
        <v/>
      </c>
    </row>
    <row r="2381" spans="1:1" x14ac:dyDescent="0.2">
      <c r="A2381" s="5" t="str">
        <f>LEFT(Adat!D2381)</f>
        <v/>
      </c>
    </row>
    <row r="2382" spans="1:1" x14ac:dyDescent="0.2">
      <c r="A2382" s="5" t="str">
        <f>LEFT(Adat!D2382)</f>
        <v/>
      </c>
    </row>
    <row r="2383" spans="1:1" x14ac:dyDescent="0.2">
      <c r="A2383" s="5" t="str">
        <f>LEFT(Adat!D2383)</f>
        <v/>
      </c>
    </row>
    <row r="2384" spans="1:1" x14ac:dyDescent="0.2">
      <c r="A2384" s="5" t="str">
        <f>LEFT(Adat!D2384)</f>
        <v/>
      </c>
    </row>
    <row r="2385" spans="1:1" x14ac:dyDescent="0.2">
      <c r="A2385" s="5" t="str">
        <f>LEFT(Adat!D2385)</f>
        <v/>
      </c>
    </row>
    <row r="2386" spans="1:1" x14ac:dyDescent="0.2">
      <c r="A2386" s="5" t="str">
        <f>LEFT(Adat!D2386)</f>
        <v/>
      </c>
    </row>
    <row r="2387" spans="1:1" x14ac:dyDescent="0.2">
      <c r="A2387" s="5" t="str">
        <f>LEFT(Adat!D2387)</f>
        <v/>
      </c>
    </row>
    <row r="2388" spans="1:1" x14ac:dyDescent="0.2">
      <c r="A2388" s="5" t="str">
        <f>LEFT(Adat!D2388)</f>
        <v/>
      </c>
    </row>
    <row r="2389" spans="1:1" x14ac:dyDescent="0.2">
      <c r="A2389" s="5" t="str">
        <f>LEFT(Adat!D2389)</f>
        <v/>
      </c>
    </row>
    <row r="2390" spans="1:1" x14ac:dyDescent="0.2">
      <c r="A2390" s="5" t="str">
        <f>LEFT(Adat!D2390)</f>
        <v/>
      </c>
    </row>
    <row r="2391" spans="1:1" x14ac:dyDescent="0.2">
      <c r="A2391" s="5" t="str">
        <f>LEFT(Adat!D2391)</f>
        <v/>
      </c>
    </row>
    <row r="2392" spans="1:1" x14ac:dyDescent="0.2">
      <c r="A2392" s="5" t="str">
        <f>LEFT(Adat!D2392)</f>
        <v/>
      </c>
    </row>
    <row r="2393" spans="1:1" x14ac:dyDescent="0.2">
      <c r="A2393" s="5" t="str">
        <f>LEFT(Adat!D2393)</f>
        <v/>
      </c>
    </row>
    <row r="2394" spans="1:1" x14ac:dyDescent="0.2">
      <c r="A2394" s="5" t="str">
        <f>LEFT(Adat!D2394)</f>
        <v/>
      </c>
    </row>
    <row r="2395" spans="1:1" x14ac:dyDescent="0.2">
      <c r="A2395" s="5" t="str">
        <f>LEFT(Adat!D2395)</f>
        <v/>
      </c>
    </row>
    <row r="2396" spans="1:1" x14ac:dyDescent="0.2">
      <c r="A2396" s="5" t="str">
        <f>LEFT(Adat!D2396)</f>
        <v/>
      </c>
    </row>
    <row r="2397" spans="1:1" x14ac:dyDescent="0.2">
      <c r="A2397" s="5" t="str">
        <f>LEFT(Adat!D2397)</f>
        <v/>
      </c>
    </row>
    <row r="2398" spans="1:1" x14ac:dyDescent="0.2">
      <c r="A2398" s="5" t="str">
        <f>LEFT(Adat!D2398)</f>
        <v/>
      </c>
    </row>
    <row r="2399" spans="1:1" x14ac:dyDescent="0.2">
      <c r="A2399" s="5" t="str">
        <f>LEFT(Adat!D2399)</f>
        <v/>
      </c>
    </row>
    <row r="2400" spans="1:1" x14ac:dyDescent="0.2">
      <c r="A2400" s="5" t="str">
        <f>LEFT(Adat!D2400)</f>
        <v/>
      </c>
    </row>
    <row r="2401" spans="1:1" x14ac:dyDescent="0.2">
      <c r="A2401" s="5" t="str">
        <f>LEFT(Adat!D2401)</f>
        <v/>
      </c>
    </row>
    <row r="2402" spans="1:1" x14ac:dyDescent="0.2">
      <c r="A2402" s="5" t="str">
        <f>LEFT(Adat!D2402)</f>
        <v/>
      </c>
    </row>
    <row r="2403" spans="1:1" x14ac:dyDescent="0.2">
      <c r="A2403" s="5" t="str">
        <f>LEFT(Adat!D2403)</f>
        <v/>
      </c>
    </row>
    <row r="2404" spans="1:1" x14ac:dyDescent="0.2">
      <c r="A2404" s="5" t="str">
        <f>LEFT(Adat!D2404)</f>
        <v/>
      </c>
    </row>
    <row r="2405" spans="1:1" x14ac:dyDescent="0.2">
      <c r="A2405" s="5" t="str">
        <f>LEFT(Adat!D2405)</f>
        <v/>
      </c>
    </row>
    <row r="2406" spans="1:1" x14ac:dyDescent="0.2">
      <c r="A2406" s="5" t="str">
        <f>LEFT(Adat!D2406)</f>
        <v/>
      </c>
    </row>
    <row r="2407" spans="1:1" x14ac:dyDescent="0.2">
      <c r="A2407" s="5" t="str">
        <f>LEFT(Adat!D2407)</f>
        <v/>
      </c>
    </row>
    <row r="2408" spans="1:1" x14ac:dyDescent="0.2">
      <c r="A2408" s="5" t="str">
        <f>LEFT(Adat!D2408)</f>
        <v/>
      </c>
    </row>
    <row r="2409" spans="1:1" x14ac:dyDescent="0.2">
      <c r="A2409" s="5" t="str">
        <f>LEFT(Adat!D2409)</f>
        <v/>
      </c>
    </row>
    <row r="2410" spans="1:1" x14ac:dyDescent="0.2">
      <c r="A2410" s="5" t="str">
        <f>LEFT(Adat!D2410)</f>
        <v/>
      </c>
    </row>
    <row r="2411" spans="1:1" x14ac:dyDescent="0.2">
      <c r="A2411" s="5" t="str">
        <f>LEFT(Adat!D2411)</f>
        <v/>
      </c>
    </row>
    <row r="2412" spans="1:1" x14ac:dyDescent="0.2">
      <c r="A2412" s="5" t="str">
        <f>LEFT(Adat!D2412)</f>
        <v/>
      </c>
    </row>
    <row r="2413" spans="1:1" x14ac:dyDescent="0.2">
      <c r="A2413" s="5" t="str">
        <f>LEFT(Adat!D2413)</f>
        <v/>
      </c>
    </row>
    <row r="2414" spans="1:1" x14ac:dyDescent="0.2">
      <c r="A2414" s="5" t="str">
        <f>LEFT(Adat!D2414)</f>
        <v/>
      </c>
    </row>
    <row r="2415" spans="1:1" x14ac:dyDescent="0.2">
      <c r="A2415" s="5" t="str">
        <f>LEFT(Adat!D2415)</f>
        <v/>
      </c>
    </row>
    <row r="2416" spans="1:1" x14ac:dyDescent="0.2">
      <c r="A2416" s="5" t="str">
        <f>LEFT(Adat!D2416)</f>
        <v/>
      </c>
    </row>
    <row r="2417" spans="1:1" x14ac:dyDescent="0.2">
      <c r="A2417" s="5" t="str">
        <f>LEFT(Adat!D2417)</f>
        <v/>
      </c>
    </row>
    <row r="2418" spans="1:1" x14ac:dyDescent="0.2">
      <c r="A2418" s="5" t="str">
        <f>LEFT(Adat!D2418)</f>
        <v/>
      </c>
    </row>
    <row r="2419" spans="1:1" x14ac:dyDescent="0.2">
      <c r="A2419" s="5" t="str">
        <f>LEFT(Adat!D2419)</f>
        <v/>
      </c>
    </row>
    <row r="2420" spans="1:1" x14ac:dyDescent="0.2">
      <c r="A2420" s="5" t="str">
        <f>LEFT(Adat!D2420)</f>
        <v/>
      </c>
    </row>
    <row r="2421" spans="1:1" x14ac:dyDescent="0.2">
      <c r="A2421" s="5" t="str">
        <f>LEFT(Adat!D2421)</f>
        <v/>
      </c>
    </row>
    <row r="2422" spans="1:1" x14ac:dyDescent="0.2">
      <c r="A2422" s="5" t="str">
        <f>LEFT(Adat!D2422)</f>
        <v/>
      </c>
    </row>
    <row r="2423" spans="1:1" x14ac:dyDescent="0.2">
      <c r="A2423" s="5" t="str">
        <f>LEFT(Adat!D2423)</f>
        <v/>
      </c>
    </row>
    <row r="2424" spans="1:1" x14ac:dyDescent="0.2">
      <c r="A2424" s="5" t="str">
        <f>LEFT(Adat!D2424)</f>
        <v/>
      </c>
    </row>
    <row r="2425" spans="1:1" x14ac:dyDescent="0.2">
      <c r="A2425" s="5" t="str">
        <f>LEFT(Adat!D2425)</f>
        <v/>
      </c>
    </row>
    <row r="2426" spans="1:1" x14ac:dyDescent="0.2">
      <c r="A2426" s="5" t="str">
        <f>LEFT(Adat!D2426)</f>
        <v/>
      </c>
    </row>
    <row r="2427" spans="1:1" x14ac:dyDescent="0.2">
      <c r="A2427" s="5" t="str">
        <f>LEFT(Adat!D2427)</f>
        <v/>
      </c>
    </row>
    <row r="2428" spans="1:1" x14ac:dyDescent="0.2">
      <c r="A2428" s="5" t="str">
        <f>LEFT(Adat!D2428)</f>
        <v/>
      </c>
    </row>
    <row r="2429" spans="1:1" x14ac:dyDescent="0.2">
      <c r="A2429" s="5" t="str">
        <f>LEFT(Adat!D2429)</f>
        <v/>
      </c>
    </row>
    <row r="2430" spans="1:1" x14ac:dyDescent="0.2">
      <c r="A2430" s="5" t="str">
        <f>LEFT(Adat!D2430)</f>
        <v/>
      </c>
    </row>
    <row r="2431" spans="1:1" x14ac:dyDescent="0.2">
      <c r="A2431" s="5" t="str">
        <f>LEFT(Adat!D2431)</f>
        <v/>
      </c>
    </row>
    <row r="2432" spans="1:1" x14ac:dyDescent="0.2">
      <c r="A2432" s="5" t="str">
        <f>LEFT(Adat!D2432)</f>
        <v/>
      </c>
    </row>
    <row r="2433" spans="1:1" x14ac:dyDescent="0.2">
      <c r="A2433" s="5" t="str">
        <f>LEFT(Adat!D2433)</f>
        <v/>
      </c>
    </row>
    <row r="2434" spans="1:1" x14ac:dyDescent="0.2">
      <c r="A2434" s="5" t="str">
        <f>LEFT(Adat!D2434)</f>
        <v/>
      </c>
    </row>
    <row r="2435" spans="1:1" x14ac:dyDescent="0.2">
      <c r="A2435" s="5" t="str">
        <f>LEFT(Adat!D2435)</f>
        <v/>
      </c>
    </row>
    <row r="2436" spans="1:1" x14ac:dyDescent="0.2">
      <c r="A2436" s="5" t="str">
        <f>LEFT(Adat!D2436)</f>
        <v/>
      </c>
    </row>
    <row r="2437" spans="1:1" x14ac:dyDescent="0.2">
      <c r="A2437" s="5" t="str">
        <f>LEFT(Adat!D2437)</f>
        <v/>
      </c>
    </row>
    <row r="2438" spans="1:1" x14ac:dyDescent="0.2">
      <c r="A2438" s="5" t="str">
        <f>LEFT(Adat!D2438)</f>
        <v/>
      </c>
    </row>
    <row r="2439" spans="1:1" x14ac:dyDescent="0.2">
      <c r="A2439" s="5" t="str">
        <f>LEFT(Adat!D2439)</f>
        <v/>
      </c>
    </row>
    <row r="2440" spans="1:1" x14ac:dyDescent="0.2">
      <c r="A2440" s="5" t="str">
        <f>LEFT(Adat!D2440)</f>
        <v/>
      </c>
    </row>
    <row r="2441" spans="1:1" x14ac:dyDescent="0.2">
      <c r="A2441" s="5" t="str">
        <f>LEFT(Adat!D2441)</f>
        <v/>
      </c>
    </row>
    <row r="2442" spans="1:1" x14ac:dyDescent="0.2">
      <c r="A2442" s="5" t="str">
        <f>LEFT(Adat!D2442)</f>
        <v/>
      </c>
    </row>
    <row r="2443" spans="1:1" x14ac:dyDescent="0.2">
      <c r="A2443" s="5" t="str">
        <f>LEFT(Adat!D2443)</f>
        <v/>
      </c>
    </row>
    <row r="2444" spans="1:1" x14ac:dyDescent="0.2">
      <c r="A2444" s="5" t="str">
        <f>LEFT(Adat!D2444)</f>
        <v/>
      </c>
    </row>
    <row r="2445" spans="1:1" x14ac:dyDescent="0.2">
      <c r="A2445" s="5" t="str">
        <f>LEFT(Adat!D2445)</f>
        <v/>
      </c>
    </row>
    <row r="2446" spans="1:1" x14ac:dyDescent="0.2">
      <c r="A2446" s="5" t="str">
        <f>LEFT(Adat!D2446)</f>
        <v/>
      </c>
    </row>
    <row r="2447" spans="1:1" x14ac:dyDescent="0.2">
      <c r="A2447" s="5" t="str">
        <f>LEFT(Adat!D2447)</f>
        <v/>
      </c>
    </row>
    <row r="2448" spans="1:1" x14ac:dyDescent="0.2">
      <c r="A2448" s="5" t="str">
        <f>LEFT(Adat!D2448)</f>
        <v/>
      </c>
    </row>
    <row r="2449" spans="1:1" x14ac:dyDescent="0.2">
      <c r="A2449" s="5" t="str">
        <f>LEFT(Adat!D2449)</f>
        <v/>
      </c>
    </row>
    <row r="2450" spans="1:1" x14ac:dyDescent="0.2">
      <c r="A2450" s="5" t="str">
        <f>LEFT(Adat!D2450)</f>
        <v/>
      </c>
    </row>
    <row r="2451" spans="1:1" x14ac:dyDescent="0.2">
      <c r="A2451" s="5" t="str">
        <f>LEFT(Adat!D2451)</f>
        <v/>
      </c>
    </row>
    <row r="2452" spans="1:1" x14ac:dyDescent="0.2">
      <c r="A2452" s="5" t="str">
        <f>LEFT(Adat!D2452)</f>
        <v/>
      </c>
    </row>
    <row r="2453" spans="1:1" x14ac:dyDescent="0.2">
      <c r="A2453" s="5" t="str">
        <f>LEFT(Adat!D2453)</f>
        <v/>
      </c>
    </row>
    <row r="2454" spans="1:1" x14ac:dyDescent="0.2">
      <c r="A2454" s="5" t="str">
        <f>LEFT(Adat!D2454)</f>
        <v/>
      </c>
    </row>
    <row r="2455" spans="1:1" x14ac:dyDescent="0.2">
      <c r="A2455" s="5" t="str">
        <f>LEFT(Adat!D2455)</f>
        <v/>
      </c>
    </row>
    <row r="2456" spans="1:1" x14ac:dyDescent="0.2">
      <c r="A2456" s="5" t="str">
        <f>LEFT(Adat!D2456)</f>
        <v/>
      </c>
    </row>
    <row r="2457" spans="1:1" x14ac:dyDescent="0.2">
      <c r="A2457" s="5" t="str">
        <f>LEFT(Adat!D2457)</f>
        <v/>
      </c>
    </row>
    <row r="2458" spans="1:1" x14ac:dyDescent="0.2">
      <c r="A2458" s="5" t="str">
        <f>LEFT(Adat!D2458)</f>
        <v/>
      </c>
    </row>
    <row r="2459" spans="1:1" x14ac:dyDescent="0.2">
      <c r="A2459" s="5" t="str">
        <f>LEFT(Adat!D2459)</f>
        <v/>
      </c>
    </row>
    <row r="2460" spans="1:1" x14ac:dyDescent="0.2">
      <c r="A2460" s="5" t="str">
        <f>LEFT(Adat!D2460)</f>
        <v/>
      </c>
    </row>
    <row r="2461" spans="1:1" x14ac:dyDescent="0.2">
      <c r="A2461" s="5" t="str">
        <f>LEFT(Adat!D2461)</f>
        <v/>
      </c>
    </row>
    <row r="2462" spans="1:1" x14ac:dyDescent="0.2">
      <c r="A2462" s="5" t="str">
        <f>LEFT(Adat!D2462)</f>
        <v/>
      </c>
    </row>
    <row r="2463" spans="1:1" x14ac:dyDescent="0.2">
      <c r="A2463" s="5" t="str">
        <f>LEFT(Adat!D2463)</f>
        <v/>
      </c>
    </row>
    <row r="2464" spans="1:1" x14ac:dyDescent="0.2">
      <c r="A2464" s="5" t="str">
        <f>LEFT(Adat!D2464)</f>
        <v/>
      </c>
    </row>
    <row r="2465" spans="1:1" x14ac:dyDescent="0.2">
      <c r="A2465" s="5" t="str">
        <f>LEFT(Adat!D2465)</f>
        <v/>
      </c>
    </row>
    <row r="2466" spans="1:1" x14ac:dyDescent="0.2">
      <c r="A2466" s="5" t="str">
        <f>LEFT(Adat!D2466)</f>
        <v/>
      </c>
    </row>
    <row r="2467" spans="1:1" x14ac:dyDescent="0.2">
      <c r="A2467" s="5" t="str">
        <f>LEFT(Adat!D2467)</f>
        <v/>
      </c>
    </row>
    <row r="2468" spans="1:1" x14ac:dyDescent="0.2">
      <c r="A2468" s="5" t="str">
        <f>LEFT(Adat!D2468)</f>
        <v/>
      </c>
    </row>
    <row r="2469" spans="1:1" x14ac:dyDescent="0.2">
      <c r="A2469" s="5" t="str">
        <f>LEFT(Adat!D2469)</f>
        <v/>
      </c>
    </row>
    <row r="2470" spans="1:1" x14ac:dyDescent="0.2">
      <c r="A2470" s="5" t="str">
        <f>LEFT(Adat!D2470)</f>
        <v/>
      </c>
    </row>
    <row r="2471" spans="1:1" x14ac:dyDescent="0.2">
      <c r="A2471" s="5" t="str">
        <f>LEFT(Adat!D2471)</f>
        <v/>
      </c>
    </row>
    <row r="2472" spans="1:1" x14ac:dyDescent="0.2">
      <c r="A2472" s="5" t="str">
        <f>LEFT(Adat!D2472)</f>
        <v/>
      </c>
    </row>
    <row r="2473" spans="1:1" x14ac:dyDescent="0.2">
      <c r="A2473" s="5" t="str">
        <f>LEFT(Adat!D2473)</f>
        <v/>
      </c>
    </row>
    <row r="2474" spans="1:1" x14ac:dyDescent="0.2">
      <c r="A2474" s="5" t="str">
        <f>LEFT(Adat!D2474)</f>
        <v/>
      </c>
    </row>
    <row r="2475" spans="1:1" x14ac:dyDescent="0.2">
      <c r="A2475" s="5" t="str">
        <f>LEFT(Adat!D2475)</f>
        <v/>
      </c>
    </row>
    <row r="2476" spans="1:1" x14ac:dyDescent="0.2">
      <c r="A2476" s="5" t="str">
        <f>LEFT(Adat!D2476)</f>
        <v/>
      </c>
    </row>
    <row r="2477" spans="1:1" x14ac:dyDescent="0.2">
      <c r="A2477" s="5" t="str">
        <f>LEFT(Adat!D2477)</f>
        <v/>
      </c>
    </row>
    <row r="2478" spans="1:1" x14ac:dyDescent="0.2">
      <c r="A2478" s="5" t="str">
        <f>LEFT(Adat!D2478)</f>
        <v/>
      </c>
    </row>
    <row r="2479" spans="1:1" x14ac:dyDescent="0.2">
      <c r="A2479" s="5" t="str">
        <f>LEFT(Adat!D2479)</f>
        <v/>
      </c>
    </row>
    <row r="2480" spans="1:1" x14ac:dyDescent="0.2">
      <c r="A2480" s="5" t="str">
        <f>LEFT(Adat!D2480)</f>
        <v/>
      </c>
    </row>
    <row r="2481" spans="1:1" x14ac:dyDescent="0.2">
      <c r="A2481" s="5" t="str">
        <f>LEFT(Adat!D2481)</f>
        <v/>
      </c>
    </row>
    <row r="2482" spans="1:1" x14ac:dyDescent="0.2">
      <c r="A2482" s="5" t="str">
        <f>LEFT(Adat!D2482)</f>
        <v/>
      </c>
    </row>
    <row r="2483" spans="1:1" x14ac:dyDescent="0.2">
      <c r="A2483" s="5" t="str">
        <f>LEFT(Adat!D2483)</f>
        <v/>
      </c>
    </row>
    <row r="2484" spans="1:1" x14ac:dyDescent="0.2">
      <c r="A2484" s="5" t="str">
        <f>LEFT(Adat!D2484)</f>
        <v/>
      </c>
    </row>
    <row r="2485" spans="1:1" x14ac:dyDescent="0.2">
      <c r="A2485" s="5" t="str">
        <f>LEFT(Adat!D2485)</f>
        <v/>
      </c>
    </row>
    <row r="2486" spans="1:1" x14ac:dyDescent="0.2">
      <c r="A2486" s="5" t="str">
        <f>LEFT(Adat!D2486)</f>
        <v/>
      </c>
    </row>
    <row r="2487" spans="1:1" x14ac:dyDescent="0.2">
      <c r="A2487" s="5" t="str">
        <f>LEFT(Adat!D2487)</f>
        <v/>
      </c>
    </row>
    <row r="2488" spans="1:1" x14ac:dyDescent="0.2">
      <c r="A2488" s="5" t="str">
        <f>LEFT(Adat!D2488)</f>
        <v/>
      </c>
    </row>
    <row r="2489" spans="1:1" x14ac:dyDescent="0.2">
      <c r="A2489" s="5" t="str">
        <f>LEFT(Adat!D2489)</f>
        <v/>
      </c>
    </row>
    <row r="2490" spans="1:1" x14ac:dyDescent="0.2">
      <c r="A2490" s="5" t="str">
        <f>LEFT(Adat!D2490)</f>
        <v/>
      </c>
    </row>
    <row r="2491" spans="1:1" x14ac:dyDescent="0.2">
      <c r="A2491" s="5" t="str">
        <f>LEFT(Adat!D2491)</f>
        <v/>
      </c>
    </row>
    <row r="2492" spans="1:1" x14ac:dyDescent="0.2">
      <c r="A2492" s="5" t="str">
        <f>LEFT(Adat!D2492)</f>
        <v/>
      </c>
    </row>
    <row r="2493" spans="1:1" x14ac:dyDescent="0.2">
      <c r="A2493" s="5" t="str">
        <f>LEFT(Adat!D2493)</f>
        <v/>
      </c>
    </row>
    <row r="2494" spans="1:1" x14ac:dyDescent="0.2">
      <c r="A2494" s="5" t="str">
        <f>LEFT(Adat!D2494)</f>
        <v/>
      </c>
    </row>
    <row r="2495" spans="1:1" x14ac:dyDescent="0.2">
      <c r="A2495" s="5" t="str">
        <f>LEFT(Adat!D2495)</f>
        <v/>
      </c>
    </row>
    <row r="2496" spans="1:1" x14ac:dyDescent="0.2">
      <c r="A2496" s="5" t="str">
        <f>LEFT(Adat!D2496)</f>
        <v/>
      </c>
    </row>
    <row r="2497" spans="1:1" x14ac:dyDescent="0.2">
      <c r="A2497" s="5" t="str">
        <f>LEFT(Adat!D2497)</f>
        <v/>
      </c>
    </row>
    <row r="2498" spans="1:1" x14ac:dyDescent="0.2">
      <c r="A2498" s="5" t="str">
        <f>LEFT(Adat!D2498)</f>
        <v/>
      </c>
    </row>
    <row r="2499" spans="1:1" x14ac:dyDescent="0.2">
      <c r="A2499" s="5" t="str">
        <f>LEFT(Adat!D2499)</f>
        <v/>
      </c>
    </row>
    <row r="2500" spans="1:1" x14ac:dyDescent="0.2">
      <c r="A2500" s="5" t="str">
        <f>LEFT(Adat!D2500)</f>
        <v/>
      </c>
    </row>
    <row r="2501" spans="1:1" x14ac:dyDescent="0.2">
      <c r="A2501" s="5" t="str">
        <f>LEFT(Adat!D2501)</f>
        <v/>
      </c>
    </row>
    <row r="2502" spans="1:1" x14ac:dyDescent="0.2">
      <c r="A2502" s="5" t="str">
        <f>LEFT(Adat!D2502)</f>
        <v/>
      </c>
    </row>
    <row r="2503" spans="1:1" x14ac:dyDescent="0.2">
      <c r="A2503" s="5" t="str">
        <f>LEFT(Adat!D2503)</f>
        <v/>
      </c>
    </row>
    <row r="2504" spans="1:1" x14ac:dyDescent="0.2">
      <c r="A2504" s="5" t="str">
        <f>LEFT(Adat!D2504)</f>
        <v/>
      </c>
    </row>
    <row r="2505" spans="1:1" x14ac:dyDescent="0.2">
      <c r="A2505" s="5" t="str">
        <f>LEFT(Adat!D2505)</f>
        <v/>
      </c>
    </row>
    <row r="2506" spans="1:1" x14ac:dyDescent="0.2">
      <c r="A2506" s="5" t="str">
        <f>LEFT(Adat!D2506)</f>
        <v/>
      </c>
    </row>
    <row r="2507" spans="1:1" x14ac:dyDescent="0.2">
      <c r="A2507" s="5" t="str">
        <f>LEFT(Adat!D2507)</f>
        <v/>
      </c>
    </row>
    <row r="2508" spans="1:1" x14ac:dyDescent="0.2">
      <c r="A2508" s="5" t="str">
        <f>LEFT(Adat!D2508)</f>
        <v/>
      </c>
    </row>
    <row r="2509" spans="1:1" x14ac:dyDescent="0.2">
      <c r="A2509" s="5" t="str">
        <f>LEFT(Adat!D2509)</f>
        <v/>
      </c>
    </row>
    <row r="2510" spans="1:1" x14ac:dyDescent="0.2">
      <c r="A2510" s="5" t="str">
        <f>LEFT(Adat!D2510)</f>
        <v/>
      </c>
    </row>
    <row r="2511" spans="1:1" x14ac:dyDescent="0.2">
      <c r="A2511" s="5" t="str">
        <f>LEFT(Adat!D2511)</f>
        <v/>
      </c>
    </row>
    <row r="2512" spans="1:1" x14ac:dyDescent="0.2">
      <c r="A2512" s="5" t="str">
        <f>LEFT(Adat!D2512)</f>
        <v/>
      </c>
    </row>
    <row r="2513" spans="1:1" x14ac:dyDescent="0.2">
      <c r="A2513" s="5" t="str">
        <f>LEFT(Adat!D2513)</f>
        <v/>
      </c>
    </row>
    <row r="2514" spans="1:1" x14ac:dyDescent="0.2">
      <c r="A2514" s="5" t="str">
        <f>LEFT(Adat!D2514)</f>
        <v/>
      </c>
    </row>
    <row r="2515" spans="1:1" x14ac:dyDescent="0.2">
      <c r="A2515" s="5" t="str">
        <f>LEFT(Adat!D2515)</f>
        <v/>
      </c>
    </row>
    <row r="2516" spans="1:1" x14ac:dyDescent="0.2">
      <c r="A2516" s="5" t="str">
        <f>LEFT(Adat!D2516)</f>
        <v/>
      </c>
    </row>
    <row r="2517" spans="1:1" x14ac:dyDescent="0.2">
      <c r="A2517" s="5" t="str">
        <f>LEFT(Adat!D2517)</f>
        <v/>
      </c>
    </row>
    <row r="2518" spans="1:1" x14ac:dyDescent="0.2">
      <c r="A2518" s="5" t="str">
        <f>LEFT(Adat!D2518)</f>
        <v/>
      </c>
    </row>
    <row r="2519" spans="1:1" x14ac:dyDescent="0.2">
      <c r="A2519" s="5" t="str">
        <f>LEFT(Adat!D2519)</f>
        <v/>
      </c>
    </row>
    <row r="2520" spans="1:1" x14ac:dyDescent="0.2">
      <c r="A2520" s="5" t="str">
        <f>LEFT(Adat!D2520)</f>
        <v/>
      </c>
    </row>
    <row r="2521" spans="1:1" x14ac:dyDescent="0.2">
      <c r="A2521" s="5" t="str">
        <f>LEFT(Adat!D2521)</f>
        <v/>
      </c>
    </row>
    <row r="2522" spans="1:1" x14ac:dyDescent="0.2">
      <c r="A2522" s="5" t="str">
        <f>LEFT(Adat!D2522)</f>
        <v/>
      </c>
    </row>
    <row r="2523" spans="1:1" x14ac:dyDescent="0.2">
      <c r="A2523" s="5" t="str">
        <f>LEFT(Adat!D2523)</f>
        <v/>
      </c>
    </row>
    <row r="2524" spans="1:1" x14ac:dyDescent="0.2">
      <c r="A2524" s="5" t="str">
        <f>LEFT(Adat!D2524)</f>
        <v/>
      </c>
    </row>
    <row r="2525" spans="1:1" x14ac:dyDescent="0.2">
      <c r="A2525" s="5" t="str">
        <f>LEFT(Adat!D2525)</f>
        <v/>
      </c>
    </row>
    <row r="2526" spans="1:1" x14ac:dyDescent="0.2">
      <c r="A2526" s="5" t="str">
        <f>LEFT(Adat!D2526)</f>
        <v/>
      </c>
    </row>
    <row r="2527" spans="1:1" x14ac:dyDescent="0.2">
      <c r="A2527" s="5" t="str">
        <f>LEFT(Adat!D2527)</f>
        <v/>
      </c>
    </row>
    <row r="2528" spans="1:1" x14ac:dyDescent="0.2">
      <c r="A2528" s="5" t="str">
        <f>LEFT(Adat!D2528)</f>
        <v/>
      </c>
    </row>
    <row r="2529" spans="1:1" x14ac:dyDescent="0.2">
      <c r="A2529" s="5" t="str">
        <f>LEFT(Adat!D2529)</f>
        <v/>
      </c>
    </row>
    <row r="2530" spans="1:1" x14ac:dyDescent="0.2">
      <c r="A2530" s="5" t="str">
        <f>LEFT(Adat!D2530)</f>
        <v/>
      </c>
    </row>
    <row r="2531" spans="1:1" x14ac:dyDescent="0.2">
      <c r="A2531" s="5" t="str">
        <f>LEFT(Adat!D2531)</f>
        <v/>
      </c>
    </row>
    <row r="2532" spans="1:1" x14ac:dyDescent="0.2">
      <c r="A2532" s="5" t="str">
        <f>LEFT(Adat!D2532)</f>
        <v/>
      </c>
    </row>
    <row r="2533" spans="1:1" x14ac:dyDescent="0.2">
      <c r="A2533" s="5" t="str">
        <f>LEFT(Adat!D2533)</f>
        <v/>
      </c>
    </row>
    <row r="2534" spans="1:1" x14ac:dyDescent="0.2">
      <c r="A2534" s="5" t="str">
        <f>LEFT(Adat!D2534)</f>
        <v/>
      </c>
    </row>
    <row r="2535" spans="1:1" x14ac:dyDescent="0.2">
      <c r="A2535" s="5" t="str">
        <f>LEFT(Adat!D2535)</f>
        <v/>
      </c>
    </row>
    <row r="2536" spans="1:1" x14ac:dyDescent="0.2">
      <c r="A2536" s="5" t="str">
        <f>LEFT(Adat!D2536)</f>
        <v/>
      </c>
    </row>
    <row r="2537" spans="1:1" x14ac:dyDescent="0.2">
      <c r="A2537" s="5" t="str">
        <f>LEFT(Adat!D2537)</f>
        <v/>
      </c>
    </row>
    <row r="2538" spans="1:1" x14ac:dyDescent="0.2">
      <c r="A2538" s="5" t="str">
        <f>LEFT(Adat!D2538)</f>
        <v/>
      </c>
    </row>
    <row r="2539" spans="1:1" x14ac:dyDescent="0.2">
      <c r="A2539" s="5" t="str">
        <f>LEFT(Adat!D2539)</f>
        <v/>
      </c>
    </row>
    <row r="2540" spans="1:1" x14ac:dyDescent="0.2">
      <c r="A2540" s="5" t="str">
        <f>LEFT(Adat!D2540)</f>
        <v/>
      </c>
    </row>
    <row r="2541" spans="1:1" x14ac:dyDescent="0.2">
      <c r="A2541" s="5" t="str">
        <f>LEFT(Adat!D2541)</f>
        <v/>
      </c>
    </row>
    <row r="2542" spans="1:1" x14ac:dyDescent="0.2">
      <c r="A2542" s="5" t="str">
        <f>LEFT(Adat!D2542)</f>
        <v/>
      </c>
    </row>
    <row r="2543" spans="1:1" x14ac:dyDescent="0.2">
      <c r="A2543" s="5" t="str">
        <f>LEFT(Adat!D2543)</f>
        <v/>
      </c>
    </row>
    <row r="2544" spans="1:1" x14ac:dyDescent="0.2">
      <c r="A2544" s="5" t="str">
        <f>LEFT(Adat!D2544)</f>
        <v/>
      </c>
    </row>
    <row r="2545" spans="1:1" x14ac:dyDescent="0.2">
      <c r="A2545" s="5" t="str">
        <f>LEFT(Adat!D2545)</f>
        <v/>
      </c>
    </row>
    <row r="2546" spans="1:1" x14ac:dyDescent="0.2">
      <c r="A2546" s="5" t="str">
        <f>LEFT(Adat!D2546)</f>
        <v/>
      </c>
    </row>
    <row r="2547" spans="1:1" x14ac:dyDescent="0.2">
      <c r="A2547" s="5" t="str">
        <f>LEFT(Adat!D2547)</f>
        <v/>
      </c>
    </row>
    <row r="2548" spans="1:1" x14ac:dyDescent="0.2">
      <c r="A2548" s="5" t="str">
        <f>LEFT(Adat!D2548)</f>
        <v/>
      </c>
    </row>
    <row r="2549" spans="1:1" x14ac:dyDescent="0.2">
      <c r="A2549" s="5" t="str">
        <f>LEFT(Adat!D2549)</f>
        <v/>
      </c>
    </row>
    <row r="2550" spans="1:1" x14ac:dyDescent="0.2">
      <c r="A2550" s="5" t="str">
        <f>LEFT(Adat!D2550)</f>
        <v/>
      </c>
    </row>
    <row r="2551" spans="1:1" x14ac:dyDescent="0.2">
      <c r="A2551" s="5" t="str">
        <f>LEFT(Adat!D2551)</f>
        <v/>
      </c>
    </row>
    <row r="2552" spans="1:1" x14ac:dyDescent="0.2">
      <c r="A2552" s="5" t="str">
        <f>LEFT(Adat!D2552)</f>
        <v/>
      </c>
    </row>
    <row r="2553" spans="1:1" x14ac:dyDescent="0.2">
      <c r="A2553" s="5" t="str">
        <f>LEFT(Adat!D2553)</f>
        <v/>
      </c>
    </row>
    <row r="2554" spans="1:1" x14ac:dyDescent="0.2">
      <c r="A2554" s="5" t="str">
        <f>LEFT(Adat!D2554)</f>
        <v/>
      </c>
    </row>
    <row r="2555" spans="1:1" x14ac:dyDescent="0.2">
      <c r="A2555" s="5" t="str">
        <f>LEFT(Adat!D2555)</f>
        <v/>
      </c>
    </row>
    <row r="2556" spans="1:1" x14ac:dyDescent="0.2">
      <c r="A2556" s="5" t="str">
        <f>LEFT(Adat!D2556)</f>
        <v/>
      </c>
    </row>
    <row r="2557" spans="1:1" x14ac:dyDescent="0.2">
      <c r="A2557" s="5" t="str">
        <f>LEFT(Adat!D2557)</f>
        <v/>
      </c>
    </row>
    <row r="2558" spans="1:1" x14ac:dyDescent="0.2">
      <c r="A2558" s="5" t="str">
        <f>LEFT(Adat!D2558)</f>
        <v/>
      </c>
    </row>
    <row r="2559" spans="1:1" x14ac:dyDescent="0.2">
      <c r="A2559" s="5" t="str">
        <f>LEFT(Adat!D2559)</f>
        <v/>
      </c>
    </row>
    <row r="2560" spans="1:1" x14ac:dyDescent="0.2">
      <c r="A2560" s="5" t="str">
        <f>LEFT(Adat!D2560)</f>
        <v/>
      </c>
    </row>
    <row r="2561" spans="1:1" x14ac:dyDescent="0.2">
      <c r="A2561" s="5" t="str">
        <f>LEFT(Adat!D2561)</f>
        <v/>
      </c>
    </row>
    <row r="2562" spans="1:1" x14ac:dyDescent="0.2">
      <c r="A2562" s="5" t="str">
        <f>LEFT(Adat!D2562)</f>
        <v/>
      </c>
    </row>
    <row r="2563" spans="1:1" x14ac:dyDescent="0.2">
      <c r="A2563" s="5" t="str">
        <f>LEFT(Adat!D2563)</f>
        <v/>
      </c>
    </row>
    <row r="2564" spans="1:1" x14ac:dyDescent="0.2">
      <c r="A2564" s="5" t="str">
        <f>LEFT(Adat!D2564)</f>
        <v/>
      </c>
    </row>
    <row r="2565" spans="1:1" x14ac:dyDescent="0.2">
      <c r="A2565" s="5" t="str">
        <f>LEFT(Adat!D2565)</f>
        <v/>
      </c>
    </row>
    <row r="2566" spans="1:1" x14ac:dyDescent="0.2">
      <c r="A2566" s="5" t="str">
        <f>LEFT(Adat!D2566)</f>
        <v/>
      </c>
    </row>
    <row r="2567" spans="1:1" x14ac:dyDescent="0.2">
      <c r="A2567" s="5" t="str">
        <f>LEFT(Adat!D2567)</f>
        <v/>
      </c>
    </row>
    <row r="2568" spans="1:1" x14ac:dyDescent="0.2">
      <c r="A2568" s="5" t="str">
        <f>LEFT(Adat!D2568)</f>
        <v/>
      </c>
    </row>
    <row r="2569" spans="1:1" x14ac:dyDescent="0.2">
      <c r="A2569" s="5" t="str">
        <f>LEFT(Adat!D2569)</f>
        <v/>
      </c>
    </row>
    <row r="2570" spans="1:1" x14ac:dyDescent="0.2">
      <c r="A2570" s="5" t="str">
        <f>LEFT(Adat!D2570)</f>
        <v/>
      </c>
    </row>
    <row r="2571" spans="1:1" x14ac:dyDescent="0.2">
      <c r="A2571" s="5" t="str">
        <f>LEFT(Adat!D2571)</f>
        <v/>
      </c>
    </row>
    <row r="2572" spans="1:1" x14ac:dyDescent="0.2">
      <c r="A2572" s="5" t="str">
        <f>LEFT(Adat!D2572)</f>
        <v/>
      </c>
    </row>
    <row r="2573" spans="1:1" x14ac:dyDescent="0.2">
      <c r="A2573" s="5" t="str">
        <f>LEFT(Adat!D2573)</f>
        <v/>
      </c>
    </row>
    <row r="2574" spans="1:1" x14ac:dyDescent="0.2">
      <c r="A2574" s="5" t="str">
        <f>LEFT(Adat!D2574)</f>
        <v/>
      </c>
    </row>
    <row r="2575" spans="1:1" x14ac:dyDescent="0.2">
      <c r="A2575" s="5" t="str">
        <f>LEFT(Adat!D2575)</f>
        <v/>
      </c>
    </row>
    <row r="2576" spans="1:1" x14ac:dyDescent="0.2">
      <c r="A2576" s="5" t="str">
        <f>LEFT(Adat!D2576)</f>
        <v/>
      </c>
    </row>
    <row r="2577" spans="1:1" x14ac:dyDescent="0.2">
      <c r="A2577" s="5" t="str">
        <f>LEFT(Adat!D2577)</f>
        <v/>
      </c>
    </row>
    <row r="2578" spans="1:1" x14ac:dyDescent="0.2">
      <c r="A2578" s="5" t="str">
        <f>LEFT(Adat!D2578)</f>
        <v/>
      </c>
    </row>
    <row r="2579" spans="1:1" x14ac:dyDescent="0.2">
      <c r="A2579" s="5" t="str">
        <f>LEFT(Adat!D2579)</f>
        <v/>
      </c>
    </row>
    <row r="2580" spans="1:1" x14ac:dyDescent="0.2">
      <c r="A2580" s="5" t="str">
        <f>LEFT(Adat!D2580)</f>
        <v/>
      </c>
    </row>
    <row r="2581" spans="1:1" x14ac:dyDescent="0.2">
      <c r="A2581" s="5" t="str">
        <f>LEFT(Adat!D2581)</f>
        <v/>
      </c>
    </row>
    <row r="2582" spans="1:1" x14ac:dyDescent="0.2">
      <c r="A2582" s="5" t="str">
        <f>LEFT(Adat!D2582)</f>
        <v/>
      </c>
    </row>
    <row r="2583" spans="1:1" x14ac:dyDescent="0.2">
      <c r="A2583" s="5" t="str">
        <f>LEFT(Adat!D2583)</f>
        <v/>
      </c>
    </row>
    <row r="2584" spans="1:1" x14ac:dyDescent="0.2">
      <c r="A2584" s="5" t="str">
        <f>LEFT(Adat!D2584)</f>
        <v/>
      </c>
    </row>
    <row r="2585" spans="1:1" x14ac:dyDescent="0.2">
      <c r="A2585" s="5" t="str">
        <f>LEFT(Adat!D2585)</f>
        <v/>
      </c>
    </row>
    <row r="2586" spans="1:1" x14ac:dyDescent="0.2">
      <c r="A2586" s="5" t="str">
        <f>LEFT(Adat!D2586)</f>
        <v/>
      </c>
    </row>
    <row r="2587" spans="1:1" x14ac:dyDescent="0.2">
      <c r="A2587" s="5" t="str">
        <f>LEFT(Adat!D2587)</f>
        <v/>
      </c>
    </row>
    <row r="2588" spans="1:1" x14ac:dyDescent="0.2">
      <c r="A2588" s="5" t="str">
        <f>LEFT(Adat!D2588)</f>
        <v/>
      </c>
    </row>
    <row r="2589" spans="1:1" x14ac:dyDescent="0.2">
      <c r="A2589" s="5" t="str">
        <f>LEFT(Adat!D2589)</f>
        <v/>
      </c>
    </row>
    <row r="2590" spans="1:1" x14ac:dyDescent="0.2">
      <c r="A2590" s="5" t="str">
        <f>LEFT(Adat!D2590)</f>
        <v/>
      </c>
    </row>
    <row r="2591" spans="1:1" x14ac:dyDescent="0.2">
      <c r="A2591" s="5" t="str">
        <f>LEFT(Adat!D2591)</f>
        <v/>
      </c>
    </row>
    <row r="2592" spans="1:1" x14ac:dyDescent="0.2">
      <c r="A2592" s="5" t="str">
        <f>LEFT(Adat!D2592)</f>
        <v/>
      </c>
    </row>
    <row r="2593" spans="1:1" x14ac:dyDescent="0.2">
      <c r="A2593" s="5" t="str">
        <f>LEFT(Adat!D2593)</f>
        <v/>
      </c>
    </row>
    <row r="2594" spans="1:1" x14ac:dyDescent="0.2">
      <c r="A2594" s="5" t="str">
        <f>LEFT(Adat!D2594)</f>
        <v/>
      </c>
    </row>
    <row r="2595" spans="1:1" x14ac:dyDescent="0.2">
      <c r="A2595" s="5" t="str">
        <f>LEFT(Adat!D2595)</f>
        <v/>
      </c>
    </row>
    <row r="2596" spans="1:1" x14ac:dyDescent="0.2">
      <c r="A2596" s="5" t="str">
        <f>LEFT(Adat!D2596)</f>
        <v/>
      </c>
    </row>
    <row r="2597" spans="1:1" x14ac:dyDescent="0.2">
      <c r="A2597" s="5" t="str">
        <f>LEFT(Adat!D2597)</f>
        <v/>
      </c>
    </row>
    <row r="2598" spans="1:1" x14ac:dyDescent="0.2">
      <c r="A2598" s="5" t="str">
        <f>LEFT(Adat!D2598)</f>
        <v/>
      </c>
    </row>
    <row r="2599" spans="1:1" x14ac:dyDescent="0.2">
      <c r="A2599" s="5" t="str">
        <f>LEFT(Adat!D2599)</f>
        <v/>
      </c>
    </row>
    <row r="2600" spans="1:1" x14ac:dyDescent="0.2">
      <c r="A2600" s="5" t="str">
        <f>LEFT(Adat!D2600)</f>
        <v/>
      </c>
    </row>
    <row r="2601" spans="1:1" x14ac:dyDescent="0.2">
      <c r="A2601" s="5" t="str">
        <f>LEFT(Adat!D2601)</f>
        <v/>
      </c>
    </row>
    <row r="2602" spans="1:1" x14ac:dyDescent="0.2">
      <c r="A2602" s="5" t="str">
        <f>LEFT(Adat!D2602)</f>
        <v/>
      </c>
    </row>
    <row r="2603" spans="1:1" x14ac:dyDescent="0.2">
      <c r="A2603" s="5" t="str">
        <f>LEFT(Adat!D2603)</f>
        <v/>
      </c>
    </row>
    <row r="2604" spans="1:1" x14ac:dyDescent="0.2">
      <c r="A2604" s="5" t="str">
        <f>LEFT(Adat!D2604)</f>
        <v/>
      </c>
    </row>
    <row r="2605" spans="1:1" x14ac:dyDescent="0.2">
      <c r="A2605" s="5" t="str">
        <f>LEFT(Adat!D2605)</f>
        <v/>
      </c>
    </row>
    <row r="2606" spans="1:1" x14ac:dyDescent="0.2">
      <c r="A2606" s="5" t="str">
        <f>LEFT(Adat!D2606)</f>
        <v/>
      </c>
    </row>
    <row r="2607" spans="1:1" x14ac:dyDescent="0.2">
      <c r="A2607" s="5" t="str">
        <f>LEFT(Adat!D2607)</f>
        <v/>
      </c>
    </row>
    <row r="2608" spans="1:1" x14ac:dyDescent="0.2">
      <c r="A2608" s="5" t="str">
        <f>LEFT(Adat!D2608)</f>
        <v/>
      </c>
    </row>
    <row r="2609" spans="1:1" x14ac:dyDescent="0.2">
      <c r="A2609" s="5" t="str">
        <f>LEFT(Adat!D2609)</f>
        <v/>
      </c>
    </row>
    <row r="2610" spans="1:1" x14ac:dyDescent="0.2">
      <c r="A2610" s="5" t="str">
        <f>LEFT(Adat!D2610)</f>
        <v/>
      </c>
    </row>
    <row r="2611" spans="1:1" x14ac:dyDescent="0.2">
      <c r="A2611" s="5" t="str">
        <f>LEFT(Adat!D2611)</f>
        <v/>
      </c>
    </row>
    <row r="2612" spans="1:1" x14ac:dyDescent="0.2">
      <c r="A2612" s="5" t="str">
        <f>LEFT(Adat!D2612)</f>
        <v/>
      </c>
    </row>
    <row r="2613" spans="1:1" x14ac:dyDescent="0.2">
      <c r="A2613" s="5" t="str">
        <f>LEFT(Adat!D2613)</f>
        <v/>
      </c>
    </row>
    <row r="2614" spans="1:1" x14ac:dyDescent="0.2">
      <c r="A2614" s="5" t="str">
        <f>LEFT(Adat!D2614)</f>
        <v/>
      </c>
    </row>
    <row r="2615" spans="1:1" x14ac:dyDescent="0.2">
      <c r="A2615" s="5" t="str">
        <f>LEFT(Adat!D2615)</f>
        <v/>
      </c>
    </row>
    <row r="2616" spans="1:1" x14ac:dyDescent="0.2">
      <c r="A2616" s="5" t="str">
        <f>LEFT(Adat!D2616)</f>
        <v/>
      </c>
    </row>
    <row r="2617" spans="1:1" x14ac:dyDescent="0.2">
      <c r="A2617" s="5" t="str">
        <f>LEFT(Adat!D2617)</f>
        <v/>
      </c>
    </row>
    <row r="2618" spans="1:1" x14ac:dyDescent="0.2">
      <c r="A2618" s="5" t="str">
        <f>LEFT(Adat!D2618)</f>
        <v/>
      </c>
    </row>
    <row r="2619" spans="1:1" x14ac:dyDescent="0.2">
      <c r="A2619" s="5" t="str">
        <f>LEFT(Adat!D2619)</f>
        <v/>
      </c>
    </row>
    <row r="2620" spans="1:1" x14ac:dyDescent="0.2">
      <c r="A2620" s="5" t="str">
        <f>LEFT(Adat!D2620)</f>
        <v/>
      </c>
    </row>
    <row r="2621" spans="1:1" x14ac:dyDescent="0.2">
      <c r="A2621" s="5" t="str">
        <f>LEFT(Adat!D2621)</f>
        <v/>
      </c>
    </row>
    <row r="2622" spans="1:1" x14ac:dyDescent="0.2">
      <c r="A2622" s="5" t="str">
        <f>LEFT(Adat!D2622)</f>
        <v/>
      </c>
    </row>
    <row r="2623" spans="1:1" x14ac:dyDescent="0.2">
      <c r="A2623" s="5" t="str">
        <f>LEFT(Adat!D2623)</f>
        <v/>
      </c>
    </row>
    <row r="2624" spans="1:1" x14ac:dyDescent="0.2">
      <c r="A2624" s="5" t="str">
        <f>LEFT(Adat!D2624)</f>
        <v/>
      </c>
    </row>
    <row r="2625" spans="1:1" x14ac:dyDescent="0.2">
      <c r="A2625" s="5" t="str">
        <f>LEFT(Adat!D2625)</f>
        <v/>
      </c>
    </row>
    <row r="2626" spans="1:1" x14ac:dyDescent="0.2">
      <c r="A2626" s="5" t="str">
        <f>LEFT(Adat!D2626)</f>
        <v/>
      </c>
    </row>
    <row r="2627" spans="1:1" x14ac:dyDescent="0.2">
      <c r="A2627" s="5" t="str">
        <f>LEFT(Adat!D2627)</f>
        <v/>
      </c>
    </row>
    <row r="2628" spans="1:1" x14ac:dyDescent="0.2">
      <c r="A2628" s="5" t="str">
        <f>LEFT(Adat!D2628)</f>
        <v/>
      </c>
    </row>
    <row r="2629" spans="1:1" x14ac:dyDescent="0.2">
      <c r="A2629" s="5" t="str">
        <f>LEFT(Adat!D2629)</f>
        <v/>
      </c>
    </row>
    <row r="2630" spans="1:1" x14ac:dyDescent="0.2">
      <c r="A2630" s="5" t="str">
        <f>LEFT(Adat!D2630)</f>
        <v/>
      </c>
    </row>
    <row r="2631" spans="1:1" x14ac:dyDescent="0.2">
      <c r="A2631" s="5" t="str">
        <f>LEFT(Adat!D2631)</f>
        <v/>
      </c>
    </row>
    <row r="2632" spans="1:1" x14ac:dyDescent="0.2">
      <c r="A2632" s="5" t="str">
        <f>LEFT(Adat!D2632)</f>
        <v/>
      </c>
    </row>
    <row r="2633" spans="1:1" x14ac:dyDescent="0.2">
      <c r="A2633" s="5" t="str">
        <f>LEFT(Adat!D2633)</f>
        <v/>
      </c>
    </row>
    <row r="2634" spans="1:1" x14ac:dyDescent="0.2">
      <c r="A2634" s="5" t="str">
        <f>LEFT(Adat!D2634)</f>
        <v/>
      </c>
    </row>
    <row r="2635" spans="1:1" x14ac:dyDescent="0.2">
      <c r="A2635" s="5" t="str">
        <f>LEFT(Adat!D2635)</f>
        <v/>
      </c>
    </row>
    <row r="2636" spans="1:1" x14ac:dyDescent="0.2">
      <c r="A2636" s="5" t="str">
        <f>LEFT(Adat!D2636)</f>
        <v/>
      </c>
    </row>
    <row r="2637" spans="1:1" x14ac:dyDescent="0.2">
      <c r="A2637" s="5" t="str">
        <f>LEFT(Adat!D2637)</f>
        <v/>
      </c>
    </row>
    <row r="2638" spans="1:1" x14ac:dyDescent="0.2">
      <c r="A2638" s="5" t="str">
        <f>LEFT(Adat!D2638)</f>
        <v/>
      </c>
    </row>
    <row r="2639" spans="1:1" x14ac:dyDescent="0.2">
      <c r="A2639" s="5" t="str">
        <f>LEFT(Adat!D2639)</f>
        <v/>
      </c>
    </row>
    <row r="2640" spans="1:1" x14ac:dyDescent="0.2">
      <c r="A2640" s="5" t="str">
        <f>LEFT(Adat!D2640)</f>
        <v/>
      </c>
    </row>
    <row r="2641" spans="1:1" x14ac:dyDescent="0.2">
      <c r="A2641" s="5" t="str">
        <f>LEFT(Adat!D2641)</f>
        <v/>
      </c>
    </row>
    <row r="2642" spans="1:1" x14ac:dyDescent="0.2">
      <c r="A2642" s="5" t="str">
        <f>LEFT(Adat!D2642)</f>
        <v/>
      </c>
    </row>
    <row r="2643" spans="1:1" x14ac:dyDescent="0.2">
      <c r="A2643" s="5" t="str">
        <f>LEFT(Adat!D2643)</f>
        <v/>
      </c>
    </row>
    <row r="2644" spans="1:1" x14ac:dyDescent="0.2">
      <c r="A2644" s="5" t="str">
        <f>LEFT(Adat!D2644)</f>
        <v/>
      </c>
    </row>
    <row r="2645" spans="1:1" x14ac:dyDescent="0.2">
      <c r="A2645" s="5" t="str">
        <f>LEFT(Adat!D2645)</f>
        <v/>
      </c>
    </row>
    <row r="2646" spans="1:1" x14ac:dyDescent="0.2">
      <c r="A2646" s="5" t="str">
        <f>LEFT(Adat!D2646)</f>
        <v/>
      </c>
    </row>
    <row r="2647" spans="1:1" x14ac:dyDescent="0.2">
      <c r="A2647" s="5" t="str">
        <f>LEFT(Adat!D2647)</f>
        <v/>
      </c>
    </row>
    <row r="2648" spans="1:1" x14ac:dyDescent="0.2">
      <c r="A2648" s="5" t="str">
        <f>LEFT(Adat!D2648)</f>
        <v/>
      </c>
    </row>
    <row r="2649" spans="1:1" x14ac:dyDescent="0.2">
      <c r="A2649" s="5" t="str">
        <f>LEFT(Adat!D2649)</f>
        <v/>
      </c>
    </row>
    <row r="2650" spans="1:1" x14ac:dyDescent="0.2">
      <c r="A2650" s="5" t="str">
        <f>LEFT(Adat!D2650)</f>
        <v/>
      </c>
    </row>
    <row r="2651" spans="1:1" x14ac:dyDescent="0.2">
      <c r="A2651" s="5" t="str">
        <f>LEFT(Adat!D2651)</f>
        <v/>
      </c>
    </row>
    <row r="2652" spans="1:1" x14ac:dyDescent="0.2">
      <c r="A2652" s="5" t="str">
        <f>LEFT(Adat!D2652)</f>
        <v/>
      </c>
    </row>
    <row r="2653" spans="1:1" x14ac:dyDescent="0.2">
      <c r="A2653" s="5" t="str">
        <f>LEFT(Adat!D2653)</f>
        <v/>
      </c>
    </row>
    <row r="2654" spans="1:1" x14ac:dyDescent="0.2">
      <c r="A2654" s="5" t="str">
        <f>LEFT(Adat!D2654)</f>
        <v/>
      </c>
    </row>
    <row r="2655" spans="1:1" x14ac:dyDescent="0.2">
      <c r="A2655" s="5" t="str">
        <f>LEFT(Adat!D2655)</f>
        <v/>
      </c>
    </row>
    <row r="2656" spans="1:1" x14ac:dyDescent="0.2">
      <c r="A2656" s="5" t="str">
        <f>LEFT(Adat!D2656)</f>
        <v/>
      </c>
    </row>
    <row r="2657" spans="1:1" x14ac:dyDescent="0.2">
      <c r="A2657" s="5" t="str">
        <f>LEFT(Adat!D2657)</f>
        <v/>
      </c>
    </row>
    <row r="2658" spans="1:1" x14ac:dyDescent="0.2">
      <c r="A2658" s="5" t="str">
        <f>LEFT(Adat!D2658)</f>
        <v/>
      </c>
    </row>
    <row r="2659" spans="1:1" x14ac:dyDescent="0.2">
      <c r="A2659" s="5" t="str">
        <f>LEFT(Adat!D2659)</f>
        <v/>
      </c>
    </row>
    <row r="2660" spans="1:1" x14ac:dyDescent="0.2">
      <c r="A2660" s="5" t="str">
        <f>LEFT(Adat!D2660)</f>
        <v/>
      </c>
    </row>
    <row r="2661" spans="1:1" x14ac:dyDescent="0.2">
      <c r="A2661" s="5" t="str">
        <f>LEFT(Adat!D2661)</f>
        <v/>
      </c>
    </row>
    <row r="2662" spans="1:1" x14ac:dyDescent="0.2">
      <c r="A2662" s="5" t="str">
        <f>LEFT(Adat!D2662)</f>
        <v/>
      </c>
    </row>
    <row r="2663" spans="1:1" x14ac:dyDescent="0.2">
      <c r="A2663" s="5" t="str">
        <f>LEFT(Adat!D2663)</f>
        <v/>
      </c>
    </row>
    <row r="2664" spans="1:1" x14ac:dyDescent="0.2">
      <c r="A2664" s="5" t="str">
        <f>LEFT(Adat!D2664)</f>
        <v/>
      </c>
    </row>
    <row r="2665" spans="1:1" x14ac:dyDescent="0.2">
      <c r="A2665" s="5" t="str">
        <f>LEFT(Adat!D2665)</f>
        <v/>
      </c>
    </row>
    <row r="2666" spans="1:1" x14ac:dyDescent="0.2">
      <c r="A2666" s="5" t="str">
        <f>LEFT(Adat!D2666)</f>
        <v/>
      </c>
    </row>
    <row r="2667" spans="1:1" x14ac:dyDescent="0.2">
      <c r="A2667" s="5" t="str">
        <f>LEFT(Adat!D2667)</f>
        <v/>
      </c>
    </row>
    <row r="2668" spans="1:1" x14ac:dyDescent="0.2">
      <c r="A2668" s="5" t="str">
        <f>LEFT(Adat!D2668)</f>
        <v/>
      </c>
    </row>
    <row r="2669" spans="1:1" x14ac:dyDescent="0.2">
      <c r="A2669" s="5" t="str">
        <f>LEFT(Adat!D2669)</f>
        <v/>
      </c>
    </row>
    <row r="2670" spans="1:1" x14ac:dyDescent="0.2">
      <c r="A2670" s="5" t="str">
        <f>LEFT(Adat!D2670)</f>
        <v/>
      </c>
    </row>
    <row r="2671" spans="1:1" x14ac:dyDescent="0.2">
      <c r="A2671" s="5" t="str">
        <f>LEFT(Adat!D2671)</f>
        <v/>
      </c>
    </row>
    <row r="2672" spans="1:1" x14ac:dyDescent="0.2">
      <c r="A2672" s="5" t="str">
        <f>LEFT(Adat!D2672)</f>
        <v/>
      </c>
    </row>
    <row r="2673" spans="1:1" x14ac:dyDescent="0.2">
      <c r="A2673" s="5" t="str">
        <f>LEFT(Adat!D2673)</f>
        <v/>
      </c>
    </row>
    <row r="2674" spans="1:1" x14ac:dyDescent="0.2">
      <c r="A2674" s="5" t="str">
        <f>LEFT(Adat!D2674)</f>
        <v/>
      </c>
    </row>
    <row r="2675" spans="1:1" x14ac:dyDescent="0.2">
      <c r="A2675" s="5" t="str">
        <f>LEFT(Adat!D2675)</f>
        <v/>
      </c>
    </row>
    <row r="2676" spans="1:1" x14ac:dyDescent="0.2">
      <c r="A2676" s="5" t="str">
        <f>LEFT(Adat!D2676)</f>
        <v/>
      </c>
    </row>
    <row r="2677" spans="1:1" x14ac:dyDescent="0.2">
      <c r="A2677" s="5" t="str">
        <f>LEFT(Adat!D2677)</f>
        <v/>
      </c>
    </row>
    <row r="2678" spans="1:1" x14ac:dyDescent="0.2">
      <c r="A2678" s="5" t="str">
        <f>LEFT(Adat!D2678)</f>
        <v/>
      </c>
    </row>
    <row r="2679" spans="1:1" x14ac:dyDescent="0.2">
      <c r="A2679" s="5" t="str">
        <f>LEFT(Adat!D2679)</f>
        <v/>
      </c>
    </row>
    <row r="2680" spans="1:1" x14ac:dyDescent="0.2">
      <c r="A2680" s="5" t="str">
        <f>LEFT(Adat!D2680)</f>
        <v/>
      </c>
    </row>
    <row r="2681" spans="1:1" x14ac:dyDescent="0.2">
      <c r="A2681" s="5" t="str">
        <f>LEFT(Adat!D2681)</f>
        <v/>
      </c>
    </row>
    <row r="2682" spans="1:1" x14ac:dyDescent="0.2">
      <c r="A2682" s="5" t="str">
        <f>LEFT(Adat!D2682)</f>
        <v/>
      </c>
    </row>
    <row r="2683" spans="1:1" x14ac:dyDescent="0.2">
      <c r="A2683" s="5" t="str">
        <f>LEFT(Adat!D2683)</f>
        <v/>
      </c>
    </row>
    <row r="2684" spans="1:1" x14ac:dyDescent="0.2">
      <c r="A2684" s="5" t="str">
        <f>LEFT(Adat!D2684)</f>
        <v/>
      </c>
    </row>
    <row r="2685" spans="1:1" x14ac:dyDescent="0.2">
      <c r="A2685" s="5" t="str">
        <f>LEFT(Adat!D2685)</f>
        <v/>
      </c>
    </row>
    <row r="2686" spans="1:1" x14ac:dyDescent="0.2">
      <c r="A2686" s="5" t="str">
        <f>LEFT(Adat!D2686)</f>
        <v/>
      </c>
    </row>
    <row r="2687" spans="1:1" x14ac:dyDescent="0.2">
      <c r="A2687" s="5" t="str">
        <f>LEFT(Adat!D2687)</f>
        <v/>
      </c>
    </row>
    <row r="2688" spans="1:1" x14ac:dyDescent="0.2">
      <c r="A2688" s="5" t="str">
        <f>LEFT(Adat!D2688)</f>
        <v/>
      </c>
    </row>
    <row r="2689" spans="1:1" x14ac:dyDescent="0.2">
      <c r="A2689" s="5" t="str">
        <f>LEFT(Adat!D2689)</f>
        <v/>
      </c>
    </row>
    <row r="2690" spans="1:1" x14ac:dyDescent="0.2">
      <c r="A2690" s="5" t="str">
        <f>LEFT(Adat!D2690)</f>
        <v/>
      </c>
    </row>
    <row r="2691" spans="1:1" x14ac:dyDescent="0.2">
      <c r="A2691" s="5" t="str">
        <f>LEFT(Adat!D2691)</f>
        <v/>
      </c>
    </row>
    <row r="2692" spans="1:1" x14ac:dyDescent="0.2">
      <c r="A2692" s="5" t="str">
        <f>LEFT(Adat!D2692)</f>
        <v/>
      </c>
    </row>
    <row r="2693" spans="1:1" x14ac:dyDescent="0.2">
      <c r="A2693" s="5" t="str">
        <f>LEFT(Adat!D2693)</f>
        <v/>
      </c>
    </row>
    <row r="2694" spans="1:1" x14ac:dyDescent="0.2">
      <c r="A2694" s="5" t="str">
        <f>LEFT(Adat!D2694)</f>
        <v/>
      </c>
    </row>
    <row r="2695" spans="1:1" x14ac:dyDescent="0.2">
      <c r="A2695" s="5" t="str">
        <f>LEFT(Adat!D2695)</f>
        <v/>
      </c>
    </row>
    <row r="2696" spans="1:1" x14ac:dyDescent="0.2">
      <c r="A2696" s="5" t="str">
        <f>LEFT(Adat!D2696)</f>
        <v/>
      </c>
    </row>
    <row r="2697" spans="1:1" x14ac:dyDescent="0.2">
      <c r="A2697" s="5" t="str">
        <f>LEFT(Adat!D2697)</f>
        <v/>
      </c>
    </row>
    <row r="2698" spans="1:1" x14ac:dyDescent="0.2">
      <c r="A2698" s="5" t="str">
        <f>LEFT(Adat!D2698)</f>
        <v/>
      </c>
    </row>
    <row r="2699" spans="1:1" x14ac:dyDescent="0.2">
      <c r="A2699" s="5" t="str">
        <f>LEFT(Adat!D2699)</f>
        <v/>
      </c>
    </row>
    <row r="2700" spans="1:1" x14ac:dyDescent="0.2">
      <c r="A2700" s="5" t="str">
        <f>LEFT(Adat!D2700)</f>
        <v/>
      </c>
    </row>
    <row r="2701" spans="1:1" x14ac:dyDescent="0.2">
      <c r="A2701" s="5" t="str">
        <f>LEFT(Adat!D2701)</f>
        <v/>
      </c>
    </row>
    <row r="2702" spans="1:1" x14ac:dyDescent="0.2">
      <c r="A2702" s="5" t="str">
        <f>LEFT(Adat!D2702)</f>
        <v/>
      </c>
    </row>
    <row r="2703" spans="1:1" x14ac:dyDescent="0.2">
      <c r="A2703" s="5" t="str">
        <f>LEFT(Adat!D2703)</f>
        <v/>
      </c>
    </row>
    <row r="2704" spans="1:1" x14ac:dyDescent="0.2">
      <c r="A2704" s="5" t="str">
        <f>LEFT(Adat!D2704)</f>
        <v/>
      </c>
    </row>
    <row r="2705" spans="1:1" x14ac:dyDescent="0.2">
      <c r="A2705" s="5" t="str">
        <f>LEFT(Adat!D2705)</f>
        <v/>
      </c>
    </row>
    <row r="2706" spans="1:1" x14ac:dyDescent="0.2">
      <c r="A2706" s="5" t="str">
        <f>LEFT(Adat!D2706)</f>
        <v/>
      </c>
    </row>
    <row r="2707" spans="1:1" x14ac:dyDescent="0.2">
      <c r="A2707" s="5" t="str">
        <f>LEFT(Adat!D2707)</f>
        <v/>
      </c>
    </row>
    <row r="2708" spans="1:1" x14ac:dyDescent="0.2">
      <c r="A2708" s="5" t="str">
        <f>LEFT(Adat!D2708)</f>
        <v/>
      </c>
    </row>
    <row r="2709" spans="1:1" x14ac:dyDescent="0.2">
      <c r="A2709" s="5" t="str">
        <f>LEFT(Adat!D2709)</f>
        <v/>
      </c>
    </row>
    <row r="2710" spans="1:1" x14ac:dyDescent="0.2">
      <c r="A2710" s="5" t="str">
        <f>LEFT(Adat!D2710)</f>
        <v/>
      </c>
    </row>
    <row r="2711" spans="1:1" x14ac:dyDescent="0.2">
      <c r="A2711" s="5" t="str">
        <f>LEFT(Adat!D2711)</f>
        <v/>
      </c>
    </row>
    <row r="2712" spans="1:1" x14ac:dyDescent="0.2">
      <c r="A2712" s="5" t="str">
        <f>LEFT(Adat!D2712)</f>
        <v/>
      </c>
    </row>
    <row r="2713" spans="1:1" x14ac:dyDescent="0.2">
      <c r="A2713" s="5" t="str">
        <f>LEFT(Adat!D2713)</f>
        <v/>
      </c>
    </row>
    <row r="2714" spans="1:1" x14ac:dyDescent="0.2">
      <c r="A2714" s="5" t="str">
        <f>LEFT(Adat!D2714)</f>
        <v/>
      </c>
    </row>
    <row r="2715" spans="1:1" x14ac:dyDescent="0.2">
      <c r="A2715" s="5" t="str">
        <f>LEFT(Adat!D2715)</f>
        <v/>
      </c>
    </row>
    <row r="2716" spans="1:1" x14ac:dyDescent="0.2">
      <c r="A2716" s="5" t="str">
        <f>LEFT(Adat!D2716)</f>
        <v/>
      </c>
    </row>
    <row r="2717" spans="1:1" x14ac:dyDescent="0.2">
      <c r="A2717" s="5" t="str">
        <f>LEFT(Adat!D2717)</f>
        <v/>
      </c>
    </row>
    <row r="2718" spans="1:1" x14ac:dyDescent="0.2">
      <c r="A2718" s="5" t="str">
        <f>LEFT(Adat!D2718)</f>
        <v/>
      </c>
    </row>
    <row r="2719" spans="1:1" x14ac:dyDescent="0.2">
      <c r="A2719" s="5" t="str">
        <f>LEFT(Adat!D2719)</f>
        <v/>
      </c>
    </row>
    <row r="2720" spans="1:1" x14ac:dyDescent="0.2">
      <c r="A2720" s="5" t="str">
        <f>LEFT(Adat!D2720)</f>
        <v/>
      </c>
    </row>
    <row r="2721" spans="1:1" x14ac:dyDescent="0.2">
      <c r="A2721" s="5" t="str">
        <f>LEFT(Adat!D2721)</f>
        <v/>
      </c>
    </row>
    <row r="2722" spans="1:1" x14ac:dyDescent="0.2">
      <c r="A2722" s="5" t="str">
        <f>LEFT(Adat!D2722)</f>
        <v/>
      </c>
    </row>
    <row r="2723" spans="1:1" x14ac:dyDescent="0.2">
      <c r="A2723" s="5" t="str">
        <f>LEFT(Adat!D2723)</f>
        <v/>
      </c>
    </row>
    <row r="2724" spans="1:1" x14ac:dyDescent="0.2">
      <c r="A2724" s="5" t="str">
        <f>LEFT(Adat!D2724)</f>
        <v/>
      </c>
    </row>
    <row r="2725" spans="1:1" x14ac:dyDescent="0.2">
      <c r="A2725" s="5" t="str">
        <f>LEFT(Adat!D2725)</f>
        <v/>
      </c>
    </row>
    <row r="2726" spans="1:1" x14ac:dyDescent="0.2">
      <c r="A2726" s="5" t="str">
        <f>LEFT(Adat!D2726)</f>
        <v/>
      </c>
    </row>
    <row r="2727" spans="1:1" x14ac:dyDescent="0.2">
      <c r="A2727" s="5" t="str">
        <f>LEFT(Adat!D2727)</f>
        <v/>
      </c>
    </row>
    <row r="2728" spans="1:1" x14ac:dyDescent="0.2">
      <c r="A2728" s="5" t="str">
        <f>LEFT(Adat!D2728)</f>
        <v/>
      </c>
    </row>
    <row r="2729" spans="1:1" x14ac:dyDescent="0.2">
      <c r="A2729" s="5" t="str">
        <f>LEFT(Adat!D2729)</f>
        <v/>
      </c>
    </row>
    <row r="2730" spans="1:1" x14ac:dyDescent="0.2">
      <c r="A2730" s="5" t="str">
        <f>LEFT(Adat!D2730)</f>
        <v/>
      </c>
    </row>
    <row r="2731" spans="1:1" x14ac:dyDescent="0.2">
      <c r="A2731" s="5" t="str">
        <f>LEFT(Adat!D2731)</f>
        <v/>
      </c>
    </row>
    <row r="2732" spans="1:1" x14ac:dyDescent="0.2">
      <c r="A2732" s="5" t="str">
        <f>LEFT(Adat!D2732)</f>
        <v/>
      </c>
    </row>
    <row r="2733" spans="1:1" x14ac:dyDescent="0.2">
      <c r="A2733" s="5" t="str">
        <f>LEFT(Adat!D2733)</f>
        <v/>
      </c>
    </row>
    <row r="2734" spans="1:1" x14ac:dyDescent="0.2">
      <c r="A2734" s="5" t="str">
        <f>LEFT(Adat!D2734)</f>
        <v/>
      </c>
    </row>
    <row r="2735" spans="1:1" x14ac:dyDescent="0.2">
      <c r="A2735" s="5" t="str">
        <f>LEFT(Adat!D2735)</f>
        <v/>
      </c>
    </row>
    <row r="2736" spans="1:1" x14ac:dyDescent="0.2">
      <c r="A2736" s="5" t="str">
        <f>LEFT(Adat!D2736)</f>
        <v/>
      </c>
    </row>
    <row r="2737" spans="1:1" x14ac:dyDescent="0.2">
      <c r="A2737" s="5" t="str">
        <f>LEFT(Adat!D2737)</f>
        <v/>
      </c>
    </row>
    <row r="2738" spans="1:1" x14ac:dyDescent="0.2">
      <c r="A2738" s="5" t="str">
        <f>LEFT(Adat!D2738)</f>
        <v/>
      </c>
    </row>
    <row r="2739" spans="1:1" x14ac:dyDescent="0.2">
      <c r="A2739" s="5" t="str">
        <f>LEFT(Adat!D2739)</f>
        <v/>
      </c>
    </row>
    <row r="2740" spans="1:1" x14ac:dyDescent="0.2">
      <c r="A2740" s="5" t="str">
        <f>LEFT(Adat!D2740)</f>
        <v/>
      </c>
    </row>
    <row r="2741" spans="1:1" x14ac:dyDescent="0.2">
      <c r="A2741" s="5" t="str">
        <f>LEFT(Adat!D2741)</f>
        <v/>
      </c>
    </row>
    <row r="2742" spans="1:1" x14ac:dyDescent="0.2">
      <c r="A2742" s="5" t="str">
        <f>LEFT(Adat!D2742)</f>
        <v/>
      </c>
    </row>
    <row r="2743" spans="1:1" x14ac:dyDescent="0.2">
      <c r="A2743" s="5" t="str">
        <f>LEFT(Adat!D2743)</f>
        <v/>
      </c>
    </row>
    <row r="2744" spans="1:1" x14ac:dyDescent="0.2">
      <c r="A2744" s="5" t="str">
        <f>LEFT(Adat!D2744)</f>
        <v/>
      </c>
    </row>
    <row r="2745" spans="1:1" x14ac:dyDescent="0.2">
      <c r="A2745" s="5" t="str">
        <f>LEFT(Adat!D2745)</f>
        <v/>
      </c>
    </row>
    <row r="2746" spans="1:1" x14ac:dyDescent="0.2">
      <c r="A2746" s="5" t="str">
        <f>LEFT(Adat!D2746)</f>
        <v/>
      </c>
    </row>
    <row r="2747" spans="1:1" x14ac:dyDescent="0.2">
      <c r="A2747" s="5" t="str">
        <f>LEFT(Adat!D2747)</f>
        <v/>
      </c>
    </row>
    <row r="2748" spans="1:1" x14ac:dyDescent="0.2">
      <c r="A2748" s="5" t="str">
        <f>LEFT(Adat!D2748)</f>
        <v/>
      </c>
    </row>
    <row r="2749" spans="1:1" x14ac:dyDescent="0.2">
      <c r="A2749" s="5" t="str">
        <f>LEFT(Adat!D2749)</f>
        <v/>
      </c>
    </row>
    <row r="2750" spans="1:1" x14ac:dyDescent="0.2">
      <c r="A2750" s="5" t="str">
        <f>LEFT(Adat!D2750)</f>
        <v/>
      </c>
    </row>
    <row r="2751" spans="1:1" x14ac:dyDescent="0.2">
      <c r="A2751" s="5" t="str">
        <f>LEFT(Adat!D2751)</f>
        <v/>
      </c>
    </row>
    <row r="2752" spans="1:1" x14ac:dyDescent="0.2">
      <c r="A2752" s="5" t="str">
        <f>LEFT(Adat!D2752)</f>
        <v/>
      </c>
    </row>
    <row r="2753" spans="1:1" x14ac:dyDescent="0.2">
      <c r="A2753" s="5" t="str">
        <f>LEFT(Adat!D2753)</f>
        <v/>
      </c>
    </row>
    <row r="2754" spans="1:1" x14ac:dyDescent="0.2">
      <c r="A2754" s="5" t="str">
        <f>LEFT(Adat!D2754)</f>
        <v/>
      </c>
    </row>
    <row r="2755" spans="1:1" x14ac:dyDescent="0.2">
      <c r="A2755" s="5" t="str">
        <f>LEFT(Adat!D2755)</f>
        <v/>
      </c>
    </row>
    <row r="2756" spans="1:1" x14ac:dyDescent="0.2">
      <c r="A2756" s="5" t="str">
        <f>LEFT(Adat!D2756)</f>
        <v/>
      </c>
    </row>
    <row r="2757" spans="1:1" x14ac:dyDescent="0.2">
      <c r="A2757" s="5" t="str">
        <f>LEFT(Adat!D2757)</f>
        <v/>
      </c>
    </row>
    <row r="2758" spans="1:1" x14ac:dyDescent="0.2">
      <c r="A2758" s="5" t="str">
        <f>LEFT(Adat!D2758)</f>
        <v/>
      </c>
    </row>
    <row r="2759" spans="1:1" x14ac:dyDescent="0.2">
      <c r="A2759" s="5" t="str">
        <f>LEFT(Adat!D2759)</f>
        <v/>
      </c>
    </row>
    <row r="2760" spans="1:1" x14ac:dyDescent="0.2">
      <c r="A2760" s="5" t="str">
        <f>LEFT(Adat!D2760)</f>
        <v/>
      </c>
    </row>
    <row r="2761" spans="1:1" x14ac:dyDescent="0.2">
      <c r="A2761" s="5" t="str">
        <f>LEFT(Adat!D2761)</f>
        <v/>
      </c>
    </row>
    <row r="2762" spans="1:1" x14ac:dyDescent="0.2">
      <c r="A2762" s="5" t="str">
        <f>LEFT(Adat!D2762)</f>
        <v/>
      </c>
    </row>
    <row r="2763" spans="1:1" x14ac:dyDescent="0.2">
      <c r="A2763" s="5" t="str">
        <f>LEFT(Adat!D2763)</f>
        <v/>
      </c>
    </row>
    <row r="2764" spans="1:1" x14ac:dyDescent="0.2">
      <c r="A2764" s="5" t="str">
        <f>LEFT(Adat!D2764)</f>
        <v/>
      </c>
    </row>
    <row r="2765" spans="1:1" x14ac:dyDescent="0.2">
      <c r="A2765" s="5" t="str">
        <f>LEFT(Adat!D2765)</f>
        <v/>
      </c>
    </row>
    <row r="2766" spans="1:1" x14ac:dyDescent="0.2">
      <c r="A2766" s="5" t="str">
        <f>LEFT(Adat!D2766)</f>
        <v/>
      </c>
    </row>
    <row r="2767" spans="1:1" x14ac:dyDescent="0.2">
      <c r="A2767" s="5" t="str">
        <f>LEFT(Adat!D2767)</f>
        <v/>
      </c>
    </row>
    <row r="2768" spans="1:1" x14ac:dyDescent="0.2">
      <c r="A2768" s="5" t="str">
        <f>LEFT(Adat!D2768)</f>
        <v/>
      </c>
    </row>
    <row r="2769" spans="1:1" x14ac:dyDescent="0.2">
      <c r="A2769" s="5" t="str">
        <f>LEFT(Adat!D2769)</f>
        <v/>
      </c>
    </row>
    <row r="2770" spans="1:1" x14ac:dyDescent="0.2">
      <c r="A2770" s="5" t="str">
        <f>LEFT(Adat!D2770)</f>
        <v/>
      </c>
    </row>
    <row r="2771" spans="1:1" x14ac:dyDescent="0.2">
      <c r="A2771" s="5" t="str">
        <f>LEFT(Adat!D2771)</f>
        <v/>
      </c>
    </row>
    <row r="2772" spans="1:1" x14ac:dyDescent="0.2">
      <c r="A2772" s="5" t="str">
        <f>LEFT(Adat!D2772)</f>
        <v/>
      </c>
    </row>
    <row r="2773" spans="1:1" x14ac:dyDescent="0.2">
      <c r="A2773" s="5" t="str">
        <f>LEFT(Adat!D2773)</f>
        <v/>
      </c>
    </row>
    <row r="2774" spans="1:1" x14ac:dyDescent="0.2">
      <c r="A2774" s="5" t="str">
        <f>LEFT(Adat!D2774)</f>
        <v/>
      </c>
    </row>
    <row r="2775" spans="1:1" x14ac:dyDescent="0.2">
      <c r="A2775" s="5" t="str">
        <f>LEFT(Adat!D2775)</f>
        <v/>
      </c>
    </row>
    <row r="2776" spans="1:1" x14ac:dyDescent="0.2">
      <c r="A2776" s="5" t="str">
        <f>LEFT(Adat!D2776)</f>
        <v/>
      </c>
    </row>
    <row r="2777" spans="1:1" x14ac:dyDescent="0.2">
      <c r="A2777" s="5" t="str">
        <f>LEFT(Adat!D2777)</f>
        <v/>
      </c>
    </row>
    <row r="2778" spans="1:1" x14ac:dyDescent="0.2">
      <c r="A2778" s="5" t="str">
        <f>LEFT(Adat!D2778)</f>
        <v/>
      </c>
    </row>
    <row r="2779" spans="1:1" x14ac:dyDescent="0.2">
      <c r="A2779" s="5" t="str">
        <f>LEFT(Adat!D2779)</f>
        <v/>
      </c>
    </row>
    <row r="2780" spans="1:1" x14ac:dyDescent="0.2">
      <c r="A2780" s="5" t="str">
        <f>LEFT(Adat!D2780)</f>
        <v/>
      </c>
    </row>
    <row r="2781" spans="1:1" x14ac:dyDescent="0.2">
      <c r="A2781" s="5" t="str">
        <f>LEFT(Adat!D2781)</f>
        <v/>
      </c>
    </row>
    <row r="2782" spans="1:1" x14ac:dyDescent="0.2">
      <c r="A2782" s="5" t="str">
        <f>LEFT(Adat!D2782)</f>
        <v/>
      </c>
    </row>
    <row r="2783" spans="1:1" x14ac:dyDescent="0.2">
      <c r="A2783" s="5" t="str">
        <f>LEFT(Adat!D2783)</f>
        <v/>
      </c>
    </row>
    <row r="2784" spans="1:1" x14ac:dyDescent="0.2">
      <c r="A2784" s="5" t="str">
        <f>LEFT(Adat!D2784)</f>
        <v/>
      </c>
    </row>
    <row r="2785" spans="1:1" x14ac:dyDescent="0.2">
      <c r="A2785" s="5" t="str">
        <f>LEFT(Adat!D2785)</f>
        <v/>
      </c>
    </row>
    <row r="2786" spans="1:1" x14ac:dyDescent="0.2">
      <c r="A2786" s="5" t="str">
        <f>LEFT(Adat!D2786)</f>
        <v/>
      </c>
    </row>
    <row r="2787" spans="1:1" x14ac:dyDescent="0.2">
      <c r="A2787" s="5" t="str">
        <f>LEFT(Adat!D2787)</f>
        <v/>
      </c>
    </row>
    <row r="2788" spans="1:1" x14ac:dyDescent="0.2">
      <c r="A2788" s="5" t="str">
        <f>LEFT(Adat!D2788)</f>
        <v/>
      </c>
    </row>
    <row r="2789" spans="1:1" x14ac:dyDescent="0.2">
      <c r="A2789" s="5" t="str">
        <f>LEFT(Adat!D2789)</f>
        <v/>
      </c>
    </row>
    <row r="2790" spans="1:1" x14ac:dyDescent="0.2">
      <c r="A2790" s="5" t="str">
        <f>LEFT(Adat!D2790)</f>
        <v/>
      </c>
    </row>
    <row r="2791" spans="1:1" x14ac:dyDescent="0.2">
      <c r="A2791" s="5" t="str">
        <f>LEFT(Adat!D2791)</f>
        <v/>
      </c>
    </row>
    <row r="2792" spans="1:1" x14ac:dyDescent="0.2">
      <c r="A2792" s="5" t="str">
        <f>LEFT(Adat!D2792)</f>
        <v/>
      </c>
    </row>
    <row r="2793" spans="1:1" x14ac:dyDescent="0.2">
      <c r="A2793" s="5" t="str">
        <f>LEFT(Adat!D2793)</f>
        <v/>
      </c>
    </row>
    <row r="2794" spans="1:1" x14ac:dyDescent="0.2">
      <c r="A2794" s="5" t="str">
        <f>LEFT(Adat!D2794)</f>
        <v/>
      </c>
    </row>
    <row r="2795" spans="1:1" x14ac:dyDescent="0.2">
      <c r="A2795" s="5" t="str">
        <f>LEFT(Adat!D2795)</f>
        <v/>
      </c>
    </row>
    <row r="2796" spans="1:1" x14ac:dyDescent="0.2">
      <c r="A2796" s="5" t="str">
        <f>LEFT(Adat!D2796)</f>
        <v/>
      </c>
    </row>
    <row r="2797" spans="1:1" x14ac:dyDescent="0.2">
      <c r="A2797" s="5" t="str">
        <f>LEFT(Adat!D2797)</f>
        <v/>
      </c>
    </row>
    <row r="2798" spans="1:1" x14ac:dyDescent="0.2">
      <c r="A2798" s="5" t="str">
        <f>LEFT(Adat!D2798)</f>
        <v/>
      </c>
    </row>
    <row r="2799" spans="1:1" x14ac:dyDescent="0.2">
      <c r="A2799" s="5" t="str">
        <f>LEFT(Adat!D2799)</f>
        <v/>
      </c>
    </row>
    <row r="2800" spans="1:1" x14ac:dyDescent="0.2">
      <c r="A2800" s="5" t="str">
        <f>LEFT(Adat!D2800)</f>
        <v/>
      </c>
    </row>
    <row r="2801" spans="1:1" x14ac:dyDescent="0.2">
      <c r="A2801" s="5" t="str">
        <f>LEFT(Adat!D2801)</f>
        <v/>
      </c>
    </row>
    <row r="2802" spans="1:1" x14ac:dyDescent="0.2">
      <c r="A2802" s="5" t="str">
        <f>LEFT(Adat!D2802)</f>
        <v/>
      </c>
    </row>
    <row r="2803" spans="1:1" x14ac:dyDescent="0.2">
      <c r="A2803" s="5" t="str">
        <f>LEFT(Adat!D2803)</f>
        <v/>
      </c>
    </row>
    <row r="2804" spans="1:1" x14ac:dyDescent="0.2">
      <c r="A2804" s="5" t="str">
        <f>LEFT(Adat!D2804)</f>
        <v/>
      </c>
    </row>
    <row r="2805" spans="1:1" x14ac:dyDescent="0.2">
      <c r="A2805" s="5" t="str">
        <f>LEFT(Adat!D2805)</f>
        <v/>
      </c>
    </row>
    <row r="2806" spans="1:1" x14ac:dyDescent="0.2">
      <c r="A2806" s="5" t="str">
        <f>LEFT(Adat!D2806)</f>
        <v/>
      </c>
    </row>
    <row r="2807" spans="1:1" x14ac:dyDescent="0.2">
      <c r="A2807" s="5" t="str">
        <f>LEFT(Adat!D2807)</f>
        <v/>
      </c>
    </row>
    <row r="2808" spans="1:1" x14ac:dyDescent="0.2">
      <c r="A2808" s="5" t="str">
        <f>LEFT(Adat!D2808)</f>
        <v/>
      </c>
    </row>
    <row r="2809" spans="1:1" x14ac:dyDescent="0.2">
      <c r="A2809" s="5" t="str">
        <f>LEFT(Adat!D2809)</f>
        <v/>
      </c>
    </row>
    <row r="2810" spans="1:1" x14ac:dyDescent="0.2">
      <c r="A2810" s="5" t="str">
        <f>LEFT(Adat!D2810)</f>
        <v/>
      </c>
    </row>
    <row r="2811" spans="1:1" x14ac:dyDescent="0.2">
      <c r="A2811" s="5" t="str">
        <f>LEFT(Adat!D2811)</f>
        <v/>
      </c>
    </row>
    <row r="2812" spans="1:1" x14ac:dyDescent="0.2">
      <c r="A2812" s="5" t="str">
        <f>LEFT(Adat!D2812)</f>
        <v/>
      </c>
    </row>
    <row r="2813" spans="1:1" x14ac:dyDescent="0.2">
      <c r="A2813" s="5" t="str">
        <f>LEFT(Adat!D2813)</f>
        <v/>
      </c>
    </row>
    <row r="2814" spans="1:1" x14ac:dyDescent="0.2">
      <c r="A2814" s="5" t="str">
        <f>LEFT(Adat!D2814)</f>
        <v/>
      </c>
    </row>
    <row r="2815" spans="1:1" x14ac:dyDescent="0.2">
      <c r="A2815" s="5" t="str">
        <f>LEFT(Adat!D2815)</f>
        <v/>
      </c>
    </row>
    <row r="2816" spans="1:1" x14ac:dyDescent="0.2">
      <c r="A2816" s="5" t="str">
        <f>LEFT(Adat!D2816)</f>
        <v/>
      </c>
    </row>
    <row r="2817" spans="1:1" x14ac:dyDescent="0.2">
      <c r="A2817" s="5" t="str">
        <f>LEFT(Adat!D2817)</f>
        <v/>
      </c>
    </row>
    <row r="2818" spans="1:1" x14ac:dyDescent="0.2">
      <c r="A2818" s="5" t="str">
        <f>LEFT(Adat!D2818)</f>
        <v/>
      </c>
    </row>
    <row r="2819" spans="1:1" x14ac:dyDescent="0.2">
      <c r="A2819" s="5" t="str">
        <f>LEFT(Adat!D2819)</f>
        <v/>
      </c>
    </row>
    <row r="2820" spans="1:1" x14ac:dyDescent="0.2">
      <c r="A2820" s="5" t="str">
        <f>LEFT(Adat!D2820)</f>
        <v/>
      </c>
    </row>
    <row r="2821" spans="1:1" x14ac:dyDescent="0.2">
      <c r="A2821" s="5" t="str">
        <f>LEFT(Adat!D2821)</f>
        <v/>
      </c>
    </row>
    <row r="2822" spans="1:1" x14ac:dyDescent="0.2">
      <c r="A2822" s="5" t="str">
        <f>LEFT(Adat!D2822)</f>
        <v/>
      </c>
    </row>
    <row r="2823" spans="1:1" x14ac:dyDescent="0.2">
      <c r="A2823" s="5" t="str">
        <f>LEFT(Adat!D2823)</f>
        <v/>
      </c>
    </row>
    <row r="2824" spans="1:1" x14ac:dyDescent="0.2">
      <c r="A2824" s="5" t="str">
        <f>LEFT(Adat!D2824)</f>
        <v/>
      </c>
    </row>
    <row r="2825" spans="1:1" x14ac:dyDescent="0.2">
      <c r="A2825" s="5" t="str">
        <f>LEFT(Adat!D2825)</f>
        <v/>
      </c>
    </row>
    <row r="2826" spans="1:1" x14ac:dyDescent="0.2">
      <c r="A2826" s="5" t="str">
        <f>LEFT(Adat!D2826)</f>
        <v/>
      </c>
    </row>
    <row r="2827" spans="1:1" x14ac:dyDescent="0.2">
      <c r="A2827" s="5" t="str">
        <f>LEFT(Adat!D2827)</f>
        <v/>
      </c>
    </row>
    <row r="2828" spans="1:1" x14ac:dyDescent="0.2">
      <c r="A2828" s="5" t="str">
        <f>LEFT(Adat!D2828)</f>
        <v/>
      </c>
    </row>
    <row r="2829" spans="1:1" x14ac:dyDescent="0.2">
      <c r="A2829" s="5" t="str">
        <f>LEFT(Adat!D2829)</f>
        <v/>
      </c>
    </row>
    <row r="2830" spans="1:1" x14ac:dyDescent="0.2">
      <c r="A2830" s="5" t="str">
        <f>LEFT(Adat!D2830)</f>
        <v/>
      </c>
    </row>
    <row r="2831" spans="1:1" x14ac:dyDescent="0.2">
      <c r="A2831" s="5" t="str">
        <f>LEFT(Adat!D2831)</f>
        <v/>
      </c>
    </row>
    <row r="2832" spans="1:1" x14ac:dyDescent="0.2">
      <c r="A2832" s="5" t="str">
        <f>LEFT(Adat!D2832)</f>
        <v/>
      </c>
    </row>
    <row r="2833" spans="1:1" x14ac:dyDescent="0.2">
      <c r="A2833" s="5" t="str">
        <f>LEFT(Adat!D2833)</f>
        <v/>
      </c>
    </row>
    <row r="2834" spans="1:1" x14ac:dyDescent="0.2">
      <c r="A2834" s="5" t="str">
        <f>LEFT(Adat!D2834)</f>
        <v/>
      </c>
    </row>
    <row r="2835" spans="1:1" x14ac:dyDescent="0.2">
      <c r="A2835" s="5" t="str">
        <f>LEFT(Adat!D2835)</f>
        <v/>
      </c>
    </row>
    <row r="2836" spans="1:1" x14ac:dyDescent="0.2">
      <c r="A2836" s="5" t="str">
        <f>LEFT(Adat!D2836)</f>
        <v/>
      </c>
    </row>
    <row r="2837" spans="1:1" x14ac:dyDescent="0.2">
      <c r="A2837" s="5" t="str">
        <f>LEFT(Adat!D2837)</f>
        <v/>
      </c>
    </row>
    <row r="2838" spans="1:1" x14ac:dyDescent="0.2">
      <c r="A2838" s="5" t="str">
        <f>LEFT(Adat!D2838)</f>
        <v/>
      </c>
    </row>
    <row r="2839" spans="1:1" x14ac:dyDescent="0.2">
      <c r="A2839" s="5" t="str">
        <f>LEFT(Adat!D2839)</f>
        <v/>
      </c>
    </row>
    <row r="2840" spans="1:1" x14ac:dyDescent="0.2">
      <c r="A2840" s="5" t="str">
        <f>LEFT(Adat!D2840)</f>
        <v/>
      </c>
    </row>
    <row r="2841" spans="1:1" x14ac:dyDescent="0.2">
      <c r="A2841" s="5" t="str">
        <f>LEFT(Adat!D2841)</f>
        <v/>
      </c>
    </row>
    <row r="2842" spans="1:1" x14ac:dyDescent="0.2">
      <c r="A2842" s="5" t="str">
        <f>LEFT(Adat!D2842)</f>
        <v/>
      </c>
    </row>
    <row r="2843" spans="1:1" x14ac:dyDescent="0.2">
      <c r="A2843" s="5" t="str">
        <f>LEFT(Adat!D2843)</f>
        <v/>
      </c>
    </row>
    <row r="2844" spans="1:1" x14ac:dyDescent="0.2">
      <c r="A2844" s="5" t="str">
        <f>LEFT(Adat!D2844)</f>
        <v/>
      </c>
    </row>
    <row r="2845" spans="1:1" x14ac:dyDescent="0.2">
      <c r="A2845" s="5" t="str">
        <f>LEFT(Adat!D2845)</f>
        <v/>
      </c>
    </row>
    <row r="2846" spans="1:1" x14ac:dyDescent="0.2">
      <c r="A2846" s="5" t="str">
        <f>LEFT(Adat!D2846)</f>
        <v/>
      </c>
    </row>
    <row r="2847" spans="1:1" x14ac:dyDescent="0.2">
      <c r="A2847" s="5" t="str">
        <f>LEFT(Adat!D2847)</f>
        <v/>
      </c>
    </row>
    <row r="2848" spans="1:1" x14ac:dyDescent="0.2">
      <c r="A2848" s="5" t="str">
        <f>LEFT(Adat!D2848)</f>
        <v/>
      </c>
    </row>
    <row r="2849" spans="1:1" x14ac:dyDescent="0.2">
      <c r="A2849" s="5" t="str">
        <f>LEFT(Adat!D2849)</f>
        <v/>
      </c>
    </row>
    <row r="2850" spans="1:1" x14ac:dyDescent="0.2">
      <c r="A2850" s="5" t="str">
        <f>LEFT(Adat!D2850)</f>
        <v/>
      </c>
    </row>
    <row r="2851" spans="1:1" x14ac:dyDescent="0.2">
      <c r="A2851" s="5" t="str">
        <f>LEFT(Adat!D2851)</f>
        <v/>
      </c>
    </row>
    <row r="2852" spans="1:1" x14ac:dyDescent="0.2">
      <c r="A2852" s="5" t="str">
        <f>LEFT(Adat!D2852)</f>
        <v/>
      </c>
    </row>
    <row r="2853" spans="1:1" x14ac:dyDescent="0.2">
      <c r="A2853" s="5" t="str">
        <f>LEFT(Adat!D2853)</f>
        <v/>
      </c>
    </row>
    <row r="2854" spans="1:1" x14ac:dyDescent="0.2">
      <c r="A2854" s="5" t="str">
        <f>LEFT(Adat!D2854)</f>
        <v/>
      </c>
    </row>
    <row r="2855" spans="1:1" x14ac:dyDescent="0.2">
      <c r="A2855" s="5" t="str">
        <f>LEFT(Adat!D2855)</f>
        <v/>
      </c>
    </row>
    <row r="2856" spans="1:1" x14ac:dyDescent="0.2">
      <c r="A2856" s="5" t="str">
        <f>LEFT(Adat!D2856)</f>
        <v/>
      </c>
    </row>
    <row r="2857" spans="1:1" x14ac:dyDescent="0.2">
      <c r="A2857" s="5" t="str">
        <f>LEFT(Adat!D2857)</f>
        <v/>
      </c>
    </row>
    <row r="2858" spans="1:1" x14ac:dyDescent="0.2">
      <c r="A2858" s="5" t="str">
        <f>LEFT(Adat!D2858)</f>
        <v/>
      </c>
    </row>
    <row r="2859" spans="1:1" x14ac:dyDescent="0.2">
      <c r="A2859" s="5" t="str">
        <f>LEFT(Adat!D2859)</f>
        <v/>
      </c>
    </row>
    <row r="2860" spans="1:1" x14ac:dyDescent="0.2">
      <c r="A2860" s="5" t="str">
        <f>LEFT(Adat!D2860)</f>
        <v/>
      </c>
    </row>
    <row r="2861" spans="1:1" x14ac:dyDescent="0.2">
      <c r="A2861" s="5" t="str">
        <f>LEFT(Adat!D2861)</f>
        <v/>
      </c>
    </row>
    <row r="2862" spans="1:1" x14ac:dyDescent="0.2">
      <c r="A2862" s="5" t="str">
        <f>LEFT(Adat!D2862)</f>
        <v/>
      </c>
    </row>
    <row r="2863" spans="1:1" x14ac:dyDescent="0.2">
      <c r="A2863" s="5" t="str">
        <f>LEFT(Adat!D2863)</f>
        <v/>
      </c>
    </row>
    <row r="2864" spans="1:1" x14ac:dyDescent="0.2">
      <c r="A2864" s="5" t="str">
        <f>LEFT(Adat!D2864)</f>
        <v/>
      </c>
    </row>
    <row r="2865" spans="1:1" x14ac:dyDescent="0.2">
      <c r="A2865" s="5" t="str">
        <f>LEFT(Adat!D2865)</f>
        <v/>
      </c>
    </row>
    <row r="2866" spans="1:1" x14ac:dyDescent="0.2">
      <c r="A2866" s="5" t="str">
        <f>LEFT(Adat!D2866)</f>
        <v/>
      </c>
    </row>
    <row r="2867" spans="1:1" x14ac:dyDescent="0.2">
      <c r="A2867" s="5" t="str">
        <f>LEFT(Adat!D2867)</f>
        <v/>
      </c>
    </row>
    <row r="2868" spans="1:1" x14ac:dyDescent="0.2">
      <c r="A2868" s="5" t="str">
        <f>LEFT(Adat!D2868)</f>
        <v/>
      </c>
    </row>
    <row r="2869" spans="1:1" x14ac:dyDescent="0.2">
      <c r="A2869" s="5" t="str">
        <f>LEFT(Adat!D2869)</f>
        <v/>
      </c>
    </row>
    <row r="2870" spans="1:1" x14ac:dyDescent="0.2">
      <c r="A2870" s="5" t="str">
        <f>LEFT(Adat!D2870)</f>
        <v/>
      </c>
    </row>
    <row r="2871" spans="1:1" x14ac:dyDescent="0.2">
      <c r="A2871" s="5" t="str">
        <f>LEFT(Adat!D2871)</f>
        <v/>
      </c>
    </row>
    <row r="2872" spans="1:1" x14ac:dyDescent="0.2">
      <c r="A2872" s="5" t="str">
        <f>LEFT(Adat!D2872)</f>
        <v/>
      </c>
    </row>
    <row r="2873" spans="1:1" x14ac:dyDescent="0.2">
      <c r="A2873" s="5" t="str">
        <f>LEFT(Adat!D2873)</f>
        <v/>
      </c>
    </row>
    <row r="2874" spans="1:1" x14ac:dyDescent="0.2">
      <c r="A2874" s="5" t="str">
        <f>LEFT(Adat!D2874)</f>
        <v/>
      </c>
    </row>
    <row r="2875" spans="1:1" x14ac:dyDescent="0.2">
      <c r="A2875" s="5" t="str">
        <f>LEFT(Adat!D2875)</f>
        <v/>
      </c>
    </row>
    <row r="2876" spans="1:1" x14ac:dyDescent="0.2">
      <c r="A2876" s="5" t="str">
        <f>LEFT(Adat!D2876)</f>
        <v/>
      </c>
    </row>
    <row r="2877" spans="1:1" x14ac:dyDescent="0.2">
      <c r="A2877" s="5" t="str">
        <f>LEFT(Adat!D2877)</f>
        <v/>
      </c>
    </row>
    <row r="2878" spans="1:1" x14ac:dyDescent="0.2">
      <c r="A2878" s="5" t="str">
        <f>LEFT(Adat!D2878)</f>
        <v/>
      </c>
    </row>
    <row r="2879" spans="1:1" x14ac:dyDescent="0.2">
      <c r="A2879" s="5" t="str">
        <f>LEFT(Adat!D2879)</f>
        <v/>
      </c>
    </row>
    <row r="2880" spans="1:1" x14ac:dyDescent="0.2">
      <c r="A2880" s="5" t="str">
        <f>LEFT(Adat!D2880)</f>
        <v/>
      </c>
    </row>
    <row r="2881" spans="1:1" x14ac:dyDescent="0.2">
      <c r="A2881" s="5" t="str">
        <f>LEFT(Adat!D2881)</f>
        <v/>
      </c>
    </row>
    <row r="2882" spans="1:1" x14ac:dyDescent="0.2">
      <c r="A2882" s="5" t="str">
        <f>LEFT(Adat!D2882)</f>
        <v/>
      </c>
    </row>
    <row r="2883" spans="1:1" x14ac:dyDescent="0.2">
      <c r="A2883" s="5" t="str">
        <f>LEFT(Adat!D2883)</f>
        <v/>
      </c>
    </row>
    <row r="2884" spans="1:1" x14ac:dyDescent="0.2">
      <c r="A2884" s="5" t="str">
        <f>LEFT(Adat!D2884)</f>
        <v/>
      </c>
    </row>
    <row r="2885" spans="1:1" x14ac:dyDescent="0.2">
      <c r="A2885" s="5" t="str">
        <f>LEFT(Adat!D2885)</f>
        <v/>
      </c>
    </row>
    <row r="2886" spans="1:1" x14ac:dyDescent="0.2">
      <c r="A2886" s="5" t="str">
        <f>LEFT(Adat!D2886)</f>
        <v/>
      </c>
    </row>
    <row r="2887" spans="1:1" x14ac:dyDescent="0.2">
      <c r="A2887" s="5" t="str">
        <f>LEFT(Adat!D2887)</f>
        <v/>
      </c>
    </row>
    <row r="2888" spans="1:1" x14ac:dyDescent="0.2">
      <c r="A2888" s="5" t="str">
        <f>LEFT(Adat!D2888)</f>
        <v/>
      </c>
    </row>
    <row r="2889" spans="1:1" x14ac:dyDescent="0.2">
      <c r="A2889" s="5" t="str">
        <f>LEFT(Adat!D2889)</f>
        <v/>
      </c>
    </row>
    <row r="2890" spans="1:1" x14ac:dyDescent="0.2">
      <c r="A2890" s="5" t="str">
        <f>LEFT(Adat!D2890)</f>
        <v/>
      </c>
    </row>
    <row r="2891" spans="1:1" x14ac:dyDescent="0.2">
      <c r="A2891" s="5" t="str">
        <f>LEFT(Adat!D2891)</f>
        <v/>
      </c>
    </row>
    <row r="2892" spans="1:1" x14ac:dyDescent="0.2">
      <c r="A2892" s="5" t="str">
        <f>LEFT(Adat!D2892)</f>
        <v/>
      </c>
    </row>
    <row r="2893" spans="1:1" x14ac:dyDescent="0.2">
      <c r="A2893" s="5" t="str">
        <f>LEFT(Adat!D2893)</f>
        <v/>
      </c>
    </row>
    <row r="2894" spans="1:1" x14ac:dyDescent="0.2">
      <c r="A2894" s="5" t="str">
        <f>LEFT(Adat!D2894)</f>
        <v/>
      </c>
    </row>
    <row r="2895" spans="1:1" x14ac:dyDescent="0.2">
      <c r="A2895" s="5" t="str">
        <f>LEFT(Adat!D2895)</f>
        <v/>
      </c>
    </row>
    <row r="2896" spans="1:1" x14ac:dyDescent="0.2">
      <c r="A2896" s="5" t="str">
        <f>LEFT(Adat!D2896)</f>
        <v/>
      </c>
    </row>
    <row r="2897" spans="1:1" x14ac:dyDescent="0.2">
      <c r="A2897" s="5" t="str">
        <f>LEFT(Adat!D2897)</f>
        <v/>
      </c>
    </row>
    <row r="2898" spans="1:1" x14ac:dyDescent="0.2">
      <c r="A2898" s="5" t="str">
        <f>LEFT(Adat!D2898)</f>
        <v/>
      </c>
    </row>
    <row r="2899" spans="1:1" x14ac:dyDescent="0.2">
      <c r="A2899" s="5" t="str">
        <f>LEFT(Adat!D2899)</f>
        <v/>
      </c>
    </row>
    <row r="2900" spans="1:1" x14ac:dyDescent="0.2">
      <c r="A2900" s="5" t="str">
        <f>LEFT(Adat!D2900)</f>
        <v/>
      </c>
    </row>
    <row r="2901" spans="1:1" x14ac:dyDescent="0.2">
      <c r="A2901" s="5" t="str">
        <f>LEFT(Adat!D2901)</f>
        <v/>
      </c>
    </row>
    <row r="2902" spans="1:1" x14ac:dyDescent="0.2">
      <c r="A2902" s="5" t="str">
        <f>LEFT(Adat!D2902)</f>
        <v/>
      </c>
    </row>
    <row r="2903" spans="1:1" x14ac:dyDescent="0.2">
      <c r="A2903" s="5" t="str">
        <f>LEFT(Adat!D2903)</f>
        <v/>
      </c>
    </row>
    <row r="2904" spans="1:1" x14ac:dyDescent="0.2">
      <c r="A2904" s="5" t="str">
        <f>LEFT(Adat!D2904)</f>
        <v/>
      </c>
    </row>
    <row r="2905" spans="1:1" x14ac:dyDescent="0.2">
      <c r="A2905" s="5" t="str">
        <f>LEFT(Adat!D2905)</f>
        <v/>
      </c>
    </row>
    <row r="2906" spans="1:1" x14ac:dyDescent="0.2">
      <c r="A2906" s="5" t="str">
        <f>LEFT(Adat!D2906)</f>
        <v/>
      </c>
    </row>
    <row r="2907" spans="1:1" x14ac:dyDescent="0.2">
      <c r="A2907" s="5" t="str">
        <f>LEFT(Adat!D2907)</f>
        <v/>
      </c>
    </row>
    <row r="2908" spans="1:1" x14ac:dyDescent="0.2">
      <c r="A2908" s="5" t="str">
        <f>LEFT(Adat!D2908)</f>
        <v/>
      </c>
    </row>
    <row r="2909" spans="1:1" x14ac:dyDescent="0.2">
      <c r="A2909" s="5" t="str">
        <f>LEFT(Adat!D2909)</f>
        <v/>
      </c>
    </row>
    <row r="2910" spans="1:1" x14ac:dyDescent="0.2">
      <c r="A2910" s="5" t="str">
        <f>LEFT(Adat!D2910)</f>
        <v/>
      </c>
    </row>
    <row r="2911" spans="1:1" x14ac:dyDescent="0.2">
      <c r="A2911" s="5" t="str">
        <f>LEFT(Adat!D2911)</f>
        <v/>
      </c>
    </row>
    <row r="2912" spans="1:1" x14ac:dyDescent="0.2">
      <c r="A2912" s="5" t="str">
        <f>LEFT(Adat!D2912)</f>
        <v/>
      </c>
    </row>
    <row r="2913" spans="1:1" x14ac:dyDescent="0.2">
      <c r="A2913" s="5" t="str">
        <f>LEFT(Adat!D2913)</f>
        <v/>
      </c>
    </row>
    <row r="2914" spans="1:1" x14ac:dyDescent="0.2">
      <c r="A2914" s="5" t="str">
        <f>LEFT(Adat!D2914)</f>
        <v/>
      </c>
    </row>
    <row r="2915" spans="1:1" x14ac:dyDescent="0.2">
      <c r="A2915" s="5" t="str">
        <f>LEFT(Adat!D2915)</f>
        <v/>
      </c>
    </row>
    <row r="2916" spans="1:1" x14ac:dyDescent="0.2">
      <c r="A2916" s="5" t="str">
        <f>LEFT(Adat!D2916)</f>
        <v/>
      </c>
    </row>
    <row r="2917" spans="1:1" x14ac:dyDescent="0.2">
      <c r="A2917" s="5" t="str">
        <f>LEFT(Adat!D2917)</f>
        <v/>
      </c>
    </row>
    <row r="2918" spans="1:1" x14ac:dyDescent="0.2">
      <c r="A2918" s="5" t="str">
        <f>LEFT(Adat!D2918)</f>
        <v/>
      </c>
    </row>
    <row r="2919" spans="1:1" x14ac:dyDescent="0.2">
      <c r="A2919" s="5" t="str">
        <f>LEFT(Adat!D2919)</f>
        <v/>
      </c>
    </row>
    <row r="2920" spans="1:1" x14ac:dyDescent="0.2">
      <c r="A2920" s="5" t="str">
        <f>LEFT(Adat!D2920)</f>
        <v/>
      </c>
    </row>
    <row r="2921" spans="1:1" x14ac:dyDescent="0.2">
      <c r="A2921" s="5" t="str">
        <f>LEFT(Adat!D2921)</f>
        <v/>
      </c>
    </row>
    <row r="2922" spans="1:1" x14ac:dyDescent="0.2">
      <c r="A2922" s="5" t="str">
        <f>LEFT(Adat!D2922)</f>
        <v/>
      </c>
    </row>
    <row r="2923" spans="1:1" x14ac:dyDescent="0.2">
      <c r="A2923" s="5" t="str">
        <f>LEFT(Adat!D2923)</f>
        <v/>
      </c>
    </row>
    <row r="2924" spans="1:1" x14ac:dyDescent="0.2">
      <c r="A2924" s="5" t="str">
        <f>LEFT(Adat!D2924)</f>
        <v/>
      </c>
    </row>
    <row r="2925" spans="1:1" x14ac:dyDescent="0.2">
      <c r="A2925" s="5" t="str">
        <f>LEFT(Adat!D2925)</f>
        <v/>
      </c>
    </row>
    <row r="2926" spans="1:1" x14ac:dyDescent="0.2">
      <c r="A2926" s="5" t="str">
        <f>LEFT(Adat!D2926)</f>
        <v/>
      </c>
    </row>
    <row r="2927" spans="1:1" x14ac:dyDescent="0.2">
      <c r="A2927" s="5" t="str">
        <f>LEFT(Adat!D2927)</f>
        <v/>
      </c>
    </row>
    <row r="2928" spans="1:1" x14ac:dyDescent="0.2">
      <c r="A2928" s="5" t="str">
        <f>LEFT(Adat!D2928)</f>
        <v/>
      </c>
    </row>
    <row r="2929" spans="1:1" x14ac:dyDescent="0.2">
      <c r="A2929" s="5" t="str">
        <f>LEFT(Adat!D2929)</f>
        <v/>
      </c>
    </row>
    <row r="2930" spans="1:1" x14ac:dyDescent="0.2">
      <c r="A2930" s="5" t="str">
        <f>LEFT(Adat!D2930)</f>
        <v/>
      </c>
    </row>
    <row r="2931" spans="1:1" x14ac:dyDescent="0.2">
      <c r="A2931" s="5" t="str">
        <f>LEFT(Adat!D2931)</f>
        <v/>
      </c>
    </row>
    <row r="2932" spans="1:1" x14ac:dyDescent="0.2">
      <c r="A2932" s="5" t="str">
        <f>LEFT(Adat!D2932)</f>
        <v/>
      </c>
    </row>
    <row r="2933" spans="1:1" x14ac:dyDescent="0.2">
      <c r="A2933" s="5" t="str">
        <f>LEFT(Adat!D2933)</f>
        <v/>
      </c>
    </row>
    <row r="2934" spans="1:1" x14ac:dyDescent="0.2">
      <c r="A2934" s="5" t="str">
        <f>LEFT(Adat!D2934)</f>
        <v/>
      </c>
    </row>
    <row r="2935" spans="1:1" x14ac:dyDescent="0.2">
      <c r="A2935" s="5" t="str">
        <f>LEFT(Adat!D2935)</f>
        <v/>
      </c>
    </row>
    <row r="2936" spans="1:1" x14ac:dyDescent="0.2">
      <c r="A2936" s="5" t="str">
        <f>LEFT(Adat!D2936)</f>
        <v/>
      </c>
    </row>
    <row r="2937" spans="1:1" x14ac:dyDescent="0.2">
      <c r="A2937" s="5" t="str">
        <f>LEFT(Adat!D2937)</f>
        <v/>
      </c>
    </row>
    <row r="2938" spans="1:1" x14ac:dyDescent="0.2">
      <c r="A2938" s="5" t="str">
        <f>LEFT(Adat!D2938)</f>
        <v/>
      </c>
    </row>
    <row r="2939" spans="1:1" x14ac:dyDescent="0.2">
      <c r="A2939" s="5" t="str">
        <f>LEFT(Adat!D2939)</f>
        <v/>
      </c>
    </row>
    <row r="2940" spans="1:1" x14ac:dyDescent="0.2">
      <c r="A2940" s="5" t="str">
        <f>LEFT(Adat!D2940)</f>
        <v/>
      </c>
    </row>
    <row r="2941" spans="1:1" x14ac:dyDescent="0.2">
      <c r="A2941" s="5" t="str">
        <f>LEFT(Adat!D2941)</f>
        <v/>
      </c>
    </row>
    <row r="2942" spans="1:1" x14ac:dyDescent="0.2">
      <c r="A2942" s="5" t="str">
        <f>LEFT(Adat!D2942)</f>
        <v/>
      </c>
    </row>
    <row r="2943" spans="1:1" x14ac:dyDescent="0.2">
      <c r="A2943" s="5" t="str">
        <f>LEFT(Adat!D2943)</f>
        <v/>
      </c>
    </row>
    <row r="2944" spans="1:1" x14ac:dyDescent="0.2">
      <c r="A2944" s="5" t="str">
        <f>LEFT(Adat!D2944)</f>
        <v/>
      </c>
    </row>
    <row r="2945" spans="1:1" x14ac:dyDescent="0.2">
      <c r="A2945" s="5" t="str">
        <f>LEFT(Adat!D2945)</f>
        <v/>
      </c>
    </row>
    <row r="2946" spans="1:1" x14ac:dyDescent="0.2">
      <c r="A2946" s="5" t="str">
        <f>LEFT(Adat!D2946)</f>
        <v/>
      </c>
    </row>
    <row r="2947" spans="1:1" x14ac:dyDescent="0.2">
      <c r="A2947" s="5" t="str">
        <f>LEFT(Adat!D2947)</f>
        <v/>
      </c>
    </row>
    <row r="2948" spans="1:1" x14ac:dyDescent="0.2">
      <c r="A2948" s="5" t="str">
        <f>LEFT(Adat!D2948)</f>
        <v/>
      </c>
    </row>
    <row r="2949" spans="1:1" x14ac:dyDescent="0.2">
      <c r="A2949" s="5" t="str">
        <f>LEFT(Adat!D2949)</f>
        <v/>
      </c>
    </row>
    <row r="2950" spans="1:1" x14ac:dyDescent="0.2">
      <c r="A2950" s="5" t="str">
        <f>LEFT(Adat!D2950)</f>
        <v/>
      </c>
    </row>
    <row r="2951" spans="1:1" x14ac:dyDescent="0.2">
      <c r="A2951" s="5" t="str">
        <f>LEFT(Adat!D2951)</f>
        <v/>
      </c>
    </row>
    <row r="2952" spans="1:1" x14ac:dyDescent="0.2">
      <c r="A2952" s="5" t="str">
        <f>LEFT(Adat!D2952)</f>
        <v/>
      </c>
    </row>
    <row r="2953" spans="1:1" x14ac:dyDescent="0.2">
      <c r="A2953" s="5" t="str">
        <f>LEFT(Adat!D2953)</f>
        <v/>
      </c>
    </row>
    <row r="2954" spans="1:1" x14ac:dyDescent="0.2">
      <c r="A2954" s="5" t="str">
        <f>LEFT(Adat!D2954)</f>
        <v/>
      </c>
    </row>
    <row r="2955" spans="1:1" x14ac:dyDescent="0.2">
      <c r="A2955" s="5" t="str">
        <f>LEFT(Adat!D2955)</f>
        <v/>
      </c>
    </row>
    <row r="2956" spans="1:1" x14ac:dyDescent="0.2">
      <c r="A2956" s="5" t="str">
        <f>LEFT(Adat!D2956)</f>
        <v/>
      </c>
    </row>
    <row r="2957" spans="1:1" x14ac:dyDescent="0.2">
      <c r="A2957" s="5" t="str">
        <f>LEFT(Adat!D2957)</f>
        <v/>
      </c>
    </row>
    <row r="2958" spans="1:1" x14ac:dyDescent="0.2">
      <c r="A2958" s="5" t="str">
        <f>LEFT(Adat!D2958)</f>
        <v/>
      </c>
    </row>
    <row r="2959" spans="1:1" x14ac:dyDescent="0.2">
      <c r="A2959" s="5" t="str">
        <f>LEFT(Adat!D2959)</f>
        <v/>
      </c>
    </row>
    <row r="2960" spans="1:1" x14ac:dyDescent="0.2">
      <c r="A2960" s="5" t="str">
        <f>LEFT(Adat!D2960)</f>
        <v/>
      </c>
    </row>
    <row r="2961" spans="1:1" x14ac:dyDescent="0.2">
      <c r="A2961" s="5" t="str">
        <f>LEFT(Adat!D2961)</f>
        <v/>
      </c>
    </row>
    <row r="2962" spans="1:1" x14ac:dyDescent="0.2">
      <c r="A2962" s="5" t="str">
        <f>LEFT(Adat!D2962)</f>
        <v/>
      </c>
    </row>
    <row r="2963" spans="1:1" x14ac:dyDescent="0.2">
      <c r="A2963" s="5" t="str">
        <f>LEFT(Adat!D2963)</f>
        <v/>
      </c>
    </row>
    <row r="2964" spans="1:1" x14ac:dyDescent="0.2">
      <c r="A2964" s="5" t="str">
        <f>LEFT(Adat!D2964)</f>
        <v/>
      </c>
    </row>
    <row r="2965" spans="1:1" x14ac:dyDescent="0.2">
      <c r="A2965" s="5" t="str">
        <f>LEFT(Adat!D2965)</f>
        <v/>
      </c>
    </row>
    <row r="2966" spans="1:1" x14ac:dyDescent="0.2">
      <c r="A2966" s="5" t="str">
        <f>LEFT(Adat!D2966)</f>
        <v/>
      </c>
    </row>
    <row r="2967" spans="1:1" x14ac:dyDescent="0.2">
      <c r="A2967" s="5" t="str">
        <f>LEFT(Adat!D2967)</f>
        <v/>
      </c>
    </row>
    <row r="2968" spans="1:1" x14ac:dyDescent="0.2">
      <c r="A2968" s="5" t="str">
        <f>LEFT(Adat!D2968)</f>
        <v/>
      </c>
    </row>
    <row r="2969" spans="1:1" x14ac:dyDescent="0.2">
      <c r="A2969" s="5" t="str">
        <f>LEFT(Adat!D2969)</f>
        <v/>
      </c>
    </row>
    <row r="2970" spans="1:1" x14ac:dyDescent="0.2">
      <c r="A2970" s="5" t="str">
        <f>LEFT(Adat!D2970)</f>
        <v/>
      </c>
    </row>
    <row r="2971" spans="1:1" x14ac:dyDescent="0.2">
      <c r="A2971" s="5" t="str">
        <f>LEFT(Adat!D2971)</f>
        <v/>
      </c>
    </row>
    <row r="2972" spans="1:1" x14ac:dyDescent="0.2">
      <c r="A2972" s="5" t="str">
        <f>LEFT(Adat!D2972)</f>
        <v/>
      </c>
    </row>
    <row r="2973" spans="1:1" x14ac:dyDescent="0.2">
      <c r="A2973" s="5" t="str">
        <f>LEFT(Adat!D2973)</f>
        <v/>
      </c>
    </row>
    <row r="2974" spans="1:1" x14ac:dyDescent="0.2">
      <c r="A2974" s="5" t="str">
        <f>LEFT(Adat!D2974)</f>
        <v/>
      </c>
    </row>
    <row r="2975" spans="1:1" x14ac:dyDescent="0.2">
      <c r="A2975" s="5" t="str">
        <f>LEFT(Adat!D2975)</f>
        <v/>
      </c>
    </row>
    <row r="2976" spans="1:1" x14ac:dyDescent="0.2">
      <c r="A2976" s="5" t="str">
        <f>LEFT(Adat!D2976)</f>
        <v/>
      </c>
    </row>
    <row r="2977" spans="1:1" x14ac:dyDescent="0.2">
      <c r="A2977" s="5" t="str">
        <f>LEFT(Adat!D2977)</f>
        <v/>
      </c>
    </row>
    <row r="2978" spans="1:1" x14ac:dyDescent="0.2">
      <c r="A2978" s="5" t="str">
        <f>LEFT(Adat!D2978)</f>
        <v/>
      </c>
    </row>
    <row r="2979" spans="1:1" x14ac:dyDescent="0.2">
      <c r="A2979" s="5" t="str">
        <f>LEFT(Adat!D2979)</f>
        <v/>
      </c>
    </row>
    <row r="2980" spans="1:1" x14ac:dyDescent="0.2">
      <c r="A2980" s="5" t="str">
        <f>LEFT(Adat!D2980)</f>
        <v/>
      </c>
    </row>
    <row r="2981" spans="1:1" x14ac:dyDescent="0.2">
      <c r="A2981" s="5" t="str">
        <f>LEFT(Adat!D2981)</f>
        <v/>
      </c>
    </row>
    <row r="2982" spans="1:1" x14ac:dyDescent="0.2">
      <c r="A2982" s="5" t="str">
        <f>LEFT(Adat!D2982)</f>
        <v/>
      </c>
    </row>
    <row r="2983" spans="1:1" x14ac:dyDescent="0.2">
      <c r="A2983" s="5" t="str">
        <f>LEFT(Adat!D2983)</f>
        <v/>
      </c>
    </row>
    <row r="2984" spans="1:1" x14ac:dyDescent="0.2">
      <c r="A2984" s="5" t="str">
        <f>LEFT(Adat!D2984)</f>
        <v/>
      </c>
    </row>
    <row r="2985" spans="1:1" x14ac:dyDescent="0.2">
      <c r="A2985" s="5" t="str">
        <f>LEFT(Adat!D2985)</f>
        <v/>
      </c>
    </row>
    <row r="2986" spans="1:1" x14ac:dyDescent="0.2">
      <c r="A2986" s="5" t="str">
        <f>LEFT(Adat!D2986)</f>
        <v/>
      </c>
    </row>
    <row r="2987" spans="1:1" x14ac:dyDescent="0.2">
      <c r="A2987" s="5" t="str">
        <f>LEFT(Adat!D2987)</f>
        <v/>
      </c>
    </row>
    <row r="2988" spans="1:1" x14ac:dyDescent="0.2">
      <c r="A2988" s="5" t="str">
        <f>LEFT(Adat!D2988)</f>
        <v/>
      </c>
    </row>
    <row r="2989" spans="1:1" x14ac:dyDescent="0.2">
      <c r="A2989" s="5" t="str">
        <f>LEFT(Adat!D2989)</f>
        <v/>
      </c>
    </row>
    <row r="2990" spans="1:1" x14ac:dyDescent="0.2">
      <c r="A2990" s="5" t="str">
        <f>LEFT(Adat!D2990)</f>
        <v/>
      </c>
    </row>
    <row r="2991" spans="1:1" x14ac:dyDescent="0.2">
      <c r="A2991" s="5" t="str">
        <f>LEFT(Adat!D2991)</f>
        <v/>
      </c>
    </row>
    <row r="2992" spans="1:1" x14ac:dyDescent="0.2">
      <c r="A2992" s="5" t="str">
        <f>LEFT(Adat!D2992)</f>
        <v/>
      </c>
    </row>
    <row r="2993" spans="1:1" x14ac:dyDescent="0.2">
      <c r="A2993" s="5" t="str">
        <f>LEFT(Adat!D2993)</f>
        <v/>
      </c>
    </row>
    <row r="2994" spans="1:1" x14ac:dyDescent="0.2">
      <c r="A2994" s="5" t="str">
        <f>LEFT(Adat!D2994)</f>
        <v/>
      </c>
    </row>
    <row r="2995" spans="1:1" x14ac:dyDescent="0.2">
      <c r="A2995" s="5" t="str">
        <f>LEFT(Adat!D2995)</f>
        <v/>
      </c>
    </row>
    <row r="2996" spans="1:1" x14ac:dyDescent="0.2">
      <c r="A2996" s="5" t="str">
        <f>LEFT(Adat!D2996)</f>
        <v/>
      </c>
    </row>
    <row r="2997" spans="1:1" x14ac:dyDescent="0.2">
      <c r="A2997" s="5" t="str">
        <f>LEFT(Adat!D2997)</f>
        <v/>
      </c>
    </row>
    <row r="2998" spans="1:1" x14ac:dyDescent="0.2">
      <c r="A2998" s="5" t="str">
        <f>LEFT(Adat!D2998)</f>
        <v/>
      </c>
    </row>
    <row r="2999" spans="1:1" x14ac:dyDescent="0.2">
      <c r="A2999" s="5" t="str">
        <f>LEFT(Adat!D2999)</f>
        <v/>
      </c>
    </row>
    <row r="3000" spans="1:1" x14ac:dyDescent="0.2">
      <c r="A3000" s="5" t="str">
        <f>LEFT(Adat!D3000)</f>
        <v/>
      </c>
    </row>
    <row r="3001" spans="1:1" x14ac:dyDescent="0.2">
      <c r="A3001" s="5" t="str">
        <f>LEFT(Adat!D3001)</f>
        <v/>
      </c>
    </row>
    <row r="3002" spans="1:1" x14ac:dyDescent="0.2">
      <c r="A3002" s="5" t="str">
        <f>LEFT(Adat!D3002)</f>
        <v/>
      </c>
    </row>
    <row r="3003" spans="1:1" x14ac:dyDescent="0.2">
      <c r="A3003" s="5" t="str">
        <f>LEFT(Adat!D3003)</f>
        <v/>
      </c>
    </row>
    <row r="3004" spans="1:1" x14ac:dyDescent="0.2">
      <c r="A3004" s="5" t="str">
        <f>LEFT(Adat!D3004)</f>
        <v/>
      </c>
    </row>
    <row r="3005" spans="1:1" x14ac:dyDescent="0.2">
      <c r="A3005" s="5" t="str">
        <f>LEFT(Adat!D3005)</f>
        <v/>
      </c>
    </row>
    <row r="3006" spans="1:1" x14ac:dyDescent="0.2">
      <c r="A3006" s="5" t="str">
        <f>LEFT(Adat!D3006)</f>
        <v/>
      </c>
    </row>
    <row r="3007" spans="1:1" x14ac:dyDescent="0.2">
      <c r="A3007" s="5" t="str">
        <f>LEFT(Adat!D3007)</f>
        <v/>
      </c>
    </row>
    <row r="3008" spans="1:1" x14ac:dyDescent="0.2">
      <c r="A3008" s="5" t="str">
        <f>LEFT(Adat!D3008)</f>
        <v/>
      </c>
    </row>
    <row r="3009" spans="1:1" x14ac:dyDescent="0.2">
      <c r="A3009" s="5" t="str">
        <f>LEFT(Adat!D3009)</f>
        <v/>
      </c>
    </row>
    <row r="3010" spans="1:1" x14ac:dyDescent="0.2">
      <c r="A3010" s="5" t="str">
        <f>LEFT(Adat!D3010)</f>
        <v/>
      </c>
    </row>
    <row r="3011" spans="1:1" x14ac:dyDescent="0.2">
      <c r="A3011" s="5" t="str">
        <f>LEFT(Adat!D3011)</f>
        <v/>
      </c>
    </row>
    <row r="3012" spans="1:1" x14ac:dyDescent="0.2">
      <c r="A3012" s="5" t="str">
        <f>LEFT(Adat!D3012)</f>
        <v/>
      </c>
    </row>
    <row r="3013" spans="1:1" x14ac:dyDescent="0.2">
      <c r="A3013" s="5" t="str">
        <f>LEFT(Adat!D3013)</f>
        <v/>
      </c>
    </row>
    <row r="3014" spans="1:1" x14ac:dyDescent="0.2">
      <c r="A3014" s="5" t="str">
        <f>LEFT(Adat!D3014)</f>
        <v/>
      </c>
    </row>
    <row r="3015" spans="1:1" x14ac:dyDescent="0.2">
      <c r="A3015" s="5" t="str">
        <f>LEFT(Adat!D3015)</f>
        <v/>
      </c>
    </row>
    <row r="3016" spans="1:1" x14ac:dyDescent="0.2">
      <c r="A3016" s="5" t="str">
        <f>LEFT(Adat!D3016)</f>
        <v/>
      </c>
    </row>
    <row r="3017" spans="1:1" x14ac:dyDescent="0.2">
      <c r="A3017" s="5" t="str">
        <f>LEFT(Adat!D3017)</f>
        <v/>
      </c>
    </row>
    <row r="3018" spans="1:1" x14ac:dyDescent="0.2">
      <c r="A3018" s="5" t="str">
        <f>LEFT(Adat!D3018)</f>
        <v/>
      </c>
    </row>
    <row r="3019" spans="1:1" x14ac:dyDescent="0.2">
      <c r="A3019" s="5" t="str">
        <f>LEFT(Adat!D3019)</f>
        <v/>
      </c>
    </row>
    <row r="3020" spans="1:1" x14ac:dyDescent="0.2">
      <c r="A3020" s="5" t="str">
        <f>LEFT(Adat!D3020)</f>
        <v/>
      </c>
    </row>
    <row r="3021" spans="1:1" x14ac:dyDescent="0.2">
      <c r="A3021" s="5" t="str">
        <f>LEFT(Adat!D3021)</f>
        <v/>
      </c>
    </row>
    <row r="3022" spans="1:1" x14ac:dyDescent="0.2">
      <c r="A3022" s="5" t="str">
        <f>LEFT(Adat!D3022)</f>
        <v/>
      </c>
    </row>
    <row r="3023" spans="1:1" x14ac:dyDescent="0.2">
      <c r="A3023" s="5" t="str">
        <f>LEFT(Adat!D3023)</f>
        <v/>
      </c>
    </row>
    <row r="3024" spans="1:1" x14ac:dyDescent="0.2">
      <c r="A3024" s="5" t="str">
        <f>LEFT(Adat!D3024)</f>
        <v/>
      </c>
    </row>
    <row r="3025" spans="1:1" x14ac:dyDescent="0.2">
      <c r="A3025" s="5" t="str">
        <f>LEFT(Adat!D3025)</f>
        <v/>
      </c>
    </row>
    <row r="3026" spans="1:1" x14ac:dyDescent="0.2">
      <c r="A3026" s="5" t="str">
        <f>LEFT(Adat!D3026)</f>
        <v/>
      </c>
    </row>
    <row r="3027" spans="1:1" x14ac:dyDescent="0.2">
      <c r="A3027" s="5" t="str">
        <f>LEFT(Adat!D3027)</f>
        <v/>
      </c>
    </row>
    <row r="3028" spans="1:1" x14ac:dyDescent="0.2">
      <c r="A3028" s="5" t="str">
        <f>LEFT(Adat!D3028)</f>
        <v/>
      </c>
    </row>
    <row r="3029" spans="1:1" x14ac:dyDescent="0.2">
      <c r="A3029" s="5" t="str">
        <f>LEFT(Adat!D3029)</f>
        <v/>
      </c>
    </row>
    <row r="3030" spans="1:1" x14ac:dyDescent="0.2">
      <c r="A3030" s="5" t="str">
        <f>LEFT(Adat!D3030)</f>
        <v/>
      </c>
    </row>
    <row r="3031" spans="1:1" x14ac:dyDescent="0.2">
      <c r="A3031" s="5" t="str">
        <f>LEFT(Adat!D3031)</f>
        <v/>
      </c>
    </row>
    <row r="3032" spans="1:1" x14ac:dyDescent="0.2">
      <c r="A3032" s="5" t="str">
        <f>LEFT(Adat!D3032)</f>
        <v/>
      </c>
    </row>
    <row r="3033" spans="1:1" x14ac:dyDescent="0.2">
      <c r="A3033" s="5" t="str">
        <f>LEFT(Adat!D3033)</f>
        <v/>
      </c>
    </row>
    <row r="3034" spans="1:1" x14ac:dyDescent="0.2">
      <c r="A3034" s="5" t="str">
        <f>LEFT(Adat!D3034)</f>
        <v/>
      </c>
    </row>
    <row r="3035" spans="1:1" x14ac:dyDescent="0.2">
      <c r="A3035" s="5" t="str">
        <f>LEFT(Adat!D3035)</f>
        <v/>
      </c>
    </row>
    <row r="3036" spans="1:1" x14ac:dyDescent="0.2">
      <c r="A3036" s="5" t="str">
        <f>LEFT(Adat!D3036)</f>
        <v/>
      </c>
    </row>
    <row r="3037" spans="1:1" x14ac:dyDescent="0.2">
      <c r="A3037" s="5" t="str">
        <f>LEFT(Adat!D3037)</f>
        <v/>
      </c>
    </row>
    <row r="3038" spans="1:1" x14ac:dyDescent="0.2">
      <c r="A3038" s="5" t="str">
        <f>LEFT(Adat!D3038)</f>
        <v/>
      </c>
    </row>
    <row r="3039" spans="1:1" x14ac:dyDescent="0.2">
      <c r="A3039" s="5" t="str">
        <f>LEFT(Adat!D3039)</f>
        <v/>
      </c>
    </row>
    <row r="3040" spans="1:1" x14ac:dyDescent="0.2">
      <c r="A3040" s="5" t="str">
        <f>LEFT(Adat!D3040)</f>
        <v/>
      </c>
    </row>
    <row r="3041" spans="1:1" x14ac:dyDescent="0.2">
      <c r="A3041" s="5" t="str">
        <f>LEFT(Adat!D3041)</f>
        <v/>
      </c>
    </row>
    <row r="3042" spans="1:1" x14ac:dyDescent="0.2">
      <c r="A3042" s="5" t="str">
        <f>LEFT(Adat!D3042)</f>
        <v/>
      </c>
    </row>
    <row r="3043" spans="1:1" x14ac:dyDescent="0.2">
      <c r="A3043" s="5" t="str">
        <f>LEFT(Adat!D3043)</f>
        <v/>
      </c>
    </row>
    <row r="3044" spans="1:1" x14ac:dyDescent="0.2">
      <c r="A3044" s="5" t="str">
        <f>LEFT(Adat!D3044)</f>
        <v/>
      </c>
    </row>
    <row r="3045" spans="1:1" x14ac:dyDescent="0.2">
      <c r="A3045" s="5" t="str">
        <f>LEFT(Adat!D3045)</f>
        <v/>
      </c>
    </row>
    <row r="3046" spans="1:1" x14ac:dyDescent="0.2">
      <c r="A3046" s="5" t="str">
        <f>LEFT(Adat!D3046)</f>
        <v/>
      </c>
    </row>
    <row r="3047" spans="1:1" x14ac:dyDescent="0.2">
      <c r="A3047" s="5" t="str">
        <f>LEFT(Adat!D3047)</f>
        <v/>
      </c>
    </row>
    <row r="3048" spans="1:1" x14ac:dyDescent="0.2">
      <c r="A3048" s="5" t="str">
        <f>LEFT(Adat!D3048)</f>
        <v/>
      </c>
    </row>
    <row r="3049" spans="1:1" x14ac:dyDescent="0.2">
      <c r="A3049" s="5" t="str">
        <f>LEFT(Adat!D3049)</f>
        <v/>
      </c>
    </row>
    <row r="3050" spans="1:1" x14ac:dyDescent="0.2">
      <c r="A3050" s="5" t="str">
        <f>LEFT(Adat!D3050)</f>
        <v/>
      </c>
    </row>
    <row r="3051" spans="1:1" x14ac:dyDescent="0.2">
      <c r="A3051" s="5" t="str">
        <f>LEFT(Adat!D3051)</f>
        <v/>
      </c>
    </row>
    <row r="3052" spans="1:1" x14ac:dyDescent="0.2">
      <c r="A3052" s="5" t="str">
        <f>LEFT(Adat!D3052)</f>
        <v/>
      </c>
    </row>
    <row r="3053" spans="1:1" x14ac:dyDescent="0.2">
      <c r="A3053" s="5" t="str">
        <f>LEFT(Adat!D3053)</f>
        <v/>
      </c>
    </row>
    <row r="3054" spans="1:1" x14ac:dyDescent="0.2">
      <c r="A3054" s="5" t="str">
        <f>LEFT(Adat!D3054)</f>
        <v/>
      </c>
    </row>
    <row r="3055" spans="1:1" x14ac:dyDescent="0.2">
      <c r="A3055" s="5" t="str">
        <f>LEFT(Adat!D3055)</f>
        <v/>
      </c>
    </row>
    <row r="3056" spans="1:1" x14ac:dyDescent="0.2">
      <c r="A3056" s="5" t="str">
        <f>LEFT(Adat!D3056)</f>
        <v/>
      </c>
    </row>
    <row r="3057" spans="1:1" x14ac:dyDescent="0.2">
      <c r="A3057" s="5" t="str">
        <f>LEFT(Adat!D3057)</f>
        <v/>
      </c>
    </row>
    <row r="3058" spans="1:1" x14ac:dyDescent="0.2">
      <c r="A3058" s="5" t="str">
        <f>LEFT(Adat!D3058)</f>
        <v/>
      </c>
    </row>
    <row r="3059" spans="1:1" x14ac:dyDescent="0.2">
      <c r="A3059" s="5" t="str">
        <f>LEFT(Adat!D3059)</f>
        <v/>
      </c>
    </row>
    <row r="3060" spans="1:1" x14ac:dyDescent="0.2">
      <c r="A3060" s="5" t="str">
        <f>LEFT(Adat!D3060)</f>
        <v/>
      </c>
    </row>
    <row r="3061" spans="1:1" x14ac:dyDescent="0.2">
      <c r="A3061" s="5" t="str">
        <f>LEFT(Adat!D3061)</f>
        <v/>
      </c>
    </row>
    <row r="3062" spans="1:1" x14ac:dyDescent="0.2">
      <c r="A3062" s="5" t="str">
        <f>LEFT(Adat!D3062)</f>
        <v/>
      </c>
    </row>
    <row r="3063" spans="1:1" x14ac:dyDescent="0.2">
      <c r="A3063" s="5" t="str">
        <f>LEFT(Adat!D3063)</f>
        <v/>
      </c>
    </row>
    <row r="3064" spans="1:1" x14ac:dyDescent="0.2">
      <c r="A3064" s="5" t="str">
        <f>LEFT(Adat!D3064)</f>
        <v/>
      </c>
    </row>
    <row r="3065" spans="1:1" x14ac:dyDescent="0.2">
      <c r="A3065" s="5" t="str">
        <f>LEFT(Adat!D3065)</f>
        <v/>
      </c>
    </row>
    <row r="3066" spans="1:1" x14ac:dyDescent="0.2">
      <c r="A3066" s="5" t="str">
        <f>LEFT(Adat!D3066)</f>
        <v/>
      </c>
    </row>
    <row r="3067" spans="1:1" x14ac:dyDescent="0.2">
      <c r="A3067" s="5" t="str">
        <f>LEFT(Adat!D3067)</f>
        <v/>
      </c>
    </row>
    <row r="3068" spans="1:1" x14ac:dyDescent="0.2">
      <c r="A3068" s="5" t="str">
        <f>LEFT(Adat!D3068)</f>
        <v/>
      </c>
    </row>
    <row r="3069" spans="1:1" x14ac:dyDescent="0.2">
      <c r="A3069" s="5" t="str">
        <f>LEFT(Adat!D3069)</f>
        <v/>
      </c>
    </row>
    <row r="3070" spans="1:1" x14ac:dyDescent="0.2">
      <c r="A3070" s="5" t="str">
        <f>LEFT(Adat!D3070)</f>
        <v/>
      </c>
    </row>
    <row r="3071" spans="1:1" x14ac:dyDescent="0.2">
      <c r="A3071" s="5" t="str">
        <f>LEFT(Adat!D3071)</f>
        <v/>
      </c>
    </row>
    <row r="3072" spans="1:1" x14ac:dyDescent="0.2">
      <c r="A3072" s="5" t="str">
        <f>LEFT(Adat!D3072)</f>
        <v/>
      </c>
    </row>
    <row r="3073" spans="1:1" x14ac:dyDescent="0.2">
      <c r="A3073" s="5" t="str">
        <f>LEFT(Adat!D3073)</f>
        <v/>
      </c>
    </row>
    <row r="3074" spans="1:1" x14ac:dyDescent="0.2">
      <c r="A3074" s="5" t="str">
        <f>LEFT(Adat!D3074)</f>
        <v/>
      </c>
    </row>
    <row r="3075" spans="1:1" x14ac:dyDescent="0.2">
      <c r="A3075" s="5" t="str">
        <f>LEFT(Adat!D3075)</f>
        <v/>
      </c>
    </row>
    <row r="3076" spans="1:1" x14ac:dyDescent="0.2">
      <c r="A3076" s="5" t="str">
        <f>LEFT(Adat!D3076)</f>
        <v/>
      </c>
    </row>
    <row r="3077" spans="1:1" x14ac:dyDescent="0.2">
      <c r="A3077" s="5" t="str">
        <f>LEFT(Adat!D3077)</f>
        <v/>
      </c>
    </row>
    <row r="3078" spans="1:1" x14ac:dyDescent="0.2">
      <c r="A3078" s="5" t="str">
        <f>LEFT(Adat!D3078)</f>
        <v/>
      </c>
    </row>
    <row r="3079" spans="1:1" x14ac:dyDescent="0.2">
      <c r="A3079" s="5" t="str">
        <f>LEFT(Adat!D3079)</f>
        <v/>
      </c>
    </row>
    <row r="3080" spans="1:1" x14ac:dyDescent="0.2">
      <c r="A3080" s="5" t="str">
        <f>LEFT(Adat!D3080)</f>
        <v/>
      </c>
    </row>
    <row r="3081" spans="1:1" x14ac:dyDescent="0.2">
      <c r="A3081" s="5" t="str">
        <f>LEFT(Adat!D3081)</f>
        <v/>
      </c>
    </row>
    <row r="3082" spans="1:1" x14ac:dyDescent="0.2">
      <c r="A3082" s="5" t="str">
        <f>LEFT(Adat!D3082)</f>
        <v/>
      </c>
    </row>
    <row r="3083" spans="1:1" x14ac:dyDescent="0.2">
      <c r="A3083" s="5" t="str">
        <f>LEFT(Adat!D3083)</f>
        <v/>
      </c>
    </row>
    <row r="3084" spans="1:1" x14ac:dyDescent="0.2">
      <c r="A3084" s="5" t="str">
        <f>LEFT(Adat!D3084)</f>
        <v/>
      </c>
    </row>
    <row r="3085" spans="1:1" x14ac:dyDescent="0.2">
      <c r="A3085" s="5" t="str">
        <f>LEFT(Adat!D3085)</f>
        <v/>
      </c>
    </row>
    <row r="3086" spans="1:1" x14ac:dyDescent="0.2">
      <c r="A3086" s="5" t="str">
        <f>LEFT(Adat!D3086)</f>
        <v/>
      </c>
    </row>
    <row r="3087" spans="1:1" x14ac:dyDescent="0.2">
      <c r="A3087" s="5" t="str">
        <f>LEFT(Adat!D3087)</f>
        <v/>
      </c>
    </row>
    <row r="3088" spans="1:1" x14ac:dyDescent="0.2">
      <c r="A3088" s="5" t="str">
        <f>LEFT(Adat!D3088)</f>
        <v/>
      </c>
    </row>
    <row r="3089" spans="1:1" x14ac:dyDescent="0.2">
      <c r="A3089" s="5" t="str">
        <f>LEFT(Adat!D3089)</f>
        <v/>
      </c>
    </row>
    <row r="3090" spans="1:1" x14ac:dyDescent="0.2">
      <c r="A3090" s="5" t="str">
        <f>LEFT(Adat!D3090)</f>
        <v/>
      </c>
    </row>
    <row r="3091" spans="1:1" x14ac:dyDescent="0.2">
      <c r="A3091" s="5" t="str">
        <f>LEFT(Adat!D3091)</f>
        <v/>
      </c>
    </row>
    <row r="3092" spans="1:1" x14ac:dyDescent="0.2">
      <c r="A3092" s="5" t="str">
        <f>LEFT(Adat!D3092)</f>
        <v/>
      </c>
    </row>
    <row r="3093" spans="1:1" x14ac:dyDescent="0.2">
      <c r="A3093" s="5" t="str">
        <f>LEFT(Adat!D3093)</f>
        <v/>
      </c>
    </row>
    <row r="3094" spans="1:1" x14ac:dyDescent="0.2">
      <c r="A3094" s="5" t="str">
        <f>LEFT(Adat!D3094)</f>
        <v/>
      </c>
    </row>
    <row r="3095" spans="1:1" x14ac:dyDescent="0.2">
      <c r="A3095" s="5" t="str">
        <f>LEFT(Adat!D3095)</f>
        <v/>
      </c>
    </row>
    <row r="3096" spans="1:1" x14ac:dyDescent="0.2">
      <c r="A3096" s="5" t="str">
        <f>LEFT(Adat!D3096)</f>
        <v/>
      </c>
    </row>
    <row r="3097" spans="1:1" x14ac:dyDescent="0.2">
      <c r="A3097" s="5" t="str">
        <f>LEFT(Adat!D3097)</f>
        <v/>
      </c>
    </row>
    <row r="3098" spans="1:1" x14ac:dyDescent="0.2">
      <c r="A3098" s="5" t="str">
        <f>LEFT(Adat!D3098)</f>
        <v/>
      </c>
    </row>
    <row r="3099" spans="1:1" x14ac:dyDescent="0.2">
      <c r="A3099" s="5" t="str">
        <f>LEFT(Adat!D3099)</f>
        <v/>
      </c>
    </row>
    <row r="3100" spans="1:1" x14ac:dyDescent="0.2">
      <c r="A3100" s="5" t="str">
        <f>LEFT(Adat!D3100)</f>
        <v/>
      </c>
    </row>
    <row r="3101" spans="1:1" x14ac:dyDescent="0.2">
      <c r="A3101" s="5" t="str">
        <f>LEFT(Adat!D3101)</f>
        <v/>
      </c>
    </row>
    <row r="3102" spans="1:1" x14ac:dyDescent="0.2">
      <c r="A3102" s="5" t="str">
        <f>LEFT(Adat!D3102)</f>
        <v/>
      </c>
    </row>
    <row r="3103" spans="1:1" x14ac:dyDescent="0.2">
      <c r="A3103" s="5" t="str">
        <f>LEFT(Adat!D3103)</f>
        <v/>
      </c>
    </row>
    <row r="3104" spans="1:1" x14ac:dyDescent="0.2">
      <c r="A3104" s="5" t="str">
        <f>LEFT(Adat!D3104)</f>
        <v/>
      </c>
    </row>
    <row r="3105" spans="1:1" x14ac:dyDescent="0.2">
      <c r="A3105" s="5" t="str">
        <f>LEFT(Adat!D3105)</f>
        <v/>
      </c>
    </row>
    <row r="3106" spans="1:1" x14ac:dyDescent="0.2">
      <c r="A3106" s="5" t="str">
        <f>LEFT(Adat!D3106)</f>
        <v/>
      </c>
    </row>
    <row r="3107" spans="1:1" x14ac:dyDescent="0.2">
      <c r="A3107" s="5" t="str">
        <f>LEFT(Adat!D3107)</f>
        <v/>
      </c>
    </row>
    <row r="3108" spans="1:1" x14ac:dyDescent="0.2">
      <c r="A3108" s="5" t="str">
        <f>LEFT(Adat!D3108)</f>
        <v/>
      </c>
    </row>
    <row r="3109" spans="1:1" x14ac:dyDescent="0.2">
      <c r="A3109" s="5" t="str">
        <f>LEFT(Adat!D3109)</f>
        <v/>
      </c>
    </row>
    <row r="3110" spans="1:1" x14ac:dyDescent="0.2">
      <c r="A3110" s="5" t="str">
        <f>LEFT(Adat!D3110)</f>
        <v/>
      </c>
    </row>
    <row r="3111" spans="1:1" x14ac:dyDescent="0.2">
      <c r="A3111" s="5" t="str">
        <f>LEFT(Adat!D3111)</f>
        <v/>
      </c>
    </row>
    <row r="3112" spans="1:1" x14ac:dyDescent="0.2">
      <c r="A3112" s="5" t="str">
        <f>LEFT(Adat!D3112)</f>
        <v/>
      </c>
    </row>
    <row r="3113" spans="1:1" x14ac:dyDescent="0.2">
      <c r="A3113" s="5" t="str">
        <f>LEFT(Adat!D3113)</f>
        <v/>
      </c>
    </row>
    <row r="3114" spans="1:1" x14ac:dyDescent="0.2">
      <c r="A3114" s="5" t="str">
        <f>LEFT(Adat!D3114)</f>
        <v/>
      </c>
    </row>
    <row r="3115" spans="1:1" x14ac:dyDescent="0.2">
      <c r="A3115" s="5" t="str">
        <f>LEFT(Adat!D3115)</f>
        <v/>
      </c>
    </row>
    <row r="3116" spans="1:1" x14ac:dyDescent="0.2">
      <c r="A3116" s="5" t="str">
        <f>LEFT(Adat!D3116)</f>
        <v/>
      </c>
    </row>
    <row r="3117" spans="1:1" x14ac:dyDescent="0.2">
      <c r="A3117" s="5" t="str">
        <f>LEFT(Adat!D3117)</f>
        <v/>
      </c>
    </row>
    <row r="3118" spans="1:1" x14ac:dyDescent="0.2">
      <c r="A3118" s="5" t="str">
        <f>LEFT(Adat!D3118)</f>
        <v/>
      </c>
    </row>
    <row r="3119" spans="1:1" x14ac:dyDescent="0.2">
      <c r="A3119" s="5" t="str">
        <f>LEFT(Adat!D3119)</f>
        <v/>
      </c>
    </row>
    <row r="3120" spans="1:1" x14ac:dyDescent="0.2">
      <c r="A3120" s="5" t="str">
        <f>LEFT(Adat!D3120)</f>
        <v/>
      </c>
    </row>
    <row r="3121" spans="1:1" x14ac:dyDescent="0.2">
      <c r="A3121" s="5" t="str">
        <f>LEFT(Adat!D3121)</f>
        <v/>
      </c>
    </row>
    <row r="3122" spans="1:1" x14ac:dyDescent="0.2">
      <c r="A3122" s="5" t="str">
        <f>LEFT(Adat!D3122)</f>
        <v/>
      </c>
    </row>
    <row r="3123" spans="1:1" x14ac:dyDescent="0.2">
      <c r="A3123" s="5" t="str">
        <f>LEFT(Adat!D3123)</f>
        <v/>
      </c>
    </row>
    <row r="3124" spans="1:1" x14ac:dyDescent="0.2">
      <c r="A3124" s="5" t="str">
        <f>LEFT(Adat!D3124)</f>
        <v/>
      </c>
    </row>
    <row r="3125" spans="1:1" x14ac:dyDescent="0.2">
      <c r="A3125" s="5" t="str">
        <f>LEFT(Adat!D3125)</f>
        <v/>
      </c>
    </row>
    <row r="3126" spans="1:1" x14ac:dyDescent="0.2">
      <c r="A3126" s="5" t="str">
        <f>LEFT(Adat!D3126)</f>
        <v/>
      </c>
    </row>
    <row r="3127" spans="1:1" x14ac:dyDescent="0.2">
      <c r="A3127" s="5" t="str">
        <f>LEFT(Adat!D3127)</f>
        <v/>
      </c>
    </row>
    <row r="3128" spans="1:1" x14ac:dyDescent="0.2">
      <c r="A3128" s="5" t="str">
        <f>LEFT(Adat!D3128)</f>
        <v/>
      </c>
    </row>
    <row r="3129" spans="1:1" x14ac:dyDescent="0.2">
      <c r="A3129" s="5" t="str">
        <f>LEFT(Adat!D3129)</f>
        <v/>
      </c>
    </row>
    <row r="3130" spans="1:1" x14ac:dyDescent="0.2">
      <c r="A3130" s="5" t="str">
        <f>LEFT(Adat!D3130)</f>
        <v/>
      </c>
    </row>
    <row r="3131" spans="1:1" x14ac:dyDescent="0.2">
      <c r="A3131" s="5" t="str">
        <f>LEFT(Adat!D3131)</f>
        <v/>
      </c>
    </row>
    <row r="3132" spans="1:1" x14ac:dyDescent="0.2">
      <c r="A3132" s="5" t="str">
        <f>LEFT(Adat!D3132)</f>
        <v/>
      </c>
    </row>
    <row r="3133" spans="1:1" x14ac:dyDescent="0.2">
      <c r="A3133" s="5" t="str">
        <f>LEFT(Adat!D3133)</f>
        <v/>
      </c>
    </row>
    <row r="3134" spans="1:1" x14ac:dyDescent="0.2">
      <c r="A3134" s="5" t="str">
        <f>LEFT(Adat!D3134)</f>
        <v/>
      </c>
    </row>
    <row r="3135" spans="1:1" x14ac:dyDescent="0.2">
      <c r="A3135" s="5" t="str">
        <f>LEFT(Adat!D3135)</f>
        <v/>
      </c>
    </row>
    <row r="3136" spans="1:1" x14ac:dyDescent="0.2">
      <c r="A3136" s="5" t="str">
        <f>LEFT(Adat!D3136)</f>
        <v/>
      </c>
    </row>
    <row r="3137" spans="1:1" x14ac:dyDescent="0.2">
      <c r="A3137" s="5" t="str">
        <f>LEFT(Adat!D3137)</f>
        <v/>
      </c>
    </row>
    <row r="3138" spans="1:1" x14ac:dyDescent="0.2">
      <c r="A3138" s="5" t="str">
        <f>LEFT(Adat!D3138)</f>
        <v/>
      </c>
    </row>
    <row r="3139" spans="1:1" x14ac:dyDescent="0.2">
      <c r="A3139" s="5" t="str">
        <f>LEFT(Adat!D3139)</f>
        <v/>
      </c>
    </row>
    <row r="3140" spans="1:1" x14ac:dyDescent="0.2">
      <c r="A3140" s="5" t="str">
        <f>LEFT(Adat!D3140)</f>
        <v/>
      </c>
    </row>
    <row r="3141" spans="1:1" x14ac:dyDescent="0.2">
      <c r="A3141" s="5" t="str">
        <f>LEFT(Adat!D3141)</f>
        <v/>
      </c>
    </row>
    <row r="3142" spans="1:1" x14ac:dyDescent="0.2">
      <c r="A3142" s="5" t="str">
        <f>LEFT(Adat!D3142)</f>
        <v/>
      </c>
    </row>
    <row r="3143" spans="1:1" x14ac:dyDescent="0.2">
      <c r="A3143" s="5" t="str">
        <f>LEFT(Adat!D3143)</f>
        <v/>
      </c>
    </row>
    <row r="3144" spans="1:1" x14ac:dyDescent="0.2">
      <c r="A3144" s="5" t="str">
        <f>LEFT(Adat!D3144)</f>
        <v/>
      </c>
    </row>
    <row r="3145" spans="1:1" x14ac:dyDescent="0.2">
      <c r="A3145" s="5" t="str">
        <f>LEFT(Adat!D3145)</f>
        <v/>
      </c>
    </row>
    <row r="3146" spans="1:1" x14ac:dyDescent="0.2">
      <c r="A3146" s="5" t="str">
        <f>LEFT(Adat!D3146)</f>
        <v/>
      </c>
    </row>
    <row r="3147" spans="1:1" x14ac:dyDescent="0.2">
      <c r="A3147" s="5" t="str">
        <f>LEFT(Adat!D3147)</f>
        <v/>
      </c>
    </row>
    <row r="3148" spans="1:1" x14ac:dyDescent="0.2">
      <c r="A3148" s="5" t="str">
        <f>LEFT(Adat!D3148)</f>
        <v/>
      </c>
    </row>
    <row r="3149" spans="1:1" x14ac:dyDescent="0.2">
      <c r="A3149" s="5" t="str">
        <f>LEFT(Adat!D3149)</f>
        <v/>
      </c>
    </row>
    <row r="3150" spans="1:1" x14ac:dyDescent="0.2">
      <c r="A3150" s="5" t="str">
        <f>LEFT(Adat!D3150)</f>
        <v/>
      </c>
    </row>
    <row r="3151" spans="1:1" x14ac:dyDescent="0.2">
      <c r="A3151" s="5" t="str">
        <f>LEFT(Adat!D3151)</f>
        <v/>
      </c>
    </row>
    <row r="3152" spans="1:1" x14ac:dyDescent="0.2">
      <c r="A3152" s="5" t="str">
        <f>LEFT(Adat!D3152)</f>
        <v/>
      </c>
    </row>
    <row r="3153" spans="1:1" x14ac:dyDescent="0.2">
      <c r="A3153" s="5" t="str">
        <f>LEFT(Adat!D3153)</f>
        <v/>
      </c>
    </row>
    <row r="3154" spans="1:1" x14ac:dyDescent="0.2">
      <c r="A3154" s="5" t="str">
        <f>LEFT(Adat!D3154)</f>
        <v/>
      </c>
    </row>
    <row r="3155" spans="1:1" x14ac:dyDescent="0.2">
      <c r="A3155" s="5" t="str">
        <f>LEFT(Adat!D3155)</f>
        <v/>
      </c>
    </row>
    <row r="3156" spans="1:1" x14ac:dyDescent="0.2">
      <c r="A3156" s="5" t="str">
        <f>LEFT(Adat!D3156)</f>
        <v/>
      </c>
    </row>
    <row r="3157" spans="1:1" x14ac:dyDescent="0.2">
      <c r="A3157" s="5" t="str">
        <f>LEFT(Adat!D3157)</f>
        <v/>
      </c>
    </row>
    <row r="3158" spans="1:1" x14ac:dyDescent="0.2">
      <c r="A3158" s="5" t="str">
        <f>LEFT(Adat!D3158)</f>
        <v/>
      </c>
    </row>
    <row r="3159" spans="1:1" x14ac:dyDescent="0.2">
      <c r="A3159" s="5" t="str">
        <f>LEFT(Adat!D3159)</f>
        <v/>
      </c>
    </row>
    <row r="3160" spans="1:1" x14ac:dyDescent="0.2">
      <c r="A3160" s="5" t="str">
        <f>LEFT(Adat!D3160)</f>
        <v/>
      </c>
    </row>
    <row r="3161" spans="1:1" x14ac:dyDescent="0.2">
      <c r="A3161" s="5" t="str">
        <f>LEFT(Adat!D3161)</f>
        <v/>
      </c>
    </row>
    <row r="3162" spans="1:1" x14ac:dyDescent="0.2">
      <c r="A3162" s="5" t="str">
        <f>LEFT(Adat!D3162)</f>
        <v/>
      </c>
    </row>
    <row r="3163" spans="1:1" x14ac:dyDescent="0.2">
      <c r="A3163" s="5" t="str">
        <f>LEFT(Adat!D3163)</f>
        <v/>
      </c>
    </row>
    <row r="3164" spans="1:1" x14ac:dyDescent="0.2">
      <c r="A3164" s="5" t="str">
        <f>LEFT(Adat!D3164)</f>
        <v/>
      </c>
    </row>
    <row r="3165" spans="1:1" x14ac:dyDescent="0.2">
      <c r="A3165" s="5" t="str">
        <f>LEFT(Adat!D3165)</f>
        <v/>
      </c>
    </row>
    <row r="3166" spans="1:1" x14ac:dyDescent="0.2">
      <c r="A3166" s="5" t="str">
        <f>LEFT(Adat!D3166)</f>
        <v/>
      </c>
    </row>
    <row r="3167" spans="1:1" x14ac:dyDescent="0.2">
      <c r="A3167" s="5" t="str">
        <f>LEFT(Adat!D3167)</f>
        <v/>
      </c>
    </row>
    <row r="3168" spans="1:1" x14ac:dyDescent="0.2">
      <c r="A3168" s="5" t="str">
        <f>LEFT(Adat!D3168)</f>
        <v/>
      </c>
    </row>
    <row r="3169" spans="1:1" x14ac:dyDescent="0.2">
      <c r="A3169" s="5" t="str">
        <f>LEFT(Adat!D3169)</f>
        <v/>
      </c>
    </row>
    <row r="3170" spans="1:1" x14ac:dyDescent="0.2">
      <c r="A3170" s="5" t="str">
        <f>LEFT(Adat!D3170)</f>
        <v/>
      </c>
    </row>
    <row r="3171" spans="1:1" x14ac:dyDescent="0.2">
      <c r="A3171" s="5" t="str">
        <f>LEFT(Adat!D3171)</f>
        <v/>
      </c>
    </row>
    <row r="3172" spans="1:1" x14ac:dyDescent="0.2">
      <c r="A3172" s="5" t="str">
        <f>LEFT(Adat!D3172)</f>
        <v/>
      </c>
    </row>
    <row r="3173" spans="1:1" x14ac:dyDescent="0.2">
      <c r="A3173" s="5" t="str">
        <f>LEFT(Adat!D3173)</f>
        <v/>
      </c>
    </row>
    <row r="3174" spans="1:1" x14ac:dyDescent="0.2">
      <c r="A3174" s="5" t="str">
        <f>LEFT(Adat!D3174)</f>
        <v/>
      </c>
    </row>
    <row r="3175" spans="1:1" x14ac:dyDescent="0.2">
      <c r="A3175" s="5" t="str">
        <f>LEFT(Adat!D3175)</f>
        <v/>
      </c>
    </row>
    <row r="3176" spans="1:1" x14ac:dyDescent="0.2">
      <c r="A3176" s="5" t="str">
        <f>LEFT(Adat!D3176)</f>
        <v/>
      </c>
    </row>
    <row r="3177" spans="1:1" x14ac:dyDescent="0.2">
      <c r="A3177" s="5" t="str">
        <f>LEFT(Adat!D3177)</f>
        <v/>
      </c>
    </row>
    <row r="3178" spans="1:1" x14ac:dyDescent="0.2">
      <c r="A3178" s="5" t="str">
        <f>LEFT(Adat!D3178)</f>
        <v/>
      </c>
    </row>
    <row r="3179" spans="1:1" x14ac:dyDescent="0.2">
      <c r="A3179" s="5" t="str">
        <f>LEFT(Adat!D3179)</f>
        <v/>
      </c>
    </row>
    <row r="3180" spans="1:1" x14ac:dyDescent="0.2">
      <c r="A3180" s="5" t="str">
        <f>LEFT(Adat!D3180)</f>
        <v/>
      </c>
    </row>
    <row r="3181" spans="1:1" x14ac:dyDescent="0.2">
      <c r="A3181" s="5" t="str">
        <f>LEFT(Adat!D3181)</f>
        <v/>
      </c>
    </row>
    <row r="3182" spans="1:1" x14ac:dyDescent="0.2">
      <c r="A3182" s="5" t="str">
        <f>LEFT(Adat!D3182)</f>
        <v/>
      </c>
    </row>
    <row r="3183" spans="1:1" x14ac:dyDescent="0.2">
      <c r="A3183" s="5" t="str">
        <f>LEFT(Adat!D3183)</f>
        <v/>
      </c>
    </row>
    <row r="3184" spans="1:1" x14ac:dyDescent="0.2">
      <c r="A3184" s="5" t="str">
        <f>LEFT(Adat!D3184)</f>
        <v/>
      </c>
    </row>
    <row r="3185" spans="1:1" x14ac:dyDescent="0.2">
      <c r="A3185" s="5" t="str">
        <f>LEFT(Adat!D3185)</f>
        <v/>
      </c>
    </row>
    <row r="3186" spans="1:1" x14ac:dyDescent="0.2">
      <c r="A3186" s="5" t="str">
        <f>LEFT(Adat!D3186)</f>
        <v/>
      </c>
    </row>
    <row r="3187" spans="1:1" x14ac:dyDescent="0.2">
      <c r="A3187" s="5" t="str">
        <f>LEFT(Adat!D3187)</f>
        <v/>
      </c>
    </row>
    <row r="3188" spans="1:1" x14ac:dyDescent="0.2">
      <c r="A3188" s="5" t="str">
        <f>LEFT(Adat!D3188)</f>
        <v/>
      </c>
    </row>
    <row r="3189" spans="1:1" x14ac:dyDescent="0.2">
      <c r="A3189" s="5" t="str">
        <f>LEFT(Adat!D3189)</f>
        <v/>
      </c>
    </row>
    <row r="3190" spans="1:1" x14ac:dyDescent="0.2">
      <c r="A3190" s="5" t="str">
        <f>LEFT(Adat!D3190)</f>
        <v/>
      </c>
    </row>
    <row r="3191" spans="1:1" x14ac:dyDescent="0.2">
      <c r="A3191" s="5" t="str">
        <f>LEFT(Adat!D3191)</f>
        <v/>
      </c>
    </row>
    <row r="3192" spans="1:1" x14ac:dyDescent="0.2">
      <c r="A3192" s="5" t="str">
        <f>LEFT(Adat!D3192)</f>
        <v/>
      </c>
    </row>
    <row r="3193" spans="1:1" x14ac:dyDescent="0.2">
      <c r="A3193" s="5" t="str">
        <f>LEFT(Adat!D3193)</f>
        <v/>
      </c>
    </row>
    <row r="3194" spans="1:1" x14ac:dyDescent="0.2">
      <c r="A3194" s="5" t="str">
        <f>LEFT(Adat!D3194)</f>
        <v/>
      </c>
    </row>
    <row r="3195" spans="1:1" x14ac:dyDescent="0.2">
      <c r="A3195" s="5" t="str">
        <f>LEFT(Adat!D3195)</f>
        <v/>
      </c>
    </row>
    <row r="3196" spans="1:1" x14ac:dyDescent="0.2">
      <c r="A3196" s="5" t="str">
        <f>LEFT(Adat!D3196)</f>
        <v/>
      </c>
    </row>
    <row r="3197" spans="1:1" x14ac:dyDescent="0.2">
      <c r="A3197" s="5" t="str">
        <f>LEFT(Adat!D3197)</f>
        <v/>
      </c>
    </row>
    <row r="3198" spans="1:1" x14ac:dyDescent="0.2">
      <c r="A3198" s="5" t="str">
        <f>LEFT(Adat!D3198)</f>
        <v/>
      </c>
    </row>
    <row r="3199" spans="1:1" x14ac:dyDescent="0.2">
      <c r="A3199" s="5" t="str">
        <f>LEFT(Adat!D3199)</f>
        <v/>
      </c>
    </row>
    <row r="3200" spans="1:1" x14ac:dyDescent="0.2">
      <c r="A3200" s="5" t="str">
        <f>LEFT(Adat!D3200)</f>
        <v/>
      </c>
    </row>
    <row r="3201" spans="1:1" x14ac:dyDescent="0.2">
      <c r="A3201" s="5" t="str">
        <f>LEFT(Adat!D3201)</f>
        <v/>
      </c>
    </row>
    <row r="3202" spans="1:1" x14ac:dyDescent="0.2">
      <c r="A3202" s="5" t="str">
        <f>LEFT(Adat!D3202)</f>
        <v/>
      </c>
    </row>
    <row r="3203" spans="1:1" x14ac:dyDescent="0.2">
      <c r="A3203" s="5" t="str">
        <f>LEFT(Adat!D3203)</f>
        <v/>
      </c>
    </row>
    <row r="3204" spans="1:1" x14ac:dyDescent="0.2">
      <c r="A3204" s="5" t="str">
        <f>LEFT(Adat!D3204)</f>
        <v/>
      </c>
    </row>
    <row r="3205" spans="1:1" x14ac:dyDescent="0.2">
      <c r="A3205" s="5" t="str">
        <f>LEFT(Adat!D3205)</f>
        <v/>
      </c>
    </row>
    <row r="3206" spans="1:1" x14ac:dyDescent="0.2">
      <c r="A3206" s="5" t="str">
        <f>LEFT(Adat!D3206)</f>
        <v/>
      </c>
    </row>
    <row r="3207" spans="1:1" x14ac:dyDescent="0.2">
      <c r="A3207" s="5" t="str">
        <f>LEFT(Adat!D3207)</f>
        <v/>
      </c>
    </row>
    <row r="3208" spans="1:1" x14ac:dyDescent="0.2">
      <c r="A3208" s="5" t="str">
        <f>LEFT(Adat!D3208)</f>
        <v/>
      </c>
    </row>
    <row r="3209" spans="1:1" x14ac:dyDescent="0.2">
      <c r="A3209" s="5" t="str">
        <f>LEFT(Adat!D3209)</f>
        <v/>
      </c>
    </row>
    <row r="3210" spans="1:1" x14ac:dyDescent="0.2">
      <c r="A3210" s="5" t="str">
        <f>LEFT(Adat!D3210)</f>
        <v/>
      </c>
    </row>
    <row r="3211" spans="1:1" x14ac:dyDescent="0.2">
      <c r="A3211" s="5" t="str">
        <f>LEFT(Adat!D3211)</f>
        <v/>
      </c>
    </row>
    <row r="3212" spans="1:1" x14ac:dyDescent="0.2">
      <c r="A3212" s="5" t="str">
        <f>LEFT(Adat!D3212)</f>
        <v/>
      </c>
    </row>
    <row r="3213" spans="1:1" x14ac:dyDescent="0.2">
      <c r="A3213" s="5" t="str">
        <f>LEFT(Adat!D3213)</f>
        <v/>
      </c>
    </row>
    <row r="3214" spans="1:1" x14ac:dyDescent="0.2">
      <c r="A3214" s="5" t="str">
        <f>LEFT(Adat!D3214)</f>
        <v/>
      </c>
    </row>
    <row r="3215" spans="1:1" x14ac:dyDescent="0.2">
      <c r="A3215" s="5" t="str">
        <f>LEFT(Adat!D3215)</f>
        <v/>
      </c>
    </row>
    <row r="3216" spans="1:1" x14ac:dyDescent="0.2">
      <c r="A3216" s="5" t="str">
        <f>LEFT(Adat!D3216)</f>
        <v/>
      </c>
    </row>
    <row r="3217" spans="1:1" x14ac:dyDescent="0.2">
      <c r="A3217" s="5" t="str">
        <f>LEFT(Adat!D3217)</f>
        <v/>
      </c>
    </row>
    <row r="3218" spans="1:1" x14ac:dyDescent="0.2">
      <c r="A3218" s="5" t="str">
        <f>LEFT(Adat!D3218)</f>
        <v/>
      </c>
    </row>
    <row r="3219" spans="1:1" x14ac:dyDescent="0.2">
      <c r="A3219" s="5" t="str">
        <f>LEFT(Adat!D3219)</f>
        <v/>
      </c>
    </row>
    <row r="3220" spans="1:1" x14ac:dyDescent="0.2">
      <c r="A3220" s="5" t="str">
        <f>LEFT(Adat!D3220)</f>
        <v/>
      </c>
    </row>
    <row r="3221" spans="1:1" x14ac:dyDescent="0.2">
      <c r="A3221" s="5" t="str">
        <f>LEFT(Adat!D3221)</f>
        <v/>
      </c>
    </row>
    <row r="3222" spans="1:1" x14ac:dyDescent="0.2">
      <c r="A3222" s="5" t="str">
        <f>LEFT(Adat!D3222)</f>
        <v/>
      </c>
    </row>
    <row r="3223" spans="1:1" x14ac:dyDescent="0.2">
      <c r="A3223" s="5" t="str">
        <f>LEFT(Adat!D3223)</f>
        <v/>
      </c>
    </row>
    <row r="3224" spans="1:1" x14ac:dyDescent="0.2">
      <c r="A3224" s="5" t="str">
        <f>LEFT(Adat!D3224)</f>
        <v/>
      </c>
    </row>
    <row r="3225" spans="1:1" x14ac:dyDescent="0.2">
      <c r="A3225" s="5" t="str">
        <f>LEFT(Adat!D3225)</f>
        <v/>
      </c>
    </row>
    <row r="3226" spans="1:1" x14ac:dyDescent="0.2">
      <c r="A3226" s="5" t="str">
        <f>LEFT(Adat!D3226)</f>
        <v/>
      </c>
    </row>
    <row r="3227" spans="1:1" x14ac:dyDescent="0.2">
      <c r="A3227" s="5" t="str">
        <f>LEFT(Adat!D3227)</f>
        <v/>
      </c>
    </row>
    <row r="3228" spans="1:1" x14ac:dyDescent="0.2">
      <c r="A3228" s="5" t="str">
        <f>LEFT(Adat!D3228)</f>
        <v/>
      </c>
    </row>
    <row r="3229" spans="1:1" x14ac:dyDescent="0.2">
      <c r="A3229" s="5" t="str">
        <f>LEFT(Adat!D3229)</f>
        <v/>
      </c>
    </row>
    <row r="3230" spans="1:1" x14ac:dyDescent="0.2">
      <c r="A3230" s="5" t="str">
        <f>LEFT(Adat!D3230)</f>
        <v/>
      </c>
    </row>
    <row r="3231" spans="1:1" x14ac:dyDescent="0.2">
      <c r="A3231" s="5" t="str">
        <f>LEFT(Adat!D3231)</f>
        <v/>
      </c>
    </row>
    <row r="3232" spans="1:1" x14ac:dyDescent="0.2">
      <c r="A3232" s="5" t="str">
        <f>LEFT(Adat!D3232)</f>
        <v/>
      </c>
    </row>
    <row r="3233" spans="1:1" x14ac:dyDescent="0.2">
      <c r="A3233" s="5" t="str">
        <f>LEFT(Adat!D3233)</f>
        <v/>
      </c>
    </row>
    <row r="3234" spans="1:1" x14ac:dyDescent="0.2">
      <c r="A3234" s="5" t="str">
        <f>LEFT(Adat!D3234)</f>
        <v/>
      </c>
    </row>
    <row r="3235" spans="1:1" x14ac:dyDescent="0.2">
      <c r="A3235" s="5" t="str">
        <f>LEFT(Adat!D3235)</f>
        <v/>
      </c>
    </row>
    <row r="3236" spans="1:1" x14ac:dyDescent="0.2">
      <c r="A3236" s="5" t="str">
        <f>LEFT(Adat!D3236)</f>
        <v/>
      </c>
    </row>
    <row r="3237" spans="1:1" x14ac:dyDescent="0.2">
      <c r="A3237" s="5" t="str">
        <f>LEFT(Adat!D3237)</f>
        <v/>
      </c>
    </row>
    <row r="3238" spans="1:1" x14ac:dyDescent="0.2">
      <c r="A3238" s="5" t="str">
        <f>LEFT(Adat!D3238)</f>
        <v/>
      </c>
    </row>
    <row r="3239" spans="1:1" x14ac:dyDescent="0.2">
      <c r="A3239" s="5" t="str">
        <f>LEFT(Adat!D3239)</f>
        <v/>
      </c>
    </row>
    <row r="3240" spans="1:1" x14ac:dyDescent="0.2">
      <c r="A3240" s="5" t="str">
        <f>LEFT(Adat!D3240)</f>
        <v/>
      </c>
    </row>
    <row r="3241" spans="1:1" x14ac:dyDescent="0.2">
      <c r="A3241" s="5" t="str">
        <f>LEFT(Adat!D3241)</f>
        <v/>
      </c>
    </row>
    <row r="3242" spans="1:1" x14ac:dyDescent="0.2">
      <c r="A3242" s="5" t="str">
        <f>LEFT(Adat!D3242)</f>
        <v/>
      </c>
    </row>
    <row r="3243" spans="1:1" x14ac:dyDescent="0.2">
      <c r="A3243" s="5" t="str">
        <f>LEFT(Adat!D3243)</f>
        <v/>
      </c>
    </row>
    <row r="3244" spans="1:1" x14ac:dyDescent="0.2">
      <c r="A3244" s="5" t="str">
        <f>LEFT(Adat!D3244)</f>
        <v/>
      </c>
    </row>
    <row r="3245" spans="1:1" x14ac:dyDescent="0.2">
      <c r="A3245" s="5" t="str">
        <f>LEFT(Adat!D3245)</f>
        <v/>
      </c>
    </row>
    <row r="3246" spans="1:1" x14ac:dyDescent="0.2">
      <c r="A3246" s="5" t="str">
        <f>LEFT(Adat!D3246)</f>
        <v/>
      </c>
    </row>
    <row r="3247" spans="1:1" x14ac:dyDescent="0.2">
      <c r="A3247" s="5" t="str">
        <f>LEFT(Adat!D3247)</f>
        <v/>
      </c>
    </row>
    <row r="3248" spans="1:1" x14ac:dyDescent="0.2">
      <c r="A3248" s="5" t="str">
        <f>LEFT(Adat!D3248)</f>
        <v/>
      </c>
    </row>
    <row r="3249" spans="1:1" x14ac:dyDescent="0.2">
      <c r="A3249" s="5" t="str">
        <f>LEFT(Adat!D3249)</f>
        <v/>
      </c>
    </row>
    <row r="3250" spans="1:1" x14ac:dyDescent="0.2">
      <c r="A3250" s="5" t="str">
        <f>LEFT(Adat!D3250)</f>
        <v/>
      </c>
    </row>
    <row r="3251" spans="1:1" x14ac:dyDescent="0.2">
      <c r="A3251" s="5" t="str">
        <f>LEFT(Adat!D3251)</f>
        <v/>
      </c>
    </row>
    <row r="3252" spans="1:1" x14ac:dyDescent="0.2">
      <c r="A3252" s="5" t="str">
        <f>LEFT(Adat!D3252)</f>
        <v/>
      </c>
    </row>
    <row r="3253" spans="1:1" x14ac:dyDescent="0.2">
      <c r="A3253" s="5" t="str">
        <f>LEFT(Adat!D3253)</f>
        <v/>
      </c>
    </row>
    <row r="3254" spans="1:1" x14ac:dyDescent="0.2">
      <c r="A3254" s="5" t="str">
        <f>LEFT(Adat!D3254)</f>
        <v/>
      </c>
    </row>
    <row r="3255" spans="1:1" x14ac:dyDescent="0.2">
      <c r="A3255" s="5" t="str">
        <f>LEFT(Adat!D3255)</f>
        <v/>
      </c>
    </row>
    <row r="3256" spans="1:1" x14ac:dyDescent="0.2">
      <c r="A3256" s="5" t="str">
        <f>LEFT(Adat!D3256)</f>
        <v/>
      </c>
    </row>
    <row r="3257" spans="1:1" x14ac:dyDescent="0.2">
      <c r="A3257" s="5" t="str">
        <f>LEFT(Adat!D3257)</f>
        <v/>
      </c>
    </row>
    <row r="3258" spans="1:1" x14ac:dyDescent="0.2">
      <c r="A3258" s="5" t="str">
        <f>LEFT(Adat!D3258)</f>
        <v/>
      </c>
    </row>
    <row r="3259" spans="1:1" x14ac:dyDescent="0.2">
      <c r="A3259" s="5" t="str">
        <f>LEFT(Adat!D3259)</f>
        <v/>
      </c>
    </row>
    <row r="3260" spans="1:1" x14ac:dyDescent="0.2">
      <c r="A3260" s="5" t="str">
        <f>LEFT(Adat!D3260)</f>
        <v/>
      </c>
    </row>
    <row r="3261" spans="1:1" x14ac:dyDescent="0.2">
      <c r="A3261" s="5" t="str">
        <f>LEFT(Adat!D3261)</f>
        <v/>
      </c>
    </row>
    <row r="3262" spans="1:1" x14ac:dyDescent="0.2">
      <c r="A3262" s="5" t="str">
        <f>LEFT(Adat!D3262)</f>
        <v/>
      </c>
    </row>
    <row r="3263" spans="1:1" x14ac:dyDescent="0.2">
      <c r="A3263" s="5" t="str">
        <f>LEFT(Adat!D3263)</f>
        <v/>
      </c>
    </row>
    <row r="3264" spans="1:1" x14ac:dyDescent="0.2">
      <c r="A3264" s="5" t="str">
        <f>LEFT(Adat!D3264)</f>
        <v/>
      </c>
    </row>
    <row r="3265" spans="1:1" x14ac:dyDescent="0.2">
      <c r="A3265" s="5" t="str">
        <f>LEFT(Adat!D3265)</f>
        <v/>
      </c>
    </row>
    <row r="3266" spans="1:1" x14ac:dyDescent="0.2">
      <c r="A3266" s="5" t="str">
        <f>LEFT(Adat!D3266)</f>
        <v/>
      </c>
    </row>
    <row r="3267" spans="1:1" x14ac:dyDescent="0.2">
      <c r="A3267" s="5" t="str">
        <f>LEFT(Adat!D3267)</f>
        <v/>
      </c>
    </row>
    <row r="3268" spans="1:1" x14ac:dyDescent="0.2">
      <c r="A3268" s="5" t="str">
        <f>LEFT(Adat!D3268)</f>
        <v/>
      </c>
    </row>
    <row r="3269" spans="1:1" x14ac:dyDescent="0.2">
      <c r="A3269" s="5" t="str">
        <f>LEFT(Adat!D3269)</f>
        <v/>
      </c>
    </row>
    <row r="3270" spans="1:1" x14ac:dyDescent="0.2">
      <c r="A3270" s="5" t="str">
        <f>LEFT(Adat!D3270)</f>
        <v/>
      </c>
    </row>
    <row r="3271" spans="1:1" x14ac:dyDescent="0.2">
      <c r="A3271" s="5" t="str">
        <f>LEFT(Adat!D3271)</f>
        <v/>
      </c>
    </row>
    <row r="3272" spans="1:1" x14ac:dyDescent="0.2">
      <c r="A3272" s="5" t="str">
        <f>LEFT(Adat!D3272)</f>
        <v/>
      </c>
    </row>
    <row r="3273" spans="1:1" x14ac:dyDescent="0.2">
      <c r="A3273" s="5" t="str">
        <f>LEFT(Adat!D3273)</f>
        <v/>
      </c>
    </row>
    <row r="3274" spans="1:1" x14ac:dyDescent="0.2">
      <c r="A3274" s="5" t="str">
        <f>LEFT(Adat!D3274)</f>
        <v/>
      </c>
    </row>
    <row r="3275" spans="1:1" x14ac:dyDescent="0.2">
      <c r="A3275" s="5" t="str">
        <f>LEFT(Adat!D3275)</f>
        <v/>
      </c>
    </row>
    <row r="3276" spans="1:1" x14ac:dyDescent="0.2">
      <c r="A3276" s="5" t="str">
        <f>LEFT(Adat!D3276)</f>
        <v/>
      </c>
    </row>
    <row r="3277" spans="1:1" x14ac:dyDescent="0.2">
      <c r="A3277" s="5" t="str">
        <f>LEFT(Adat!D3277)</f>
        <v/>
      </c>
    </row>
    <row r="3278" spans="1:1" x14ac:dyDescent="0.2">
      <c r="A3278" s="5" t="str">
        <f>LEFT(Adat!D3278)</f>
        <v/>
      </c>
    </row>
    <row r="3279" spans="1:1" x14ac:dyDescent="0.2">
      <c r="A3279" s="5" t="str">
        <f>LEFT(Adat!D3279)</f>
        <v/>
      </c>
    </row>
    <row r="3280" spans="1:1" x14ac:dyDescent="0.2">
      <c r="A3280" s="5" t="str">
        <f>LEFT(Adat!D3280)</f>
        <v/>
      </c>
    </row>
    <row r="3281" spans="1:1" x14ac:dyDescent="0.2">
      <c r="A3281" s="5" t="str">
        <f>LEFT(Adat!D3281)</f>
        <v/>
      </c>
    </row>
    <row r="3282" spans="1:1" x14ac:dyDescent="0.2">
      <c r="A3282" s="5" t="str">
        <f>LEFT(Adat!D3282)</f>
        <v/>
      </c>
    </row>
    <row r="3283" spans="1:1" x14ac:dyDescent="0.2">
      <c r="A3283" s="5" t="str">
        <f>LEFT(Adat!D3283)</f>
        <v/>
      </c>
    </row>
    <row r="3284" spans="1:1" x14ac:dyDescent="0.2">
      <c r="A3284" s="5" t="str">
        <f>LEFT(Adat!D3284)</f>
        <v/>
      </c>
    </row>
    <row r="3285" spans="1:1" x14ac:dyDescent="0.2">
      <c r="A3285" s="5" t="str">
        <f>LEFT(Adat!D3285)</f>
        <v/>
      </c>
    </row>
    <row r="3286" spans="1:1" x14ac:dyDescent="0.2">
      <c r="A3286" s="5" t="str">
        <f>LEFT(Adat!D3286)</f>
        <v/>
      </c>
    </row>
    <row r="3287" spans="1:1" x14ac:dyDescent="0.2">
      <c r="A3287" s="5" t="str">
        <f>LEFT(Adat!D3287)</f>
        <v/>
      </c>
    </row>
    <row r="3288" spans="1:1" x14ac:dyDescent="0.2">
      <c r="A3288" s="5" t="str">
        <f>LEFT(Adat!D3288)</f>
        <v/>
      </c>
    </row>
    <row r="3289" spans="1:1" x14ac:dyDescent="0.2">
      <c r="A3289" s="5" t="str">
        <f>LEFT(Adat!D3289)</f>
        <v/>
      </c>
    </row>
    <row r="3290" spans="1:1" x14ac:dyDescent="0.2">
      <c r="A3290" s="5" t="str">
        <f>LEFT(Adat!D3290)</f>
        <v/>
      </c>
    </row>
    <row r="3291" spans="1:1" x14ac:dyDescent="0.2">
      <c r="A3291" s="5" t="str">
        <f>LEFT(Adat!D3291)</f>
        <v/>
      </c>
    </row>
    <row r="3292" spans="1:1" x14ac:dyDescent="0.2">
      <c r="A3292" s="5" t="str">
        <f>LEFT(Adat!D3292)</f>
        <v/>
      </c>
    </row>
    <row r="3293" spans="1:1" x14ac:dyDescent="0.2">
      <c r="A3293" s="5" t="str">
        <f>LEFT(Adat!D3293)</f>
        <v/>
      </c>
    </row>
    <row r="3294" spans="1:1" x14ac:dyDescent="0.2">
      <c r="A3294" s="5" t="str">
        <f>LEFT(Adat!D3294)</f>
        <v/>
      </c>
    </row>
    <row r="3295" spans="1:1" x14ac:dyDescent="0.2">
      <c r="A3295" s="5" t="str">
        <f>LEFT(Adat!D3295)</f>
        <v/>
      </c>
    </row>
    <row r="3296" spans="1:1" x14ac:dyDescent="0.2">
      <c r="A3296" s="5" t="str">
        <f>LEFT(Adat!D3296)</f>
        <v/>
      </c>
    </row>
    <row r="3297" spans="1:1" x14ac:dyDescent="0.2">
      <c r="A3297" s="5" t="str">
        <f>LEFT(Adat!D3297)</f>
        <v/>
      </c>
    </row>
    <row r="3298" spans="1:1" x14ac:dyDescent="0.2">
      <c r="A3298" s="5" t="str">
        <f>LEFT(Adat!D3298)</f>
        <v/>
      </c>
    </row>
    <row r="3299" spans="1:1" x14ac:dyDescent="0.2">
      <c r="A3299" s="5" t="str">
        <f>LEFT(Adat!D3299)</f>
        <v/>
      </c>
    </row>
    <row r="3300" spans="1:1" x14ac:dyDescent="0.2">
      <c r="A3300" s="5" t="str">
        <f>LEFT(Adat!D3300)</f>
        <v/>
      </c>
    </row>
    <row r="3301" spans="1:1" x14ac:dyDescent="0.2">
      <c r="A3301" s="5" t="str">
        <f>LEFT(Adat!D3301)</f>
        <v/>
      </c>
    </row>
    <row r="3302" spans="1:1" x14ac:dyDescent="0.2">
      <c r="A3302" s="5" t="str">
        <f>LEFT(Adat!D3302)</f>
        <v/>
      </c>
    </row>
    <row r="3303" spans="1:1" x14ac:dyDescent="0.2">
      <c r="A3303" s="5" t="str">
        <f>LEFT(Adat!D3303)</f>
        <v/>
      </c>
    </row>
    <row r="3304" spans="1:1" x14ac:dyDescent="0.2">
      <c r="A3304" s="5" t="str">
        <f>LEFT(Adat!D3304)</f>
        <v/>
      </c>
    </row>
    <row r="3305" spans="1:1" x14ac:dyDescent="0.2">
      <c r="A3305" s="5" t="str">
        <f>LEFT(Adat!D3305)</f>
        <v/>
      </c>
    </row>
    <row r="3306" spans="1:1" x14ac:dyDescent="0.2">
      <c r="A3306" s="5" t="str">
        <f>LEFT(Adat!D3306)</f>
        <v/>
      </c>
    </row>
    <row r="3307" spans="1:1" x14ac:dyDescent="0.2">
      <c r="A3307" s="5" t="str">
        <f>LEFT(Adat!D3307)</f>
        <v/>
      </c>
    </row>
    <row r="3308" spans="1:1" x14ac:dyDescent="0.2">
      <c r="A3308" s="5" t="str">
        <f>LEFT(Adat!D3308)</f>
        <v/>
      </c>
    </row>
    <row r="3309" spans="1:1" x14ac:dyDescent="0.2">
      <c r="A3309" s="5" t="str">
        <f>LEFT(Adat!D3309)</f>
        <v/>
      </c>
    </row>
    <row r="3310" spans="1:1" x14ac:dyDescent="0.2">
      <c r="A3310" s="5" t="str">
        <f>LEFT(Adat!D3310)</f>
        <v/>
      </c>
    </row>
    <row r="3311" spans="1:1" x14ac:dyDescent="0.2">
      <c r="A3311" s="5" t="str">
        <f>LEFT(Adat!D3311)</f>
        <v/>
      </c>
    </row>
    <row r="3312" spans="1:1" x14ac:dyDescent="0.2">
      <c r="A3312" s="5" t="str">
        <f>LEFT(Adat!D3312)</f>
        <v/>
      </c>
    </row>
    <row r="3313" spans="1:1" x14ac:dyDescent="0.2">
      <c r="A3313" s="5" t="str">
        <f>LEFT(Adat!D3313)</f>
        <v/>
      </c>
    </row>
    <row r="3314" spans="1:1" x14ac:dyDescent="0.2">
      <c r="A3314" s="5" t="str">
        <f>LEFT(Adat!D3314)</f>
        <v/>
      </c>
    </row>
    <row r="3315" spans="1:1" x14ac:dyDescent="0.2">
      <c r="A3315" s="5" t="str">
        <f>LEFT(Adat!D3315)</f>
        <v/>
      </c>
    </row>
    <row r="3316" spans="1:1" x14ac:dyDescent="0.2">
      <c r="A3316" s="5" t="str">
        <f>LEFT(Adat!D3316)</f>
        <v/>
      </c>
    </row>
    <row r="3317" spans="1:1" x14ac:dyDescent="0.2">
      <c r="A3317" s="5" t="str">
        <f>LEFT(Adat!D3317)</f>
        <v/>
      </c>
    </row>
    <row r="3318" spans="1:1" x14ac:dyDescent="0.2">
      <c r="A3318" s="5" t="str">
        <f>LEFT(Adat!D3318)</f>
        <v/>
      </c>
    </row>
    <row r="3319" spans="1:1" x14ac:dyDescent="0.2">
      <c r="A3319" s="5" t="str">
        <f>LEFT(Adat!D3319)</f>
        <v/>
      </c>
    </row>
    <row r="3320" spans="1:1" x14ac:dyDescent="0.2">
      <c r="A3320" s="5" t="str">
        <f>LEFT(Adat!D3320)</f>
        <v/>
      </c>
    </row>
    <row r="3321" spans="1:1" x14ac:dyDescent="0.2">
      <c r="A3321" s="5" t="str">
        <f>LEFT(Adat!D3321)</f>
        <v/>
      </c>
    </row>
    <row r="3322" spans="1:1" x14ac:dyDescent="0.2">
      <c r="A3322" s="5" t="str">
        <f>LEFT(Adat!D3322)</f>
        <v/>
      </c>
    </row>
    <row r="3323" spans="1:1" x14ac:dyDescent="0.2">
      <c r="A3323" s="5" t="str">
        <f>LEFT(Adat!D3323)</f>
        <v/>
      </c>
    </row>
    <row r="3324" spans="1:1" x14ac:dyDescent="0.2">
      <c r="A3324" s="5" t="str">
        <f>LEFT(Adat!D3324)</f>
        <v/>
      </c>
    </row>
    <row r="3325" spans="1:1" x14ac:dyDescent="0.2">
      <c r="A3325" s="5" t="str">
        <f>LEFT(Adat!D3325)</f>
        <v/>
      </c>
    </row>
    <row r="3326" spans="1:1" x14ac:dyDescent="0.2">
      <c r="A3326" s="5" t="str">
        <f>LEFT(Adat!D3326)</f>
        <v/>
      </c>
    </row>
    <row r="3327" spans="1:1" x14ac:dyDescent="0.2">
      <c r="A3327" s="5" t="str">
        <f>LEFT(Adat!D3327)</f>
        <v/>
      </c>
    </row>
    <row r="3328" spans="1:1" x14ac:dyDescent="0.2">
      <c r="A3328" s="5" t="str">
        <f>LEFT(Adat!D3328)</f>
        <v/>
      </c>
    </row>
    <row r="3329" spans="1:1" x14ac:dyDescent="0.2">
      <c r="A3329" s="5" t="str">
        <f>LEFT(Adat!D3329)</f>
        <v/>
      </c>
    </row>
    <row r="3330" spans="1:1" x14ac:dyDescent="0.2">
      <c r="A3330" s="5" t="str">
        <f>LEFT(Adat!D3330)</f>
        <v/>
      </c>
    </row>
    <row r="3331" spans="1:1" x14ac:dyDescent="0.2">
      <c r="A3331" s="5" t="str">
        <f>LEFT(Adat!D3331)</f>
        <v/>
      </c>
    </row>
    <row r="3332" spans="1:1" x14ac:dyDescent="0.2">
      <c r="A3332" s="5" t="str">
        <f>LEFT(Adat!D3332)</f>
        <v/>
      </c>
    </row>
    <row r="3333" spans="1:1" x14ac:dyDescent="0.2">
      <c r="A3333" s="5" t="str">
        <f>LEFT(Adat!D3333)</f>
        <v/>
      </c>
    </row>
    <row r="3334" spans="1:1" x14ac:dyDescent="0.2">
      <c r="A3334" s="5" t="str">
        <f>LEFT(Adat!D3334)</f>
        <v/>
      </c>
    </row>
    <row r="3335" spans="1:1" x14ac:dyDescent="0.2">
      <c r="A3335" s="5" t="str">
        <f>LEFT(Adat!D3335)</f>
        <v/>
      </c>
    </row>
    <row r="3336" spans="1:1" x14ac:dyDescent="0.2">
      <c r="A3336" s="5" t="str">
        <f>LEFT(Adat!D3336)</f>
        <v/>
      </c>
    </row>
    <row r="3337" spans="1:1" x14ac:dyDescent="0.2">
      <c r="A3337" s="5" t="str">
        <f>LEFT(Adat!D3337)</f>
        <v/>
      </c>
    </row>
    <row r="3338" spans="1:1" x14ac:dyDescent="0.2">
      <c r="A3338" s="5" t="str">
        <f>LEFT(Adat!D3338)</f>
        <v/>
      </c>
    </row>
    <row r="3339" spans="1:1" x14ac:dyDescent="0.2">
      <c r="A3339" s="5" t="str">
        <f>LEFT(Adat!D3339)</f>
        <v/>
      </c>
    </row>
    <row r="3340" spans="1:1" x14ac:dyDescent="0.2">
      <c r="A3340" s="5" t="str">
        <f>LEFT(Adat!D3340)</f>
        <v/>
      </c>
    </row>
    <row r="3341" spans="1:1" x14ac:dyDescent="0.2">
      <c r="A3341" s="5" t="str">
        <f>LEFT(Adat!D3341)</f>
        <v/>
      </c>
    </row>
    <row r="3342" spans="1:1" x14ac:dyDescent="0.2">
      <c r="A3342" s="5" t="str">
        <f>LEFT(Adat!D3342)</f>
        <v/>
      </c>
    </row>
    <row r="3343" spans="1:1" x14ac:dyDescent="0.2">
      <c r="A3343" s="5" t="str">
        <f>LEFT(Adat!D3343)</f>
        <v/>
      </c>
    </row>
    <row r="3344" spans="1:1" x14ac:dyDescent="0.2">
      <c r="A3344" s="5" t="str">
        <f>LEFT(Adat!D3344)</f>
        <v/>
      </c>
    </row>
    <row r="3345" spans="1:1" x14ac:dyDescent="0.2">
      <c r="A3345" s="5" t="str">
        <f>LEFT(Adat!D3345)</f>
        <v/>
      </c>
    </row>
    <row r="3346" spans="1:1" x14ac:dyDescent="0.2">
      <c r="A3346" s="5" t="str">
        <f>LEFT(Adat!D3346)</f>
        <v/>
      </c>
    </row>
    <row r="3347" spans="1:1" x14ac:dyDescent="0.2">
      <c r="A3347" s="5" t="str">
        <f>LEFT(Adat!D3347)</f>
        <v/>
      </c>
    </row>
    <row r="3348" spans="1:1" x14ac:dyDescent="0.2">
      <c r="A3348" s="5" t="str">
        <f>LEFT(Adat!D3348)</f>
        <v/>
      </c>
    </row>
    <row r="3349" spans="1:1" x14ac:dyDescent="0.2">
      <c r="A3349" s="5" t="str">
        <f>LEFT(Adat!D3349)</f>
        <v/>
      </c>
    </row>
    <row r="3350" spans="1:1" x14ac:dyDescent="0.2">
      <c r="A3350" s="5" t="str">
        <f>LEFT(Adat!D3350)</f>
        <v/>
      </c>
    </row>
    <row r="3351" spans="1:1" x14ac:dyDescent="0.2">
      <c r="A3351" s="5" t="str">
        <f>LEFT(Adat!D3351)</f>
        <v/>
      </c>
    </row>
    <row r="3352" spans="1:1" x14ac:dyDescent="0.2">
      <c r="A3352" s="5" t="str">
        <f>LEFT(Adat!D3352)</f>
        <v/>
      </c>
    </row>
    <row r="3353" spans="1:1" x14ac:dyDescent="0.2">
      <c r="A3353" s="5" t="str">
        <f>LEFT(Adat!D3353)</f>
        <v/>
      </c>
    </row>
    <row r="3354" spans="1:1" x14ac:dyDescent="0.2">
      <c r="A3354" s="5" t="str">
        <f>LEFT(Adat!D3354)</f>
        <v/>
      </c>
    </row>
    <row r="3355" spans="1:1" x14ac:dyDescent="0.2">
      <c r="A3355" s="5" t="str">
        <f>LEFT(Adat!D3355)</f>
        <v/>
      </c>
    </row>
    <row r="3356" spans="1:1" x14ac:dyDescent="0.2">
      <c r="A3356" s="5" t="str">
        <f>LEFT(Adat!D3356)</f>
        <v/>
      </c>
    </row>
    <row r="3357" spans="1:1" x14ac:dyDescent="0.2">
      <c r="A3357" s="5" t="str">
        <f>LEFT(Adat!D3357)</f>
        <v/>
      </c>
    </row>
    <row r="3358" spans="1:1" x14ac:dyDescent="0.2">
      <c r="A3358" s="5" t="str">
        <f>LEFT(Adat!D3358)</f>
        <v/>
      </c>
    </row>
    <row r="3359" spans="1:1" x14ac:dyDescent="0.2">
      <c r="A3359" s="5" t="str">
        <f>LEFT(Adat!D3359)</f>
        <v/>
      </c>
    </row>
    <row r="3360" spans="1:1" x14ac:dyDescent="0.2">
      <c r="A3360" s="5" t="str">
        <f>LEFT(Adat!D3360)</f>
        <v/>
      </c>
    </row>
    <row r="3361" spans="1:1" x14ac:dyDescent="0.2">
      <c r="A3361" s="5" t="str">
        <f>LEFT(Adat!D3361)</f>
        <v/>
      </c>
    </row>
    <row r="3362" spans="1:1" x14ac:dyDescent="0.2">
      <c r="A3362" s="5" t="str">
        <f>LEFT(Adat!D3362)</f>
        <v/>
      </c>
    </row>
    <row r="3363" spans="1:1" x14ac:dyDescent="0.2">
      <c r="A3363" s="5" t="str">
        <f>LEFT(Adat!D3363)</f>
        <v/>
      </c>
    </row>
    <row r="3364" spans="1:1" x14ac:dyDescent="0.2">
      <c r="A3364" s="5" t="str">
        <f>LEFT(Adat!D3364)</f>
        <v/>
      </c>
    </row>
    <row r="3365" spans="1:1" x14ac:dyDescent="0.2">
      <c r="A3365" s="5" t="str">
        <f>LEFT(Adat!D3365)</f>
        <v/>
      </c>
    </row>
    <row r="3366" spans="1:1" x14ac:dyDescent="0.2">
      <c r="A3366" s="5" t="str">
        <f>LEFT(Adat!D3366)</f>
        <v/>
      </c>
    </row>
    <row r="3367" spans="1:1" x14ac:dyDescent="0.2">
      <c r="A3367" s="5" t="str">
        <f>LEFT(Adat!D3367)</f>
        <v/>
      </c>
    </row>
    <row r="3368" spans="1:1" x14ac:dyDescent="0.2">
      <c r="A3368" s="5" t="str">
        <f>LEFT(Adat!D3368)</f>
        <v/>
      </c>
    </row>
    <row r="3369" spans="1:1" x14ac:dyDescent="0.2">
      <c r="A3369" s="5" t="str">
        <f>LEFT(Adat!D3369)</f>
        <v/>
      </c>
    </row>
    <row r="3370" spans="1:1" x14ac:dyDescent="0.2">
      <c r="A3370" s="5" t="str">
        <f>LEFT(Adat!D3370)</f>
        <v/>
      </c>
    </row>
    <row r="3371" spans="1:1" x14ac:dyDescent="0.2">
      <c r="A3371" s="5" t="str">
        <f>LEFT(Adat!D3371)</f>
        <v/>
      </c>
    </row>
    <row r="3372" spans="1:1" x14ac:dyDescent="0.2">
      <c r="A3372" s="5" t="str">
        <f>LEFT(Adat!D3372)</f>
        <v/>
      </c>
    </row>
    <row r="3373" spans="1:1" x14ac:dyDescent="0.2">
      <c r="A3373" s="5" t="str">
        <f>LEFT(Adat!D3373)</f>
        <v/>
      </c>
    </row>
    <row r="3374" spans="1:1" x14ac:dyDescent="0.2">
      <c r="A3374" s="5" t="str">
        <f>LEFT(Adat!D3374)</f>
        <v/>
      </c>
    </row>
    <row r="3375" spans="1:1" x14ac:dyDescent="0.2">
      <c r="A3375" s="5" t="str">
        <f>LEFT(Adat!D3375)</f>
        <v/>
      </c>
    </row>
    <row r="3376" spans="1:1" x14ac:dyDescent="0.2">
      <c r="A3376" s="5" t="str">
        <f>LEFT(Adat!D3376)</f>
        <v/>
      </c>
    </row>
    <row r="3377" spans="1:1" x14ac:dyDescent="0.2">
      <c r="A3377" s="5" t="str">
        <f>LEFT(Adat!D3377)</f>
        <v/>
      </c>
    </row>
    <row r="3378" spans="1:1" x14ac:dyDescent="0.2">
      <c r="A3378" s="5" t="str">
        <f>LEFT(Adat!D3378)</f>
        <v/>
      </c>
    </row>
    <row r="3379" spans="1:1" x14ac:dyDescent="0.2">
      <c r="A3379" s="5" t="str">
        <f>LEFT(Adat!D3379)</f>
        <v/>
      </c>
    </row>
    <row r="3380" spans="1:1" x14ac:dyDescent="0.2">
      <c r="A3380" s="5" t="str">
        <f>LEFT(Adat!D3380)</f>
        <v/>
      </c>
    </row>
    <row r="3381" spans="1:1" x14ac:dyDescent="0.2">
      <c r="A3381" s="5" t="str">
        <f>LEFT(Adat!D3381)</f>
        <v/>
      </c>
    </row>
    <row r="3382" spans="1:1" x14ac:dyDescent="0.2">
      <c r="A3382" s="5" t="str">
        <f>LEFT(Adat!D3382)</f>
        <v/>
      </c>
    </row>
    <row r="3383" spans="1:1" x14ac:dyDescent="0.2">
      <c r="A3383" s="5" t="str">
        <f>LEFT(Adat!D3383)</f>
        <v/>
      </c>
    </row>
    <row r="3384" spans="1:1" x14ac:dyDescent="0.2">
      <c r="A3384" s="5" t="str">
        <f>LEFT(Adat!D3384)</f>
        <v/>
      </c>
    </row>
    <row r="3385" spans="1:1" x14ac:dyDescent="0.2">
      <c r="A3385" s="5" t="str">
        <f>LEFT(Adat!D3385)</f>
        <v/>
      </c>
    </row>
    <row r="3386" spans="1:1" x14ac:dyDescent="0.2">
      <c r="A3386" s="5" t="str">
        <f>LEFT(Adat!D3386)</f>
        <v/>
      </c>
    </row>
    <row r="3387" spans="1:1" x14ac:dyDescent="0.2">
      <c r="A3387" s="5" t="str">
        <f>LEFT(Adat!D3387)</f>
        <v/>
      </c>
    </row>
    <row r="3388" spans="1:1" x14ac:dyDescent="0.2">
      <c r="A3388" s="5" t="str">
        <f>LEFT(Adat!D3388)</f>
        <v/>
      </c>
    </row>
    <row r="3389" spans="1:1" x14ac:dyDescent="0.2">
      <c r="A3389" s="5" t="str">
        <f>LEFT(Adat!D3389)</f>
        <v/>
      </c>
    </row>
    <row r="3390" spans="1:1" x14ac:dyDescent="0.2">
      <c r="A3390" s="5" t="str">
        <f>LEFT(Adat!D3390)</f>
        <v/>
      </c>
    </row>
    <row r="3391" spans="1:1" x14ac:dyDescent="0.2">
      <c r="A3391" s="5" t="str">
        <f>LEFT(Adat!D3391)</f>
        <v/>
      </c>
    </row>
    <row r="3392" spans="1:1" x14ac:dyDescent="0.2">
      <c r="A3392" s="5" t="str">
        <f>LEFT(Adat!D3392)</f>
        <v/>
      </c>
    </row>
    <row r="3393" spans="1:1" x14ac:dyDescent="0.2">
      <c r="A3393" s="5" t="str">
        <f>LEFT(Adat!D3393)</f>
        <v/>
      </c>
    </row>
    <row r="3394" spans="1:1" x14ac:dyDescent="0.2">
      <c r="A3394" s="5" t="str">
        <f>LEFT(Adat!D3394)</f>
        <v/>
      </c>
    </row>
    <row r="3395" spans="1:1" x14ac:dyDescent="0.2">
      <c r="A3395" s="5" t="str">
        <f>LEFT(Adat!D3395)</f>
        <v/>
      </c>
    </row>
    <row r="3396" spans="1:1" x14ac:dyDescent="0.2">
      <c r="A3396" s="5" t="str">
        <f>LEFT(Adat!D3396)</f>
        <v/>
      </c>
    </row>
    <row r="3397" spans="1:1" x14ac:dyDescent="0.2">
      <c r="A3397" s="5" t="str">
        <f>LEFT(Adat!D3397)</f>
        <v/>
      </c>
    </row>
    <row r="3398" spans="1:1" x14ac:dyDescent="0.2">
      <c r="A3398" s="5" t="str">
        <f>LEFT(Adat!D3398)</f>
        <v/>
      </c>
    </row>
    <row r="3399" spans="1:1" x14ac:dyDescent="0.2">
      <c r="A3399" s="5" t="str">
        <f>LEFT(Adat!D3399)</f>
        <v/>
      </c>
    </row>
    <row r="3400" spans="1:1" x14ac:dyDescent="0.2">
      <c r="A3400" s="5" t="str">
        <f>LEFT(Adat!D3400)</f>
        <v/>
      </c>
    </row>
    <row r="3401" spans="1:1" x14ac:dyDescent="0.2">
      <c r="A3401" s="5" t="str">
        <f>LEFT(Adat!D3401)</f>
        <v/>
      </c>
    </row>
    <row r="3402" spans="1:1" x14ac:dyDescent="0.2">
      <c r="A3402" s="5" t="str">
        <f>LEFT(Adat!D3402)</f>
        <v/>
      </c>
    </row>
    <row r="3403" spans="1:1" x14ac:dyDescent="0.2">
      <c r="A3403" s="5" t="str">
        <f>LEFT(Adat!D3403)</f>
        <v/>
      </c>
    </row>
    <row r="3404" spans="1:1" x14ac:dyDescent="0.2">
      <c r="A3404" s="5" t="str">
        <f>LEFT(Adat!D3404)</f>
        <v/>
      </c>
    </row>
    <row r="3405" spans="1:1" x14ac:dyDescent="0.2">
      <c r="A3405" s="5" t="str">
        <f>LEFT(Adat!D3405)</f>
        <v/>
      </c>
    </row>
    <row r="3406" spans="1:1" x14ac:dyDescent="0.2">
      <c r="A3406" s="5" t="str">
        <f>LEFT(Adat!D3406)</f>
        <v/>
      </c>
    </row>
    <row r="3407" spans="1:1" x14ac:dyDescent="0.2">
      <c r="A3407" s="5" t="str">
        <f>LEFT(Adat!D3407)</f>
        <v/>
      </c>
    </row>
    <row r="3408" spans="1:1" x14ac:dyDescent="0.2">
      <c r="A3408" s="5" t="str">
        <f>LEFT(Adat!D3408)</f>
        <v/>
      </c>
    </row>
    <row r="3409" spans="1:1" x14ac:dyDescent="0.2">
      <c r="A3409" s="5" t="str">
        <f>LEFT(Adat!D3409)</f>
        <v/>
      </c>
    </row>
    <row r="3410" spans="1:1" x14ac:dyDescent="0.2">
      <c r="A3410" s="5" t="str">
        <f>LEFT(Adat!D3410)</f>
        <v/>
      </c>
    </row>
    <row r="3411" spans="1:1" x14ac:dyDescent="0.2">
      <c r="A3411" s="5" t="str">
        <f>LEFT(Adat!D3411)</f>
        <v/>
      </c>
    </row>
    <row r="3412" spans="1:1" x14ac:dyDescent="0.2">
      <c r="A3412" s="5" t="str">
        <f>LEFT(Adat!D3412)</f>
        <v/>
      </c>
    </row>
    <row r="3413" spans="1:1" x14ac:dyDescent="0.2">
      <c r="A3413" s="5" t="str">
        <f>LEFT(Adat!D3413)</f>
        <v/>
      </c>
    </row>
    <row r="3414" spans="1:1" x14ac:dyDescent="0.2">
      <c r="A3414" s="5" t="str">
        <f>LEFT(Adat!D3414)</f>
        <v/>
      </c>
    </row>
    <row r="3415" spans="1:1" x14ac:dyDescent="0.2">
      <c r="A3415" s="5" t="str">
        <f>LEFT(Adat!D3415)</f>
        <v/>
      </c>
    </row>
    <row r="3416" spans="1:1" x14ac:dyDescent="0.2">
      <c r="A3416" s="5" t="str">
        <f>LEFT(Adat!D3416)</f>
        <v/>
      </c>
    </row>
    <row r="3417" spans="1:1" x14ac:dyDescent="0.2">
      <c r="A3417" s="5" t="str">
        <f>LEFT(Adat!D3417)</f>
        <v/>
      </c>
    </row>
    <row r="3418" spans="1:1" x14ac:dyDescent="0.2">
      <c r="A3418" s="5" t="str">
        <f>LEFT(Adat!D3418)</f>
        <v/>
      </c>
    </row>
    <row r="3419" spans="1:1" x14ac:dyDescent="0.2">
      <c r="A3419" s="5" t="str">
        <f>LEFT(Adat!D3419)</f>
        <v/>
      </c>
    </row>
    <row r="3420" spans="1:1" x14ac:dyDescent="0.2">
      <c r="A3420" s="5" t="str">
        <f>LEFT(Adat!D3420)</f>
        <v/>
      </c>
    </row>
    <row r="3421" spans="1:1" x14ac:dyDescent="0.2">
      <c r="A3421" s="5" t="str">
        <f>LEFT(Adat!D3421)</f>
        <v/>
      </c>
    </row>
    <row r="3422" spans="1:1" x14ac:dyDescent="0.2">
      <c r="A3422" s="5" t="str">
        <f>LEFT(Adat!D3422)</f>
        <v/>
      </c>
    </row>
    <row r="3423" spans="1:1" x14ac:dyDescent="0.2">
      <c r="A3423" s="5" t="str">
        <f>LEFT(Adat!D3423)</f>
        <v/>
      </c>
    </row>
    <row r="3424" spans="1:1" x14ac:dyDescent="0.2">
      <c r="A3424" s="5" t="str">
        <f>LEFT(Adat!D3424)</f>
        <v/>
      </c>
    </row>
    <row r="3425" spans="1:1" x14ac:dyDescent="0.2">
      <c r="A3425" s="5" t="str">
        <f>LEFT(Adat!D3425)</f>
        <v/>
      </c>
    </row>
    <row r="3426" spans="1:1" x14ac:dyDescent="0.2">
      <c r="A3426" s="5" t="str">
        <f>LEFT(Adat!D3426)</f>
        <v/>
      </c>
    </row>
    <row r="3427" spans="1:1" x14ac:dyDescent="0.2">
      <c r="A3427" s="5" t="str">
        <f>LEFT(Adat!D3427)</f>
        <v/>
      </c>
    </row>
    <row r="3428" spans="1:1" x14ac:dyDescent="0.2">
      <c r="A3428" s="5" t="str">
        <f>LEFT(Adat!D3428)</f>
        <v/>
      </c>
    </row>
    <row r="3429" spans="1:1" x14ac:dyDescent="0.2">
      <c r="A3429" s="5" t="str">
        <f>LEFT(Adat!D3429)</f>
        <v/>
      </c>
    </row>
    <row r="3430" spans="1:1" x14ac:dyDescent="0.2">
      <c r="A3430" s="5" t="str">
        <f>LEFT(Adat!D3430)</f>
        <v/>
      </c>
    </row>
    <row r="3431" spans="1:1" x14ac:dyDescent="0.2">
      <c r="A3431" s="5" t="str">
        <f>LEFT(Adat!D3431)</f>
        <v/>
      </c>
    </row>
    <row r="3432" spans="1:1" x14ac:dyDescent="0.2">
      <c r="A3432" s="5" t="str">
        <f>LEFT(Adat!D3432)</f>
        <v/>
      </c>
    </row>
    <row r="3433" spans="1:1" x14ac:dyDescent="0.2">
      <c r="A3433" s="5" t="str">
        <f>LEFT(Adat!D3433)</f>
        <v/>
      </c>
    </row>
    <row r="3434" spans="1:1" x14ac:dyDescent="0.2">
      <c r="A3434" s="5" t="str">
        <f>LEFT(Adat!D3434)</f>
        <v/>
      </c>
    </row>
    <row r="3435" spans="1:1" x14ac:dyDescent="0.2">
      <c r="A3435" s="5" t="str">
        <f>LEFT(Adat!D3435)</f>
        <v/>
      </c>
    </row>
    <row r="3436" spans="1:1" x14ac:dyDescent="0.2">
      <c r="A3436" s="5" t="str">
        <f>LEFT(Adat!D3436)</f>
        <v/>
      </c>
    </row>
    <row r="3437" spans="1:1" x14ac:dyDescent="0.2">
      <c r="A3437" s="5" t="str">
        <f>LEFT(Adat!D3437)</f>
        <v/>
      </c>
    </row>
    <row r="3438" spans="1:1" x14ac:dyDescent="0.2">
      <c r="A3438" s="5" t="str">
        <f>LEFT(Adat!D3438)</f>
        <v/>
      </c>
    </row>
    <row r="3439" spans="1:1" x14ac:dyDescent="0.2">
      <c r="A3439" s="5" t="str">
        <f>LEFT(Adat!D3439)</f>
        <v/>
      </c>
    </row>
    <row r="3440" spans="1:1" x14ac:dyDescent="0.2">
      <c r="A3440" s="5" t="str">
        <f>LEFT(Adat!D3440)</f>
        <v/>
      </c>
    </row>
    <row r="3441" spans="1:1" x14ac:dyDescent="0.2">
      <c r="A3441" s="5" t="str">
        <f>LEFT(Adat!D3441)</f>
        <v/>
      </c>
    </row>
    <row r="3442" spans="1:1" x14ac:dyDescent="0.2">
      <c r="A3442" s="5" t="str">
        <f>LEFT(Adat!D3442)</f>
        <v/>
      </c>
    </row>
    <row r="3443" spans="1:1" x14ac:dyDescent="0.2">
      <c r="A3443" s="5" t="str">
        <f>LEFT(Adat!D3443)</f>
        <v/>
      </c>
    </row>
    <row r="3444" spans="1:1" x14ac:dyDescent="0.2">
      <c r="A3444" s="5" t="str">
        <f>LEFT(Adat!D3444)</f>
        <v/>
      </c>
    </row>
    <row r="3445" spans="1:1" x14ac:dyDescent="0.2">
      <c r="A3445" s="5" t="str">
        <f>LEFT(Adat!D3445)</f>
        <v/>
      </c>
    </row>
    <row r="3446" spans="1:1" x14ac:dyDescent="0.2">
      <c r="A3446" s="5" t="str">
        <f>LEFT(Adat!D3446)</f>
        <v/>
      </c>
    </row>
    <row r="3447" spans="1:1" x14ac:dyDescent="0.2">
      <c r="A3447" s="5" t="str">
        <f>LEFT(Adat!D3447)</f>
        <v/>
      </c>
    </row>
    <row r="3448" spans="1:1" x14ac:dyDescent="0.2">
      <c r="A3448" s="5" t="str">
        <f>LEFT(Adat!D3448)</f>
        <v/>
      </c>
    </row>
    <row r="3449" spans="1:1" x14ac:dyDescent="0.2">
      <c r="A3449" s="5" t="str">
        <f>LEFT(Adat!D3449)</f>
        <v/>
      </c>
    </row>
    <row r="3450" spans="1:1" x14ac:dyDescent="0.2">
      <c r="A3450" s="5" t="str">
        <f>LEFT(Adat!D3450)</f>
        <v/>
      </c>
    </row>
    <row r="3451" spans="1:1" x14ac:dyDescent="0.2">
      <c r="A3451" s="5" t="str">
        <f>LEFT(Adat!D3451)</f>
        <v/>
      </c>
    </row>
    <row r="3452" spans="1:1" x14ac:dyDescent="0.2">
      <c r="A3452" s="5" t="str">
        <f>LEFT(Adat!D3452)</f>
        <v/>
      </c>
    </row>
    <row r="3453" spans="1:1" x14ac:dyDescent="0.2">
      <c r="A3453" s="5" t="str">
        <f>LEFT(Adat!D3453)</f>
        <v/>
      </c>
    </row>
    <row r="3454" spans="1:1" x14ac:dyDescent="0.2">
      <c r="A3454" s="5" t="str">
        <f>LEFT(Adat!D3454)</f>
        <v/>
      </c>
    </row>
    <row r="3455" spans="1:1" x14ac:dyDescent="0.2">
      <c r="A3455" s="5" t="str">
        <f>LEFT(Adat!D3455)</f>
        <v/>
      </c>
    </row>
    <row r="3456" spans="1:1" x14ac:dyDescent="0.2">
      <c r="A3456" s="5" t="str">
        <f>LEFT(Adat!D3456)</f>
        <v/>
      </c>
    </row>
    <row r="3457" spans="1:1" x14ac:dyDescent="0.2">
      <c r="A3457" s="5" t="str">
        <f>LEFT(Adat!D3457)</f>
        <v/>
      </c>
    </row>
    <row r="3458" spans="1:1" x14ac:dyDescent="0.2">
      <c r="A3458" s="5" t="str">
        <f>LEFT(Adat!D3458)</f>
        <v/>
      </c>
    </row>
    <row r="3459" spans="1:1" x14ac:dyDescent="0.2">
      <c r="A3459" s="5" t="str">
        <f>LEFT(Adat!D3459)</f>
        <v/>
      </c>
    </row>
    <row r="3460" spans="1:1" x14ac:dyDescent="0.2">
      <c r="A3460" s="5" t="str">
        <f>LEFT(Adat!D3460)</f>
        <v/>
      </c>
    </row>
    <row r="3461" spans="1:1" x14ac:dyDescent="0.2">
      <c r="A3461" s="5" t="str">
        <f>LEFT(Adat!D3461)</f>
        <v/>
      </c>
    </row>
    <row r="3462" spans="1:1" x14ac:dyDescent="0.2">
      <c r="A3462" s="5" t="str">
        <f>LEFT(Adat!D3462)</f>
        <v/>
      </c>
    </row>
    <row r="3463" spans="1:1" x14ac:dyDescent="0.2">
      <c r="A3463" s="5" t="str">
        <f>LEFT(Adat!D3463)</f>
        <v/>
      </c>
    </row>
    <row r="3464" spans="1:1" x14ac:dyDescent="0.2">
      <c r="A3464" s="5" t="str">
        <f>LEFT(Adat!D3464)</f>
        <v/>
      </c>
    </row>
    <row r="3465" spans="1:1" x14ac:dyDescent="0.2">
      <c r="A3465" s="5" t="str">
        <f>LEFT(Adat!D3465)</f>
        <v/>
      </c>
    </row>
    <row r="3466" spans="1:1" x14ac:dyDescent="0.2">
      <c r="A3466" s="5" t="str">
        <f>LEFT(Adat!D3466)</f>
        <v/>
      </c>
    </row>
    <row r="3467" spans="1:1" x14ac:dyDescent="0.2">
      <c r="A3467" s="5" t="str">
        <f>LEFT(Adat!D3467)</f>
        <v/>
      </c>
    </row>
    <row r="3468" spans="1:1" x14ac:dyDescent="0.2">
      <c r="A3468" s="5" t="str">
        <f>LEFT(Adat!D3468)</f>
        <v/>
      </c>
    </row>
    <row r="3469" spans="1:1" x14ac:dyDescent="0.2">
      <c r="A3469" s="5" t="str">
        <f>LEFT(Adat!D3469)</f>
        <v/>
      </c>
    </row>
    <row r="3470" spans="1:1" x14ac:dyDescent="0.2">
      <c r="A3470" s="5" t="str">
        <f>LEFT(Adat!D3470)</f>
        <v/>
      </c>
    </row>
    <row r="3471" spans="1:1" x14ac:dyDescent="0.2">
      <c r="A3471" s="5" t="str">
        <f>LEFT(Adat!D3471)</f>
        <v/>
      </c>
    </row>
    <row r="3472" spans="1:1" x14ac:dyDescent="0.2">
      <c r="A3472" s="5" t="str">
        <f>LEFT(Adat!D3472)</f>
        <v/>
      </c>
    </row>
    <row r="3473" spans="1:1" x14ac:dyDescent="0.2">
      <c r="A3473" s="5" t="str">
        <f>LEFT(Adat!D3473)</f>
        <v/>
      </c>
    </row>
    <row r="3474" spans="1:1" x14ac:dyDescent="0.2">
      <c r="A3474" s="5" t="str">
        <f>LEFT(Adat!D3474)</f>
        <v/>
      </c>
    </row>
    <row r="3475" spans="1:1" x14ac:dyDescent="0.2">
      <c r="A3475" s="5" t="str">
        <f>LEFT(Adat!D3475)</f>
        <v/>
      </c>
    </row>
    <row r="3476" spans="1:1" x14ac:dyDescent="0.2">
      <c r="A3476" s="5" t="str">
        <f>LEFT(Adat!D3476)</f>
        <v/>
      </c>
    </row>
    <row r="3477" spans="1:1" x14ac:dyDescent="0.2">
      <c r="A3477" s="5" t="str">
        <f>LEFT(Adat!D3477)</f>
        <v/>
      </c>
    </row>
    <row r="3478" spans="1:1" x14ac:dyDescent="0.2">
      <c r="A3478" s="5" t="str">
        <f>LEFT(Adat!D3478)</f>
        <v/>
      </c>
    </row>
    <row r="3479" spans="1:1" x14ac:dyDescent="0.2">
      <c r="A3479" s="5" t="str">
        <f>LEFT(Adat!D3479)</f>
        <v/>
      </c>
    </row>
    <row r="3480" spans="1:1" x14ac:dyDescent="0.2">
      <c r="A3480" s="5" t="str">
        <f>LEFT(Adat!D3480)</f>
        <v/>
      </c>
    </row>
    <row r="3481" spans="1:1" x14ac:dyDescent="0.2">
      <c r="A3481" s="5" t="str">
        <f>LEFT(Adat!D3481)</f>
        <v/>
      </c>
    </row>
    <row r="3482" spans="1:1" x14ac:dyDescent="0.2">
      <c r="A3482" s="5" t="str">
        <f>LEFT(Adat!D3482)</f>
        <v/>
      </c>
    </row>
    <row r="3483" spans="1:1" x14ac:dyDescent="0.2">
      <c r="A3483" s="5" t="str">
        <f>LEFT(Adat!D3483)</f>
        <v/>
      </c>
    </row>
    <row r="3484" spans="1:1" x14ac:dyDescent="0.2">
      <c r="A3484" s="5" t="str">
        <f>LEFT(Adat!D3484)</f>
        <v/>
      </c>
    </row>
    <row r="3485" spans="1:1" x14ac:dyDescent="0.2">
      <c r="A3485" s="5" t="str">
        <f>LEFT(Adat!D3485)</f>
        <v/>
      </c>
    </row>
    <row r="3486" spans="1:1" x14ac:dyDescent="0.2">
      <c r="A3486" s="5" t="str">
        <f>LEFT(Adat!D3486)</f>
        <v/>
      </c>
    </row>
    <row r="3487" spans="1:1" x14ac:dyDescent="0.2">
      <c r="A3487" s="5" t="str">
        <f>LEFT(Adat!D3487)</f>
        <v/>
      </c>
    </row>
    <row r="3488" spans="1:1" x14ac:dyDescent="0.2">
      <c r="A3488" s="5" t="str">
        <f>LEFT(Adat!D3488)</f>
        <v/>
      </c>
    </row>
    <row r="3489" spans="1:1" x14ac:dyDescent="0.2">
      <c r="A3489" s="5" t="str">
        <f>LEFT(Adat!D3489)</f>
        <v/>
      </c>
    </row>
    <row r="3490" spans="1:1" x14ac:dyDescent="0.2">
      <c r="A3490" s="5" t="str">
        <f>LEFT(Adat!D3490)</f>
        <v/>
      </c>
    </row>
    <row r="3491" spans="1:1" x14ac:dyDescent="0.2">
      <c r="A3491" s="5" t="str">
        <f>LEFT(Adat!D3491)</f>
        <v/>
      </c>
    </row>
    <row r="3492" spans="1:1" x14ac:dyDescent="0.2">
      <c r="A3492" s="5" t="str">
        <f>LEFT(Adat!D3492)</f>
        <v/>
      </c>
    </row>
    <row r="3493" spans="1:1" x14ac:dyDescent="0.2">
      <c r="A3493" s="5" t="str">
        <f>LEFT(Adat!D3493)</f>
        <v/>
      </c>
    </row>
    <row r="3494" spans="1:1" x14ac:dyDescent="0.2">
      <c r="A3494" s="5" t="str">
        <f>LEFT(Adat!D3494)</f>
        <v/>
      </c>
    </row>
    <row r="3495" spans="1:1" x14ac:dyDescent="0.2">
      <c r="A3495" s="5" t="str">
        <f>LEFT(Adat!D3495)</f>
        <v/>
      </c>
    </row>
    <row r="3496" spans="1:1" x14ac:dyDescent="0.2">
      <c r="A3496" s="5" t="str">
        <f>LEFT(Adat!D3496)</f>
        <v/>
      </c>
    </row>
    <row r="3497" spans="1:1" x14ac:dyDescent="0.2">
      <c r="A3497" s="5" t="str">
        <f>LEFT(Adat!D3497)</f>
        <v/>
      </c>
    </row>
    <row r="3498" spans="1:1" x14ac:dyDescent="0.2">
      <c r="A3498" s="5" t="str">
        <f>LEFT(Adat!D3498)</f>
        <v/>
      </c>
    </row>
    <row r="3499" spans="1:1" x14ac:dyDescent="0.2">
      <c r="A3499" s="5" t="str">
        <f>LEFT(Adat!D3499)</f>
        <v/>
      </c>
    </row>
    <row r="3500" spans="1:1" x14ac:dyDescent="0.2">
      <c r="A3500" s="5" t="str">
        <f>LEFT(Adat!D3500)</f>
        <v/>
      </c>
    </row>
    <row r="3501" spans="1:1" x14ac:dyDescent="0.2">
      <c r="A3501" s="5" t="str">
        <f>LEFT(Adat!D3501)</f>
        <v/>
      </c>
    </row>
    <row r="3502" spans="1:1" x14ac:dyDescent="0.2">
      <c r="A3502" s="5" t="str">
        <f>LEFT(Adat!D3502)</f>
        <v/>
      </c>
    </row>
    <row r="3503" spans="1:1" x14ac:dyDescent="0.2">
      <c r="A3503" s="5" t="str">
        <f>LEFT(Adat!D3503)</f>
        <v/>
      </c>
    </row>
    <row r="3504" spans="1:1" x14ac:dyDescent="0.2">
      <c r="A3504" s="5" t="str">
        <f>LEFT(Adat!D3504)</f>
        <v/>
      </c>
    </row>
    <row r="3505" spans="1:1" x14ac:dyDescent="0.2">
      <c r="A3505" s="5" t="str">
        <f>LEFT(Adat!D3505)</f>
        <v/>
      </c>
    </row>
    <row r="3506" spans="1:1" x14ac:dyDescent="0.2">
      <c r="A3506" s="5" t="str">
        <f>LEFT(Adat!D3506)</f>
        <v/>
      </c>
    </row>
    <row r="3507" spans="1:1" x14ac:dyDescent="0.2">
      <c r="A3507" s="5" t="str">
        <f>LEFT(Adat!D3507)</f>
        <v/>
      </c>
    </row>
    <row r="3508" spans="1:1" x14ac:dyDescent="0.2">
      <c r="A3508" s="5" t="str">
        <f>LEFT(Adat!D3508)</f>
        <v/>
      </c>
    </row>
    <row r="3509" spans="1:1" x14ac:dyDescent="0.2">
      <c r="A3509" s="5" t="str">
        <f>LEFT(Adat!D3509)</f>
        <v/>
      </c>
    </row>
    <row r="3510" spans="1:1" x14ac:dyDescent="0.2">
      <c r="A3510" s="5" t="str">
        <f>LEFT(Adat!D3510)</f>
        <v/>
      </c>
    </row>
    <row r="3511" spans="1:1" x14ac:dyDescent="0.2">
      <c r="A3511" s="5" t="str">
        <f>LEFT(Adat!D3511)</f>
        <v/>
      </c>
    </row>
    <row r="3512" spans="1:1" x14ac:dyDescent="0.2">
      <c r="A3512" s="5" t="str">
        <f>LEFT(Adat!D3512)</f>
        <v/>
      </c>
    </row>
    <row r="3513" spans="1:1" x14ac:dyDescent="0.2">
      <c r="A3513" s="5" t="str">
        <f>LEFT(Adat!D3513)</f>
        <v/>
      </c>
    </row>
    <row r="3514" spans="1:1" x14ac:dyDescent="0.2">
      <c r="A3514" s="5" t="str">
        <f>LEFT(Adat!D3514)</f>
        <v/>
      </c>
    </row>
    <row r="3515" spans="1:1" x14ac:dyDescent="0.2">
      <c r="A3515" s="5" t="str">
        <f>LEFT(Adat!D3515)</f>
        <v/>
      </c>
    </row>
    <row r="3516" spans="1:1" x14ac:dyDescent="0.2">
      <c r="A3516" s="5" t="str">
        <f>LEFT(Adat!D3516)</f>
        <v/>
      </c>
    </row>
    <row r="3517" spans="1:1" x14ac:dyDescent="0.2">
      <c r="A3517" s="5" t="str">
        <f>LEFT(Adat!D3517)</f>
        <v/>
      </c>
    </row>
    <row r="3518" spans="1:1" x14ac:dyDescent="0.2">
      <c r="A3518" s="5" t="str">
        <f>LEFT(Adat!D3518)</f>
        <v/>
      </c>
    </row>
    <row r="3519" spans="1:1" x14ac:dyDescent="0.2">
      <c r="A3519" s="5" t="str">
        <f>LEFT(Adat!D3519)</f>
        <v/>
      </c>
    </row>
    <row r="3520" spans="1:1" x14ac:dyDescent="0.2">
      <c r="A3520" s="5" t="str">
        <f>LEFT(Adat!D3520)</f>
        <v/>
      </c>
    </row>
    <row r="3521" spans="1:1" x14ac:dyDescent="0.2">
      <c r="A3521" s="5" t="str">
        <f>LEFT(Adat!D3521)</f>
        <v/>
      </c>
    </row>
    <row r="3522" spans="1:1" x14ac:dyDescent="0.2">
      <c r="A3522" s="5" t="str">
        <f>LEFT(Adat!D3522)</f>
        <v/>
      </c>
    </row>
    <row r="3523" spans="1:1" x14ac:dyDescent="0.2">
      <c r="A3523" s="5" t="str">
        <f>LEFT(Adat!D3523)</f>
        <v/>
      </c>
    </row>
    <row r="3524" spans="1:1" x14ac:dyDescent="0.2">
      <c r="A3524" s="5" t="str">
        <f>LEFT(Adat!D3524)</f>
        <v/>
      </c>
    </row>
    <row r="3525" spans="1:1" x14ac:dyDescent="0.2">
      <c r="A3525" s="5" t="str">
        <f>LEFT(Adat!D3525)</f>
        <v/>
      </c>
    </row>
    <row r="3526" spans="1:1" x14ac:dyDescent="0.2">
      <c r="A3526" s="5" t="str">
        <f>LEFT(Adat!D3526)</f>
        <v/>
      </c>
    </row>
    <row r="3527" spans="1:1" x14ac:dyDescent="0.2">
      <c r="A3527" s="5" t="str">
        <f>LEFT(Adat!D3527)</f>
        <v/>
      </c>
    </row>
    <row r="3528" spans="1:1" x14ac:dyDescent="0.2">
      <c r="A3528" s="5" t="str">
        <f>LEFT(Adat!D3528)</f>
        <v/>
      </c>
    </row>
    <row r="3529" spans="1:1" x14ac:dyDescent="0.2">
      <c r="A3529" s="5" t="str">
        <f>LEFT(Adat!D3529)</f>
        <v/>
      </c>
    </row>
    <row r="3530" spans="1:1" x14ac:dyDescent="0.2">
      <c r="A3530" s="5" t="str">
        <f>LEFT(Adat!D3530)</f>
        <v/>
      </c>
    </row>
    <row r="3531" spans="1:1" x14ac:dyDescent="0.2">
      <c r="A3531" s="5" t="str">
        <f>LEFT(Adat!D3531)</f>
        <v/>
      </c>
    </row>
    <row r="3532" spans="1:1" x14ac:dyDescent="0.2">
      <c r="A3532" s="5" t="str">
        <f>LEFT(Adat!D3532)</f>
        <v/>
      </c>
    </row>
    <row r="3533" spans="1:1" x14ac:dyDescent="0.2">
      <c r="A3533" s="5" t="str">
        <f>LEFT(Adat!D3533)</f>
        <v/>
      </c>
    </row>
    <row r="3534" spans="1:1" x14ac:dyDescent="0.2">
      <c r="A3534" s="5" t="str">
        <f>LEFT(Adat!D3534)</f>
        <v/>
      </c>
    </row>
    <row r="3535" spans="1:1" x14ac:dyDescent="0.2">
      <c r="A3535" s="5" t="str">
        <f>LEFT(Adat!D3535)</f>
        <v/>
      </c>
    </row>
    <row r="3536" spans="1:1" x14ac:dyDescent="0.2">
      <c r="A3536" s="5" t="str">
        <f>LEFT(Adat!D3536)</f>
        <v/>
      </c>
    </row>
    <row r="3537" spans="1:1" x14ac:dyDescent="0.2">
      <c r="A3537" s="5" t="str">
        <f>LEFT(Adat!D3537)</f>
        <v/>
      </c>
    </row>
    <row r="3538" spans="1:1" x14ac:dyDescent="0.2">
      <c r="A3538" s="5" t="str">
        <f>LEFT(Adat!D3538)</f>
        <v/>
      </c>
    </row>
    <row r="3539" spans="1:1" x14ac:dyDescent="0.2">
      <c r="A3539" s="5" t="str">
        <f>LEFT(Adat!D3539)</f>
        <v/>
      </c>
    </row>
    <row r="3540" spans="1:1" x14ac:dyDescent="0.2">
      <c r="A3540" s="5" t="str">
        <f>LEFT(Adat!D3540)</f>
        <v/>
      </c>
    </row>
    <row r="3541" spans="1:1" x14ac:dyDescent="0.2">
      <c r="A3541" s="5" t="str">
        <f>LEFT(Adat!D3541)</f>
        <v/>
      </c>
    </row>
    <row r="3542" spans="1:1" x14ac:dyDescent="0.2">
      <c r="A3542" s="5" t="str">
        <f>LEFT(Adat!D3542)</f>
        <v/>
      </c>
    </row>
    <row r="3543" spans="1:1" x14ac:dyDescent="0.2">
      <c r="A3543" s="5" t="str">
        <f>LEFT(Adat!D3543)</f>
        <v/>
      </c>
    </row>
    <row r="3544" spans="1:1" x14ac:dyDescent="0.2">
      <c r="A3544" s="5" t="str">
        <f>LEFT(Adat!D3544)</f>
        <v/>
      </c>
    </row>
    <row r="3545" spans="1:1" x14ac:dyDescent="0.2">
      <c r="A3545" s="5" t="str">
        <f>LEFT(Adat!D3545)</f>
        <v/>
      </c>
    </row>
    <row r="3546" spans="1:1" x14ac:dyDescent="0.2">
      <c r="A3546" s="5" t="str">
        <f>LEFT(Adat!D3546)</f>
        <v/>
      </c>
    </row>
    <row r="3547" spans="1:1" x14ac:dyDescent="0.2">
      <c r="A3547" s="5" t="str">
        <f>LEFT(Adat!D3547)</f>
        <v/>
      </c>
    </row>
    <row r="3548" spans="1:1" x14ac:dyDescent="0.2">
      <c r="A3548" s="5" t="str">
        <f>LEFT(Adat!D3548)</f>
        <v/>
      </c>
    </row>
    <row r="3549" spans="1:1" x14ac:dyDescent="0.2">
      <c r="A3549" s="5" t="str">
        <f>LEFT(Adat!D3549)</f>
        <v/>
      </c>
    </row>
    <row r="3550" spans="1:1" x14ac:dyDescent="0.2">
      <c r="A3550" s="5" t="str">
        <f>LEFT(Adat!D3550)</f>
        <v/>
      </c>
    </row>
    <row r="3551" spans="1:1" x14ac:dyDescent="0.2">
      <c r="A3551" s="5" t="str">
        <f>LEFT(Adat!D3551)</f>
        <v/>
      </c>
    </row>
    <row r="3552" spans="1:1" x14ac:dyDescent="0.2">
      <c r="A3552" s="5" t="str">
        <f>LEFT(Adat!D3552)</f>
        <v/>
      </c>
    </row>
    <row r="3553" spans="1:1" x14ac:dyDescent="0.2">
      <c r="A3553" s="5" t="str">
        <f>LEFT(Adat!D3553)</f>
        <v/>
      </c>
    </row>
    <row r="3554" spans="1:1" x14ac:dyDescent="0.2">
      <c r="A3554" s="5" t="str">
        <f>LEFT(Adat!D3554)</f>
        <v/>
      </c>
    </row>
    <row r="3555" spans="1:1" x14ac:dyDescent="0.2">
      <c r="A3555" s="5" t="str">
        <f>LEFT(Adat!D3555)</f>
        <v/>
      </c>
    </row>
    <row r="3556" spans="1:1" x14ac:dyDescent="0.2">
      <c r="A3556" s="5" t="str">
        <f>LEFT(Adat!D3556)</f>
        <v/>
      </c>
    </row>
    <row r="3557" spans="1:1" x14ac:dyDescent="0.2">
      <c r="A3557" s="5" t="str">
        <f>LEFT(Adat!D3557)</f>
        <v/>
      </c>
    </row>
    <row r="3558" spans="1:1" x14ac:dyDescent="0.2">
      <c r="A3558" s="5" t="str">
        <f>LEFT(Adat!D3558)</f>
        <v/>
      </c>
    </row>
    <row r="3559" spans="1:1" x14ac:dyDescent="0.2">
      <c r="A3559" s="5" t="str">
        <f>LEFT(Adat!D3559)</f>
        <v/>
      </c>
    </row>
    <row r="3560" spans="1:1" x14ac:dyDescent="0.2">
      <c r="A3560" s="5" t="str">
        <f>LEFT(Adat!D3560)</f>
        <v/>
      </c>
    </row>
    <row r="3561" spans="1:1" x14ac:dyDescent="0.2">
      <c r="A3561" s="5" t="str">
        <f>LEFT(Adat!D3561)</f>
        <v/>
      </c>
    </row>
    <row r="3562" spans="1:1" x14ac:dyDescent="0.2">
      <c r="A3562" s="5" t="str">
        <f>LEFT(Adat!D3562)</f>
        <v/>
      </c>
    </row>
    <row r="3563" spans="1:1" x14ac:dyDescent="0.2">
      <c r="A3563" s="5" t="str">
        <f>LEFT(Adat!D3563)</f>
        <v/>
      </c>
    </row>
    <row r="3564" spans="1:1" x14ac:dyDescent="0.2">
      <c r="A3564" s="5" t="str">
        <f>LEFT(Adat!D3564)</f>
        <v/>
      </c>
    </row>
    <row r="3565" spans="1:1" x14ac:dyDescent="0.2">
      <c r="A3565" s="5" t="str">
        <f>LEFT(Adat!D3565)</f>
        <v/>
      </c>
    </row>
    <row r="3566" spans="1:1" x14ac:dyDescent="0.2">
      <c r="A3566" s="5" t="str">
        <f>LEFT(Adat!D3566)</f>
        <v/>
      </c>
    </row>
    <row r="3567" spans="1:1" x14ac:dyDescent="0.2">
      <c r="A3567" s="5" t="str">
        <f>LEFT(Adat!D3567)</f>
        <v/>
      </c>
    </row>
    <row r="3568" spans="1:1" x14ac:dyDescent="0.2">
      <c r="A3568" s="5" t="str">
        <f>LEFT(Adat!D3568)</f>
        <v/>
      </c>
    </row>
    <row r="3569" spans="1:1" x14ac:dyDescent="0.2">
      <c r="A3569" s="5" t="str">
        <f>LEFT(Adat!D3569)</f>
        <v/>
      </c>
    </row>
    <row r="3570" spans="1:1" x14ac:dyDescent="0.2">
      <c r="A3570" s="5" t="str">
        <f>LEFT(Adat!D3570)</f>
        <v/>
      </c>
    </row>
    <row r="3571" spans="1:1" x14ac:dyDescent="0.2">
      <c r="A3571" s="5" t="str">
        <f>LEFT(Adat!D3571)</f>
        <v/>
      </c>
    </row>
    <row r="3572" spans="1:1" x14ac:dyDescent="0.2">
      <c r="A3572" s="5" t="str">
        <f>LEFT(Adat!D3572)</f>
        <v/>
      </c>
    </row>
    <row r="3573" spans="1:1" x14ac:dyDescent="0.2">
      <c r="A3573" s="5" t="str">
        <f>LEFT(Adat!D3573)</f>
        <v/>
      </c>
    </row>
    <row r="3574" spans="1:1" x14ac:dyDescent="0.2">
      <c r="A3574" s="5" t="str">
        <f>LEFT(Adat!D3574)</f>
        <v/>
      </c>
    </row>
    <row r="3575" spans="1:1" x14ac:dyDescent="0.2">
      <c r="A3575" s="5" t="str">
        <f>LEFT(Adat!D3575)</f>
        <v/>
      </c>
    </row>
    <row r="3576" spans="1:1" x14ac:dyDescent="0.2">
      <c r="A3576" s="5" t="str">
        <f>LEFT(Adat!D3576)</f>
        <v/>
      </c>
    </row>
    <row r="3577" spans="1:1" x14ac:dyDescent="0.2">
      <c r="A3577" s="5" t="str">
        <f>LEFT(Adat!D3577)</f>
        <v/>
      </c>
    </row>
    <row r="3578" spans="1:1" x14ac:dyDescent="0.2">
      <c r="A3578" s="5" t="str">
        <f>LEFT(Adat!D3578)</f>
        <v/>
      </c>
    </row>
    <row r="3579" spans="1:1" x14ac:dyDescent="0.2">
      <c r="A3579" s="5" t="str">
        <f>LEFT(Adat!D3579)</f>
        <v/>
      </c>
    </row>
    <row r="3580" spans="1:1" x14ac:dyDescent="0.2">
      <c r="A3580" s="5" t="str">
        <f>LEFT(Adat!D3580)</f>
        <v/>
      </c>
    </row>
    <row r="3581" spans="1:1" x14ac:dyDescent="0.2">
      <c r="A3581" s="5" t="str">
        <f>LEFT(Adat!D3581)</f>
        <v/>
      </c>
    </row>
    <row r="3582" spans="1:1" x14ac:dyDescent="0.2">
      <c r="A3582" s="5" t="str">
        <f>LEFT(Adat!D3582)</f>
        <v/>
      </c>
    </row>
    <row r="3583" spans="1:1" x14ac:dyDescent="0.2">
      <c r="A3583" s="5" t="str">
        <f>LEFT(Adat!D3583)</f>
        <v/>
      </c>
    </row>
    <row r="3584" spans="1:1" x14ac:dyDescent="0.2">
      <c r="A3584" s="5" t="str">
        <f>LEFT(Adat!D3584)</f>
        <v/>
      </c>
    </row>
    <row r="3585" spans="1:1" x14ac:dyDescent="0.2">
      <c r="A3585" s="5" t="str">
        <f>LEFT(Adat!D3585)</f>
        <v/>
      </c>
    </row>
    <row r="3586" spans="1:1" x14ac:dyDescent="0.2">
      <c r="A3586" s="5" t="str">
        <f>LEFT(Adat!D3586)</f>
        <v/>
      </c>
    </row>
    <row r="3587" spans="1:1" x14ac:dyDescent="0.2">
      <c r="A3587" s="5" t="str">
        <f>LEFT(Adat!D3587)</f>
        <v/>
      </c>
    </row>
    <row r="3588" spans="1:1" x14ac:dyDescent="0.2">
      <c r="A3588" s="5" t="str">
        <f>LEFT(Adat!D3588)</f>
        <v/>
      </c>
    </row>
    <row r="3589" spans="1:1" x14ac:dyDescent="0.2">
      <c r="A3589" s="5" t="str">
        <f>LEFT(Adat!D3589)</f>
        <v/>
      </c>
    </row>
    <row r="3590" spans="1:1" x14ac:dyDescent="0.2">
      <c r="A3590" s="5" t="str">
        <f>LEFT(Adat!D3590)</f>
        <v/>
      </c>
    </row>
    <row r="3591" spans="1:1" x14ac:dyDescent="0.2">
      <c r="A3591" s="5" t="str">
        <f>LEFT(Adat!D3591)</f>
        <v/>
      </c>
    </row>
    <row r="3592" spans="1:1" x14ac:dyDescent="0.2">
      <c r="A3592" s="5" t="str">
        <f>LEFT(Adat!D3592)</f>
        <v/>
      </c>
    </row>
    <row r="3593" spans="1:1" x14ac:dyDescent="0.2">
      <c r="A3593" s="5" t="str">
        <f>LEFT(Adat!D3593)</f>
        <v/>
      </c>
    </row>
    <row r="3594" spans="1:1" x14ac:dyDescent="0.2">
      <c r="A3594" s="5" t="str">
        <f>LEFT(Adat!D3594)</f>
        <v/>
      </c>
    </row>
    <row r="3595" spans="1:1" x14ac:dyDescent="0.2">
      <c r="A3595" s="5" t="str">
        <f>LEFT(Adat!D3595)</f>
        <v/>
      </c>
    </row>
    <row r="3596" spans="1:1" x14ac:dyDescent="0.2">
      <c r="A3596" s="5" t="str">
        <f>LEFT(Adat!D3596)</f>
        <v/>
      </c>
    </row>
    <row r="3597" spans="1:1" x14ac:dyDescent="0.2">
      <c r="A3597" s="5" t="str">
        <f>LEFT(Adat!D3597)</f>
        <v/>
      </c>
    </row>
    <row r="3598" spans="1:1" x14ac:dyDescent="0.2">
      <c r="A3598" s="5" t="str">
        <f>LEFT(Adat!D3598)</f>
        <v/>
      </c>
    </row>
    <row r="3599" spans="1:1" x14ac:dyDescent="0.2">
      <c r="A3599" s="5" t="str">
        <f>LEFT(Adat!D3599)</f>
        <v/>
      </c>
    </row>
    <row r="3600" spans="1:1" x14ac:dyDescent="0.2">
      <c r="A3600" s="5" t="str">
        <f>LEFT(Adat!D3600)</f>
        <v/>
      </c>
    </row>
    <row r="3601" spans="1:1" x14ac:dyDescent="0.2">
      <c r="A3601" s="5" t="str">
        <f>LEFT(Adat!D3601)</f>
        <v/>
      </c>
    </row>
    <row r="3602" spans="1:1" x14ac:dyDescent="0.2">
      <c r="A3602" s="5" t="str">
        <f>LEFT(Adat!D3602)</f>
        <v/>
      </c>
    </row>
    <row r="3603" spans="1:1" x14ac:dyDescent="0.2">
      <c r="A3603" s="5" t="str">
        <f>LEFT(Adat!D3603)</f>
        <v/>
      </c>
    </row>
    <row r="3604" spans="1:1" x14ac:dyDescent="0.2">
      <c r="A3604" s="5" t="str">
        <f>LEFT(Adat!D3604)</f>
        <v/>
      </c>
    </row>
    <row r="3605" spans="1:1" x14ac:dyDescent="0.2">
      <c r="A3605" s="5" t="str">
        <f>LEFT(Adat!D3605)</f>
        <v/>
      </c>
    </row>
    <row r="3606" spans="1:1" x14ac:dyDescent="0.2">
      <c r="A3606" s="5" t="str">
        <f>LEFT(Adat!D3606)</f>
        <v/>
      </c>
    </row>
    <row r="3607" spans="1:1" x14ac:dyDescent="0.2">
      <c r="A3607" s="5" t="str">
        <f>LEFT(Adat!D3607)</f>
        <v/>
      </c>
    </row>
    <row r="3608" spans="1:1" x14ac:dyDescent="0.2">
      <c r="A3608" s="5" t="str">
        <f>LEFT(Adat!D3608)</f>
        <v/>
      </c>
    </row>
    <row r="3609" spans="1:1" x14ac:dyDescent="0.2">
      <c r="A3609" s="5" t="str">
        <f>LEFT(Adat!D3609)</f>
        <v/>
      </c>
    </row>
    <row r="3610" spans="1:1" x14ac:dyDescent="0.2">
      <c r="A3610" s="5" t="str">
        <f>LEFT(Adat!D3610)</f>
        <v/>
      </c>
    </row>
    <row r="3611" spans="1:1" x14ac:dyDescent="0.2">
      <c r="A3611" s="5" t="str">
        <f>LEFT(Adat!D3611)</f>
        <v/>
      </c>
    </row>
    <row r="3612" spans="1:1" x14ac:dyDescent="0.2">
      <c r="A3612" s="5" t="str">
        <f>LEFT(Adat!D3612)</f>
        <v/>
      </c>
    </row>
    <row r="3613" spans="1:1" x14ac:dyDescent="0.2">
      <c r="A3613" s="5" t="str">
        <f>LEFT(Adat!D3613)</f>
        <v/>
      </c>
    </row>
    <row r="3614" spans="1:1" x14ac:dyDescent="0.2">
      <c r="A3614" s="5" t="str">
        <f>LEFT(Adat!D3614)</f>
        <v/>
      </c>
    </row>
    <row r="3615" spans="1:1" x14ac:dyDescent="0.2">
      <c r="A3615" s="5" t="str">
        <f>LEFT(Adat!D3615)</f>
        <v/>
      </c>
    </row>
    <row r="3616" spans="1:1" x14ac:dyDescent="0.2">
      <c r="A3616" s="5" t="str">
        <f>LEFT(Adat!D3616)</f>
        <v/>
      </c>
    </row>
    <row r="3617" spans="1:1" x14ac:dyDescent="0.2">
      <c r="A3617" s="5" t="str">
        <f>LEFT(Adat!D3617)</f>
        <v/>
      </c>
    </row>
    <row r="3618" spans="1:1" x14ac:dyDescent="0.2">
      <c r="A3618" s="5" t="str">
        <f>LEFT(Adat!D3618)</f>
        <v/>
      </c>
    </row>
    <row r="3619" spans="1:1" x14ac:dyDescent="0.2">
      <c r="A3619" s="5" t="str">
        <f>LEFT(Adat!D3619)</f>
        <v/>
      </c>
    </row>
    <row r="3620" spans="1:1" x14ac:dyDescent="0.2">
      <c r="A3620" s="5" t="str">
        <f>LEFT(Adat!D3620)</f>
        <v/>
      </c>
    </row>
    <row r="3621" spans="1:1" x14ac:dyDescent="0.2">
      <c r="A3621" s="5" t="str">
        <f>LEFT(Adat!D3621)</f>
        <v/>
      </c>
    </row>
    <row r="3622" spans="1:1" x14ac:dyDescent="0.2">
      <c r="A3622" s="5" t="str">
        <f>LEFT(Adat!D3622)</f>
        <v/>
      </c>
    </row>
    <row r="3623" spans="1:1" x14ac:dyDescent="0.2">
      <c r="A3623" s="5" t="str">
        <f>LEFT(Adat!D3623)</f>
        <v/>
      </c>
    </row>
    <row r="3624" spans="1:1" x14ac:dyDescent="0.2">
      <c r="A3624" s="5" t="str">
        <f>LEFT(Adat!D3624)</f>
        <v/>
      </c>
    </row>
    <row r="3625" spans="1:1" x14ac:dyDescent="0.2">
      <c r="A3625" s="5" t="str">
        <f>LEFT(Adat!D3625)</f>
        <v/>
      </c>
    </row>
    <row r="3626" spans="1:1" x14ac:dyDescent="0.2">
      <c r="A3626" s="5" t="str">
        <f>LEFT(Adat!D3626)</f>
        <v/>
      </c>
    </row>
    <row r="3627" spans="1:1" x14ac:dyDescent="0.2">
      <c r="A3627" s="5" t="str">
        <f>LEFT(Adat!D3627)</f>
        <v/>
      </c>
    </row>
    <row r="3628" spans="1:1" x14ac:dyDescent="0.2">
      <c r="A3628" s="5" t="str">
        <f>LEFT(Adat!D3628)</f>
        <v/>
      </c>
    </row>
    <row r="3629" spans="1:1" x14ac:dyDescent="0.2">
      <c r="A3629" s="5" t="str">
        <f>LEFT(Adat!D3629)</f>
        <v/>
      </c>
    </row>
    <row r="3630" spans="1:1" x14ac:dyDescent="0.2">
      <c r="A3630" s="5" t="str">
        <f>LEFT(Adat!D3630)</f>
        <v/>
      </c>
    </row>
    <row r="3631" spans="1:1" x14ac:dyDescent="0.2">
      <c r="A3631" s="5" t="str">
        <f>LEFT(Adat!D3631)</f>
        <v/>
      </c>
    </row>
    <row r="3632" spans="1:1" x14ac:dyDescent="0.2">
      <c r="A3632" s="5" t="str">
        <f>LEFT(Adat!D3632)</f>
        <v/>
      </c>
    </row>
    <row r="3633" spans="1:1" x14ac:dyDescent="0.2">
      <c r="A3633" s="5" t="str">
        <f>LEFT(Adat!D3633)</f>
        <v/>
      </c>
    </row>
    <row r="3634" spans="1:1" x14ac:dyDescent="0.2">
      <c r="A3634" s="5" t="str">
        <f>LEFT(Adat!D3634)</f>
        <v/>
      </c>
    </row>
    <row r="3635" spans="1:1" x14ac:dyDescent="0.2">
      <c r="A3635" s="5" t="str">
        <f>LEFT(Adat!D3635)</f>
        <v/>
      </c>
    </row>
    <row r="3636" spans="1:1" x14ac:dyDescent="0.2">
      <c r="A3636" s="5" t="str">
        <f>LEFT(Adat!D3636)</f>
        <v/>
      </c>
    </row>
    <row r="3637" spans="1:1" x14ac:dyDescent="0.2">
      <c r="A3637" s="5" t="str">
        <f>LEFT(Adat!D3637)</f>
        <v/>
      </c>
    </row>
    <row r="3638" spans="1:1" x14ac:dyDescent="0.2">
      <c r="A3638" s="5" t="str">
        <f>LEFT(Adat!D3638)</f>
        <v/>
      </c>
    </row>
    <row r="3639" spans="1:1" x14ac:dyDescent="0.2">
      <c r="A3639" s="5" t="str">
        <f>LEFT(Adat!D3639)</f>
        <v/>
      </c>
    </row>
    <row r="3640" spans="1:1" x14ac:dyDescent="0.2">
      <c r="A3640" s="5" t="str">
        <f>LEFT(Adat!D3640)</f>
        <v/>
      </c>
    </row>
    <row r="3641" spans="1:1" x14ac:dyDescent="0.2">
      <c r="A3641" s="5" t="str">
        <f>LEFT(Adat!D3641)</f>
        <v/>
      </c>
    </row>
    <row r="3642" spans="1:1" x14ac:dyDescent="0.2">
      <c r="A3642" s="5" t="str">
        <f>LEFT(Adat!D3642)</f>
        <v/>
      </c>
    </row>
    <row r="3643" spans="1:1" x14ac:dyDescent="0.2">
      <c r="A3643" s="5" t="str">
        <f>LEFT(Adat!D3643)</f>
        <v/>
      </c>
    </row>
    <row r="3644" spans="1:1" x14ac:dyDescent="0.2">
      <c r="A3644" s="5" t="str">
        <f>LEFT(Adat!D3644)</f>
        <v/>
      </c>
    </row>
    <row r="3645" spans="1:1" x14ac:dyDescent="0.2">
      <c r="A3645" s="5" t="str">
        <f>LEFT(Adat!D3645)</f>
        <v/>
      </c>
    </row>
    <row r="3646" spans="1:1" x14ac:dyDescent="0.2">
      <c r="A3646" s="5" t="str">
        <f>LEFT(Adat!D3646)</f>
        <v/>
      </c>
    </row>
    <row r="3647" spans="1:1" x14ac:dyDescent="0.2">
      <c r="A3647" s="5" t="str">
        <f>LEFT(Adat!D3647)</f>
        <v/>
      </c>
    </row>
    <row r="3648" spans="1:1" x14ac:dyDescent="0.2">
      <c r="A3648" s="5" t="str">
        <f>LEFT(Adat!D3648)</f>
        <v/>
      </c>
    </row>
    <row r="3649" spans="1:1" x14ac:dyDescent="0.2">
      <c r="A3649" s="5" t="str">
        <f>LEFT(Adat!D3649)</f>
        <v/>
      </c>
    </row>
    <row r="3650" spans="1:1" x14ac:dyDescent="0.2">
      <c r="A3650" s="5" t="str">
        <f>LEFT(Adat!D3650)</f>
        <v/>
      </c>
    </row>
    <row r="3651" spans="1:1" x14ac:dyDescent="0.2">
      <c r="A3651" s="5" t="str">
        <f>LEFT(Adat!D3651)</f>
        <v/>
      </c>
    </row>
    <row r="3652" spans="1:1" x14ac:dyDescent="0.2">
      <c r="A3652" s="5" t="str">
        <f>LEFT(Adat!D3652)</f>
        <v/>
      </c>
    </row>
    <row r="3653" spans="1:1" x14ac:dyDescent="0.2">
      <c r="A3653" s="5" t="str">
        <f>LEFT(Adat!D3653)</f>
        <v/>
      </c>
    </row>
    <row r="3654" spans="1:1" x14ac:dyDescent="0.2">
      <c r="A3654" s="5" t="str">
        <f>LEFT(Adat!D3654)</f>
        <v/>
      </c>
    </row>
    <row r="3655" spans="1:1" x14ac:dyDescent="0.2">
      <c r="A3655" s="5" t="str">
        <f>LEFT(Adat!D3655)</f>
        <v/>
      </c>
    </row>
    <row r="3656" spans="1:1" x14ac:dyDescent="0.2">
      <c r="A3656" s="5" t="str">
        <f>LEFT(Adat!D3656)</f>
        <v/>
      </c>
    </row>
    <row r="3657" spans="1:1" x14ac:dyDescent="0.2">
      <c r="A3657" s="5" t="str">
        <f>LEFT(Adat!D3657)</f>
        <v/>
      </c>
    </row>
    <row r="3658" spans="1:1" x14ac:dyDescent="0.2">
      <c r="A3658" s="5" t="str">
        <f>LEFT(Adat!D3658)</f>
        <v/>
      </c>
    </row>
    <row r="3659" spans="1:1" x14ac:dyDescent="0.2">
      <c r="A3659" s="5" t="str">
        <f>LEFT(Adat!D3659)</f>
        <v/>
      </c>
    </row>
    <row r="3660" spans="1:1" x14ac:dyDescent="0.2">
      <c r="A3660" s="5" t="str">
        <f>LEFT(Adat!D3660)</f>
        <v/>
      </c>
    </row>
    <row r="3661" spans="1:1" x14ac:dyDescent="0.2">
      <c r="A3661" s="5" t="str">
        <f>LEFT(Adat!D3661)</f>
        <v/>
      </c>
    </row>
    <row r="3662" spans="1:1" x14ac:dyDescent="0.2">
      <c r="A3662" s="5" t="str">
        <f>LEFT(Adat!D3662)</f>
        <v/>
      </c>
    </row>
    <row r="3663" spans="1:1" x14ac:dyDescent="0.2">
      <c r="A3663" s="5" t="str">
        <f>LEFT(Adat!D3663)</f>
        <v/>
      </c>
    </row>
    <row r="3664" spans="1:1" x14ac:dyDescent="0.2">
      <c r="A3664" s="5" t="str">
        <f>LEFT(Adat!D3664)</f>
        <v/>
      </c>
    </row>
    <row r="3665" spans="1:1" x14ac:dyDescent="0.2">
      <c r="A3665" s="5" t="str">
        <f>LEFT(Adat!D3665)</f>
        <v/>
      </c>
    </row>
    <row r="3666" spans="1:1" x14ac:dyDescent="0.2">
      <c r="A3666" s="5" t="str">
        <f>LEFT(Adat!D3666)</f>
        <v/>
      </c>
    </row>
    <row r="3667" spans="1:1" x14ac:dyDescent="0.2">
      <c r="A3667" s="5" t="str">
        <f>LEFT(Adat!D3667)</f>
        <v/>
      </c>
    </row>
    <row r="3668" spans="1:1" x14ac:dyDescent="0.2">
      <c r="A3668" s="5" t="str">
        <f>LEFT(Adat!D3668)</f>
        <v/>
      </c>
    </row>
    <row r="3669" spans="1:1" x14ac:dyDescent="0.2">
      <c r="A3669" s="5" t="str">
        <f>LEFT(Adat!D3669)</f>
        <v/>
      </c>
    </row>
    <row r="3670" spans="1:1" x14ac:dyDescent="0.2">
      <c r="A3670" s="5" t="str">
        <f>LEFT(Adat!D3670)</f>
        <v/>
      </c>
    </row>
    <row r="3671" spans="1:1" x14ac:dyDescent="0.2">
      <c r="A3671" s="5" t="str">
        <f>LEFT(Adat!D3671)</f>
        <v/>
      </c>
    </row>
    <row r="3672" spans="1:1" x14ac:dyDescent="0.2">
      <c r="A3672" s="5" t="str">
        <f>LEFT(Adat!D3672)</f>
        <v/>
      </c>
    </row>
    <row r="3673" spans="1:1" x14ac:dyDescent="0.2">
      <c r="A3673" s="5" t="str">
        <f>LEFT(Adat!D3673)</f>
        <v/>
      </c>
    </row>
    <row r="3674" spans="1:1" x14ac:dyDescent="0.2">
      <c r="A3674" s="5" t="str">
        <f>LEFT(Adat!D3674)</f>
        <v/>
      </c>
    </row>
    <row r="3675" spans="1:1" x14ac:dyDescent="0.2">
      <c r="A3675" s="5" t="str">
        <f>LEFT(Adat!D3675)</f>
        <v/>
      </c>
    </row>
    <row r="3676" spans="1:1" x14ac:dyDescent="0.2">
      <c r="A3676" s="5" t="str">
        <f>LEFT(Adat!D3676)</f>
        <v/>
      </c>
    </row>
    <row r="3677" spans="1:1" x14ac:dyDescent="0.2">
      <c r="A3677" s="5" t="str">
        <f>LEFT(Adat!D3677)</f>
        <v/>
      </c>
    </row>
    <row r="3678" spans="1:1" x14ac:dyDescent="0.2">
      <c r="A3678" s="5" t="str">
        <f>LEFT(Adat!D3678)</f>
        <v/>
      </c>
    </row>
    <row r="3679" spans="1:1" x14ac:dyDescent="0.2">
      <c r="A3679" s="5" t="str">
        <f>LEFT(Adat!D3679)</f>
        <v/>
      </c>
    </row>
    <row r="3680" spans="1:1" x14ac:dyDescent="0.2">
      <c r="A3680" s="5" t="str">
        <f>LEFT(Adat!D3680)</f>
        <v/>
      </c>
    </row>
    <row r="3681" spans="1:1" x14ac:dyDescent="0.2">
      <c r="A3681" s="5" t="str">
        <f>LEFT(Adat!D3681)</f>
        <v/>
      </c>
    </row>
    <row r="3682" spans="1:1" x14ac:dyDescent="0.2">
      <c r="A3682" s="5" t="str">
        <f>LEFT(Adat!D3682)</f>
        <v/>
      </c>
    </row>
    <row r="3683" spans="1:1" x14ac:dyDescent="0.2">
      <c r="A3683" s="5" t="str">
        <f>LEFT(Adat!D3683)</f>
        <v/>
      </c>
    </row>
    <row r="3684" spans="1:1" x14ac:dyDescent="0.2">
      <c r="A3684" s="5" t="str">
        <f>LEFT(Adat!D3684)</f>
        <v/>
      </c>
    </row>
    <row r="3685" spans="1:1" x14ac:dyDescent="0.2">
      <c r="A3685" s="5" t="str">
        <f>LEFT(Adat!D3685)</f>
        <v/>
      </c>
    </row>
    <row r="3686" spans="1:1" x14ac:dyDescent="0.2">
      <c r="A3686" s="5" t="str">
        <f>LEFT(Adat!D3686)</f>
        <v/>
      </c>
    </row>
    <row r="3687" spans="1:1" x14ac:dyDescent="0.2">
      <c r="A3687" s="5" t="str">
        <f>LEFT(Adat!D3687)</f>
        <v/>
      </c>
    </row>
    <row r="3688" spans="1:1" x14ac:dyDescent="0.2">
      <c r="A3688" s="5" t="str">
        <f>LEFT(Adat!D3688)</f>
        <v/>
      </c>
    </row>
    <row r="3689" spans="1:1" x14ac:dyDescent="0.2">
      <c r="A3689" s="5" t="str">
        <f>LEFT(Adat!D3689)</f>
        <v/>
      </c>
    </row>
    <row r="3690" spans="1:1" x14ac:dyDescent="0.2">
      <c r="A3690" s="5" t="str">
        <f>LEFT(Adat!D3690)</f>
        <v/>
      </c>
    </row>
    <row r="3691" spans="1:1" x14ac:dyDescent="0.2">
      <c r="A3691" s="5" t="str">
        <f>LEFT(Adat!D3691)</f>
        <v/>
      </c>
    </row>
    <row r="3692" spans="1:1" x14ac:dyDescent="0.2">
      <c r="A3692" s="5" t="str">
        <f>LEFT(Adat!D3692)</f>
        <v/>
      </c>
    </row>
    <row r="3693" spans="1:1" x14ac:dyDescent="0.2">
      <c r="A3693" s="5" t="str">
        <f>LEFT(Adat!D3693)</f>
        <v/>
      </c>
    </row>
    <row r="3694" spans="1:1" x14ac:dyDescent="0.2">
      <c r="A3694" s="5" t="str">
        <f>LEFT(Adat!D3694)</f>
        <v/>
      </c>
    </row>
    <row r="3695" spans="1:1" x14ac:dyDescent="0.2">
      <c r="A3695" s="5" t="str">
        <f>LEFT(Adat!D3695)</f>
        <v/>
      </c>
    </row>
    <row r="3696" spans="1:1" x14ac:dyDescent="0.2">
      <c r="A3696" s="5" t="str">
        <f>LEFT(Adat!D3696)</f>
        <v/>
      </c>
    </row>
    <row r="3697" spans="1:1" x14ac:dyDescent="0.2">
      <c r="A3697" s="5" t="str">
        <f>LEFT(Adat!D3697)</f>
        <v/>
      </c>
    </row>
    <row r="3698" spans="1:1" x14ac:dyDescent="0.2">
      <c r="A3698" s="5" t="str">
        <f>LEFT(Adat!D3698)</f>
        <v/>
      </c>
    </row>
    <row r="3699" spans="1:1" x14ac:dyDescent="0.2">
      <c r="A3699" s="5" t="str">
        <f>LEFT(Adat!D3699)</f>
        <v/>
      </c>
    </row>
    <row r="3700" spans="1:1" x14ac:dyDescent="0.2">
      <c r="A3700" s="5" t="str">
        <f>LEFT(Adat!D3700)</f>
        <v/>
      </c>
    </row>
    <row r="3701" spans="1:1" x14ac:dyDescent="0.2">
      <c r="A3701" s="5" t="str">
        <f>LEFT(Adat!D3701)</f>
        <v/>
      </c>
    </row>
    <row r="3702" spans="1:1" x14ac:dyDescent="0.2">
      <c r="A3702" s="5" t="str">
        <f>LEFT(Adat!D3702)</f>
        <v/>
      </c>
    </row>
    <row r="3703" spans="1:1" x14ac:dyDescent="0.2">
      <c r="A3703" s="5" t="str">
        <f>LEFT(Adat!D3703)</f>
        <v/>
      </c>
    </row>
    <row r="3704" spans="1:1" x14ac:dyDescent="0.2">
      <c r="A3704" s="5" t="str">
        <f>LEFT(Adat!D3704)</f>
        <v/>
      </c>
    </row>
    <row r="3705" spans="1:1" x14ac:dyDescent="0.2">
      <c r="A3705" s="5" t="str">
        <f>LEFT(Adat!D3705)</f>
        <v/>
      </c>
    </row>
    <row r="3706" spans="1:1" x14ac:dyDescent="0.2">
      <c r="A3706" s="5" t="str">
        <f>LEFT(Adat!D3706)</f>
        <v/>
      </c>
    </row>
    <row r="3707" spans="1:1" x14ac:dyDescent="0.2">
      <c r="A3707" s="5" t="str">
        <f>LEFT(Adat!D3707)</f>
        <v/>
      </c>
    </row>
    <row r="3708" spans="1:1" x14ac:dyDescent="0.2">
      <c r="A3708" s="5" t="str">
        <f>LEFT(Adat!D3708)</f>
        <v/>
      </c>
    </row>
    <row r="3709" spans="1:1" x14ac:dyDescent="0.2">
      <c r="A3709" s="5" t="str">
        <f>LEFT(Adat!D3709)</f>
        <v/>
      </c>
    </row>
    <row r="3710" spans="1:1" x14ac:dyDescent="0.2">
      <c r="A3710" s="5" t="str">
        <f>LEFT(Adat!D3710)</f>
        <v/>
      </c>
    </row>
    <row r="3711" spans="1:1" x14ac:dyDescent="0.2">
      <c r="A3711" s="5" t="str">
        <f>LEFT(Adat!D3711)</f>
        <v/>
      </c>
    </row>
    <row r="3712" spans="1:1" x14ac:dyDescent="0.2">
      <c r="A3712" s="5" t="str">
        <f>LEFT(Adat!D3712)</f>
        <v/>
      </c>
    </row>
    <row r="3713" spans="1:1" x14ac:dyDescent="0.2">
      <c r="A3713" s="5" t="str">
        <f>LEFT(Adat!D3713)</f>
        <v/>
      </c>
    </row>
    <row r="3714" spans="1:1" x14ac:dyDescent="0.2">
      <c r="A3714" s="5" t="str">
        <f>LEFT(Adat!D3714)</f>
        <v/>
      </c>
    </row>
    <row r="3715" spans="1:1" x14ac:dyDescent="0.2">
      <c r="A3715" s="5" t="str">
        <f>LEFT(Adat!D3715)</f>
        <v/>
      </c>
    </row>
    <row r="3716" spans="1:1" x14ac:dyDescent="0.2">
      <c r="A3716" s="5" t="str">
        <f>LEFT(Adat!D3716)</f>
        <v/>
      </c>
    </row>
    <row r="3717" spans="1:1" x14ac:dyDescent="0.2">
      <c r="A3717" s="5" t="str">
        <f>LEFT(Adat!D3717)</f>
        <v/>
      </c>
    </row>
    <row r="3718" spans="1:1" x14ac:dyDescent="0.2">
      <c r="A3718" s="5" t="str">
        <f>LEFT(Adat!D3718)</f>
        <v/>
      </c>
    </row>
    <row r="3719" spans="1:1" x14ac:dyDescent="0.2">
      <c r="A3719" s="5" t="str">
        <f>LEFT(Adat!D3719)</f>
        <v/>
      </c>
    </row>
    <row r="3720" spans="1:1" x14ac:dyDescent="0.2">
      <c r="A3720" s="5" t="str">
        <f>LEFT(Adat!D3720)</f>
        <v/>
      </c>
    </row>
    <row r="3721" spans="1:1" x14ac:dyDescent="0.2">
      <c r="A3721" s="5" t="str">
        <f>LEFT(Adat!D3721)</f>
        <v/>
      </c>
    </row>
    <row r="3722" spans="1:1" x14ac:dyDescent="0.2">
      <c r="A3722" s="5" t="str">
        <f>LEFT(Adat!D3722)</f>
        <v/>
      </c>
    </row>
    <row r="3723" spans="1:1" x14ac:dyDescent="0.2">
      <c r="A3723" s="5" t="str">
        <f>LEFT(Adat!D3723)</f>
        <v/>
      </c>
    </row>
    <row r="3724" spans="1:1" x14ac:dyDescent="0.2">
      <c r="A3724" s="5" t="str">
        <f>LEFT(Adat!D3724)</f>
        <v/>
      </c>
    </row>
    <row r="3725" spans="1:1" x14ac:dyDescent="0.2">
      <c r="A3725" s="5" t="str">
        <f>LEFT(Adat!D3725)</f>
        <v/>
      </c>
    </row>
    <row r="3726" spans="1:1" x14ac:dyDescent="0.2">
      <c r="A3726" s="5" t="str">
        <f>LEFT(Adat!D3726)</f>
        <v/>
      </c>
    </row>
    <row r="3727" spans="1:1" x14ac:dyDescent="0.2">
      <c r="A3727" s="5" t="str">
        <f>LEFT(Adat!D3727)</f>
        <v/>
      </c>
    </row>
    <row r="3728" spans="1:1" x14ac:dyDescent="0.2">
      <c r="A3728" s="5" t="str">
        <f>LEFT(Adat!D3728)</f>
        <v/>
      </c>
    </row>
    <row r="3729" spans="1:1" x14ac:dyDescent="0.2">
      <c r="A3729" s="5" t="str">
        <f>LEFT(Adat!D3729)</f>
        <v/>
      </c>
    </row>
    <row r="3730" spans="1:1" x14ac:dyDescent="0.2">
      <c r="A3730" s="5" t="str">
        <f>LEFT(Adat!D3730)</f>
        <v/>
      </c>
    </row>
    <row r="3731" spans="1:1" x14ac:dyDescent="0.2">
      <c r="A3731" s="5" t="str">
        <f>LEFT(Adat!D3731)</f>
        <v/>
      </c>
    </row>
    <row r="3732" spans="1:1" x14ac:dyDescent="0.2">
      <c r="A3732" s="5" t="str">
        <f>LEFT(Adat!D3732)</f>
        <v/>
      </c>
    </row>
    <row r="3733" spans="1:1" x14ac:dyDescent="0.2">
      <c r="A3733" s="5" t="str">
        <f>LEFT(Adat!D3733)</f>
        <v/>
      </c>
    </row>
    <row r="3734" spans="1:1" x14ac:dyDescent="0.2">
      <c r="A3734" s="5" t="str">
        <f>LEFT(Adat!D3734)</f>
        <v/>
      </c>
    </row>
    <row r="3735" spans="1:1" x14ac:dyDescent="0.2">
      <c r="A3735" s="5" t="str">
        <f>LEFT(Adat!D3735)</f>
        <v/>
      </c>
    </row>
    <row r="3736" spans="1:1" x14ac:dyDescent="0.2">
      <c r="A3736" s="5" t="str">
        <f>LEFT(Adat!D3736)</f>
        <v/>
      </c>
    </row>
    <row r="3737" spans="1:1" x14ac:dyDescent="0.2">
      <c r="A3737" s="5" t="str">
        <f>LEFT(Adat!D3737)</f>
        <v/>
      </c>
    </row>
    <row r="3738" spans="1:1" x14ac:dyDescent="0.2">
      <c r="A3738" s="5" t="str">
        <f>LEFT(Adat!D3738)</f>
        <v/>
      </c>
    </row>
    <row r="3739" spans="1:1" x14ac:dyDescent="0.2">
      <c r="A3739" s="5" t="str">
        <f>LEFT(Adat!D3739)</f>
        <v/>
      </c>
    </row>
    <row r="3740" spans="1:1" x14ac:dyDescent="0.2">
      <c r="A3740" s="5" t="str">
        <f>LEFT(Adat!D3740)</f>
        <v/>
      </c>
    </row>
    <row r="3741" spans="1:1" x14ac:dyDescent="0.2">
      <c r="A3741" s="5" t="str">
        <f>LEFT(Adat!D3741)</f>
        <v/>
      </c>
    </row>
    <row r="3742" spans="1:1" x14ac:dyDescent="0.2">
      <c r="A3742" s="5" t="str">
        <f>LEFT(Adat!D3742)</f>
        <v/>
      </c>
    </row>
    <row r="3743" spans="1:1" x14ac:dyDescent="0.2">
      <c r="A3743" s="5" t="str">
        <f>LEFT(Adat!D3743)</f>
        <v/>
      </c>
    </row>
    <row r="3744" spans="1:1" x14ac:dyDescent="0.2">
      <c r="A3744" s="5" t="str">
        <f>LEFT(Adat!D3744)</f>
        <v/>
      </c>
    </row>
    <row r="3745" spans="1:1" x14ac:dyDescent="0.2">
      <c r="A3745" s="5" t="str">
        <f>LEFT(Adat!D3745)</f>
        <v/>
      </c>
    </row>
    <row r="3746" spans="1:1" x14ac:dyDescent="0.2">
      <c r="A3746" s="5" t="str">
        <f>LEFT(Adat!D3746)</f>
        <v/>
      </c>
    </row>
    <row r="3747" spans="1:1" x14ac:dyDescent="0.2">
      <c r="A3747" s="5" t="str">
        <f>LEFT(Adat!D3747)</f>
        <v/>
      </c>
    </row>
    <row r="3748" spans="1:1" x14ac:dyDescent="0.2">
      <c r="A3748" s="5" t="str">
        <f>LEFT(Adat!D3748)</f>
        <v/>
      </c>
    </row>
    <row r="3749" spans="1:1" x14ac:dyDescent="0.2">
      <c r="A3749" s="5" t="str">
        <f>LEFT(Adat!D3749)</f>
        <v/>
      </c>
    </row>
    <row r="3750" spans="1:1" x14ac:dyDescent="0.2">
      <c r="A3750" s="5" t="str">
        <f>LEFT(Adat!D3750)</f>
        <v/>
      </c>
    </row>
    <row r="3751" spans="1:1" x14ac:dyDescent="0.2">
      <c r="A3751" s="5" t="str">
        <f>LEFT(Adat!D3751)</f>
        <v/>
      </c>
    </row>
    <row r="3752" spans="1:1" x14ac:dyDescent="0.2">
      <c r="A3752" s="5" t="str">
        <f>LEFT(Adat!D3752)</f>
        <v/>
      </c>
    </row>
    <row r="3753" spans="1:1" x14ac:dyDescent="0.2">
      <c r="A3753" s="5" t="str">
        <f>LEFT(Adat!D3753)</f>
        <v/>
      </c>
    </row>
    <row r="3754" spans="1:1" x14ac:dyDescent="0.2">
      <c r="A3754" s="5" t="str">
        <f>LEFT(Adat!D3754)</f>
        <v/>
      </c>
    </row>
    <row r="3755" spans="1:1" x14ac:dyDescent="0.2">
      <c r="A3755" s="5" t="str">
        <f>LEFT(Adat!D3755)</f>
        <v/>
      </c>
    </row>
    <row r="3756" spans="1:1" x14ac:dyDescent="0.2">
      <c r="A3756" s="5" t="str">
        <f>LEFT(Adat!D3756)</f>
        <v/>
      </c>
    </row>
    <row r="3757" spans="1:1" x14ac:dyDescent="0.2">
      <c r="A3757" s="5" t="str">
        <f>LEFT(Adat!D3757)</f>
        <v/>
      </c>
    </row>
    <row r="3758" spans="1:1" x14ac:dyDescent="0.2">
      <c r="A3758" s="5" t="str">
        <f>LEFT(Adat!D3758)</f>
        <v/>
      </c>
    </row>
    <row r="3759" spans="1:1" x14ac:dyDescent="0.2">
      <c r="A3759" s="5" t="str">
        <f>LEFT(Adat!D3759)</f>
        <v/>
      </c>
    </row>
    <row r="3760" spans="1:1" x14ac:dyDescent="0.2">
      <c r="A3760" s="5" t="str">
        <f>LEFT(Adat!D3760)</f>
        <v/>
      </c>
    </row>
    <row r="3761" spans="1:1" x14ac:dyDescent="0.2">
      <c r="A3761" s="5" t="str">
        <f>LEFT(Adat!D3761)</f>
        <v/>
      </c>
    </row>
    <row r="3762" spans="1:1" x14ac:dyDescent="0.2">
      <c r="A3762" s="5" t="str">
        <f>LEFT(Adat!D3762)</f>
        <v/>
      </c>
    </row>
    <row r="3763" spans="1:1" x14ac:dyDescent="0.2">
      <c r="A3763" s="5" t="str">
        <f>LEFT(Adat!D3763)</f>
        <v/>
      </c>
    </row>
    <row r="3764" spans="1:1" x14ac:dyDescent="0.2">
      <c r="A3764" s="5" t="str">
        <f>LEFT(Adat!D3764)</f>
        <v/>
      </c>
    </row>
    <row r="3765" spans="1:1" x14ac:dyDescent="0.2">
      <c r="A3765" s="5" t="str">
        <f>LEFT(Adat!D3765)</f>
        <v/>
      </c>
    </row>
    <row r="3766" spans="1:1" x14ac:dyDescent="0.2">
      <c r="A3766" s="5" t="str">
        <f>LEFT(Adat!D3766)</f>
        <v/>
      </c>
    </row>
    <row r="3767" spans="1:1" x14ac:dyDescent="0.2">
      <c r="A3767" s="5" t="str">
        <f>LEFT(Adat!D3767)</f>
        <v/>
      </c>
    </row>
    <row r="3768" spans="1:1" x14ac:dyDescent="0.2">
      <c r="A3768" s="5" t="str">
        <f>LEFT(Adat!D3768)</f>
        <v/>
      </c>
    </row>
    <row r="3769" spans="1:1" x14ac:dyDescent="0.2">
      <c r="A3769" s="5" t="str">
        <f>LEFT(Adat!D3769)</f>
        <v/>
      </c>
    </row>
    <row r="3770" spans="1:1" x14ac:dyDescent="0.2">
      <c r="A3770" s="5" t="str">
        <f>LEFT(Adat!D3770)</f>
        <v/>
      </c>
    </row>
    <row r="3771" spans="1:1" x14ac:dyDescent="0.2">
      <c r="A3771" s="5" t="str">
        <f>LEFT(Adat!D3771)</f>
        <v/>
      </c>
    </row>
    <row r="3772" spans="1:1" x14ac:dyDescent="0.2">
      <c r="A3772" s="5" t="str">
        <f>LEFT(Adat!D3772)</f>
        <v/>
      </c>
    </row>
    <row r="3773" spans="1:1" x14ac:dyDescent="0.2">
      <c r="A3773" s="5" t="str">
        <f>LEFT(Adat!D3773)</f>
        <v/>
      </c>
    </row>
    <row r="3774" spans="1:1" x14ac:dyDescent="0.2">
      <c r="A3774" s="5" t="str">
        <f>LEFT(Adat!D3774)</f>
        <v/>
      </c>
    </row>
    <row r="3775" spans="1:1" x14ac:dyDescent="0.2">
      <c r="A3775" s="5" t="str">
        <f>LEFT(Adat!D3775)</f>
        <v/>
      </c>
    </row>
    <row r="3776" spans="1:1" x14ac:dyDescent="0.2">
      <c r="A3776" s="5" t="str">
        <f>LEFT(Adat!D3776)</f>
        <v/>
      </c>
    </row>
    <row r="3777" spans="1:1" x14ac:dyDescent="0.2">
      <c r="A3777" s="5" t="str">
        <f>LEFT(Adat!D3777)</f>
        <v/>
      </c>
    </row>
    <row r="3778" spans="1:1" x14ac:dyDescent="0.2">
      <c r="A3778" s="5" t="str">
        <f>LEFT(Adat!D3778)</f>
        <v/>
      </c>
    </row>
    <row r="3779" spans="1:1" x14ac:dyDescent="0.2">
      <c r="A3779" s="5" t="str">
        <f>LEFT(Adat!D3779)</f>
        <v/>
      </c>
    </row>
    <row r="3780" spans="1:1" x14ac:dyDescent="0.2">
      <c r="A3780" s="5" t="str">
        <f>LEFT(Adat!D3780)</f>
        <v/>
      </c>
    </row>
    <row r="3781" spans="1:1" x14ac:dyDescent="0.2">
      <c r="A3781" s="5" t="str">
        <f>LEFT(Adat!D3781)</f>
        <v/>
      </c>
    </row>
    <row r="3782" spans="1:1" x14ac:dyDescent="0.2">
      <c r="A3782" s="5" t="str">
        <f>LEFT(Adat!D3782)</f>
        <v/>
      </c>
    </row>
    <row r="3783" spans="1:1" x14ac:dyDescent="0.2">
      <c r="A3783" s="5" t="str">
        <f>LEFT(Adat!D3783)</f>
        <v/>
      </c>
    </row>
    <row r="3784" spans="1:1" x14ac:dyDescent="0.2">
      <c r="A3784" s="5" t="str">
        <f>LEFT(Adat!D3784)</f>
        <v/>
      </c>
    </row>
    <row r="3785" spans="1:1" x14ac:dyDescent="0.2">
      <c r="A3785" s="5" t="str">
        <f>LEFT(Adat!D3785)</f>
        <v/>
      </c>
    </row>
    <row r="3786" spans="1:1" x14ac:dyDescent="0.2">
      <c r="A3786" s="5" t="str">
        <f>LEFT(Adat!D3786)</f>
        <v/>
      </c>
    </row>
    <row r="3787" spans="1:1" x14ac:dyDescent="0.2">
      <c r="A3787" s="5" t="str">
        <f>LEFT(Adat!D3787)</f>
        <v/>
      </c>
    </row>
    <row r="3788" spans="1:1" x14ac:dyDescent="0.2">
      <c r="A3788" s="5" t="str">
        <f>LEFT(Adat!D3788)</f>
        <v/>
      </c>
    </row>
    <row r="3789" spans="1:1" x14ac:dyDescent="0.2">
      <c r="A3789" s="5" t="str">
        <f>LEFT(Adat!D3789)</f>
        <v/>
      </c>
    </row>
    <row r="3790" spans="1:1" x14ac:dyDescent="0.2">
      <c r="A3790" s="5" t="str">
        <f>LEFT(Adat!D3790)</f>
        <v/>
      </c>
    </row>
    <row r="3791" spans="1:1" x14ac:dyDescent="0.2">
      <c r="A3791" s="5" t="str">
        <f>LEFT(Adat!D3791)</f>
        <v/>
      </c>
    </row>
    <row r="3792" spans="1:1" x14ac:dyDescent="0.2">
      <c r="A3792" s="5" t="str">
        <f>LEFT(Adat!D3792)</f>
        <v/>
      </c>
    </row>
    <row r="3793" spans="1:1" x14ac:dyDescent="0.2">
      <c r="A3793" s="5" t="str">
        <f>LEFT(Adat!D3793)</f>
        <v/>
      </c>
    </row>
    <row r="3794" spans="1:1" x14ac:dyDescent="0.2">
      <c r="A3794" s="5" t="str">
        <f>LEFT(Adat!D3794)</f>
        <v/>
      </c>
    </row>
    <row r="3795" spans="1:1" x14ac:dyDescent="0.2">
      <c r="A3795" s="5" t="str">
        <f>LEFT(Adat!D3795)</f>
        <v/>
      </c>
    </row>
    <row r="3796" spans="1:1" x14ac:dyDescent="0.2">
      <c r="A3796" s="5" t="str">
        <f>LEFT(Adat!D3796)</f>
        <v/>
      </c>
    </row>
    <row r="3797" spans="1:1" x14ac:dyDescent="0.2">
      <c r="A3797" s="5" t="str">
        <f>LEFT(Adat!D3797)</f>
        <v/>
      </c>
    </row>
    <row r="3798" spans="1:1" x14ac:dyDescent="0.2">
      <c r="A3798" s="5" t="str">
        <f>LEFT(Adat!D3798)</f>
        <v/>
      </c>
    </row>
    <row r="3799" spans="1:1" x14ac:dyDescent="0.2">
      <c r="A3799" s="5" t="str">
        <f>LEFT(Adat!D3799)</f>
        <v/>
      </c>
    </row>
    <row r="3800" spans="1:1" x14ac:dyDescent="0.2">
      <c r="A3800" s="5" t="str">
        <f>LEFT(Adat!D3800)</f>
        <v/>
      </c>
    </row>
    <row r="3801" spans="1:1" x14ac:dyDescent="0.2">
      <c r="A3801" s="5" t="str">
        <f>LEFT(Adat!D3801)</f>
        <v/>
      </c>
    </row>
    <row r="3802" spans="1:1" x14ac:dyDescent="0.2">
      <c r="A3802" s="5" t="str">
        <f>LEFT(Adat!D3802)</f>
        <v/>
      </c>
    </row>
    <row r="3803" spans="1:1" x14ac:dyDescent="0.2">
      <c r="A3803" s="5" t="str">
        <f>LEFT(Adat!D3803)</f>
        <v/>
      </c>
    </row>
    <row r="3804" spans="1:1" x14ac:dyDescent="0.2">
      <c r="A3804" s="5" t="str">
        <f>LEFT(Adat!D3804)</f>
        <v/>
      </c>
    </row>
    <row r="3805" spans="1:1" x14ac:dyDescent="0.2">
      <c r="A3805" s="5" t="str">
        <f>LEFT(Adat!D3805)</f>
        <v/>
      </c>
    </row>
    <row r="3806" spans="1:1" x14ac:dyDescent="0.2">
      <c r="A3806" s="5" t="str">
        <f>LEFT(Adat!D3806)</f>
        <v/>
      </c>
    </row>
    <row r="3807" spans="1:1" x14ac:dyDescent="0.2">
      <c r="A3807" s="5" t="str">
        <f>LEFT(Adat!D3807)</f>
        <v/>
      </c>
    </row>
    <row r="3808" spans="1:1" x14ac:dyDescent="0.2">
      <c r="A3808" s="5" t="str">
        <f>LEFT(Adat!D3808)</f>
        <v/>
      </c>
    </row>
    <row r="3809" spans="1:1" x14ac:dyDescent="0.2">
      <c r="A3809" s="5" t="str">
        <f>LEFT(Adat!D3809)</f>
        <v/>
      </c>
    </row>
    <row r="3810" spans="1:1" x14ac:dyDescent="0.2">
      <c r="A3810" s="5" t="str">
        <f>LEFT(Adat!D3810)</f>
        <v/>
      </c>
    </row>
    <row r="3811" spans="1:1" x14ac:dyDescent="0.2">
      <c r="A3811" s="5" t="str">
        <f>LEFT(Adat!D3811)</f>
        <v/>
      </c>
    </row>
    <row r="3812" spans="1:1" x14ac:dyDescent="0.2">
      <c r="A3812" s="5" t="str">
        <f>LEFT(Adat!D3812)</f>
        <v/>
      </c>
    </row>
    <row r="3813" spans="1:1" x14ac:dyDescent="0.2">
      <c r="A3813" s="5" t="str">
        <f>LEFT(Adat!D3813)</f>
        <v/>
      </c>
    </row>
    <row r="3814" spans="1:1" x14ac:dyDescent="0.2">
      <c r="A3814" s="5" t="str">
        <f>LEFT(Adat!D3814)</f>
        <v/>
      </c>
    </row>
    <row r="3815" spans="1:1" x14ac:dyDescent="0.2">
      <c r="A3815" s="5" t="str">
        <f>LEFT(Adat!D3815)</f>
        <v/>
      </c>
    </row>
    <row r="3816" spans="1:1" x14ac:dyDescent="0.2">
      <c r="A3816" s="5" t="str">
        <f>LEFT(Adat!D3816)</f>
        <v/>
      </c>
    </row>
    <row r="3817" spans="1:1" x14ac:dyDescent="0.2">
      <c r="A3817" s="5" t="str">
        <f>LEFT(Adat!D3817)</f>
        <v/>
      </c>
    </row>
    <row r="3818" spans="1:1" x14ac:dyDescent="0.2">
      <c r="A3818" s="5" t="str">
        <f>LEFT(Adat!D3818)</f>
        <v/>
      </c>
    </row>
    <row r="3819" spans="1:1" x14ac:dyDescent="0.2">
      <c r="A3819" s="5" t="str">
        <f>LEFT(Adat!D3819)</f>
        <v/>
      </c>
    </row>
    <row r="3820" spans="1:1" x14ac:dyDescent="0.2">
      <c r="A3820" s="5" t="str">
        <f>LEFT(Adat!D3820)</f>
        <v/>
      </c>
    </row>
    <row r="3821" spans="1:1" x14ac:dyDescent="0.2">
      <c r="A3821" s="5" t="str">
        <f>LEFT(Adat!D3821)</f>
        <v/>
      </c>
    </row>
    <row r="3822" spans="1:1" x14ac:dyDescent="0.2">
      <c r="A3822" s="5" t="str">
        <f>LEFT(Adat!D3822)</f>
        <v/>
      </c>
    </row>
    <row r="3823" spans="1:1" x14ac:dyDescent="0.2">
      <c r="A3823" s="5" t="str">
        <f>LEFT(Adat!D3823)</f>
        <v/>
      </c>
    </row>
    <row r="3824" spans="1:1" x14ac:dyDescent="0.2">
      <c r="A3824" s="5" t="str">
        <f>LEFT(Adat!D3824)</f>
        <v/>
      </c>
    </row>
    <row r="3825" spans="1:1" x14ac:dyDescent="0.2">
      <c r="A3825" s="5" t="str">
        <f>LEFT(Adat!D3825)</f>
        <v/>
      </c>
    </row>
    <row r="3826" spans="1:1" x14ac:dyDescent="0.2">
      <c r="A3826" s="5" t="str">
        <f>LEFT(Adat!D3826)</f>
        <v/>
      </c>
    </row>
    <row r="3827" spans="1:1" x14ac:dyDescent="0.2">
      <c r="A3827" s="5" t="str">
        <f>LEFT(Adat!D3827)</f>
        <v/>
      </c>
    </row>
    <row r="3828" spans="1:1" x14ac:dyDescent="0.2">
      <c r="A3828" s="5" t="str">
        <f>LEFT(Adat!D3828)</f>
        <v/>
      </c>
    </row>
    <row r="3829" spans="1:1" x14ac:dyDescent="0.2">
      <c r="A3829" s="5" t="str">
        <f>LEFT(Adat!D3829)</f>
        <v/>
      </c>
    </row>
    <row r="3830" spans="1:1" x14ac:dyDescent="0.2">
      <c r="A3830" s="5" t="str">
        <f>LEFT(Adat!D3830)</f>
        <v/>
      </c>
    </row>
    <row r="3831" spans="1:1" x14ac:dyDescent="0.2">
      <c r="A3831" s="5" t="str">
        <f>LEFT(Adat!D3831)</f>
        <v/>
      </c>
    </row>
    <row r="3832" spans="1:1" x14ac:dyDescent="0.2">
      <c r="A3832" s="5" t="str">
        <f>LEFT(Adat!D3832)</f>
        <v/>
      </c>
    </row>
    <row r="3833" spans="1:1" x14ac:dyDescent="0.2">
      <c r="A3833" s="5" t="str">
        <f>LEFT(Adat!D3833)</f>
        <v/>
      </c>
    </row>
    <row r="3834" spans="1:1" x14ac:dyDescent="0.2">
      <c r="A3834" s="5" t="str">
        <f>LEFT(Adat!D3834)</f>
        <v/>
      </c>
    </row>
    <row r="3835" spans="1:1" x14ac:dyDescent="0.2">
      <c r="A3835" s="5" t="str">
        <f>LEFT(Adat!D3835)</f>
        <v/>
      </c>
    </row>
    <row r="3836" spans="1:1" x14ac:dyDescent="0.2">
      <c r="A3836" s="5" t="str">
        <f>LEFT(Adat!D3836)</f>
        <v/>
      </c>
    </row>
    <row r="3837" spans="1:1" x14ac:dyDescent="0.2">
      <c r="A3837" s="5" t="str">
        <f>LEFT(Adat!D3837)</f>
        <v/>
      </c>
    </row>
    <row r="3838" spans="1:1" x14ac:dyDescent="0.2">
      <c r="A3838" s="5" t="str">
        <f>LEFT(Adat!D3838)</f>
        <v/>
      </c>
    </row>
    <row r="3839" spans="1:1" x14ac:dyDescent="0.2">
      <c r="A3839" s="5" t="str">
        <f>LEFT(Adat!D3839)</f>
        <v/>
      </c>
    </row>
    <row r="3840" spans="1:1" x14ac:dyDescent="0.2">
      <c r="A3840" s="5" t="str">
        <f>LEFT(Adat!D3840)</f>
        <v/>
      </c>
    </row>
    <row r="3841" spans="1:1" x14ac:dyDescent="0.2">
      <c r="A3841" s="5" t="str">
        <f>LEFT(Adat!D3841)</f>
        <v/>
      </c>
    </row>
    <row r="3842" spans="1:1" x14ac:dyDescent="0.2">
      <c r="A3842" s="5" t="str">
        <f>LEFT(Adat!D3842)</f>
        <v/>
      </c>
    </row>
    <row r="3843" spans="1:1" x14ac:dyDescent="0.2">
      <c r="A3843" s="5" t="str">
        <f>LEFT(Adat!D3843)</f>
        <v/>
      </c>
    </row>
    <row r="3844" spans="1:1" x14ac:dyDescent="0.2">
      <c r="A3844" s="5" t="str">
        <f>LEFT(Adat!D3844)</f>
        <v/>
      </c>
    </row>
    <row r="3845" spans="1:1" x14ac:dyDescent="0.2">
      <c r="A3845" s="5" t="str">
        <f>LEFT(Adat!D3845)</f>
        <v/>
      </c>
    </row>
    <row r="3846" spans="1:1" x14ac:dyDescent="0.2">
      <c r="A3846" s="5" t="str">
        <f>LEFT(Adat!D3846)</f>
        <v/>
      </c>
    </row>
    <row r="3847" spans="1:1" x14ac:dyDescent="0.2">
      <c r="A3847" s="5" t="str">
        <f>LEFT(Adat!D3847)</f>
        <v/>
      </c>
    </row>
    <row r="3848" spans="1:1" x14ac:dyDescent="0.2">
      <c r="A3848" s="5" t="str">
        <f>LEFT(Adat!D3848)</f>
        <v/>
      </c>
    </row>
    <row r="3849" spans="1:1" x14ac:dyDescent="0.2">
      <c r="A3849" s="5" t="str">
        <f>LEFT(Adat!D3849)</f>
        <v/>
      </c>
    </row>
    <row r="3850" spans="1:1" x14ac:dyDescent="0.2">
      <c r="A3850" s="5" t="str">
        <f>LEFT(Adat!D3850)</f>
        <v/>
      </c>
    </row>
    <row r="3851" spans="1:1" x14ac:dyDescent="0.2">
      <c r="A3851" s="5" t="str">
        <f>LEFT(Adat!D3851)</f>
        <v/>
      </c>
    </row>
    <row r="3852" spans="1:1" x14ac:dyDescent="0.2">
      <c r="A3852" s="5" t="str">
        <f>LEFT(Adat!D3852)</f>
        <v/>
      </c>
    </row>
    <row r="3853" spans="1:1" x14ac:dyDescent="0.2">
      <c r="A3853" s="5" t="str">
        <f>LEFT(Adat!D3853)</f>
        <v/>
      </c>
    </row>
    <row r="3854" spans="1:1" x14ac:dyDescent="0.2">
      <c r="A3854" s="5" t="str">
        <f>LEFT(Adat!D3854)</f>
        <v/>
      </c>
    </row>
    <row r="3855" spans="1:1" x14ac:dyDescent="0.2">
      <c r="A3855" s="5" t="str">
        <f>LEFT(Adat!D3855)</f>
        <v/>
      </c>
    </row>
    <row r="3856" spans="1:1" x14ac:dyDescent="0.2">
      <c r="A3856" s="5" t="str">
        <f>LEFT(Adat!D3856)</f>
        <v/>
      </c>
    </row>
    <row r="3857" spans="1:1" x14ac:dyDescent="0.2">
      <c r="A3857" s="5" t="str">
        <f>LEFT(Adat!D3857)</f>
        <v/>
      </c>
    </row>
    <row r="3858" spans="1:1" x14ac:dyDescent="0.2">
      <c r="A3858" s="5" t="str">
        <f>LEFT(Adat!D3858)</f>
        <v/>
      </c>
    </row>
    <row r="3859" spans="1:1" x14ac:dyDescent="0.2">
      <c r="A3859" s="5" t="str">
        <f>LEFT(Adat!D3859)</f>
        <v/>
      </c>
    </row>
    <row r="3860" spans="1:1" x14ac:dyDescent="0.2">
      <c r="A3860" s="5" t="str">
        <f>LEFT(Adat!D3860)</f>
        <v/>
      </c>
    </row>
    <row r="3861" spans="1:1" x14ac:dyDescent="0.2">
      <c r="A3861" s="5" t="str">
        <f>LEFT(Adat!D3861)</f>
        <v/>
      </c>
    </row>
    <row r="3862" spans="1:1" x14ac:dyDescent="0.2">
      <c r="A3862" s="5" t="str">
        <f>LEFT(Adat!D3862)</f>
        <v/>
      </c>
    </row>
    <row r="3863" spans="1:1" x14ac:dyDescent="0.2">
      <c r="A3863" s="5" t="str">
        <f>LEFT(Adat!D3863)</f>
        <v/>
      </c>
    </row>
    <row r="3864" spans="1:1" x14ac:dyDescent="0.2">
      <c r="A3864" s="5" t="str">
        <f>LEFT(Adat!D3864)</f>
        <v/>
      </c>
    </row>
    <row r="3865" spans="1:1" x14ac:dyDescent="0.2">
      <c r="A3865" s="5" t="str">
        <f>LEFT(Adat!D3865)</f>
        <v/>
      </c>
    </row>
    <row r="3866" spans="1:1" x14ac:dyDescent="0.2">
      <c r="A3866" s="5" t="str">
        <f>LEFT(Adat!D3866)</f>
        <v/>
      </c>
    </row>
    <row r="3867" spans="1:1" x14ac:dyDescent="0.2">
      <c r="A3867" s="5" t="str">
        <f>LEFT(Adat!D3867)</f>
        <v/>
      </c>
    </row>
    <row r="3868" spans="1:1" x14ac:dyDescent="0.2">
      <c r="A3868" s="5" t="str">
        <f>LEFT(Adat!D3868)</f>
        <v/>
      </c>
    </row>
    <row r="3869" spans="1:1" x14ac:dyDescent="0.2">
      <c r="A3869" s="5" t="str">
        <f>LEFT(Adat!D3869)</f>
        <v/>
      </c>
    </row>
    <row r="3870" spans="1:1" x14ac:dyDescent="0.2">
      <c r="A3870" s="5" t="str">
        <f>LEFT(Adat!D3870)</f>
        <v/>
      </c>
    </row>
    <row r="3871" spans="1:1" x14ac:dyDescent="0.2">
      <c r="A3871" s="5" t="str">
        <f>LEFT(Adat!D3871)</f>
        <v/>
      </c>
    </row>
    <row r="3872" spans="1:1" x14ac:dyDescent="0.2">
      <c r="A3872" s="5" t="str">
        <f>LEFT(Adat!D3872)</f>
        <v/>
      </c>
    </row>
    <row r="3873" spans="1:1" x14ac:dyDescent="0.2">
      <c r="A3873" s="5" t="str">
        <f>LEFT(Adat!D3873)</f>
        <v/>
      </c>
    </row>
    <row r="3874" spans="1:1" x14ac:dyDescent="0.2">
      <c r="A3874" s="5" t="str">
        <f>LEFT(Adat!D3874)</f>
        <v/>
      </c>
    </row>
    <row r="3875" spans="1:1" x14ac:dyDescent="0.2">
      <c r="A3875" s="5" t="str">
        <f>LEFT(Adat!D3875)</f>
        <v/>
      </c>
    </row>
    <row r="3876" spans="1:1" x14ac:dyDescent="0.2">
      <c r="A3876" s="5" t="str">
        <f>LEFT(Adat!D3876)</f>
        <v/>
      </c>
    </row>
    <row r="3877" spans="1:1" x14ac:dyDescent="0.2">
      <c r="A3877" s="5" t="str">
        <f>LEFT(Adat!D3877)</f>
        <v/>
      </c>
    </row>
    <row r="3878" spans="1:1" x14ac:dyDescent="0.2">
      <c r="A3878" s="5" t="str">
        <f>LEFT(Adat!D3878)</f>
        <v/>
      </c>
    </row>
    <row r="3879" spans="1:1" x14ac:dyDescent="0.2">
      <c r="A3879" s="5" t="str">
        <f>LEFT(Adat!D3879)</f>
        <v/>
      </c>
    </row>
    <row r="3880" spans="1:1" x14ac:dyDescent="0.2">
      <c r="A3880" s="5" t="str">
        <f>LEFT(Adat!D3880)</f>
        <v/>
      </c>
    </row>
    <row r="3881" spans="1:1" x14ac:dyDescent="0.2">
      <c r="A3881" s="5" t="str">
        <f>LEFT(Adat!D3881)</f>
        <v/>
      </c>
    </row>
    <row r="3882" spans="1:1" x14ac:dyDescent="0.2">
      <c r="A3882" s="5" t="str">
        <f>LEFT(Adat!D3882)</f>
        <v/>
      </c>
    </row>
    <row r="3883" spans="1:1" x14ac:dyDescent="0.2">
      <c r="A3883" s="5" t="str">
        <f>LEFT(Adat!D3883)</f>
        <v/>
      </c>
    </row>
    <row r="3884" spans="1:1" x14ac:dyDescent="0.2">
      <c r="A3884" s="5" t="str">
        <f>LEFT(Adat!D3884)</f>
        <v/>
      </c>
    </row>
    <row r="3885" spans="1:1" x14ac:dyDescent="0.2">
      <c r="A3885" s="5" t="str">
        <f>LEFT(Adat!D3885)</f>
        <v/>
      </c>
    </row>
    <row r="3886" spans="1:1" x14ac:dyDescent="0.2">
      <c r="A3886" s="5" t="str">
        <f>LEFT(Adat!D3886)</f>
        <v/>
      </c>
    </row>
    <row r="3887" spans="1:1" x14ac:dyDescent="0.2">
      <c r="A3887" s="5" t="str">
        <f>LEFT(Adat!D3887)</f>
        <v/>
      </c>
    </row>
    <row r="3888" spans="1:1" x14ac:dyDescent="0.2">
      <c r="A3888" s="5" t="str">
        <f>LEFT(Adat!D3888)</f>
        <v/>
      </c>
    </row>
    <row r="3889" spans="1:1" x14ac:dyDescent="0.2">
      <c r="A3889" s="5" t="str">
        <f>LEFT(Adat!D3889)</f>
        <v/>
      </c>
    </row>
    <row r="3890" spans="1:1" x14ac:dyDescent="0.2">
      <c r="A3890" s="5" t="str">
        <f>LEFT(Adat!D3890)</f>
        <v/>
      </c>
    </row>
    <row r="3891" spans="1:1" x14ac:dyDescent="0.2">
      <c r="A3891" s="5" t="str">
        <f>LEFT(Adat!D3891)</f>
        <v/>
      </c>
    </row>
    <row r="3892" spans="1:1" x14ac:dyDescent="0.2">
      <c r="A3892" s="5" t="str">
        <f>LEFT(Adat!D3892)</f>
        <v/>
      </c>
    </row>
    <row r="3893" spans="1:1" x14ac:dyDescent="0.2">
      <c r="A3893" s="5" t="str">
        <f>LEFT(Adat!D3893)</f>
        <v/>
      </c>
    </row>
    <row r="3894" spans="1:1" x14ac:dyDescent="0.2">
      <c r="A3894" s="5" t="str">
        <f>LEFT(Adat!D3894)</f>
        <v/>
      </c>
    </row>
    <row r="3895" spans="1:1" x14ac:dyDescent="0.2">
      <c r="A3895" s="5" t="str">
        <f>LEFT(Adat!D3895)</f>
        <v/>
      </c>
    </row>
    <row r="3896" spans="1:1" x14ac:dyDescent="0.2">
      <c r="A3896" s="5" t="str">
        <f>LEFT(Adat!D3896)</f>
        <v/>
      </c>
    </row>
    <row r="3897" spans="1:1" x14ac:dyDescent="0.2">
      <c r="A3897" s="5" t="str">
        <f>LEFT(Adat!D3897)</f>
        <v/>
      </c>
    </row>
    <row r="3898" spans="1:1" x14ac:dyDescent="0.2">
      <c r="A3898" s="5" t="str">
        <f>LEFT(Adat!D3898)</f>
        <v/>
      </c>
    </row>
    <row r="3899" spans="1:1" x14ac:dyDescent="0.2">
      <c r="A3899" s="5" t="str">
        <f>LEFT(Adat!D3899)</f>
        <v/>
      </c>
    </row>
    <row r="3900" spans="1:1" x14ac:dyDescent="0.2">
      <c r="A3900" s="5" t="str">
        <f>LEFT(Adat!D3900)</f>
        <v/>
      </c>
    </row>
    <row r="3901" spans="1:1" x14ac:dyDescent="0.2">
      <c r="A3901" s="5" t="str">
        <f>LEFT(Adat!D3901)</f>
        <v/>
      </c>
    </row>
    <row r="3902" spans="1:1" x14ac:dyDescent="0.2">
      <c r="A3902" s="5" t="str">
        <f>LEFT(Adat!D3902)</f>
        <v/>
      </c>
    </row>
    <row r="3903" spans="1:1" x14ac:dyDescent="0.2">
      <c r="A3903" s="5" t="str">
        <f>LEFT(Adat!D3903)</f>
        <v/>
      </c>
    </row>
    <row r="3904" spans="1:1" x14ac:dyDescent="0.2">
      <c r="A3904" s="5" t="str">
        <f>LEFT(Adat!D3904)</f>
        <v/>
      </c>
    </row>
    <row r="3905" spans="1:1" x14ac:dyDescent="0.2">
      <c r="A3905" s="5" t="str">
        <f>LEFT(Adat!D3905)</f>
        <v/>
      </c>
    </row>
    <row r="3906" spans="1:1" x14ac:dyDescent="0.2">
      <c r="A3906" s="5" t="str">
        <f>LEFT(Adat!D3906)</f>
        <v/>
      </c>
    </row>
    <row r="3907" spans="1:1" x14ac:dyDescent="0.2">
      <c r="A3907" s="5" t="str">
        <f>LEFT(Adat!D3907)</f>
        <v/>
      </c>
    </row>
    <row r="3908" spans="1:1" x14ac:dyDescent="0.2">
      <c r="A3908" s="5" t="str">
        <f>LEFT(Adat!D3908)</f>
        <v/>
      </c>
    </row>
    <row r="3909" spans="1:1" x14ac:dyDescent="0.2">
      <c r="A3909" s="5" t="str">
        <f>LEFT(Adat!D3909)</f>
        <v/>
      </c>
    </row>
    <row r="3910" spans="1:1" x14ac:dyDescent="0.2">
      <c r="A3910" s="5" t="str">
        <f>LEFT(Adat!D3910)</f>
        <v/>
      </c>
    </row>
    <row r="3911" spans="1:1" x14ac:dyDescent="0.2">
      <c r="A3911" s="5" t="str">
        <f>LEFT(Adat!D3911)</f>
        <v/>
      </c>
    </row>
    <row r="3912" spans="1:1" x14ac:dyDescent="0.2">
      <c r="A3912" s="5" t="str">
        <f>LEFT(Adat!D3912)</f>
        <v/>
      </c>
    </row>
    <row r="3913" spans="1:1" x14ac:dyDescent="0.2">
      <c r="A3913" s="5" t="str">
        <f>LEFT(Adat!D3913)</f>
        <v/>
      </c>
    </row>
    <row r="3914" spans="1:1" x14ac:dyDescent="0.2">
      <c r="A3914" s="5" t="str">
        <f>LEFT(Adat!D3914)</f>
        <v/>
      </c>
    </row>
    <row r="3915" spans="1:1" x14ac:dyDescent="0.2">
      <c r="A3915" s="5" t="str">
        <f>LEFT(Adat!D3915)</f>
        <v/>
      </c>
    </row>
    <row r="3916" spans="1:1" x14ac:dyDescent="0.2">
      <c r="A3916" s="5" t="str">
        <f>LEFT(Adat!D3916)</f>
        <v/>
      </c>
    </row>
    <row r="3917" spans="1:1" x14ac:dyDescent="0.2">
      <c r="A3917" s="5" t="str">
        <f>LEFT(Adat!D3917)</f>
        <v/>
      </c>
    </row>
    <row r="3918" spans="1:1" x14ac:dyDescent="0.2">
      <c r="A3918" s="5" t="str">
        <f>LEFT(Adat!D3918)</f>
        <v/>
      </c>
    </row>
    <row r="3919" spans="1:1" x14ac:dyDescent="0.2">
      <c r="A3919" s="5" t="str">
        <f>LEFT(Adat!D3919)</f>
        <v/>
      </c>
    </row>
    <row r="3920" spans="1:1" x14ac:dyDescent="0.2">
      <c r="A3920" s="5" t="str">
        <f>LEFT(Adat!D3920)</f>
        <v/>
      </c>
    </row>
    <row r="3921" spans="1:1" x14ac:dyDescent="0.2">
      <c r="A3921" s="5" t="str">
        <f>LEFT(Adat!D3921)</f>
        <v/>
      </c>
    </row>
    <row r="3922" spans="1:1" x14ac:dyDescent="0.2">
      <c r="A3922" s="5" t="str">
        <f>LEFT(Adat!D3922)</f>
        <v/>
      </c>
    </row>
    <row r="3923" spans="1:1" x14ac:dyDescent="0.2">
      <c r="A3923" s="5" t="str">
        <f>LEFT(Adat!D3923)</f>
        <v/>
      </c>
    </row>
    <row r="3924" spans="1:1" x14ac:dyDescent="0.2">
      <c r="A3924" s="5" t="str">
        <f>LEFT(Adat!D3924)</f>
        <v/>
      </c>
    </row>
    <row r="3925" spans="1:1" x14ac:dyDescent="0.2">
      <c r="A3925" s="5" t="str">
        <f>LEFT(Adat!D3925)</f>
        <v/>
      </c>
    </row>
    <row r="3926" spans="1:1" x14ac:dyDescent="0.2">
      <c r="A3926" s="5" t="str">
        <f>LEFT(Adat!D3926)</f>
        <v/>
      </c>
    </row>
    <row r="3927" spans="1:1" x14ac:dyDescent="0.2">
      <c r="A3927" s="5" t="str">
        <f>LEFT(Adat!D3927)</f>
        <v/>
      </c>
    </row>
    <row r="3928" spans="1:1" x14ac:dyDescent="0.2">
      <c r="A3928" s="5" t="str">
        <f>LEFT(Adat!D3928)</f>
        <v/>
      </c>
    </row>
    <row r="3929" spans="1:1" x14ac:dyDescent="0.2">
      <c r="A3929" s="5" t="str">
        <f>LEFT(Adat!D3929)</f>
        <v/>
      </c>
    </row>
    <row r="3930" spans="1:1" x14ac:dyDescent="0.2">
      <c r="A3930" s="5" t="str">
        <f>LEFT(Adat!D3930)</f>
        <v/>
      </c>
    </row>
    <row r="3931" spans="1:1" x14ac:dyDescent="0.2">
      <c r="A3931" s="5" t="str">
        <f>LEFT(Adat!D3931)</f>
        <v/>
      </c>
    </row>
    <row r="3932" spans="1:1" x14ac:dyDescent="0.2">
      <c r="A3932" s="5" t="str">
        <f>LEFT(Adat!D3932)</f>
        <v/>
      </c>
    </row>
    <row r="3933" spans="1:1" x14ac:dyDescent="0.2">
      <c r="A3933" s="5" t="str">
        <f>LEFT(Adat!D3933)</f>
        <v/>
      </c>
    </row>
    <row r="3934" spans="1:1" x14ac:dyDescent="0.2">
      <c r="A3934" s="5" t="str">
        <f>LEFT(Adat!D3934)</f>
        <v/>
      </c>
    </row>
    <row r="3935" spans="1:1" x14ac:dyDescent="0.2">
      <c r="A3935" s="5" t="str">
        <f>LEFT(Adat!D3935)</f>
        <v/>
      </c>
    </row>
    <row r="3936" spans="1:1" x14ac:dyDescent="0.2">
      <c r="A3936" s="5" t="str">
        <f>LEFT(Adat!D3936)</f>
        <v/>
      </c>
    </row>
    <row r="3937" spans="1:1" x14ac:dyDescent="0.2">
      <c r="A3937" s="5" t="str">
        <f>LEFT(Adat!D3937)</f>
        <v/>
      </c>
    </row>
    <row r="3938" spans="1:1" x14ac:dyDescent="0.2">
      <c r="A3938" s="5" t="str">
        <f>LEFT(Adat!D3938)</f>
        <v/>
      </c>
    </row>
    <row r="3939" spans="1:1" x14ac:dyDescent="0.2">
      <c r="A3939" s="5" t="str">
        <f>LEFT(Adat!D3939)</f>
        <v/>
      </c>
    </row>
    <row r="3940" spans="1:1" x14ac:dyDescent="0.2">
      <c r="A3940" s="5" t="str">
        <f>LEFT(Adat!D3940)</f>
        <v/>
      </c>
    </row>
    <row r="3941" spans="1:1" x14ac:dyDescent="0.2">
      <c r="A3941" s="5" t="str">
        <f>LEFT(Adat!D3941)</f>
        <v/>
      </c>
    </row>
    <row r="3942" spans="1:1" x14ac:dyDescent="0.2">
      <c r="A3942" s="5" t="str">
        <f>LEFT(Adat!D3942)</f>
        <v/>
      </c>
    </row>
    <row r="3943" spans="1:1" x14ac:dyDescent="0.2">
      <c r="A3943" s="5" t="str">
        <f>LEFT(Adat!D3943)</f>
        <v/>
      </c>
    </row>
    <row r="3944" spans="1:1" x14ac:dyDescent="0.2">
      <c r="A3944" s="5" t="str">
        <f>LEFT(Adat!D3944)</f>
        <v/>
      </c>
    </row>
    <row r="3945" spans="1:1" x14ac:dyDescent="0.2">
      <c r="A3945" s="5" t="str">
        <f>LEFT(Adat!D3945)</f>
        <v/>
      </c>
    </row>
    <row r="3946" spans="1:1" x14ac:dyDescent="0.2">
      <c r="A3946" s="5" t="str">
        <f>LEFT(Adat!D3946)</f>
        <v/>
      </c>
    </row>
    <row r="3947" spans="1:1" x14ac:dyDescent="0.2">
      <c r="A3947" s="5" t="str">
        <f>LEFT(Adat!D3947)</f>
        <v/>
      </c>
    </row>
    <row r="3948" spans="1:1" x14ac:dyDescent="0.2">
      <c r="A3948" s="5" t="str">
        <f>LEFT(Adat!D3948)</f>
        <v/>
      </c>
    </row>
    <row r="3949" spans="1:1" x14ac:dyDescent="0.2">
      <c r="A3949" s="5" t="str">
        <f>LEFT(Adat!D3949)</f>
        <v/>
      </c>
    </row>
    <row r="3950" spans="1:1" x14ac:dyDescent="0.2">
      <c r="A3950" s="5" t="str">
        <f>LEFT(Adat!D3950)</f>
        <v/>
      </c>
    </row>
    <row r="3951" spans="1:1" x14ac:dyDescent="0.2">
      <c r="A3951" s="5" t="str">
        <f>LEFT(Adat!D3951)</f>
        <v/>
      </c>
    </row>
    <row r="3952" spans="1:1" x14ac:dyDescent="0.2">
      <c r="A3952" s="5" t="str">
        <f>LEFT(Adat!D3952)</f>
        <v/>
      </c>
    </row>
    <row r="3953" spans="1:1" x14ac:dyDescent="0.2">
      <c r="A3953" s="5" t="str">
        <f>LEFT(Adat!D3953)</f>
        <v/>
      </c>
    </row>
    <row r="3954" spans="1:1" x14ac:dyDescent="0.2">
      <c r="A3954" s="5" t="str">
        <f>LEFT(Adat!D3954)</f>
        <v/>
      </c>
    </row>
    <row r="3955" spans="1:1" x14ac:dyDescent="0.2">
      <c r="A3955" s="5" t="str">
        <f>LEFT(Adat!D3955)</f>
        <v/>
      </c>
    </row>
    <row r="3956" spans="1:1" x14ac:dyDescent="0.2">
      <c r="A3956" s="5" t="str">
        <f>LEFT(Adat!D3956)</f>
        <v/>
      </c>
    </row>
    <row r="3957" spans="1:1" x14ac:dyDescent="0.2">
      <c r="A3957" s="5" t="str">
        <f>LEFT(Adat!D3957)</f>
        <v/>
      </c>
    </row>
    <row r="3958" spans="1:1" x14ac:dyDescent="0.2">
      <c r="A3958" s="5" t="str">
        <f>LEFT(Adat!D3958)</f>
        <v/>
      </c>
    </row>
    <row r="3959" spans="1:1" x14ac:dyDescent="0.2">
      <c r="A3959" s="5" t="str">
        <f>LEFT(Adat!D3959)</f>
        <v/>
      </c>
    </row>
    <row r="3960" spans="1:1" x14ac:dyDescent="0.2">
      <c r="A3960" s="5" t="str">
        <f>LEFT(Adat!D3960)</f>
        <v/>
      </c>
    </row>
    <row r="3961" spans="1:1" x14ac:dyDescent="0.2">
      <c r="A3961" s="5" t="str">
        <f>LEFT(Adat!D3961)</f>
        <v/>
      </c>
    </row>
    <row r="3962" spans="1:1" x14ac:dyDescent="0.2">
      <c r="A3962" s="5" t="str">
        <f>LEFT(Adat!D3962)</f>
        <v/>
      </c>
    </row>
    <row r="3963" spans="1:1" x14ac:dyDescent="0.2">
      <c r="A3963" s="5" t="str">
        <f>LEFT(Adat!D3963)</f>
        <v/>
      </c>
    </row>
    <row r="3964" spans="1:1" x14ac:dyDescent="0.2">
      <c r="A3964" s="5" t="str">
        <f>LEFT(Adat!D3964)</f>
        <v/>
      </c>
    </row>
    <row r="3965" spans="1:1" x14ac:dyDescent="0.2">
      <c r="A3965" s="5" t="str">
        <f>LEFT(Adat!D3965)</f>
        <v/>
      </c>
    </row>
    <row r="3966" spans="1:1" x14ac:dyDescent="0.2">
      <c r="A3966" s="5" t="str">
        <f>LEFT(Adat!D3966)</f>
        <v/>
      </c>
    </row>
    <row r="3967" spans="1:1" x14ac:dyDescent="0.2">
      <c r="A3967" s="5" t="str">
        <f>LEFT(Adat!D3967)</f>
        <v/>
      </c>
    </row>
    <row r="3968" spans="1:1" x14ac:dyDescent="0.2">
      <c r="A3968" s="5" t="str">
        <f>LEFT(Adat!D3968)</f>
        <v/>
      </c>
    </row>
    <row r="3969" spans="1:1" x14ac:dyDescent="0.2">
      <c r="A3969" s="5" t="str">
        <f>LEFT(Adat!D3969)</f>
        <v/>
      </c>
    </row>
    <row r="3970" spans="1:1" x14ac:dyDescent="0.2">
      <c r="A3970" s="5" t="str">
        <f>LEFT(Adat!D3970)</f>
        <v/>
      </c>
    </row>
    <row r="3971" spans="1:1" x14ac:dyDescent="0.2">
      <c r="A3971" s="5" t="str">
        <f>LEFT(Adat!D3971)</f>
        <v/>
      </c>
    </row>
    <row r="3972" spans="1:1" x14ac:dyDescent="0.2">
      <c r="A3972" s="5" t="str">
        <f>LEFT(Adat!D3972)</f>
        <v/>
      </c>
    </row>
    <row r="3973" spans="1:1" x14ac:dyDescent="0.2">
      <c r="A3973" s="5" t="str">
        <f>LEFT(Adat!D3973)</f>
        <v/>
      </c>
    </row>
    <row r="3974" spans="1:1" x14ac:dyDescent="0.2">
      <c r="A3974" s="5" t="str">
        <f>LEFT(Adat!D3974)</f>
        <v/>
      </c>
    </row>
    <row r="3975" spans="1:1" x14ac:dyDescent="0.2">
      <c r="A3975" s="5" t="str">
        <f>LEFT(Adat!D3975)</f>
        <v/>
      </c>
    </row>
    <row r="3976" spans="1:1" x14ac:dyDescent="0.2">
      <c r="A3976" s="5" t="str">
        <f>LEFT(Adat!D3976)</f>
        <v/>
      </c>
    </row>
    <row r="3977" spans="1:1" x14ac:dyDescent="0.2">
      <c r="A3977" s="5" t="str">
        <f>LEFT(Adat!D3977)</f>
        <v/>
      </c>
    </row>
    <row r="3978" spans="1:1" x14ac:dyDescent="0.2">
      <c r="A3978" s="5" t="str">
        <f>LEFT(Adat!D3978)</f>
        <v/>
      </c>
    </row>
    <row r="3979" spans="1:1" x14ac:dyDescent="0.2">
      <c r="A3979" s="5" t="str">
        <f>LEFT(Adat!D3979)</f>
        <v/>
      </c>
    </row>
    <row r="3980" spans="1:1" x14ac:dyDescent="0.2">
      <c r="A3980" s="5" t="str">
        <f>LEFT(Adat!D3980)</f>
        <v/>
      </c>
    </row>
    <row r="3981" spans="1:1" x14ac:dyDescent="0.2">
      <c r="A3981" s="5" t="str">
        <f>LEFT(Adat!D3981)</f>
        <v/>
      </c>
    </row>
    <row r="3982" spans="1:1" x14ac:dyDescent="0.2">
      <c r="A3982" s="5" t="str">
        <f>LEFT(Adat!D3982)</f>
        <v/>
      </c>
    </row>
    <row r="3983" spans="1:1" x14ac:dyDescent="0.2">
      <c r="A3983" s="5" t="str">
        <f>LEFT(Adat!D3983)</f>
        <v/>
      </c>
    </row>
    <row r="3984" spans="1:1" x14ac:dyDescent="0.2">
      <c r="A3984" s="5" t="str">
        <f>LEFT(Adat!D3984)</f>
        <v/>
      </c>
    </row>
    <row r="3985" spans="1:1" x14ac:dyDescent="0.2">
      <c r="A3985" s="5" t="str">
        <f>LEFT(Adat!D3985)</f>
        <v/>
      </c>
    </row>
    <row r="3986" spans="1:1" x14ac:dyDescent="0.2">
      <c r="A3986" s="5" t="str">
        <f>LEFT(Adat!D3986)</f>
        <v/>
      </c>
    </row>
    <row r="3987" spans="1:1" x14ac:dyDescent="0.2">
      <c r="A3987" s="5" t="str">
        <f>LEFT(Adat!D3987)</f>
        <v/>
      </c>
    </row>
    <row r="3988" spans="1:1" x14ac:dyDescent="0.2">
      <c r="A3988" s="5" t="str">
        <f>LEFT(Adat!D3988)</f>
        <v/>
      </c>
    </row>
    <row r="3989" spans="1:1" x14ac:dyDescent="0.2">
      <c r="A3989" s="5" t="str">
        <f>LEFT(Adat!D3989)</f>
        <v/>
      </c>
    </row>
    <row r="3990" spans="1:1" x14ac:dyDescent="0.2">
      <c r="A3990" s="5" t="str">
        <f>LEFT(Adat!D3990)</f>
        <v/>
      </c>
    </row>
    <row r="3991" spans="1:1" x14ac:dyDescent="0.2">
      <c r="A3991" s="5" t="str">
        <f>LEFT(Adat!D3991)</f>
        <v/>
      </c>
    </row>
    <row r="3992" spans="1:1" x14ac:dyDescent="0.2">
      <c r="A3992" s="5" t="str">
        <f>LEFT(Adat!D3992)</f>
        <v/>
      </c>
    </row>
    <row r="3993" spans="1:1" x14ac:dyDescent="0.2">
      <c r="A3993" s="5" t="str">
        <f>LEFT(Adat!D3993)</f>
        <v/>
      </c>
    </row>
    <row r="3994" spans="1:1" x14ac:dyDescent="0.2">
      <c r="A3994" s="5" t="str">
        <f>LEFT(Adat!D3994)</f>
        <v/>
      </c>
    </row>
    <row r="3995" spans="1:1" x14ac:dyDescent="0.2">
      <c r="A3995" s="5" t="str">
        <f>LEFT(Adat!D3995)</f>
        <v/>
      </c>
    </row>
    <row r="3996" spans="1:1" x14ac:dyDescent="0.2">
      <c r="A3996" s="5" t="str">
        <f>LEFT(Adat!D3996)</f>
        <v/>
      </c>
    </row>
    <row r="3997" spans="1:1" x14ac:dyDescent="0.2">
      <c r="A3997" s="5" t="str">
        <f>LEFT(Adat!D3997)</f>
        <v/>
      </c>
    </row>
    <row r="3998" spans="1:1" x14ac:dyDescent="0.2">
      <c r="A3998" s="5" t="str">
        <f>LEFT(Adat!D3998)</f>
        <v/>
      </c>
    </row>
    <row r="3999" spans="1:1" x14ac:dyDescent="0.2">
      <c r="A3999" s="5" t="str">
        <f>LEFT(Adat!D3999)</f>
        <v/>
      </c>
    </row>
    <row r="4000" spans="1:1" x14ac:dyDescent="0.2">
      <c r="A4000" s="5" t="str">
        <f>LEFT(Adat!D4000)</f>
        <v/>
      </c>
    </row>
    <row r="4001" spans="1:1" x14ac:dyDescent="0.2">
      <c r="A4001" s="5" t="str">
        <f>LEFT(Adat!D4001)</f>
        <v/>
      </c>
    </row>
    <row r="4002" spans="1:1" x14ac:dyDescent="0.2">
      <c r="A4002" s="5" t="str">
        <f>LEFT(Adat!D4002)</f>
        <v/>
      </c>
    </row>
    <row r="4003" spans="1:1" x14ac:dyDescent="0.2">
      <c r="A4003" s="5" t="str">
        <f>LEFT(Adat!D4003)</f>
        <v/>
      </c>
    </row>
    <row r="4004" spans="1:1" x14ac:dyDescent="0.2">
      <c r="A4004" s="5" t="str">
        <f>LEFT(Adat!D4004)</f>
        <v/>
      </c>
    </row>
    <row r="4005" spans="1:1" x14ac:dyDescent="0.2">
      <c r="A4005" s="5" t="str">
        <f>LEFT(Adat!D4005)</f>
        <v/>
      </c>
    </row>
    <row r="4006" spans="1:1" x14ac:dyDescent="0.2">
      <c r="A4006" s="5" t="str">
        <f>LEFT(Adat!D4006)</f>
        <v/>
      </c>
    </row>
    <row r="4007" spans="1:1" x14ac:dyDescent="0.2">
      <c r="A4007" s="5" t="str">
        <f>LEFT(Adat!D4007)</f>
        <v/>
      </c>
    </row>
    <row r="4008" spans="1:1" x14ac:dyDescent="0.2">
      <c r="A4008" s="5" t="str">
        <f>LEFT(Adat!D4008)</f>
        <v/>
      </c>
    </row>
    <row r="4009" spans="1:1" x14ac:dyDescent="0.2">
      <c r="A4009" s="5" t="str">
        <f>LEFT(Adat!D4009)</f>
        <v/>
      </c>
    </row>
    <row r="4010" spans="1:1" x14ac:dyDescent="0.2">
      <c r="A4010" s="5" t="str">
        <f>LEFT(Adat!D4010)</f>
        <v/>
      </c>
    </row>
    <row r="4011" spans="1:1" x14ac:dyDescent="0.2">
      <c r="A4011" s="5" t="str">
        <f>LEFT(Adat!D4011)</f>
        <v/>
      </c>
    </row>
    <row r="4012" spans="1:1" x14ac:dyDescent="0.2">
      <c r="A4012" s="5" t="str">
        <f>LEFT(Adat!D4012)</f>
        <v/>
      </c>
    </row>
    <row r="4013" spans="1:1" x14ac:dyDescent="0.2">
      <c r="A4013" s="5" t="str">
        <f>LEFT(Adat!D4013)</f>
        <v/>
      </c>
    </row>
    <row r="4014" spans="1:1" x14ac:dyDescent="0.2">
      <c r="A4014" s="5" t="str">
        <f>LEFT(Adat!D4014)</f>
        <v/>
      </c>
    </row>
    <row r="4015" spans="1:1" x14ac:dyDescent="0.2">
      <c r="A4015" s="5" t="str">
        <f>LEFT(Adat!D4015)</f>
        <v/>
      </c>
    </row>
    <row r="4016" spans="1:1" x14ac:dyDescent="0.2">
      <c r="A4016" s="5" t="str">
        <f>LEFT(Adat!D4016)</f>
        <v/>
      </c>
    </row>
    <row r="4017" spans="1:1" x14ac:dyDescent="0.2">
      <c r="A4017" s="5" t="str">
        <f>LEFT(Adat!D4017)</f>
        <v/>
      </c>
    </row>
    <row r="4018" spans="1:1" x14ac:dyDescent="0.2">
      <c r="A4018" s="5" t="str">
        <f>LEFT(Adat!D4018)</f>
        <v/>
      </c>
    </row>
    <row r="4019" spans="1:1" x14ac:dyDescent="0.2">
      <c r="A4019" s="5" t="str">
        <f>LEFT(Adat!D4019)</f>
        <v/>
      </c>
    </row>
    <row r="4020" spans="1:1" x14ac:dyDescent="0.2">
      <c r="A4020" s="5" t="str">
        <f>LEFT(Adat!D4020)</f>
        <v/>
      </c>
    </row>
    <row r="4021" spans="1:1" x14ac:dyDescent="0.2">
      <c r="A4021" s="5" t="str">
        <f>LEFT(Adat!D4021)</f>
        <v/>
      </c>
    </row>
    <row r="4022" spans="1:1" x14ac:dyDescent="0.2">
      <c r="A4022" s="5" t="str">
        <f>LEFT(Adat!D4022)</f>
        <v/>
      </c>
    </row>
    <row r="4023" spans="1:1" x14ac:dyDescent="0.2">
      <c r="A4023" s="5" t="str">
        <f>LEFT(Adat!D4023)</f>
        <v/>
      </c>
    </row>
    <row r="4024" spans="1:1" x14ac:dyDescent="0.2">
      <c r="A4024" s="5" t="str">
        <f>LEFT(Adat!D4024)</f>
        <v/>
      </c>
    </row>
    <row r="4025" spans="1:1" x14ac:dyDescent="0.2">
      <c r="A4025" s="5" t="str">
        <f>LEFT(Adat!D4025)</f>
        <v/>
      </c>
    </row>
    <row r="4026" spans="1:1" x14ac:dyDescent="0.2">
      <c r="A4026" s="5" t="str">
        <f>LEFT(Adat!D4026)</f>
        <v/>
      </c>
    </row>
    <row r="4027" spans="1:1" x14ac:dyDescent="0.2">
      <c r="A4027" s="5" t="str">
        <f>LEFT(Adat!D4027)</f>
        <v/>
      </c>
    </row>
    <row r="4028" spans="1:1" x14ac:dyDescent="0.2">
      <c r="A4028" s="5" t="str">
        <f>LEFT(Adat!D4028)</f>
        <v/>
      </c>
    </row>
    <row r="4029" spans="1:1" x14ac:dyDescent="0.2">
      <c r="A4029" s="5" t="str">
        <f>LEFT(Adat!D4029)</f>
        <v/>
      </c>
    </row>
    <row r="4030" spans="1:1" x14ac:dyDescent="0.2">
      <c r="A4030" s="5" t="str">
        <f>LEFT(Adat!D4030)</f>
        <v/>
      </c>
    </row>
    <row r="4031" spans="1:1" x14ac:dyDescent="0.2">
      <c r="A4031" s="5" t="str">
        <f>LEFT(Adat!D4031)</f>
        <v/>
      </c>
    </row>
    <row r="4032" spans="1:1" x14ac:dyDescent="0.2">
      <c r="A4032" s="5" t="str">
        <f>LEFT(Adat!D4032)</f>
        <v/>
      </c>
    </row>
    <row r="4033" spans="1:1" x14ac:dyDescent="0.2">
      <c r="A4033" s="5" t="str">
        <f>LEFT(Adat!D4033)</f>
        <v/>
      </c>
    </row>
    <row r="4034" spans="1:1" x14ac:dyDescent="0.2">
      <c r="A4034" s="5" t="str">
        <f>LEFT(Adat!D4034)</f>
        <v/>
      </c>
    </row>
    <row r="4035" spans="1:1" x14ac:dyDescent="0.2">
      <c r="A4035" s="5" t="str">
        <f>LEFT(Adat!D4035)</f>
        <v/>
      </c>
    </row>
    <row r="4036" spans="1:1" x14ac:dyDescent="0.2">
      <c r="A4036" s="5" t="str">
        <f>LEFT(Adat!D4036)</f>
        <v/>
      </c>
    </row>
    <row r="4037" spans="1:1" x14ac:dyDescent="0.2">
      <c r="A4037" s="5" t="str">
        <f>LEFT(Adat!D4037)</f>
        <v/>
      </c>
    </row>
    <row r="4038" spans="1:1" x14ac:dyDescent="0.2">
      <c r="A4038" s="5" t="str">
        <f>LEFT(Adat!D4038)</f>
        <v/>
      </c>
    </row>
    <row r="4039" spans="1:1" x14ac:dyDescent="0.2">
      <c r="A4039" s="5" t="str">
        <f>LEFT(Adat!D4039)</f>
        <v/>
      </c>
    </row>
    <row r="4040" spans="1:1" x14ac:dyDescent="0.2">
      <c r="A4040" s="5" t="str">
        <f>LEFT(Adat!D4040)</f>
        <v/>
      </c>
    </row>
    <row r="4041" spans="1:1" x14ac:dyDescent="0.2">
      <c r="A4041" s="5" t="str">
        <f>LEFT(Adat!D4041)</f>
        <v/>
      </c>
    </row>
    <row r="4042" spans="1:1" x14ac:dyDescent="0.2">
      <c r="A4042" s="5" t="str">
        <f>LEFT(Adat!D4042)</f>
        <v/>
      </c>
    </row>
    <row r="4043" spans="1:1" x14ac:dyDescent="0.2">
      <c r="A4043" s="5" t="str">
        <f>LEFT(Adat!D4043)</f>
        <v/>
      </c>
    </row>
    <row r="4044" spans="1:1" x14ac:dyDescent="0.2">
      <c r="A4044" s="5" t="str">
        <f>LEFT(Adat!D4044)</f>
        <v/>
      </c>
    </row>
    <row r="4045" spans="1:1" x14ac:dyDescent="0.2">
      <c r="A4045" s="5" t="str">
        <f>LEFT(Adat!D4045)</f>
        <v/>
      </c>
    </row>
    <row r="4046" spans="1:1" x14ac:dyDescent="0.2">
      <c r="A4046" s="5" t="str">
        <f>LEFT(Adat!D4046)</f>
        <v/>
      </c>
    </row>
    <row r="4047" spans="1:1" x14ac:dyDescent="0.2">
      <c r="A4047" s="5" t="str">
        <f>LEFT(Adat!D4047)</f>
        <v/>
      </c>
    </row>
    <row r="4048" spans="1:1" x14ac:dyDescent="0.2">
      <c r="A4048" s="5" t="str">
        <f>LEFT(Adat!D4048)</f>
        <v/>
      </c>
    </row>
    <row r="4049" spans="1:1" x14ac:dyDescent="0.2">
      <c r="A4049" s="5" t="str">
        <f>LEFT(Adat!D4049)</f>
        <v/>
      </c>
    </row>
    <row r="4050" spans="1:1" x14ac:dyDescent="0.2">
      <c r="A4050" s="5" t="str">
        <f>LEFT(Adat!D4050)</f>
        <v/>
      </c>
    </row>
    <row r="4051" spans="1:1" x14ac:dyDescent="0.2">
      <c r="A4051" s="5" t="str">
        <f>LEFT(Adat!D4051)</f>
        <v/>
      </c>
    </row>
    <row r="4052" spans="1:1" x14ac:dyDescent="0.2">
      <c r="A4052" s="5" t="str">
        <f>LEFT(Adat!D4052)</f>
        <v/>
      </c>
    </row>
    <row r="4053" spans="1:1" x14ac:dyDescent="0.2">
      <c r="A4053" s="5" t="str">
        <f>LEFT(Adat!D4053)</f>
        <v/>
      </c>
    </row>
    <row r="4054" spans="1:1" x14ac:dyDescent="0.2">
      <c r="A4054" s="5" t="str">
        <f>LEFT(Adat!D4054)</f>
        <v/>
      </c>
    </row>
    <row r="4055" spans="1:1" x14ac:dyDescent="0.2">
      <c r="A4055" s="5" t="str">
        <f>LEFT(Adat!D4055)</f>
        <v/>
      </c>
    </row>
    <row r="4056" spans="1:1" x14ac:dyDescent="0.2">
      <c r="A4056" s="5" t="str">
        <f>LEFT(Adat!D4056)</f>
        <v/>
      </c>
    </row>
    <row r="4057" spans="1:1" x14ac:dyDescent="0.2">
      <c r="A4057" s="5" t="str">
        <f>LEFT(Adat!D4057)</f>
        <v/>
      </c>
    </row>
    <row r="4058" spans="1:1" x14ac:dyDescent="0.2">
      <c r="A4058" s="5" t="str">
        <f>LEFT(Adat!D4058)</f>
        <v/>
      </c>
    </row>
    <row r="4059" spans="1:1" x14ac:dyDescent="0.2">
      <c r="A4059" s="5" t="str">
        <f>LEFT(Adat!D4059)</f>
        <v/>
      </c>
    </row>
    <row r="4060" spans="1:1" x14ac:dyDescent="0.2">
      <c r="A4060" s="5" t="str">
        <f>LEFT(Adat!D4060)</f>
        <v/>
      </c>
    </row>
    <row r="4061" spans="1:1" x14ac:dyDescent="0.2">
      <c r="A4061" s="5" t="str">
        <f>LEFT(Adat!D4061)</f>
        <v/>
      </c>
    </row>
    <row r="4062" spans="1:1" x14ac:dyDescent="0.2">
      <c r="A4062" s="5" t="str">
        <f>LEFT(Adat!D4062)</f>
        <v/>
      </c>
    </row>
    <row r="4063" spans="1:1" x14ac:dyDescent="0.2">
      <c r="A4063" s="5" t="str">
        <f>LEFT(Adat!D4063)</f>
        <v/>
      </c>
    </row>
    <row r="4064" spans="1:1" x14ac:dyDescent="0.2">
      <c r="A4064" s="5" t="str">
        <f>LEFT(Adat!D4064)</f>
        <v/>
      </c>
    </row>
    <row r="4065" spans="1:1" x14ac:dyDescent="0.2">
      <c r="A4065" s="5" t="str">
        <f>LEFT(Adat!D4065)</f>
        <v/>
      </c>
    </row>
    <row r="4066" spans="1:1" x14ac:dyDescent="0.2">
      <c r="A4066" s="5" t="str">
        <f>LEFT(Adat!D4066)</f>
        <v/>
      </c>
    </row>
    <row r="4067" spans="1:1" x14ac:dyDescent="0.2">
      <c r="A4067" s="5" t="str">
        <f>LEFT(Adat!D4067)</f>
        <v/>
      </c>
    </row>
    <row r="4068" spans="1:1" x14ac:dyDescent="0.2">
      <c r="A4068" s="5" t="str">
        <f>LEFT(Adat!D4068)</f>
        <v/>
      </c>
    </row>
    <row r="4069" spans="1:1" x14ac:dyDescent="0.2">
      <c r="A4069" s="5" t="str">
        <f>LEFT(Adat!D4069)</f>
        <v/>
      </c>
    </row>
    <row r="4070" spans="1:1" x14ac:dyDescent="0.2">
      <c r="A4070" s="5" t="str">
        <f>LEFT(Adat!D4070)</f>
        <v/>
      </c>
    </row>
    <row r="4071" spans="1:1" x14ac:dyDescent="0.2">
      <c r="A4071" s="5" t="str">
        <f>LEFT(Adat!D4071)</f>
        <v/>
      </c>
    </row>
    <row r="4072" spans="1:1" x14ac:dyDescent="0.2">
      <c r="A4072" s="5" t="str">
        <f>LEFT(Adat!D4072)</f>
        <v/>
      </c>
    </row>
    <row r="4073" spans="1:1" x14ac:dyDescent="0.2">
      <c r="A4073" s="5" t="str">
        <f>LEFT(Adat!D4073)</f>
        <v/>
      </c>
    </row>
    <row r="4074" spans="1:1" x14ac:dyDescent="0.2">
      <c r="A4074" s="5" t="str">
        <f>LEFT(Adat!D4074)</f>
        <v/>
      </c>
    </row>
    <row r="4075" spans="1:1" x14ac:dyDescent="0.2">
      <c r="A4075" s="5" t="str">
        <f>LEFT(Adat!D4075)</f>
        <v/>
      </c>
    </row>
    <row r="4076" spans="1:1" x14ac:dyDescent="0.2">
      <c r="A4076" s="5" t="str">
        <f>LEFT(Adat!D4076)</f>
        <v/>
      </c>
    </row>
    <row r="4077" spans="1:1" x14ac:dyDescent="0.2">
      <c r="A4077" s="5" t="str">
        <f>LEFT(Adat!D4077)</f>
        <v/>
      </c>
    </row>
    <row r="4078" spans="1:1" x14ac:dyDescent="0.2">
      <c r="A4078" s="5" t="str">
        <f>LEFT(Adat!D4078)</f>
        <v/>
      </c>
    </row>
    <row r="4079" spans="1:1" x14ac:dyDescent="0.2">
      <c r="A4079" s="5" t="str">
        <f>LEFT(Adat!D4079)</f>
        <v/>
      </c>
    </row>
    <row r="4080" spans="1:1" x14ac:dyDescent="0.2">
      <c r="A4080" s="5" t="str">
        <f>LEFT(Adat!D4080)</f>
        <v/>
      </c>
    </row>
    <row r="4081" spans="1:1" x14ac:dyDescent="0.2">
      <c r="A4081" s="5" t="str">
        <f>LEFT(Adat!D4081)</f>
        <v/>
      </c>
    </row>
    <row r="4082" spans="1:1" x14ac:dyDescent="0.2">
      <c r="A4082" s="5" t="str">
        <f>LEFT(Adat!D4082)</f>
        <v/>
      </c>
    </row>
    <row r="4083" spans="1:1" x14ac:dyDescent="0.2">
      <c r="A4083" s="5" t="str">
        <f>LEFT(Adat!D4083)</f>
        <v/>
      </c>
    </row>
    <row r="4084" spans="1:1" x14ac:dyDescent="0.2">
      <c r="A4084" s="5" t="str">
        <f>LEFT(Adat!D4084)</f>
        <v/>
      </c>
    </row>
    <row r="4085" spans="1:1" x14ac:dyDescent="0.2">
      <c r="A4085" s="5" t="str">
        <f>LEFT(Adat!D4085)</f>
        <v/>
      </c>
    </row>
    <row r="4086" spans="1:1" x14ac:dyDescent="0.2">
      <c r="A4086" s="5" t="str">
        <f>LEFT(Adat!D4086)</f>
        <v/>
      </c>
    </row>
    <row r="4087" spans="1:1" x14ac:dyDescent="0.2">
      <c r="A4087" s="5" t="str">
        <f>LEFT(Adat!D4087)</f>
        <v/>
      </c>
    </row>
    <row r="4088" spans="1:1" x14ac:dyDescent="0.2">
      <c r="A4088" s="5" t="str">
        <f>LEFT(Adat!D4088)</f>
        <v/>
      </c>
    </row>
    <row r="4089" spans="1:1" x14ac:dyDescent="0.2">
      <c r="A4089" s="5" t="str">
        <f>LEFT(Adat!D4089)</f>
        <v/>
      </c>
    </row>
    <row r="4090" spans="1:1" x14ac:dyDescent="0.2">
      <c r="A4090" s="5" t="str">
        <f>LEFT(Adat!D4090)</f>
        <v/>
      </c>
    </row>
    <row r="4091" spans="1:1" x14ac:dyDescent="0.2">
      <c r="A4091" s="5" t="str">
        <f>LEFT(Adat!D4091)</f>
        <v/>
      </c>
    </row>
    <row r="4092" spans="1:1" x14ac:dyDescent="0.2">
      <c r="A4092" s="5" t="str">
        <f>LEFT(Adat!D4092)</f>
        <v/>
      </c>
    </row>
    <row r="4093" spans="1:1" x14ac:dyDescent="0.2">
      <c r="A4093" s="5" t="str">
        <f>LEFT(Adat!D4093)</f>
        <v/>
      </c>
    </row>
    <row r="4094" spans="1:1" x14ac:dyDescent="0.2">
      <c r="A4094" s="5" t="str">
        <f>LEFT(Adat!D4094)</f>
        <v/>
      </c>
    </row>
    <row r="4095" spans="1:1" x14ac:dyDescent="0.2">
      <c r="A4095" s="5" t="str">
        <f>LEFT(Adat!D4095)</f>
        <v/>
      </c>
    </row>
    <row r="4096" spans="1:1" x14ac:dyDescent="0.2">
      <c r="A4096" s="5" t="str">
        <f>LEFT(Adat!D4096)</f>
        <v/>
      </c>
    </row>
    <row r="4097" spans="1:1" x14ac:dyDescent="0.2">
      <c r="A4097" s="5" t="str">
        <f>LEFT(Adat!D4097)</f>
        <v/>
      </c>
    </row>
    <row r="4098" spans="1:1" x14ac:dyDescent="0.2">
      <c r="A4098" s="5" t="str">
        <f>LEFT(Adat!D4098)</f>
        <v/>
      </c>
    </row>
    <row r="4099" spans="1:1" x14ac:dyDescent="0.2">
      <c r="A4099" s="5" t="str">
        <f>LEFT(Adat!D4099)</f>
        <v/>
      </c>
    </row>
    <row r="4100" spans="1:1" x14ac:dyDescent="0.2">
      <c r="A4100" s="5" t="str">
        <f>LEFT(Adat!D4100)</f>
        <v/>
      </c>
    </row>
    <row r="4101" spans="1:1" x14ac:dyDescent="0.2">
      <c r="A4101" s="5" t="str">
        <f>LEFT(Adat!D4101)</f>
        <v/>
      </c>
    </row>
    <row r="4102" spans="1:1" x14ac:dyDescent="0.2">
      <c r="A4102" s="5" t="str">
        <f>LEFT(Adat!D4102)</f>
        <v/>
      </c>
    </row>
    <row r="4103" spans="1:1" x14ac:dyDescent="0.2">
      <c r="A4103" s="5" t="str">
        <f>LEFT(Adat!D4103)</f>
        <v/>
      </c>
    </row>
    <row r="4104" spans="1:1" x14ac:dyDescent="0.2">
      <c r="A4104" s="5" t="str">
        <f>LEFT(Adat!D4104)</f>
        <v/>
      </c>
    </row>
    <row r="4105" spans="1:1" x14ac:dyDescent="0.2">
      <c r="A4105" s="5" t="str">
        <f>LEFT(Adat!D4105)</f>
        <v/>
      </c>
    </row>
    <row r="4106" spans="1:1" x14ac:dyDescent="0.2">
      <c r="A4106" s="5" t="str">
        <f>LEFT(Adat!D4106)</f>
        <v/>
      </c>
    </row>
    <row r="4107" spans="1:1" x14ac:dyDescent="0.2">
      <c r="A4107" s="5" t="str">
        <f>LEFT(Adat!D4107)</f>
        <v/>
      </c>
    </row>
    <row r="4108" spans="1:1" x14ac:dyDescent="0.2">
      <c r="A4108" s="5" t="str">
        <f>LEFT(Adat!D4108)</f>
        <v/>
      </c>
    </row>
    <row r="4109" spans="1:1" x14ac:dyDescent="0.2">
      <c r="A4109" s="5" t="str">
        <f>LEFT(Adat!D4109)</f>
        <v/>
      </c>
    </row>
    <row r="4110" spans="1:1" x14ac:dyDescent="0.2">
      <c r="A4110" s="5" t="str">
        <f>LEFT(Adat!D4110)</f>
        <v/>
      </c>
    </row>
    <row r="4111" spans="1:1" x14ac:dyDescent="0.2">
      <c r="A4111" s="5" t="str">
        <f>LEFT(Adat!D4111)</f>
        <v/>
      </c>
    </row>
    <row r="4112" spans="1:1" x14ac:dyDescent="0.2">
      <c r="A4112" s="5" t="str">
        <f>LEFT(Adat!D4112)</f>
        <v/>
      </c>
    </row>
    <row r="4113" spans="1:1" x14ac:dyDescent="0.2">
      <c r="A4113" s="5" t="str">
        <f>LEFT(Adat!D4113)</f>
        <v/>
      </c>
    </row>
    <row r="4114" spans="1:1" x14ac:dyDescent="0.2">
      <c r="A4114" s="5" t="str">
        <f>LEFT(Adat!D4114)</f>
        <v/>
      </c>
    </row>
    <row r="4115" spans="1:1" x14ac:dyDescent="0.2">
      <c r="A4115" s="5" t="str">
        <f>LEFT(Adat!D4115)</f>
        <v/>
      </c>
    </row>
    <row r="4116" spans="1:1" x14ac:dyDescent="0.2">
      <c r="A4116" s="5" t="str">
        <f>LEFT(Adat!D4116)</f>
        <v/>
      </c>
    </row>
    <row r="4117" spans="1:1" x14ac:dyDescent="0.2">
      <c r="A4117" s="5" t="str">
        <f>LEFT(Adat!D4117)</f>
        <v/>
      </c>
    </row>
    <row r="4118" spans="1:1" x14ac:dyDescent="0.2">
      <c r="A4118" s="5" t="str">
        <f>LEFT(Adat!D4118)</f>
        <v/>
      </c>
    </row>
    <row r="4119" spans="1:1" x14ac:dyDescent="0.2">
      <c r="A4119" s="5" t="str">
        <f>LEFT(Adat!D4119)</f>
        <v/>
      </c>
    </row>
    <row r="4120" spans="1:1" x14ac:dyDescent="0.2">
      <c r="A4120" s="5" t="str">
        <f>LEFT(Adat!D4120)</f>
        <v/>
      </c>
    </row>
    <row r="4121" spans="1:1" x14ac:dyDescent="0.2">
      <c r="A4121" s="5" t="str">
        <f>LEFT(Adat!D4121)</f>
        <v/>
      </c>
    </row>
    <row r="4122" spans="1:1" x14ac:dyDescent="0.2">
      <c r="A4122" s="5" t="str">
        <f>LEFT(Adat!D4122)</f>
        <v/>
      </c>
    </row>
    <row r="4123" spans="1:1" x14ac:dyDescent="0.2">
      <c r="A4123" s="5" t="str">
        <f>LEFT(Adat!D4123)</f>
        <v/>
      </c>
    </row>
    <row r="4124" spans="1:1" x14ac:dyDescent="0.2">
      <c r="A4124" s="5" t="str">
        <f>LEFT(Adat!D4124)</f>
        <v/>
      </c>
    </row>
    <row r="4125" spans="1:1" x14ac:dyDescent="0.2">
      <c r="A4125" s="5" t="str">
        <f>LEFT(Adat!D4125)</f>
        <v/>
      </c>
    </row>
    <row r="4126" spans="1:1" x14ac:dyDescent="0.2">
      <c r="A4126" s="5" t="str">
        <f>LEFT(Adat!D4126)</f>
        <v/>
      </c>
    </row>
    <row r="4127" spans="1:1" x14ac:dyDescent="0.2">
      <c r="A4127" s="5" t="str">
        <f>LEFT(Adat!D4127)</f>
        <v/>
      </c>
    </row>
    <row r="4128" spans="1:1" x14ac:dyDescent="0.2">
      <c r="A4128" s="5" t="str">
        <f>LEFT(Adat!D4128)</f>
        <v/>
      </c>
    </row>
    <row r="4129" spans="1:1" x14ac:dyDescent="0.2">
      <c r="A4129" s="5" t="str">
        <f>LEFT(Adat!D4129)</f>
        <v/>
      </c>
    </row>
    <row r="4130" spans="1:1" x14ac:dyDescent="0.2">
      <c r="A4130" s="5" t="str">
        <f>LEFT(Adat!D4130)</f>
        <v/>
      </c>
    </row>
    <row r="4131" spans="1:1" x14ac:dyDescent="0.2">
      <c r="A4131" s="5" t="str">
        <f>LEFT(Adat!D4131)</f>
        <v/>
      </c>
    </row>
    <row r="4132" spans="1:1" x14ac:dyDescent="0.2">
      <c r="A4132" s="5" t="str">
        <f>LEFT(Adat!D4132)</f>
        <v/>
      </c>
    </row>
    <row r="4133" spans="1:1" x14ac:dyDescent="0.2">
      <c r="A4133" s="5" t="str">
        <f>LEFT(Adat!D4133)</f>
        <v/>
      </c>
    </row>
    <row r="4134" spans="1:1" x14ac:dyDescent="0.2">
      <c r="A4134" s="5" t="str">
        <f>LEFT(Adat!D4134)</f>
        <v/>
      </c>
    </row>
    <row r="4135" spans="1:1" x14ac:dyDescent="0.2">
      <c r="A4135" s="5" t="str">
        <f>LEFT(Adat!D4135)</f>
        <v/>
      </c>
    </row>
    <row r="4136" spans="1:1" x14ac:dyDescent="0.2">
      <c r="A4136" s="5" t="str">
        <f>LEFT(Adat!D4136)</f>
        <v/>
      </c>
    </row>
    <row r="4137" spans="1:1" x14ac:dyDescent="0.2">
      <c r="A4137" s="5" t="str">
        <f>LEFT(Adat!D4137)</f>
        <v/>
      </c>
    </row>
    <row r="4138" spans="1:1" x14ac:dyDescent="0.2">
      <c r="A4138" s="5" t="str">
        <f>LEFT(Adat!D4138)</f>
        <v/>
      </c>
    </row>
    <row r="4139" spans="1:1" x14ac:dyDescent="0.2">
      <c r="A4139" s="5" t="str">
        <f>LEFT(Adat!D4139)</f>
        <v/>
      </c>
    </row>
    <row r="4140" spans="1:1" x14ac:dyDescent="0.2">
      <c r="A4140" s="5" t="str">
        <f>LEFT(Adat!D4140)</f>
        <v/>
      </c>
    </row>
    <row r="4141" spans="1:1" x14ac:dyDescent="0.2">
      <c r="A4141" s="5" t="str">
        <f>LEFT(Adat!D4141)</f>
        <v/>
      </c>
    </row>
    <row r="4142" spans="1:1" x14ac:dyDescent="0.2">
      <c r="A4142" s="5" t="str">
        <f>LEFT(Adat!D4142)</f>
        <v/>
      </c>
    </row>
    <row r="4143" spans="1:1" x14ac:dyDescent="0.2">
      <c r="A4143" s="5" t="str">
        <f>LEFT(Adat!D4143)</f>
        <v/>
      </c>
    </row>
    <row r="4144" spans="1:1" x14ac:dyDescent="0.2">
      <c r="A4144" s="5" t="str">
        <f>LEFT(Adat!D4144)</f>
        <v/>
      </c>
    </row>
    <row r="4145" spans="1:1" x14ac:dyDescent="0.2">
      <c r="A4145" s="5" t="str">
        <f>LEFT(Adat!D4145)</f>
        <v/>
      </c>
    </row>
    <row r="4146" spans="1:1" x14ac:dyDescent="0.2">
      <c r="A4146" s="5" t="str">
        <f>LEFT(Adat!D4146)</f>
        <v/>
      </c>
    </row>
    <row r="4147" spans="1:1" x14ac:dyDescent="0.2">
      <c r="A4147" s="5" t="str">
        <f>LEFT(Adat!D4147)</f>
        <v/>
      </c>
    </row>
    <row r="4148" spans="1:1" x14ac:dyDescent="0.2">
      <c r="A4148" s="5" t="str">
        <f>LEFT(Adat!D4148)</f>
        <v/>
      </c>
    </row>
    <row r="4149" spans="1:1" x14ac:dyDescent="0.2">
      <c r="A4149" s="5" t="str">
        <f>LEFT(Adat!D4149)</f>
        <v/>
      </c>
    </row>
    <row r="4150" spans="1:1" x14ac:dyDescent="0.2">
      <c r="A4150" s="5" t="str">
        <f>LEFT(Adat!D4150)</f>
        <v/>
      </c>
    </row>
    <row r="4151" spans="1:1" x14ac:dyDescent="0.2">
      <c r="A4151" s="5" t="str">
        <f>LEFT(Adat!D4151)</f>
        <v/>
      </c>
    </row>
    <row r="4152" spans="1:1" x14ac:dyDescent="0.2">
      <c r="A4152" s="5" t="str">
        <f>LEFT(Adat!D4152)</f>
        <v/>
      </c>
    </row>
    <row r="4153" spans="1:1" x14ac:dyDescent="0.2">
      <c r="A4153" s="5" t="str">
        <f>LEFT(Adat!D4153)</f>
        <v/>
      </c>
    </row>
    <row r="4154" spans="1:1" x14ac:dyDescent="0.2">
      <c r="A4154" s="5" t="str">
        <f>LEFT(Adat!D4154)</f>
        <v/>
      </c>
    </row>
    <row r="4155" spans="1:1" x14ac:dyDescent="0.2">
      <c r="A4155" s="5" t="str">
        <f>LEFT(Adat!D4155)</f>
        <v/>
      </c>
    </row>
    <row r="4156" spans="1:1" x14ac:dyDescent="0.2">
      <c r="A4156" s="5" t="str">
        <f>LEFT(Adat!D4156)</f>
        <v/>
      </c>
    </row>
    <row r="4157" spans="1:1" x14ac:dyDescent="0.2">
      <c r="A4157" s="5" t="str">
        <f>LEFT(Adat!D4157)</f>
        <v/>
      </c>
    </row>
    <row r="4158" spans="1:1" x14ac:dyDescent="0.2">
      <c r="A4158" s="5" t="str">
        <f>LEFT(Adat!D4158)</f>
        <v/>
      </c>
    </row>
    <row r="4159" spans="1:1" x14ac:dyDescent="0.2">
      <c r="A4159" s="5" t="str">
        <f>LEFT(Adat!D4159)</f>
        <v/>
      </c>
    </row>
    <row r="4160" spans="1:1" x14ac:dyDescent="0.2">
      <c r="A4160" s="5" t="str">
        <f>LEFT(Adat!D4160)</f>
        <v/>
      </c>
    </row>
    <row r="4161" spans="1:1" x14ac:dyDescent="0.2">
      <c r="A4161" s="5" t="str">
        <f>LEFT(Adat!D4161)</f>
        <v/>
      </c>
    </row>
    <row r="4162" spans="1:1" x14ac:dyDescent="0.2">
      <c r="A4162" s="5" t="str">
        <f>LEFT(Adat!D4162)</f>
        <v/>
      </c>
    </row>
    <row r="4163" spans="1:1" x14ac:dyDescent="0.2">
      <c r="A4163" s="5" t="str">
        <f>LEFT(Adat!D4163)</f>
        <v/>
      </c>
    </row>
    <row r="4164" spans="1:1" x14ac:dyDescent="0.2">
      <c r="A4164" s="5" t="str">
        <f>LEFT(Adat!D4164)</f>
        <v/>
      </c>
    </row>
    <row r="4165" spans="1:1" x14ac:dyDescent="0.2">
      <c r="A4165" s="5" t="str">
        <f>LEFT(Adat!D4165)</f>
        <v/>
      </c>
    </row>
    <row r="4166" spans="1:1" x14ac:dyDescent="0.2">
      <c r="A4166" s="5" t="str">
        <f>LEFT(Adat!D4166)</f>
        <v/>
      </c>
    </row>
    <row r="4167" spans="1:1" x14ac:dyDescent="0.2">
      <c r="A4167" s="5" t="str">
        <f>LEFT(Adat!D4167)</f>
        <v/>
      </c>
    </row>
    <row r="4168" spans="1:1" x14ac:dyDescent="0.2">
      <c r="A4168" s="5" t="str">
        <f>LEFT(Adat!D4168)</f>
        <v/>
      </c>
    </row>
    <row r="4169" spans="1:1" x14ac:dyDescent="0.2">
      <c r="A4169" s="5" t="str">
        <f>LEFT(Adat!D4169)</f>
        <v/>
      </c>
    </row>
    <row r="4170" spans="1:1" x14ac:dyDescent="0.2">
      <c r="A4170" s="5" t="str">
        <f>LEFT(Adat!D4170)</f>
        <v/>
      </c>
    </row>
    <row r="4171" spans="1:1" x14ac:dyDescent="0.2">
      <c r="A4171" s="5" t="str">
        <f>LEFT(Adat!D4171)</f>
        <v/>
      </c>
    </row>
    <row r="4172" spans="1:1" x14ac:dyDescent="0.2">
      <c r="A4172" s="5" t="str">
        <f>LEFT(Adat!D4172)</f>
        <v/>
      </c>
    </row>
    <row r="4173" spans="1:1" x14ac:dyDescent="0.2">
      <c r="A4173" s="5" t="str">
        <f>LEFT(Adat!D4173)</f>
        <v/>
      </c>
    </row>
    <row r="4174" spans="1:1" x14ac:dyDescent="0.2">
      <c r="A4174" s="5" t="str">
        <f>LEFT(Adat!D4174)</f>
        <v/>
      </c>
    </row>
    <row r="4175" spans="1:1" x14ac:dyDescent="0.2">
      <c r="A4175" s="5" t="str">
        <f>LEFT(Adat!D4175)</f>
        <v/>
      </c>
    </row>
    <row r="4176" spans="1:1" x14ac:dyDescent="0.2">
      <c r="A4176" s="5" t="str">
        <f>LEFT(Adat!D4176)</f>
        <v/>
      </c>
    </row>
    <row r="4177" spans="1:1" x14ac:dyDescent="0.2">
      <c r="A4177" s="5" t="str">
        <f>LEFT(Adat!D4177)</f>
        <v/>
      </c>
    </row>
    <row r="4178" spans="1:1" x14ac:dyDescent="0.2">
      <c r="A4178" s="5" t="str">
        <f>LEFT(Adat!D4178)</f>
        <v/>
      </c>
    </row>
    <row r="4179" spans="1:1" x14ac:dyDescent="0.2">
      <c r="A4179" s="5" t="str">
        <f>LEFT(Adat!D4179)</f>
        <v/>
      </c>
    </row>
    <row r="4180" spans="1:1" x14ac:dyDescent="0.2">
      <c r="A4180" s="5" t="str">
        <f>LEFT(Adat!D4180)</f>
        <v/>
      </c>
    </row>
    <row r="4181" spans="1:1" x14ac:dyDescent="0.2">
      <c r="A4181" s="5" t="str">
        <f>LEFT(Adat!D4181)</f>
        <v/>
      </c>
    </row>
    <row r="4182" spans="1:1" x14ac:dyDescent="0.2">
      <c r="A4182" s="5" t="str">
        <f>LEFT(Adat!D4182)</f>
        <v/>
      </c>
    </row>
    <row r="4183" spans="1:1" x14ac:dyDescent="0.2">
      <c r="A4183" s="5" t="str">
        <f>LEFT(Adat!D4183)</f>
        <v/>
      </c>
    </row>
    <row r="4184" spans="1:1" x14ac:dyDescent="0.2">
      <c r="A4184" s="5" t="str">
        <f>LEFT(Adat!D4184)</f>
        <v/>
      </c>
    </row>
    <row r="4185" spans="1:1" x14ac:dyDescent="0.2">
      <c r="A4185" s="5" t="str">
        <f>LEFT(Adat!D4185)</f>
        <v/>
      </c>
    </row>
    <row r="4186" spans="1:1" x14ac:dyDescent="0.2">
      <c r="A4186" s="5" t="str">
        <f>LEFT(Adat!D4186)</f>
        <v/>
      </c>
    </row>
    <row r="4187" spans="1:1" x14ac:dyDescent="0.2">
      <c r="A4187" s="5" t="str">
        <f>LEFT(Adat!D4187)</f>
        <v/>
      </c>
    </row>
    <row r="4188" spans="1:1" x14ac:dyDescent="0.2">
      <c r="A4188" s="5" t="str">
        <f>LEFT(Adat!D4188)</f>
        <v/>
      </c>
    </row>
    <row r="4189" spans="1:1" x14ac:dyDescent="0.2">
      <c r="A4189" s="5" t="str">
        <f>LEFT(Adat!D4189)</f>
        <v/>
      </c>
    </row>
    <row r="4190" spans="1:1" x14ac:dyDescent="0.2">
      <c r="A4190" s="5" t="str">
        <f>LEFT(Adat!D4190)</f>
        <v/>
      </c>
    </row>
    <row r="4191" spans="1:1" x14ac:dyDescent="0.2">
      <c r="A4191" s="5" t="str">
        <f>LEFT(Adat!D4191)</f>
        <v/>
      </c>
    </row>
    <row r="4192" spans="1:1" x14ac:dyDescent="0.2">
      <c r="A4192" s="5" t="str">
        <f>LEFT(Adat!D4192)</f>
        <v/>
      </c>
    </row>
    <row r="4193" spans="1:1" x14ac:dyDescent="0.2">
      <c r="A4193" s="5" t="str">
        <f>LEFT(Adat!D4193)</f>
        <v/>
      </c>
    </row>
    <row r="4194" spans="1:1" x14ac:dyDescent="0.2">
      <c r="A4194" s="5" t="str">
        <f>LEFT(Adat!D4194)</f>
        <v/>
      </c>
    </row>
    <row r="4195" spans="1:1" x14ac:dyDescent="0.2">
      <c r="A4195" s="5" t="str">
        <f>LEFT(Adat!D4195)</f>
        <v/>
      </c>
    </row>
    <row r="4196" spans="1:1" x14ac:dyDescent="0.2">
      <c r="A4196" s="5" t="str">
        <f>LEFT(Adat!D4196)</f>
        <v/>
      </c>
    </row>
    <row r="4197" spans="1:1" x14ac:dyDescent="0.2">
      <c r="A4197" s="5" t="str">
        <f>LEFT(Adat!D4197)</f>
        <v/>
      </c>
    </row>
    <row r="4198" spans="1:1" x14ac:dyDescent="0.2">
      <c r="A4198" s="5" t="str">
        <f>LEFT(Adat!D4198)</f>
        <v/>
      </c>
    </row>
    <row r="4199" spans="1:1" x14ac:dyDescent="0.2">
      <c r="A4199" s="5" t="str">
        <f>LEFT(Adat!D4199)</f>
        <v/>
      </c>
    </row>
    <row r="4200" spans="1:1" x14ac:dyDescent="0.2">
      <c r="A4200" s="5" t="str">
        <f>LEFT(Adat!D4200)</f>
        <v/>
      </c>
    </row>
    <row r="4201" spans="1:1" x14ac:dyDescent="0.2">
      <c r="A4201" s="5" t="str">
        <f>LEFT(Adat!D4201)</f>
        <v/>
      </c>
    </row>
    <row r="4202" spans="1:1" x14ac:dyDescent="0.2">
      <c r="A4202" s="5" t="str">
        <f>LEFT(Adat!D4202)</f>
        <v/>
      </c>
    </row>
    <row r="4203" spans="1:1" x14ac:dyDescent="0.2">
      <c r="A4203" s="5" t="str">
        <f>LEFT(Adat!D4203)</f>
        <v/>
      </c>
    </row>
    <row r="4204" spans="1:1" x14ac:dyDescent="0.2">
      <c r="A4204" s="5" t="str">
        <f>LEFT(Adat!D4204)</f>
        <v/>
      </c>
    </row>
    <row r="4205" spans="1:1" x14ac:dyDescent="0.2">
      <c r="A4205" s="5" t="str">
        <f>LEFT(Adat!D4205)</f>
        <v/>
      </c>
    </row>
    <row r="4206" spans="1:1" x14ac:dyDescent="0.2">
      <c r="A4206" s="5" t="str">
        <f>LEFT(Adat!D4206)</f>
        <v/>
      </c>
    </row>
    <row r="4207" spans="1:1" x14ac:dyDescent="0.2">
      <c r="A4207" s="5" t="str">
        <f>LEFT(Adat!D4207)</f>
        <v/>
      </c>
    </row>
    <row r="4208" spans="1:1" x14ac:dyDescent="0.2">
      <c r="A4208" s="5" t="str">
        <f>LEFT(Adat!D4208)</f>
        <v/>
      </c>
    </row>
    <row r="4209" spans="1:1" x14ac:dyDescent="0.2">
      <c r="A4209" s="5" t="str">
        <f>LEFT(Adat!D4209)</f>
        <v/>
      </c>
    </row>
    <row r="4210" spans="1:1" x14ac:dyDescent="0.2">
      <c r="A4210" s="5" t="str">
        <f>LEFT(Adat!D4210)</f>
        <v/>
      </c>
    </row>
    <row r="4211" spans="1:1" x14ac:dyDescent="0.2">
      <c r="A4211" s="5" t="str">
        <f>LEFT(Adat!D4211)</f>
        <v/>
      </c>
    </row>
    <row r="4212" spans="1:1" x14ac:dyDescent="0.2">
      <c r="A4212" s="5" t="str">
        <f>LEFT(Adat!D4212)</f>
        <v/>
      </c>
    </row>
    <row r="4213" spans="1:1" x14ac:dyDescent="0.2">
      <c r="A4213" s="5" t="str">
        <f>LEFT(Adat!D4213)</f>
        <v/>
      </c>
    </row>
    <row r="4214" spans="1:1" x14ac:dyDescent="0.2">
      <c r="A4214" s="5" t="str">
        <f>LEFT(Adat!D4214)</f>
        <v/>
      </c>
    </row>
    <row r="4215" spans="1:1" x14ac:dyDescent="0.2">
      <c r="A4215" s="5" t="str">
        <f>LEFT(Adat!D4215)</f>
        <v/>
      </c>
    </row>
    <row r="4216" spans="1:1" x14ac:dyDescent="0.2">
      <c r="A4216" s="5" t="str">
        <f>LEFT(Adat!D4216)</f>
        <v/>
      </c>
    </row>
    <row r="4217" spans="1:1" x14ac:dyDescent="0.2">
      <c r="A4217" s="5" t="str">
        <f>LEFT(Adat!D4217)</f>
        <v/>
      </c>
    </row>
    <row r="4218" spans="1:1" x14ac:dyDescent="0.2">
      <c r="A4218" s="5" t="str">
        <f>LEFT(Adat!D4218)</f>
        <v/>
      </c>
    </row>
    <row r="4219" spans="1:1" x14ac:dyDescent="0.2">
      <c r="A4219" s="5" t="str">
        <f>LEFT(Adat!D4219)</f>
        <v/>
      </c>
    </row>
    <row r="4220" spans="1:1" x14ac:dyDescent="0.2">
      <c r="A4220" s="5" t="str">
        <f>LEFT(Adat!D4220)</f>
        <v/>
      </c>
    </row>
    <row r="4221" spans="1:1" x14ac:dyDescent="0.2">
      <c r="A4221" s="5" t="str">
        <f>LEFT(Adat!D4221)</f>
        <v/>
      </c>
    </row>
    <row r="4222" spans="1:1" x14ac:dyDescent="0.2">
      <c r="A4222" s="5" t="str">
        <f>LEFT(Adat!D4222)</f>
        <v/>
      </c>
    </row>
    <row r="4223" spans="1:1" x14ac:dyDescent="0.2">
      <c r="A4223" s="5" t="str">
        <f>LEFT(Adat!D4223)</f>
        <v/>
      </c>
    </row>
    <row r="4224" spans="1:1" x14ac:dyDescent="0.2">
      <c r="A4224" s="5" t="str">
        <f>LEFT(Adat!D4224)</f>
        <v/>
      </c>
    </row>
    <row r="4225" spans="1:1" x14ac:dyDescent="0.2">
      <c r="A4225" s="5" t="str">
        <f>LEFT(Adat!D4225)</f>
        <v/>
      </c>
    </row>
    <row r="4226" spans="1:1" x14ac:dyDescent="0.2">
      <c r="A4226" s="5" t="str">
        <f>LEFT(Adat!D4226)</f>
        <v/>
      </c>
    </row>
    <row r="4227" spans="1:1" x14ac:dyDescent="0.2">
      <c r="A4227" s="5" t="str">
        <f>LEFT(Adat!D4227)</f>
        <v/>
      </c>
    </row>
    <row r="4228" spans="1:1" x14ac:dyDescent="0.2">
      <c r="A4228" s="5" t="str">
        <f>LEFT(Adat!D4228)</f>
        <v/>
      </c>
    </row>
    <row r="4229" spans="1:1" x14ac:dyDescent="0.2">
      <c r="A4229" s="5" t="str">
        <f>LEFT(Adat!D4229)</f>
        <v/>
      </c>
    </row>
    <row r="4230" spans="1:1" x14ac:dyDescent="0.2">
      <c r="A4230" s="5" t="str">
        <f>LEFT(Adat!D4230)</f>
        <v/>
      </c>
    </row>
    <row r="4231" spans="1:1" x14ac:dyDescent="0.2">
      <c r="A4231" s="5" t="str">
        <f>LEFT(Adat!D4231)</f>
        <v/>
      </c>
    </row>
    <row r="4232" spans="1:1" x14ac:dyDescent="0.2">
      <c r="A4232" s="5" t="str">
        <f>LEFT(Adat!D4232)</f>
        <v/>
      </c>
    </row>
    <row r="4233" spans="1:1" x14ac:dyDescent="0.2">
      <c r="A4233" s="5" t="str">
        <f>LEFT(Adat!D4233)</f>
        <v/>
      </c>
    </row>
    <row r="4234" spans="1:1" x14ac:dyDescent="0.2">
      <c r="A4234" s="5" t="str">
        <f>LEFT(Adat!D4234)</f>
        <v/>
      </c>
    </row>
    <row r="4235" spans="1:1" x14ac:dyDescent="0.2">
      <c r="A4235" s="5" t="str">
        <f>LEFT(Adat!D4235)</f>
        <v/>
      </c>
    </row>
    <row r="4236" spans="1:1" x14ac:dyDescent="0.2">
      <c r="A4236" s="5" t="str">
        <f>LEFT(Adat!D4236)</f>
        <v/>
      </c>
    </row>
    <row r="4237" spans="1:1" x14ac:dyDescent="0.2">
      <c r="A4237" s="5" t="str">
        <f>LEFT(Adat!D4237)</f>
        <v/>
      </c>
    </row>
    <row r="4238" spans="1:1" x14ac:dyDescent="0.2">
      <c r="A4238" s="5" t="str">
        <f>LEFT(Adat!D4238)</f>
        <v/>
      </c>
    </row>
    <row r="4239" spans="1:1" x14ac:dyDescent="0.2">
      <c r="A4239" s="5" t="str">
        <f>LEFT(Adat!D4239)</f>
        <v/>
      </c>
    </row>
    <row r="4240" spans="1:1" x14ac:dyDescent="0.2">
      <c r="A4240" s="5" t="str">
        <f>LEFT(Adat!D4240)</f>
        <v/>
      </c>
    </row>
    <row r="4241" spans="1:1" x14ac:dyDescent="0.2">
      <c r="A4241" s="5" t="str">
        <f>LEFT(Adat!D4241)</f>
        <v/>
      </c>
    </row>
    <row r="4242" spans="1:1" x14ac:dyDescent="0.2">
      <c r="A4242" s="5" t="str">
        <f>LEFT(Adat!D4242)</f>
        <v/>
      </c>
    </row>
    <row r="4243" spans="1:1" x14ac:dyDescent="0.2">
      <c r="A4243" s="5" t="str">
        <f>LEFT(Adat!D4243)</f>
        <v/>
      </c>
    </row>
    <row r="4244" spans="1:1" x14ac:dyDescent="0.2">
      <c r="A4244" s="5" t="str">
        <f>LEFT(Adat!D4244)</f>
        <v/>
      </c>
    </row>
    <row r="4245" spans="1:1" x14ac:dyDescent="0.2">
      <c r="A4245" s="5" t="str">
        <f>LEFT(Adat!D4245)</f>
        <v/>
      </c>
    </row>
    <row r="4246" spans="1:1" x14ac:dyDescent="0.2">
      <c r="A4246" s="5" t="str">
        <f>LEFT(Adat!D4246)</f>
        <v/>
      </c>
    </row>
    <row r="4247" spans="1:1" x14ac:dyDescent="0.2">
      <c r="A4247" s="5" t="str">
        <f>LEFT(Adat!D4247)</f>
        <v/>
      </c>
    </row>
    <row r="4248" spans="1:1" x14ac:dyDescent="0.2">
      <c r="A4248" s="5" t="str">
        <f>LEFT(Adat!D4248)</f>
        <v/>
      </c>
    </row>
    <row r="4249" spans="1:1" x14ac:dyDescent="0.2">
      <c r="A4249" s="5" t="str">
        <f>LEFT(Adat!D4249)</f>
        <v/>
      </c>
    </row>
    <row r="4250" spans="1:1" x14ac:dyDescent="0.2">
      <c r="A4250" s="5" t="str">
        <f>LEFT(Adat!D4250)</f>
        <v/>
      </c>
    </row>
    <row r="4251" spans="1:1" x14ac:dyDescent="0.2">
      <c r="A4251" s="5" t="str">
        <f>LEFT(Adat!D4251)</f>
        <v/>
      </c>
    </row>
    <row r="4252" spans="1:1" x14ac:dyDescent="0.2">
      <c r="A4252" s="5" t="str">
        <f>LEFT(Adat!D4252)</f>
        <v/>
      </c>
    </row>
    <row r="4253" spans="1:1" x14ac:dyDescent="0.2">
      <c r="A4253" s="5" t="str">
        <f>LEFT(Adat!D4253)</f>
        <v/>
      </c>
    </row>
    <row r="4254" spans="1:1" x14ac:dyDescent="0.2">
      <c r="A4254" s="5" t="str">
        <f>LEFT(Adat!D4254)</f>
        <v/>
      </c>
    </row>
    <row r="4255" spans="1:1" x14ac:dyDescent="0.2">
      <c r="A4255" s="5" t="str">
        <f>LEFT(Adat!D4255)</f>
        <v/>
      </c>
    </row>
    <row r="4256" spans="1:1" x14ac:dyDescent="0.2">
      <c r="A4256" s="5" t="str">
        <f>LEFT(Adat!D4256)</f>
        <v/>
      </c>
    </row>
    <row r="4257" spans="1:1" x14ac:dyDescent="0.2">
      <c r="A4257" s="5" t="str">
        <f>LEFT(Adat!D4257)</f>
        <v/>
      </c>
    </row>
    <row r="4258" spans="1:1" x14ac:dyDescent="0.2">
      <c r="A4258" s="5" t="str">
        <f>LEFT(Adat!D4258)</f>
        <v/>
      </c>
    </row>
    <row r="4259" spans="1:1" x14ac:dyDescent="0.2">
      <c r="A4259" s="5" t="str">
        <f>LEFT(Adat!D4259)</f>
        <v/>
      </c>
    </row>
    <row r="4260" spans="1:1" x14ac:dyDescent="0.2">
      <c r="A4260" s="5" t="str">
        <f>LEFT(Adat!D4260)</f>
        <v/>
      </c>
    </row>
    <row r="4261" spans="1:1" x14ac:dyDescent="0.2">
      <c r="A4261" s="5" t="str">
        <f>LEFT(Adat!D4261)</f>
        <v/>
      </c>
    </row>
    <row r="4262" spans="1:1" x14ac:dyDescent="0.2">
      <c r="A4262" s="5" t="str">
        <f>LEFT(Adat!D4262)</f>
        <v/>
      </c>
    </row>
    <row r="4263" spans="1:1" x14ac:dyDescent="0.2">
      <c r="A4263" s="5" t="str">
        <f>LEFT(Adat!D4263)</f>
        <v/>
      </c>
    </row>
    <row r="4264" spans="1:1" x14ac:dyDescent="0.2">
      <c r="A4264" s="5" t="str">
        <f>LEFT(Adat!D4264)</f>
        <v/>
      </c>
    </row>
    <row r="4265" spans="1:1" x14ac:dyDescent="0.2">
      <c r="A4265" s="5" t="str">
        <f>LEFT(Adat!D4265)</f>
        <v/>
      </c>
    </row>
    <row r="4266" spans="1:1" x14ac:dyDescent="0.2">
      <c r="A4266" s="5" t="str">
        <f>LEFT(Adat!D4266)</f>
        <v/>
      </c>
    </row>
    <row r="4267" spans="1:1" x14ac:dyDescent="0.2">
      <c r="A4267" s="5" t="str">
        <f>LEFT(Adat!D4267)</f>
        <v/>
      </c>
    </row>
    <row r="4268" spans="1:1" x14ac:dyDescent="0.2">
      <c r="A4268" s="5" t="str">
        <f>LEFT(Adat!D4268)</f>
        <v/>
      </c>
    </row>
    <row r="4269" spans="1:1" x14ac:dyDescent="0.2">
      <c r="A4269" s="5" t="str">
        <f>LEFT(Adat!D4269)</f>
        <v/>
      </c>
    </row>
    <row r="4270" spans="1:1" x14ac:dyDescent="0.2">
      <c r="A4270" s="5" t="str">
        <f>LEFT(Adat!D4270)</f>
        <v/>
      </c>
    </row>
    <row r="4271" spans="1:1" x14ac:dyDescent="0.2">
      <c r="A4271" s="5" t="str">
        <f>LEFT(Adat!D4271)</f>
        <v/>
      </c>
    </row>
    <row r="4272" spans="1:1" x14ac:dyDescent="0.2">
      <c r="A4272" s="5" t="str">
        <f>LEFT(Adat!D4272)</f>
        <v/>
      </c>
    </row>
    <row r="4273" spans="1:1" x14ac:dyDescent="0.2">
      <c r="A4273" s="5" t="str">
        <f>LEFT(Adat!D4273)</f>
        <v/>
      </c>
    </row>
    <row r="4274" spans="1:1" x14ac:dyDescent="0.2">
      <c r="A4274" s="5" t="str">
        <f>LEFT(Adat!D4274)</f>
        <v/>
      </c>
    </row>
    <row r="4275" spans="1:1" x14ac:dyDescent="0.2">
      <c r="A4275" s="5" t="str">
        <f>LEFT(Adat!D4275)</f>
        <v/>
      </c>
    </row>
    <row r="4276" spans="1:1" x14ac:dyDescent="0.2">
      <c r="A4276" s="5" t="str">
        <f>LEFT(Adat!D4276)</f>
        <v/>
      </c>
    </row>
    <row r="4277" spans="1:1" x14ac:dyDescent="0.2">
      <c r="A4277" s="5" t="str">
        <f>LEFT(Adat!D4277)</f>
        <v/>
      </c>
    </row>
    <row r="4278" spans="1:1" x14ac:dyDescent="0.2">
      <c r="A4278" s="5" t="str">
        <f>LEFT(Adat!D4278)</f>
        <v/>
      </c>
    </row>
    <row r="4279" spans="1:1" x14ac:dyDescent="0.2">
      <c r="A4279" s="5" t="str">
        <f>LEFT(Adat!D4279)</f>
        <v/>
      </c>
    </row>
    <row r="4280" spans="1:1" x14ac:dyDescent="0.2">
      <c r="A4280" s="5" t="str">
        <f>LEFT(Adat!D4280)</f>
        <v/>
      </c>
    </row>
    <row r="4281" spans="1:1" x14ac:dyDescent="0.2">
      <c r="A4281" s="5" t="str">
        <f>LEFT(Adat!D4281)</f>
        <v/>
      </c>
    </row>
    <row r="4282" spans="1:1" x14ac:dyDescent="0.2">
      <c r="A4282" s="5" t="str">
        <f>LEFT(Adat!D4282)</f>
        <v/>
      </c>
    </row>
    <row r="4283" spans="1:1" x14ac:dyDescent="0.2">
      <c r="A4283" s="5" t="str">
        <f>LEFT(Adat!D4283)</f>
        <v/>
      </c>
    </row>
    <row r="4284" spans="1:1" x14ac:dyDescent="0.2">
      <c r="A4284" s="5" t="str">
        <f>LEFT(Adat!D4284)</f>
        <v/>
      </c>
    </row>
    <row r="4285" spans="1:1" x14ac:dyDescent="0.2">
      <c r="A4285" s="5" t="str">
        <f>LEFT(Adat!D4285)</f>
        <v/>
      </c>
    </row>
    <row r="4286" spans="1:1" x14ac:dyDescent="0.2">
      <c r="A4286" s="5" t="str">
        <f>LEFT(Adat!D4286)</f>
        <v/>
      </c>
    </row>
    <row r="4287" spans="1:1" x14ac:dyDescent="0.2">
      <c r="A4287" s="5" t="str">
        <f>LEFT(Adat!D4287)</f>
        <v/>
      </c>
    </row>
    <row r="4288" spans="1:1" x14ac:dyDescent="0.2">
      <c r="A4288" s="5" t="str">
        <f>LEFT(Adat!D4288)</f>
        <v/>
      </c>
    </row>
    <row r="4289" spans="1:1" x14ac:dyDescent="0.2">
      <c r="A4289" s="5" t="str">
        <f>LEFT(Adat!D4289)</f>
        <v/>
      </c>
    </row>
    <row r="4290" spans="1:1" x14ac:dyDescent="0.2">
      <c r="A4290" s="5" t="str">
        <f>LEFT(Adat!D4290)</f>
        <v/>
      </c>
    </row>
    <row r="4291" spans="1:1" x14ac:dyDescent="0.2">
      <c r="A4291" s="5" t="str">
        <f>LEFT(Adat!D4291)</f>
        <v/>
      </c>
    </row>
    <row r="4292" spans="1:1" x14ac:dyDescent="0.2">
      <c r="A4292" s="5" t="str">
        <f>LEFT(Adat!D4292)</f>
        <v/>
      </c>
    </row>
    <row r="4293" spans="1:1" x14ac:dyDescent="0.2">
      <c r="A4293" s="5" t="str">
        <f>LEFT(Adat!D4293)</f>
        <v/>
      </c>
    </row>
    <row r="4294" spans="1:1" x14ac:dyDescent="0.2">
      <c r="A4294" s="5" t="str">
        <f>LEFT(Adat!D4294)</f>
        <v/>
      </c>
    </row>
    <row r="4295" spans="1:1" x14ac:dyDescent="0.2">
      <c r="A4295" s="5" t="str">
        <f>LEFT(Adat!D4295)</f>
        <v/>
      </c>
    </row>
    <row r="4296" spans="1:1" x14ac:dyDescent="0.2">
      <c r="A4296" s="5" t="str">
        <f>LEFT(Adat!D4296)</f>
        <v/>
      </c>
    </row>
    <row r="4297" spans="1:1" x14ac:dyDescent="0.2">
      <c r="A4297" s="5" t="str">
        <f>LEFT(Adat!D4297)</f>
        <v/>
      </c>
    </row>
    <row r="4298" spans="1:1" x14ac:dyDescent="0.2">
      <c r="A4298" s="5" t="str">
        <f>LEFT(Adat!D4298)</f>
        <v/>
      </c>
    </row>
    <row r="4299" spans="1:1" x14ac:dyDescent="0.2">
      <c r="A4299" s="5" t="str">
        <f>LEFT(Adat!D4299)</f>
        <v/>
      </c>
    </row>
    <row r="4300" spans="1:1" x14ac:dyDescent="0.2">
      <c r="A4300" s="5" t="str">
        <f>LEFT(Adat!D4300)</f>
        <v/>
      </c>
    </row>
    <row r="4301" spans="1:1" x14ac:dyDescent="0.2">
      <c r="A4301" s="5" t="str">
        <f>LEFT(Adat!D4301)</f>
        <v/>
      </c>
    </row>
    <row r="4302" spans="1:1" x14ac:dyDescent="0.2">
      <c r="A4302" s="5" t="str">
        <f>LEFT(Adat!D4302)</f>
        <v/>
      </c>
    </row>
    <row r="4303" spans="1:1" x14ac:dyDescent="0.2">
      <c r="A4303" s="5" t="str">
        <f>LEFT(Adat!D4303)</f>
        <v/>
      </c>
    </row>
    <row r="4304" spans="1:1" x14ac:dyDescent="0.2">
      <c r="A4304" s="5" t="str">
        <f>LEFT(Adat!D4304)</f>
        <v/>
      </c>
    </row>
    <row r="4305" spans="1:1" x14ac:dyDescent="0.2">
      <c r="A4305" s="5" t="str">
        <f>LEFT(Adat!D4305)</f>
        <v/>
      </c>
    </row>
    <row r="4306" spans="1:1" x14ac:dyDescent="0.2">
      <c r="A4306" s="5" t="str">
        <f>LEFT(Adat!D4306)</f>
        <v/>
      </c>
    </row>
    <row r="4307" spans="1:1" x14ac:dyDescent="0.2">
      <c r="A4307" s="5" t="str">
        <f>LEFT(Adat!D4307)</f>
        <v/>
      </c>
    </row>
    <row r="4308" spans="1:1" x14ac:dyDescent="0.2">
      <c r="A4308" s="5" t="str">
        <f>LEFT(Adat!D4308)</f>
        <v/>
      </c>
    </row>
    <row r="4309" spans="1:1" x14ac:dyDescent="0.2">
      <c r="A4309" s="5" t="str">
        <f>LEFT(Adat!D4309)</f>
        <v/>
      </c>
    </row>
    <row r="4310" spans="1:1" x14ac:dyDescent="0.2">
      <c r="A4310" s="5" t="str">
        <f>LEFT(Adat!D4310)</f>
        <v/>
      </c>
    </row>
    <row r="4311" spans="1:1" x14ac:dyDescent="0.2">
      <c r="A4311" s="5" t="str">
        <f>LEFT(Adat!D4311)</f>
        <v/>
      </c>
    </row>
    <row r="4312" spans="1:1" x14ac:dyDescent="0.2">
      <c r="A4312" s="5" t="str">
        <f>LEFT(Adat!D4312)</f>
        <v/>
      </c>
    </row>
    <row r="4313" spans="1:1" x14ac:dyDescent="0.2">
      <c r="A4313" s="5" t="str">
        <f>LEFT(Adat!D4313)</f>
        <v/>
      </c>
    </row>
    <row r="4314" spans="1:1" x14ac:dyDescent="0.2">
      <c r="A4314" s="5" t="str">
        <f>LEFT(Adat!D4314)</f>
        <v/>
      </c>
    </row>
    <row r="4315" spans="1:1" x14ac:dyDescent="0.2">
      <c r="A4315" s="5" t="str">
        <f>LEFT(Adat!D4315)</f>
        <v/>
      </c>
    </row>
    <row r="4316" spans="1:1" x14ac:dyDescent="0.2">
      <c r="A4316" s="5" t="str">
        <f>LEFT(Adat!D4316)</f>
        <v/>
      </c>
    </row>
    <row r="4317" spans="1:1" x14ac:dyDescent="0.2">
      <c r="A4317" s="5" t="str">
        <f>LEFT(Adat!D4317)</f>
        <v/>
      </c>
    </row>
    <row r="4318" spans="1:1" x14ac:dyDescent="0.2">
      <c r="A4318" s="5" t="str">
        <f>LEFT(Adat!D4318)</f>
        <v/>
      </c>
    </row>
    <row r="4319" spans="1:1" x14ac:dyDescent="0.2">
      <c r="A4319" s="5" t="str">
        <f>LEFT(Adat!D4319)</f>
        <v/>
      </c>
    </row>
    <row r="4320" spans="1:1" x14ac:dyDescent="0.2">
      <c r="A4320" s="5" t="str">
        <f>LEFT(Adat!D4320)</f>
        <v/>
      </c>
    </row>
    <row r="4321" spans="1:1" x14ac:dyDescent="0.2">
      <c r="A4321" s="5" t="str">
        <f>LEFT(Adat!D4321)</f>
        <v/>
      </c>
    </row>
    <row r="4322" spans="1:1" x14ac:dyDescent="0.2">
      <c r="A4322" s="5" t="str">
        <f>LEFT(Adat!D4322)</f>
        <v/>
      </c>
    </row>
    <row r="4323" spans="1:1" x14ac:dyDescent="0.2">
      <c r="A4323" s="5" t="str">
        <f>LEFT(Adat!D4323)</f>
        <v/>
      </c>
    </row>
    <row r="4324" spans="1:1" x14ac:dyDescent="0.2">
      <c r="A4324" s="5" t="str">
        <f>LEFT(Adat!D4324)</f>
        <v/>
      </c>
    </row>
    <row r="4325" spans="1:1" x14ac:dyDescent="0.2">
      <c r="A4325" s="5" t="str">
        <f>LEFT(Adat!D4325)</f>
        <v/>
      </c>
    </row>
    <row r="4326" spans="1:1" x14ac:dyDescent="0.2">
      <c r="A4326" s="5" t="str">
        <f>LEFT(Adat!D4326)</f>
        <v/>
      </c>
    </row>
    <row r="4327" spans="1:1" x14ac:dyDescent="0.2">
      <c r="A4327" s="5" t="str">
        <f>LEFT(Adat!D4327)</f>
        <v/>
      </c>
    </row>
    <row r="4328" spans="1:1" x14ac:dyDescent="0.2">
      <c r="A4328" s="5" t="str">
        <f>LEFT(Adat!D4328)</f>
        <v/>
      </c>
    </row>
    <row r="4329" spans="1:1" x14ac:dyDescent="0.2">
      <c r="A4329" s="5" t="str">
        <f>LEFT(Adat!D4329)</f>
        <v/>
      </c>
    </row>
    <row r="4330" spans="1:1" x14ac:dyDescent="0.2">
      <c r="A4330" s="5" t="str">
        <f>LEFT(Adat!D4330)</f>
        <v/>
      </c>
    </row>
    <row r="4331" spans="1:1" x14ac:dyDescent="0.2">
      <c r="A4331" s="5" t="str">
        <f>LEFT(Adat!D4331)</f>
        <v/>
      </c>
    </row>
    <row r="4332" spans="1:1" x14ac:dyDescent="0.2">
      <c r="A4332" s="5" t="str">
        <f>LEFT(Adat!D4332)</f>
        <v/>
      </c>
    </row>
    <row r="4333" spans="1:1" x14ac:dyDescent="0.2">
      <c r="A4333" s="5" t="str">
        <f>LEFT(Adat!D4333)</f>
        <v/>
      </c>
    </row>
    <row r="4334" spans="1:1" x14ac:dyDescent="0.2">
      <c r="A4334" s="5" t="str">
        <f>LEFT(Adat!D4334)</f>
        <v/>
      </c>
    </row>
    <row r="4335" spans="1:1" x14ac:dyDescent="0.2">
      <c r="A4335" s="5" t="str">
        <f>LEFT(Adat!D4335)</f>
        <v/>
      </c>
    </row>
    <row r="4336" spans="1:1" x14ac:dyDescent="0.2">
      <c r="A4336" s="5" t="str">
        <f>LEFT(Adat!D4336)</f>
        <v/>
      </c>
    </row>
    <row r="4337" spans="1:1" x14ac:dyDescent="0.2">
      <c r="A4337" s="5" t="str">
        <f>LEFT(Adat!D4337)</f>
        <v/>
      </c>
    </row>
    <row r="4338" spans="1:1" x14ac:dyDescent="0.2">
      <c r="A4338" s="5" t="str">
        <f>LEFT(Adat!D4338)</f>
        <v/>
      </c>
    </row>
    <row r="4339" spans="1:1" x14ac:dyDescent="0.2">
      <c r="A4339" s="5" t="str">
        <f>LEFT(Adat!D4339)</f>
        <v/>
      </c>
    </row>
    <row r="4340" spans="1:1" x14ac:dyDescent="0.2">
      <c r="A4340" s="5" t="str">
        <f>LEFT(Adat!D4340)</f>
        <v/>
      </c>
    </row>
    <row r="4341" spans="1:1" x14ac:dyDescent="0.2">
      <c r="A4341" s="5" t="str">
        <f>LEFT(Adat!D4341)</f>
        <v/>
      </c>
    </row>
    <row r="4342" spans="1:1" x14ac:dyDescent="0.2">
      <c r="A4342" s="5" t="str">
        <f>LEFT(Adat!D4342)</f>
        <v/>
      </c>
    </row>
    <row r="4343" spans="1:1" x14ac:dyDescent="0.2">
      <c r="A4343" s="5" t="str">
        <f>LEFT(Adat!D4343)</f>
        <v/>
      </c>
    </row>
    <row r="4344" spans="1:1" x14ac:dyDescent="0.2">
      <c r="A4344" s="5" t="str">
        <f>LEFT(Adat!D4344)</f>
        <v/>
      </c>
    </row>
    <row r="4345" spans="1:1" x14ac:dyDescent="0.2">
      <c r="A4345" s="5" t="str">
        <f>LEFT(Adat!D4345)</f>
        <v/>
      </c>
    </row>
    <row r="4346" spans="1:1" x14ac:dyDescent="0.2">
      <c r="A4346" s="5" t="str">
        <f>LEFT(Adat!D4346)</f>
        <v/>
      </c>
    </row>
    <row r="4347" spans="1:1" x14ac:dyDescent="0.2">
      <c r="A4347" s="5" t="str">
        <f>LEFT(Adat!D4347)</f>
        <v/>
      </c>
    </row>
    <row r="4348" spans="1:1" x14ac:dyDescent="0.2">
      <c r="A4348" s="5" t="str">
        <f>LEFT(Adat!D4348)</f>
        <v/>
      </c>
    </row>
    <row r="4349" spans="1:1" x14ac:dyDescent="0.2">
      <c r="A4349" s="5" t="str">
        <f>LEFT(Adat!D4349)</f>
        <v/>
      </c>
    </row>
    <row r="4350" spans="1:1" x14ac:dyDescent="0.2">
      <c r="A4350" s="5" t="str">
        <f>LEFT(Adat!D4350)</f>
        <v/>
      </c>
    </row>
    <row r="4351" spans="1:1" x14ac:dyDescent="0.2">
      <c r="A4351" s="5" t="str">
        <f>LEFT(Adat!D4351)</f>
        <v/>
      </c>
    </row>
    <row r="4352" spans="1:1" x14ac:dyDescent="0.2">
      <c r="A4352" s="5" t="str">
        <f>LEFT(Adat!D4352)</f>
        <v/>
      </c>
    </row>
    <row r="4353" spans="1:1" x14ac:dyDescent="0.2">
      <c r="A4353" s="5" t="str">
        <f>LEFT(Adat!D4353)</f>
        <v/>
      </c>
    </row>
    <row r="4354" spans="1:1" x14ac:dyDescent="0.2">
      <c r="A4354" s="5" t="str">
        <f>LEFT(Adat!D4354)</f>
        <v/>
      </c>
    </row>
    <row r="4355" spans="1:1" x14ac:dyDescent="0.2">
      <c r="A4355" s="5" t="str">
        <f>LEFT(Adat!D4355)</f>
        <v/>
      </c>
    </row>
    <row r="4356" spans="1:1" x14ac:dyDescent="0.2">
      <c r="A4356" s="5" t="str">
        <f>LEFT(Adat!D4356)</f>
        <v/>
      </c>
    </row>
    <row r="4357" spans="1:1" x14ac:dyDescent="0.2">
      <c r="A4357" s="5" t="str">
        <f>LEFT(Adat!D4357)</f>
        <v/>
      </c>
    </row>
    <row r="4358" spans="1:1" x14ac:dyDescent="0.2">
      <c r="A4358" s="5" t="str">
        <f>LEFT(Adat!D4358)</f>
        <v/>
      </c>
    </row>
    <row r="4359" spans="1:1" x14ac:dyDescent="0.2">
      <c r="A4359" s="5" t="str">
        <f>LEFT(Adat!D4359)</f>
        <v/>
      </c>
    </row>
    <row r="4360" spans="1:1" x14ac:dyDescent="0.2">
      <c r="A4360" s="5" t="str">
        <f>LEFT(Adat!D4360)</f>
        <v/>
      </c>
    </row>
    <row r="4361" spans="1:1" x14ac:dyDescent="0.2">
      <c r="A4361" s="5" t="str">
        <f>LEFT(Adat!D4361)</f>
        <v/>
      </c>
    </row>
    <row r="4362" spans="1:1" x14ac:dyDescent="0.2">
      <c r="A4362" s="5" t="str">
        <f>LEFT(Adat!D4362)</f>
        <v/>
      </c>
    </row>
    <row r="4363" spans="1:1" x14ac:dyDescent="0.2">
      <c r="A4363" s="5" t="str">
        <f>LEFT(Adat!D4363)</f>
        <v/>
      </c>
    </row>
    <row r="4364" spans="1:1" x14ac:dyDescent="0.2">
      <c r="A4364" s="5" t="str">
        <f>LEFT(Adat!D4364)</f>
        <v/>
      </c>
    </row>
    <row r="4365" spans="1:1" x14ac:dyDescent="0.2">
      <c r="A4365" s="5" t="str">
        <f>LEFT(Adat!D4365)</f>
        <v/>
      </c>
    </row>
    <row r="4366" spans="1:1" x14ac:dyDescent="0.2">
      <c r="A4366" s="5" t="str">
        <f>LEFT(Adat!D4366)</f>
        <v/>
      </c>
    </row>
    <row r="4367" spans="1:1" x14ac:dyDescent="0.2">
      <c r="A4367" s="5" t="str">
        <f>LEFT(Adat!D4367)</f>
        <v/>
      </c>
    </row>
    <row r="4368" spans="1:1" x14ac:dyDescent="0.2">
      <c r="A4368" s="5" t="str">
        <f>LEFT(Adat!D4368)</f>
        <v/>
      </c>
    </row>
    <row r="4369" spans="1:1" x14ac:dyDescent="0.2">
      <c r="A4369" s="5" t="str">
        <f>LEFT(Adat!D4369)</f>
        <v/>
      </c>
    </row>
    <row r="4370" spans="1:1" x14ac:dyDescent="0.2">
      <c r="A4370" s="5" t="str">
        <f>LEFT(Adat!D4370)</f>
        <v/>
      </c>
    </row>
    <row r="4371" spans="1:1" x14ac:dyDescent="0.2">
      <c r="A4371" s="5" t="str">
        <f>LEFT(Adat!D4371)</f>
        <v/>
      </c>
    </row>
    <row r="4372" spans="1:1" x14ac:dyDescent="0.2">
      <c r="A4372" s="5" t="str">
        <f>LEFT(Adat!D4372)</f>
        <v/>
      </c>
    </row>
    <row r="4373" spans="1:1" x14ac:dyDescent="0.2">
      <c r="A4373" s="5" t="str">
        <f>LEFT(Adat!D4373)</f>
        <v/>
      </c>
    </row>
    <row r="4374" spans="1:1" x14ac:dyDescent="0.2">
      <c r="A4374" s="5" t="str">
        <f>LEFT(Adat!D4374)</f>
        <v/>
      </c>
    </row>
    <row r="4375" spans="1:1" x14ac:dyDescent="0.2">
      <c r="A4375" s="5" t="str">
        <f>LEFT(Adat!D4375)</f>
        <v/>
      </c>
    </row>
    <row r="4376" spans="1:1" x14ac:dyDescent="0.2">
      <c r="A4376" s="5" t="str">
        <f>LEFT(Adat!D4376)</f>
        <v/>
      </c>
    </row>
    <row r="4377" spans="1:1" x14ac:dyDescent="0.2">
      <c r="A4377" s="5" t="str">
        <f>LEFT(Adat!D4377)</f>
        <v/>
      </c>
    </row>
    <row r="4378" spans="1:1" x14ac:dyDescent="0.2">
      <c r="A4378" s="5" t="str">
        <f>LEFT(Adat!D4378)</f>
        <v/>
      </c>
    </row>
    <row r="4379" spans="1:1" x14ac:dyDescent="0.2">
      <c r="A4379" s="5" t="str">
        <f>LEFT(Adat!D4379)</f>
        <v/>
      </c>
    </row>
    <row r="4380" spans="1:1" x14ac:dyDescent="0.2">
      <c r="A4380" s="5" t="str">
        <f>LEFT(Adat!D4380)</f>
        <v/>
      </c>
    </row>
    <row r="4381" spans="1:1" x14ac:dyDescent="0.2">
      <c r="A4381" s="5" t="str">
        <f>LEFT(Adat!D4381)</f>
        <v/>
      </c>
    </row>
    <row r="4382" spans="1:1" x14ac:dyDescent="0.2">
      <c r="A4382" s="5" t="str">
        <f>LEFT(Adat!D4382)</f>
        <v/>
      </c>
    </row>
    <row r="4383" spans="1:1" x14ac:dyDescent="0.2">
      <c r="A4383" s="5" t="str">
        <f>LEFT(Adat!D4383)</f>
        <v/>
      </c>
    </row>
    <row r="4384" spans="1:1" x14ac:dyDescent="0.2">
      <c r="A4384" s="5" t="str">
        <f>LEFT(Adat!D4384)</f>
        <v/>
      </c>
    </row>
    <row r="4385" spans="1:1" x14ac:dyDescent="0.2">
      <c r="A4385" s="5" t="str">
        <f>LEFT(Adat!D4385)</f>
        <v/>
      </c>
    </row>
    <row r="4386" spans="1:1" x14ac:dyDescent="0.2">
      <c r="A4386" s="5" t="str">
        <f>LEFT(Adat!D4386)</f>
        <v/>
      </c>
    </row>
    <row r="4387" spans="1:1" x14ac:dyDescent="0.2">
      <c r="A4387" s="5" t="str">
        <f>LEFT(Adat!D4387)</f>
        <v/>
      </c>
    </row>
    <row r="4388" spans="1:1" x14ac:dyDescent="0.2">
      <c r="A4388" s="5" t="str">
        <f>LEFT(Adat!D4388)</f>
        <v/>
      </c>
    </row>
    <row r="4389" spans="1:1" x14ac:dyDescent="0.2">
      <c r="A4389" s="5" t="str">
        <f>LEFT(Adat!D4389)</f>
        <v/>
      </c>
    </row>
    <row r="4390" spans="1:1" x14ac:dyDescent="0.2">
      <c r="A4390" s="5" t="str">
        <f>LEFT(Adat!D4390)</f>
        <v/>
      </c>
    </row>
    <row r="4391" spans="1:1" x14ac:dyDescent="0.2">
      <c r="A4391" s="5" t="str">
        <f>LEFT(Adat!D4391)</f>
        <v/>
      </c>
    </row>
    <row r="4392" spans="1:1" x14ac:dyDescent="0.2">
      <c r="A4392" s="5" t="str">
        <f>LEFT(Adat!D4392)</f>
        <v/>
      </c>
    </row>
    <row r="4393" spans="1:1" x14ac:dyDescent="0.2">
      <c r="A4393" s="5" t="str">
        <f>LEFT(Adat!D4393)</f>
        <v/>
      </c>
    </row>
    <row r="4394" spans="1:1" x14ac:dyDescent="0.2">
      <c r="A4394" s="5" t="str">
        <f>LEFT(Adat!D4394)</f>
        <v/>
      </c>
    </row>
    <row r="4395" spans="1:1" x14ac:dyDescent="0.2">
      <c r="A4395" s="5" t="str">
        <f>LEFT(Adat!D4395)</f>
        <v/>
      </c>
    </row>
    <row r="4396" spans="1:1" x14ac:dyDescent="0.2">
      <c r="A4396" s="5" t="str">
        <f>LEFT(Adat!D4396)</f>
        <v/>
      </c>
    </row>
    <row r="4397" spans="1:1" x14ac:dyDescent="0.2">
      <c r="A4397" s="5" t="str">
        <f>LEFT(Adat!D4397)</f>
        <v/>
      </c>
    </row>
    <row r="4398" spans="1:1" x14ac:dyDescent="0.2">
      <c r="A4398" s="5" t="str">
        <f>LEFT(Adat!D4398)</f>
        <v/>
      </c>
    </row>
    <row r="4399" spans="1:1" x14ac:dyDescent="0.2">
      <c r="A4399" s="5" t="str">
        <f>LEFT(Adat!D4399)</f>
        <v/>
      </c>
    </row>
    <row r="4400" spans="1:1" x14ac:dyDescent="0.2">
      <c r="A4400" s="5" t="str">
        <f>LEFT(Adat!D4400)</f>
        <v/>
      </c>
    </row>
    <row r="4401" spans="1:1" x14ac:dyDescent="0.2">
      <c r="A4401" s="5" t="str">
        <f>LEFT(Adat!D4401)</f>
        <v/>
      </c>
    </row>
    <row r="4402" spans="1:1" x14ac:dyDescent="0.2">
      <c r="A4402" s="5" t="str">
        <f>LEFT(Adat!D4402)</f>
        <v/>
      </c>
    </row>
    <row r="4403" spans="1:1" x14ac:dyDescent="0.2">
      <c r="A4403" s="5" t="str">
        <f>LEFT(Adat!D4403)</f>
        <v/>
      </c>
    </row>
    <row r="4404" spans="1:1" x14ac:dyDescent="0.2">
      <c r="A4404" s="5" t="str">
        <f>LEFT(Adat!D4404)</f>
        <v/>
      </c>
    </row>
    <row r="4405" spans="1:1" x14ac:dyDescent="0.2">
      <c r="A4405" s="5" t="str">
        <f>LEFT(Adat!D4405)</f>
        <v/>
      </c>
    </row>
    <row r="4406" spans="1:1" x14ac:dyDescent="0.2">
      <c r="A4406" s="5" t="str">
        <f>LEFT(Adat!D4406)</f>
        <v/>
      </c>
    </row>
    <row r="4407" spans="1:1" x14ac:dyDescent="0.2">
      <c r="A4407" s="5" t="str">
        <f>LEFT(Adat!D4407)</f>
        <v/>
      </c>
    </row>
    <row r="4408" spans="1:1" x14ac:dyDescent="0.2">
      <c r="A4408" s="5" t="str">
        <f>LEFT(Adat!D4408)</f>
        <v/>
      </c>
    </row>
    <row r="4409" spans="1:1" x14ac:dyDescent="0.2">
      <c r="A4409" s="5" t="str">
        <f>LEFT(Adat!D4409)</f>
        <v/>
      </c>
    </row>
    <row r="4410" spans="1:1" x14ac:dyDescent="0.2">
      <c r="A4410" s="5" t="str">
        <f>LEFT(Adat!D4410)</f>
        <v/>
      </c>
    </row>
    <row r="4411" spans="1:1" x14ac:dyDescent="0.2">
      <c r="A4411" s="5" t="str">
        <f>LEFT(Adat!D4411)</f>
        <v/>
      </c>
    </row>
    <row r="4412" spans="1:1" x14ac:dyDescent="0.2">
      <c r="A4412" s="5" t="str">
        <f>LEFT(Adat!D4412)</f>
        <v/>
      </c>
    </row>
    <row r="4413" spans="1:1" x14ac:dyDescent="0.2">
      <c r="A4413" s="5" t="str">
        <f>LEFT(Adat!D4413)</f>
        <v/>
      </c>
    </row>
    <row r="4414" spans="1:1" x14ac:dyDescent="0.2">
      <c r="A4414" s="5" t="str">
        <f>LEFT(Adat!D4414)</f>
        <v/>
      </c>
    </row>
    <row r="4415" spans="1:1" x14ac:dyDescent="0.2">
      <c r="A4415" s="5" t="str">
        <f>LEFT(Adat!D4415)</f>
        <v/>
      </c>
    </row>
    <row r="4416" spans="1:1" x14ac:dyDescent="0.2">
      <c r="A4416" s="5" t="str">
        <f>LEFT(Adat!D4416)</f>
        <v/>
      </c>
    </row>
    <row r="4417" spans="1:1" x14ac:dyDescent="0.2">
      <c r="A4417" s="5" t="str">
        <f>LEFT(Adat!D4417)</f>
        <v/>
      </c>
    </row>
    <row r="4418" spans="1:1" x14ac:dyDescent="0.2">
      <c r="A4418" s="5" t="str">
        <f>LEFT(Adat!D4418)</f>
        <v/>
      </c>
    </row>
    <row r="4419" spans="1:1" x14ac:dyDescent="0.2">
      <c r="A4419" s="5" t="str">
        <f>LEFT(Adat!D4419)</f>
        <v/>
      </c>
    </row>
    <row r="4420" spans="1:1" x14ac:dyDescent="0.2">
      <c r="A4420" s="5" t="str">
        <f>LEFT(Adat!D4420)</f>
        <v/>
      </c>
    </row>
    <row r="4421" spans="1:1" x14ac:dyDescent="0.2">
      <c r="A4421" s="5" t="str">
        <f>LEFT(Adat!D4421)</f>
        <v/>
      </c>
    </row>
    <row r="4422" spans="1:1" x14ac:dyDescent="0.2">
      <c r="A4422" s="5" t="str">
        <f>LEFT(Adat!D4422)</f>
        <v/>
      </c>
    </row>
    <row r="4423" spans="1:1" x14ac:dyDescent="0.2">
      <c r="A4423" s="5" t="str">
        <f>LEFT(Adat!D4423)</f>
        <v/>
      </c>
    </row>
    <row r="4424" spans="1:1" x14ac:dyDescent="0.2">
      <c r="A4424" s="5" t="str">
        <f>LEFT(Adat!D4424)</f>
        <v/>
      </c>
    </row>
    <row r="4425" spans="1:1" x14ac:dyDescent="0.2">
      <c r="A4425" s="5" t="str">
        <f>LEFT(Adat!D4425)</f>
        <v/>
      </c>
    </row>
    <row r="4426" spans="1:1" x14ac:dyDescent="0.2">
      <c r="A4426" s="5" t="str">
        <f>LEFT(Adat!D4426)</f>
        <v/>
      </c>
    </row>
    <row r="4427" spans="1:1" x14ac:dyDescent="0.2">
      <c r="A4427" s="5" t="str">
        <f>LEFT(Adat!D4427)</f>
        <v/>
      </c>
    </row>
    <row r="4428" spans="1:1" x14ac:dyDescent="0.2">
      <c r="A4428" s="5" t="str">
        <f>LEFT(Adat!D4428)</f>
        <v/>
      </c>
    </row>
    <row r="4429" spans="1:1" x14ac:dyDescent="0.2">
      <c r="A4429" s="5" t="str">
        <f>LEFT(Adat!D4429)</f>
        <v/>
      </c>
    </row>
    <row r="4430" spans="1:1" x14ac:dyDescent="0.2">
      <c r="A4430" s="5" t="str">
        <f>LEFT(Adat!D4430)</f>
        <v/>
      </c>
    </row>
    <row r="4431" spans="1:1" x14ac:dyDescent="0.2">
      <c r="A4431" s="5" t="str">
        <f>LEFT(Adat!D4431)</f>
        <v/>
      </c>
    </row>
    <row r="4432" spans="1:1" x14ac:dyDescent="0.2">
      <c r="A4432" s="5" t="str">
        <f>LEFT(Adat!D4432)</f>
        <v/>
      </c>
    </row>
    <row r="4433" spans="1:1" x14ac:dyDescent="0.2">
      <c r="A4433" s="5" t="str">
        <f>LEFT(Adat!D4433)</f>
        <v/>
      </c>
    </row>
    <row r="4434" spans="1:1" x14ac:dyDescent="0.2">
      <c r="A4434" s="5" t="str">
        <f>LEFT(Adat!D4434)</f>
        <v/>
      </c>
    </row>
    <row r="4435" spans="1:1" x14ac:dyDescent="0.2">
      <c r="A4435" s="5" t="str">
        <f>LEFT(Adat!D4435)</f>
        <v/>
      </c>
    </row>
    <row r="4436" spans="1:1" x14ac:dyDescent="0.2">
      <c r="A4436" s="5" t="str">
        <f>LEFT(Adat!D4436)</f>
        <v/>
      </c>
    </row>
    <row r="4437" spans="1:1" x14ac:dyDescent="0.2">
      <c r="A4437" s="5" t="str">
        <f>LEFT(Adat!D4437)</f>
        <v/>
      </c>
    </row>
    <row r="4438" spans="1:1" x14ac:dyDescent="0.2">
      <c r="A4438" s="5" t="str">
        <f>LEFT(Adat!D4438)</f>
        <v/>
      </c>
    </row>
    <row r="4439" spans="1:1" x14ac:dyDescent="0.2">
      <c r="A4439" s="5" t="str">
        <f>LEFT(Adat!D4439)</f>
        <v/>
      </c>
    </row>
    <row r="4440" spans="1:1" x14ac:dyDescent="0.2">
      <c r="A4440" s="5" t="str">
        <f>LEFT(Adat!D4440)</f>
        <v/>
      </c>
    </row>
    <row r="4441" spans="1:1" x14ac:dyDescent="0.2">
      <c r="A4441" s="5" t="str">
        <f>LEFT(Adat!D4441)</f>
        <v/>
      </c>
    </row>
    <row r="4442" spans="1:1" x14ac:dyDescent="0.2">
      <c r="A4442" s="5" t="str">
        <f>LEFT(Adat!D4442)</f>
        <v/>
      </c>
    </row>
    <row r="4443" spans="1:1" x14ac:dyDescent="0.2">
      <c r="A4443" s="5" t="str">
        <f>LEFT(Adat!D4443)</f>
        <v/>
      </c>
    </row>
    <row r="4444" spans="1:1" x14ac:dyDescent="0.2">
      <c r="A4444" s="5" t="str">
        <f>LEFT(Adat!D4444)</f>
        <v/>
      </c>
    </row>
    <row r="4445" spans="1:1" x14ac:dyDescent="0.2">
      <c r="A4445" s="5" t="str">
        <f>LEFT(Adat!D4445)</f>
        <v/>
      </c>
    </row>
    <row r="4446" spans="1:1" x14ac:dyDescent="0.2">
      <c r="A4446" s="5" t="str">
        <f>LEFT(Adat!D4446)</f>
        <v/>
      </c>
    </row>
    <row r="4447" spans="1:1" x14ac:dyDescent="0.2">
      <c r="A4447" s="5" t="str">
        <f>LEFT(Adat!D4447)</f>
        <v/>
      </c>
    </row>
    <row r="4448" spans="1:1" x14ac:dyDescent="0.2">
      <c r="A4448" s="5" t="str">
        <f>LEFT(Adat!D4448)</f>
        <v/>
      </c>
    </row>
    <row r="4449" spans="1:1" x14ac:dyDescent="0.2">
      <c r="A4449" s="5" t="str">
        <f>LEFT(Adat!D4449)</f>
        <v/>
      </c>
    </row>
    <row r="4450" spans="1:1" x14ac:dyDescent="0.2">
      <c r="A4450" s="5" t="str">
        <f>LEFT(Adat!D4450)</f>
        <v/>
      </c>
    </row>
    <row r="4451" spans="1:1" x14ac:dyDescent="0.2">
      <c r="A4451" s="5" t="str">
        <f>LEFT(Adat!D4451)</f>
        <v/>
      </c>
    </row>
    <row r="4452" spans="1:1" x14ac:dyDescent="0.2">
      <c r="A4452" s="5" t="str">
        <f>LEFT(Adat!D4452)</f>
        <v/>
      </c>
    </row>
    <row r="4453" spans="1:1" x14ac:dyDescent="0.2">
      <c r="A4453" s="5" t="str">
        <f>LEFT(Adat!D4453)</f>
        <v/>
      </c>
    </row>
    <row r="4454" spans="1:1" x14ac:dyDescent="0.2">
      <c r="A4454" s="5" t="str">
        <f>LEFT(Adat!D4454)</f>
        <v/>
      </c>
    </row>
    <row r="4455" spans="1:1" x14ac:dyDescent="0.2">
      <c r="A4455" s="5" t="str">
        <f>LEFT(Adat!D4455)</f>
        <v/>
      </c>
    </row>
    <row r="4456" spans="1:1" x14ac:dyDescent="0.2">
      <c r="A4456" s="5" t="str">
        <f>LEFT(Adat!D4456)</f>
        <v/>
      </c>
    </row>
    <row r="4457" spans="1:1" x14ac:dyDescent="0.2">
      <c r="A4457" s="5" t="str">
        <f>LEFT(Adat!D4457)</f>
        <v/>
      </c>
    </row>
    <row r="4458" spans="1:1" x14ac:dyDescent="0.2">
      <c r="A4458" s="5" t="str">
        <f>LEFT(Adat!D4458)</f>
        <v/>
      </c>
    </row>
    <row r="4459" spans="1:1" x14ac:dyDescent="0.2">
      <c r="A4459" s="5" t="str">
        <f>LEFT(Adat!D4459)</f>
        <v/>
      </c>
    </row>
    <row r="4460" spans="1:1" x14ac:dyDescent="0.2">
      <c r="A4460" s="5" t="str">
        <f>LEFT(Adat!D4460)</f>
        <v/>
      </c>
    </row>
    <row r="4461" spans="1:1" x14ac:dyDescent="0.2">
      <c r="A4461" s="5" t="str">
        <f>LEFT(Adat!D4461)</f>
        <v/>
      </c>
    </row>
    <row r="4462" spans="1:1" x14ac:dyDescent="0.2">
      <c r="A4462" s="5" t="str">
        <f>LEFT(Adat!D4462)</f>
        <v/>
      </c>
    </row>
    <row r="4463" spans="1:1" x14ac:dyDescent="0.2">
      <c r="A4463" s="5" t="str">
        <f>LEFT(Adat!D4463)</f>
        <v/>
      </c>
    </row>
    <row r="4464" spans="1:1" x14ac:dyDescent="0.2">
      <c r="A4464" s="5" t="str">
        <f>LEFT(Adat!D4464)</f>
        <v/>
      </c>
    </row>
    <row r="4465" spans="1:1" x14ac:dyDescent="0.2">
      <c r="A4465" s="5" t="str">
        <f>LEFT(Adat!D4465)</f>
        <v/>
      </c>
    </row>
    <row r="4466" spans="1:1" x14ac:dyDescent="0.2">
      <c r="A4466" s="5" t="str">
        <f>LEFT(Adat!D4466)</f>
        <v/>
      </c>
    </row>
    <row r="4467" spans="1:1" x14ac:dyDescent="0.2">
      <c r="A4467" s="5" t="str">
        <f>LEFT(Adat!D4467)</f>
        <v/>
      </c>
    </row>
    <row r="4468" spans="1:1" x14ac:dyDescent="0.2">
      <c r="A4468" s="5" t="str">
        <f>LEFT(Adat!D4468)</f>
        <v/>
      </c>
    </row>
    <row r="4469" spans="1:1" x14ac:dyDescent="0.2">
      <c r="A4469" s="5" t="str">
        <f>LEFT(Adat!D4469)</f>
        <v/>
      </c>
    </row>
    <row r="4470" spans="1:1" x14ac:dyDescent="0.2">
      <c r="A4470" s="5" t="str">
        <f>LEFT(Adat!D4470)</f>
        <v/>
      </c>
    </row>
    <row r="4471" spans="1:1" x14ac:dyDescent="0.2">
      <c r="A4471" s="5" t="str">
        <f>LEFT(Adat!D4471)</f>
        <v/>
      </c>
    </row>
    <row r="4472" spans="1:1" x14ac:dyDescent="0.2">
      <c r="A4472" s="5" t="str">
        <f>LEFT(Adat!D4472)</f>
        <v/>
      </c>
    </row>
    <row r="4473" spans="1:1" x14ac:dyDescent="0.2">
      <c r="A4473" s="5" t="str">
        <f>LEFT(Adat!D4473)</f>
        <v/>
      </c>
    </row>
    <row r="4474" spans="1:1" x14ac:dyDescent="0.2">
      <c r="A4474" s="5" t="str">
        <f>LEFT(Adat!D4474)</f>
        <v/>
      </c>
    </row>
    <row r="4475" spans="1:1" x14ac:dyDescent="0.2">
      <c r="A4475" s="5" t="str">
        <f>LEFT(Adat!D4475)</f>
        <v/>
      </c>
    </row>
    <row r="4476" spans="1:1" x14ac:dyDescent="0.2">
      <c r="A4476" s="5" t="str">
        <f>LEFT(Adat!D4476)</f>
        <v/>
      </c>
    </row>
    <row r="4477" spans="1:1" x14ac:dyDescent="0.2">
      <c r="A4477" s="5" t="str">
        <f>LEFT(Adat!D4477)</f>
        <v/>
      </c>
    </row>
    <row r="4478" spans="1:1" x14ac:dyDescent="0.2">
      <c r="A4478" s="5" t="str">
        <f>LEFT(Adat!D4478)</f>
        <v/>
      </c>
    </row>
    <row r="4479" spans="1:1" x14ac:dyDescent="0.2">
      <c r="A4479" s="5" t="str">
        <f>LEFT(Adat!D4479)</f>
        <v/>
      </c>
    </row>
    <row r="4480" spans="1:1" x14ac:dyDescent="0.2">
      <c r="A4480" s="5" t="str">
        <f>LEFT(Adat!D4480)</f>
        <v/>
      </c>
    </row>
    <row r="4481" spans="1:1" x14ac:dyDescent="0.2">
      <c r="A4481" s="5" t="str">
        <f>LEFT(Adat!D4481)</f>
        <v/>
      </c>
    </row>
    <row r="4482" spans="1:1" x14ac:dyDescent="0.2">
      <c r="A4482" s="5" t="str">
        <f>LEFT(Adat!D4482)</f>
        <v/>
      </c>
    </row>
    <row r="4483" spans="1:1" x14ac:dyDescent="0.2">
      <c r="A4483" s="5" t="str">
        <f>LEFT(Adat!D4483)</f>
        <v/>
      </c>
    </row>
    <row r="4484" spans="1:1" x14ac:dyDescent="0.2">
      <c r="A4484" s="5" t="str">
        <f>LEFT(Adat!D4484)</f>
        <v/>
      </c>
    </row>
    <row r="4485" spans="1:1" x14ac:dyDescent="0.2">
      <c r="A4485" s="5" t="str">
        <f>LEFT(Adat!D4485)</f>
        <v/>
      </c>
    </row>
    <row r="4486" spans="1:1" x14ac:dyDescent="0.2">
      <c r="A4486" s="5" t="str">
        <f>LEFT(Adat!D4486)</f>
        <v/>
      </c>
    </row>
    <row r="4487" spans="1:1" x14ac:dyDescent="0.2">
      <c r="A4487" s="5" t="str">
        <f>LEFT(Adat!D4487)</f>
        <v/>
      </c>
    </row>
    <row r="4488" spans="1:1" x14ac:dyDescent="0.2">
      <c r="A4488" s="5" t="str">
        <f>LEFT(Adat!D4488)</f>
        <v/>
      </c>
    </row>
    <row r="4489" spans="1:1" x14ac:dyDescent="0.2">
      <c r="A4489" s="5" t="str">
        <f>LEFT(Adat!D4489)</f>
        <v/>
      </c>
    </row>
    <row r="4490" spans="1:1" x14ac:dyDescent="0.2">
      <c r="A4490" s="5" t="str">
        <f>LEFT(Adat!D4490)</f>
        <v/>
      </c>
    </row>
    <row r="4491" spans="1:1" x14ac:dyDescent="0.2">
      <c r="A4491" s="5" t="str">
        <f>LEFT(Adat!D4491)</f>
        <v/>
      </c>
    </row>
    <row r="4492" spans="1:1" x14ac:dyDescent="0.2">
      <c r="A4492" s="5" t="str">
        <f>LEFT(Adat!D4492)</f>
        <v/>
      </c>
    </row>
    <row r="4493" spans="1:1" x14ac:dyDescent="0.2">
      <c r="A4493" s="5" t="str">
        <f>LEFT(Adat!D4493)</f>
        <v/>
      </c>
    </row>
    <row r="4494" spans="1:1" x14ac:dyDescent="0.2">
      <c r="A4494" s="5" t="str">
        <f>LEFT(Adat!D4494)</f>
        <v/>
      </c>
    </row>
    <row r="4495" spans="1:1" x14ac:dyDescent="0.2">
      <c r="A4495" s="5" t="str">
        <f>LEFT(Adat!D4495)</f>
        <v/>
      </c>
    </row>
    <row r="4496" spans="1:1" x14ac:dyDescent="0.2">
      <c r="A4496" s="5" t="str">
        <f>LEFT(Adat!D4496)</f>
        <v/>
      </c>
    </row>
    <row r="4497" spans="1:1" x14ac:dyDescent="0.2">
      <c r="A4497" s="5" t="str">
        <f>LEFT(Adat!D4497)</f>
        <v/>
      </c>
    </row>
    <row r="4498" spans="1:1" x14ac:dyDescent="0.2">
      <c r="A4498" s="5" t="str">
        <f>LEFT(Adat!D4498)</f>
        <v/>
      </c>
    </row>
    <row r="4499" spans="1:1" x14ac:dyDescent="0.2">
      <c r="A4499" s="5" t="str">
        <f>LEFT(Adat!D4499)</f>
        <v/>
      </c>
    </row>
    <row r="4500" spans="1:1" x14ac:dyDescent="0.2">
      <c r="A4500" s="5" t="str">
        <f>LEFT(Adat!D4500)</f>
        <v/>
      </c>
    </row>
    <row r="4501" spans="1:1" x14ac:dyDescent="0.2">
      <c r="A4501" s="5" t="str">
        <f>LEFT(Adat!D4501)</f>
        <v/>
      </c>
    </row>
    <row r="4502" spans="1:1" x14ac:dyDescent="0.2">
      <c r="A4502" s="5" t="str">
        <f>LEFT(Adat!D4502)</f>
        <v/>
      </c>
    </row>
    <row r="4503" spans="1:1" x14ac:dyDescent="0.2">
      <c r="A4503" s="5" t="str">
        <f>LEFT(Adat!D4503)</f>
        <v/>
      </c>
    </row>
    <row r="4504" spans="1:1" x14ac:dyDescent="0.2">
      <c r="A4504" s="5" t="str">
        <f>LEFT(Adat!D4504)</f>
        <v/>
      </c>
    </row>
    <row r="4505" spans="1:1" x14ac:dyDescent="0.2">
      <c r="A4505" s="5" t="str">
        <f>LEFT(Adat!D4505)</f>
        <v/>
      </c>
    </row>
    <row r="4506" spans="1:1" x14ac:dyDescent="0.2">
      <c r="A4506" s="5" t="str">
        <f>LEFT(Adat!D4506)</f>
        <v/>
      </c>
    </row>
    <row r="4507" spans="1:1" x14ac:dyDescent="0.2">
      <c r="A4507" s="5" t="str">
        <f>LEFT(Adat!D4507)</f>
        <v/>
      </c>
    </row>
    <row r="4508" spans="1:1" x14ac:dyDescent="0.2">
      <c r="A4508" s="5" t="str">
        <f>LEFT(Adat!D4508)</f>
        <v/>
      </c>
    </row>
    <row r="4509" spans="1:1" x14ac:dyDescent="0.2">
      <c r="A4509" s="5" t="str">
        <f>LEFT(Adat!D4509)</f>
        <v/>
      </c>
    </row>
    <row r="4510" spans="1:1" x14ac:dyDescent="0.2">
      <c r="A4510" s="5" t="str">
        <f>LEFT(Adat!D4510)</f>
        <v/>
      </c>
    </row>
    <row r="4511" spans="1:1" x14ac:dyDescent="0.2">
      <c r="A4511" s="5" t="str">
        <f>LEFT(Adat!D4511)</f>
        <v/>
      </c>
    </row>
    <row r="4512" spans="1:1" x14ac:dyDescent="0.2">
      <c r="A4512" s="5" t="str">
        <f>LEFT(Adat!D4512)</f>
        <v/>
      </c>
    </row>
    <row r="4513" spans="1:1" x14ac:dyDescent="0.2">
      <c r="A4513" s="5" t="str">
        <f>LEFT(Adat!D4513)</f>
        <v/>
      </c>
    </row>
    <row r="4514" spans="1:1" x14ac:dyDescent="0.2">
      <c r="A4514" s="5" t="str">
        <f>LEFT(Adat!D4514)</f>
        <v/>
      </c>
    </row>
    <row r="4515" spans="1:1" x14ac:dyDescent="0.2">
      <c r="A4515" s="5" t="str">
        <f>LEFT(Adat!D4515)</f>
        <v/>
      </c>
    </row>
    <row r="4516" spans="1:1" x14ac:dyDescent="0.2">
      <c r="A4516" s="5" t="str">
        <f>LEFT(Adat!D4516)</f>
        <v/>
      </c>
    </row>
    <row r="4517" spans="1:1" x14ac:dyDescent="0.2">
      <c r="A4517" s="5" t="str">
        <f>LEFT(Adat!D4517)</f>
        <v/>
      </c>
    </row>
    <row r="4518" spans="1:1" x14ac:dyDescent="0.2">
      <c r="A4518" s="5" t="str">
        <f>LEFT(Adat!D4518)</f>
        <v/>
      </c>
    </row>
    <row r="4519" spans="1:1" x14ac:dyDescent="0.2">
      <c r="A4519" s="5" t="str">
        <f>LEFT(Adat!D4519)</f>
        <v/>
      </c>
    </row>
    <row r="4520" spans="1:1" x14ac:dyDescent="0.2">
      <c r="A4520" s="5" t="str">
        <f>LEFT(Adat!D4520)</f>
        <v/>
      </c>
    </row>
    <row r="4521" spans="1:1" x14ac:dyDescent="0.2">
      <c r="A4521" s="5" t="str">
        <f>LEFT(Adat!D4521)</f>
        <v/>
      </c>
    </row>
    <row r="4522" spans="1:1" x14ac:dyDescent="0.2">
      <c r="A4522" s="5" t="str">
        <f>LEFT(Adat!D4522)</f>
        <v/>
      </c>
    </row>
    <row r="4523" spans="1:1" x14ac:dyDescent="0.2">
      <c r="A4523" s="5" t="str">
        <f>LEFT(Adat!D4523)</f>
        <v/>
      </c>
    </row>
    <row r="4524" spans="1:1" x14ac:dyDescent="0.2">
      <c r="A4524" s="5" t="str">
        <f>LEFT(Adat!D4524)</f>
        <v/>
      </c>
    </row>
    <row r="4525" spans="1:1" x14ac:dyDescent="0.2">
      <c r="A4525" s="5" t="str">
        <f>LEFT(Adat!D4525)</f>
        <v/>
      </c>
    </row>
    <row r="4526" spans="1:1" x14ac:dyDescent="0.2">
      <c r="A4526" s="5" t="str">
        <f>LEFT(Adat!D4526)</f>
        <v/>
      </c>
    </row>
    <row r="4527" spans="1:1" x14ac:dyDescent="0.2">
      <c r="A4527" s="5" t="str">
        <f>LEFT(Adat!D4527)</f>
        <v/>
      </c>
    </row>
    <row r="4528" spans="1:1" x14ac:dyDescent="0.2">
      <c r="A4528" s="5" t="str">
        <f>LEFT(Adat!D4528)</f>
        <v/>
      </c>
    </row>
    <row r="4529" spans="1:1" x14ac:dyDescent="0.2">
      <c r="A4529" s="5" t="str">
        <f>LEFT(Adat!D4529)</f>
        <v/>
      </c>
    </row>
    <row r="4530" spans="1:1" x14ac:dyDescent="0.2">
      <c r="A4530" s="5" t="str">
        <f>LEFT(Adat!D4530)</f>
        <v/>
      </c>
    </row>
    <row r="4531" spans="1:1" x14ac:dyDescent="0.2">
      <c r="A4531" s="5" t="str">
        <f>LEFT(Adat!D4531)</f>
        <v/>
      </c>
    </row>
    <row r="4532" spans="1:1" x14ac:dyDescent="0.2">
      <c r="A4532" s="5" t="str">
        <f>LEFT(Adat!D4532)</f>
        <v/>
      </c>
    </row>
    <row r="4533" spans="1:1" x14ac:dyDescent="0.2">
      <c r="A4533" s="5" t="str">
        <f>LEFT(Adat!D4533)</f>
        <v/>
      </c>
    </row>
    <row r="4534" spans="1:1" x14ac:dyDescent="0.2">
      <c r="A4534" s="5" t="str">
        <f>LEFT(Adat!D4534)</f>
        <v/>
      </c>
    </row>
    <row r="4535" spans="1:1" x14ac:dyDescent="0.2">
      <c r="A4535" s="5" t="str">
        <f>LEFT(Adat!D4535)</f>
        <v/>
      </c>
    </row>
    <row r="4536" spans="1:1" x14ac:dyDescent="0.2">
      <c r="A4536" s="5" t="str">
        <f>LEFT(Adat!D4536)</f>
        <v/>
      </c>
    </row>
    <row r="4537" spans="1:1" x14ac:dyDescent="0.2">
      <c r="A4537" s="5" t="str">
        <f>LEFT(Adat!D4537)</f>
        <v/>
      </c>
    </row>
    <row r="4538" spans="1:1" x14ac:dyDescent="0.2">
      <c r="A4538" s="5" t="str">
        <f>LEFT(Adat!D4538)</f>
        <v/>
      </c>
    </row>
    <row r="4539" spans="1:1" x14ac:dyDescent="0.2">
      <c r="A4539" s="5" t="str">
        <f>LEFT(Adat!D4539)</f>
        <v/>
      </c>
    </row>
    <row r="4540" spans="1:1" x14ac:dyDescent="0.2">
      <c r="A4540" s="5" t="str">
        <f>LEFT(Adat!D4540)</f>
        <v/>
      </c>
    </row>
    <row r="4541" spans="1:1" x14ac:dyDescent="0.2">
      <c r="A4541" s="5" t="str">
        <f>LEFT(Adat!D4541)</f>
        <v/>
      </c>
    </row>
    <row r="4542" spans="1:1" x14ac:dyDescent="0.2">
      <c r="A4542" s="5" t="str">
        <f>LEFT(Adat!D4542)</f>
        <v/>
      </c>
    </row>
    <row r="4543" spans="1:1" x14ac:dyDescent="0.2">
      <c r="A4543" s="5" t="str">
        <f>LEFT(Adat!D4543)</f>
        <v/>
      </c>
    </row>
    <row r="4544" spans="1:1" x14ac:dyDescent="0.2">
      <c r="A4544" s="5" t="str">
        <f>LEFT(Adat!D4544)</f>
        <v/>
      </c>
    </row>
    <row r="4545" spans="1:1" x14ac:dyDescent="0.2">
      <c r="A4545" s="5" t="str">
        <f>LEFT(Adat!D4545)</f>
        <v/>
      </c>
    </row>
    <row r="4546" spans="1:1" x14ac:dyDescent="0.2">
      <c r="A4546" s="5" t="str">
        <f>LEFT(Adat!D4546)</f>
        <v/>
      </c>
    </row>
    <row r="4547" spans="1:1" x14ac:dyDescent="0.2">
      <c r="A4547" s="5" t="str">
        <f>LEFT(Adat!D4547)</f>
        <v/>
      </c>
    </row>
    <row r="4548" spans="1:1" x14ac:dyDescent="0.2">
      <c r="A4548" s="5" t="str">
        <f>LEFT(Adat!D4548)</f>
        <v/>
      </c>
    </row>
    <row r="4549" spans="1:1" x14ac:dyDescent="0.2">
      <c r="A4549" s="5" t="str">
        <f>LEFT(Adat!D4549)</f>
        <v/>
      </c>
    </row>
    <row r="4550" spans="1:1" x14ac:dyDescent="0.2">
      <c r="A4550" s="5" t="str">
        <f>LEFT(Adat!D4550)</f>
        <v/>
      </c>
    </row>
    <row r="4551" spans="1:1" x14ac:dyDescent="0.2">
      <c r="A4551" s="5" t="str">
        <f>LEFT(Adat!D4551)</f>
        <v/>
      </c>
    </row>
    <row r="4552" spans="1:1" x14ac:dyDescent="0.2">
      <c r="A4552" s="5" t="str">
        <f>LEFT(Adat!D4552)</f>
        <v/>
      </c>
    </row>
    <row r="4553" spans="1:1" x14ac:dyDescent="0.2">
      <c r="A4553" s="5" t="str">
        <f>LEFT(Adat!D4553)</f>
        <v/>
      </c>
    </row>
    <row r="4554" spans="1:1" x14ac:dyDescent="0.2">
      <c r="A4554" s="5" t="str">
        <f>LEFT(Adat!D4554)</f>
        <v/>
      </c>
    </row>
    <row r="4555" spans="1:1" x14ac:dyDescent="0.2">
      <c r="A4555" s="5" t="str">
        <f>LEFT(Adat!D4555)</f>
        <v/>
      </c>
    </row>
    <row r="4556" spans="1:1" x14ac:dyDescent="0.2">
      <c r="A4556" s="5" t="str">
        <f>LEFT(Adat!D4556)</f>
        <v/>
      </c>
    </row>
    <row r="4557" spans="1:1" x14ac:dyDescent="0.2">
      <c r="A4557" s="5" t="str">
        <f>LEFT(Adat!D4557)</f>
        <v/>
      </c>
    </row>
    <row r="4558" spans="1:1" x14ac:dyDescent="0.2">
      <c r="A4558" s="5" t="str">
        <f>LEFT(Adat!D4558)</f>
        <v/>
      </c>
    </row>
    <row r="4559" spans="1:1" x14ac:dyDescent="0.2">
      <c r="A4559" s="5" t="str">
        <f>LEFT(Adat!D4559)</f>
        <v/>
      </c>
    </row>
    <row r="4560" spans="1:1" x14ac:dyDescent="0.2">
      <c r="A4560" s="5" t="str">
        <f>LEFT(Adat!D4560)</f>
        <v/>
      </c>
    </row>
    <row r="4561" spans="1:1" x14ac:dyDescent="0.2">
      <c r="A4561" s="5" t="str">
        <f>LEFT(Adat!D4561)</f>
        <v/>
      </c>
    </row>
    <row r="4562" spans="1:1" x14ac:dyDescent="0.2">
      <c r="A4562" s="5" t="str">
        <f>LEFT(Adat!D4562)</f>
        <v/>
      </c>
    </row>
    <row r="4563" spans="1:1" x14ac:dyDescent="0.2">
      <c r="A4563" s="5" t="str">
        <f>LEFT(Adat!D4563)</f>
        <v/>
      </c>
    </row>
    <row r="4564" spans="1:1" x14ac:dyDescent="0.2">
      <c r="A4564" s="5" t="str">
        <f>LEFT(Adat!D4564)</f>
        <v/>
      </c>
    </row>
    <row r="4565" spans="1:1" x14ac:dyDescent="0.2">
      <c r="A4565" s="5" t="str">
        <f>LEFT(Adat!D4565)</f>
        <v/>
      </c>
    </row>
    <row r="4566" spans="1:1" x14ac:dyDescent="0.2">
      <c r="A4566" s="5" t="str">
        <f>LEFT(Adat!D4566)</f>
        <v/>
      </c>
    </row>
    <row r="4567" spans="1:1" x14ac:dyDescent="0.2">
      <c r="A4567" s="5" t="str">
        <f>LEFT(Adat!D4567)</f>
        <v/>
      </c>
    </row>
    <row r="4568" spans="1:1" x14ac:dyDescent="0.2">
      <c r="A4568" s="5" t="str">
        <f>LEFT(Adat!D4568)</f>
        <v/>
      </c>
    </row>
    <row r="4569" spans="1:1" x14ac:dyDescent="0.2">
      <c r="A4569" s="5" t="str">
        <f>LEFT(Adat!D4569)</f>
        <v/>
      </c>
    </row>
    <row r="4570" spans="1:1" x14ac:dyDescent="0.2">
      <c r="A4570" s="5" t="str">
        <f>LEFT(Adat!D4570)</f>
        <v/>
      </c>
    </row>
    <row r="4571" spans="1:1" x14ac:dyDescent="0.2">
      <c r="A4571" s="5" t="str">
        <f>LEFT(Adat!D4571)</f>
        <v/>
      </c>
    </row>
    <row r="4572" spans="1:1" x14ac:dyDescent="0.2">
      <c r="A4572" s="5" t="str">
        <f>LEFT(Adat!D4572)</f>
        <v/>
      </c>
    </row>
    <row r="4573" spans="1:1" x14ac:dyDescent="0.2">
      <c r="A4573" s="5" t="str">
        <f>LEFT(Adat!D4573)</f>
        <v/>
      </c>
    </row>
    <row r="4574" spans="1:1" x14ac:dyDescent="0.2">
      <c r="A4574" s="5" t="str">
        <f>LEFT(Adat!D4574)</f>
        <v/>
      </c>
    </row>
    <row r="4575" spans="1:1" x14ac:dyDescent="0.2">
      <c r="A4575" s="5" t="str">
        <f>LEFT(Adat!D4575)</f>
        <v/>
      </c>
    </row>
    <row r="4576" spans="1:1" x14ac:dyDescent="0.2">
      <c r="A4576" s="5" t="str">
        <f>LEFT(Adat!D4576)</f>
        <v/>
      </c>
    </row>
    <row r="4577" spans="1:1" x14ac:dyDescent="0.2">
      <c r="A4577" s="5" t="str">
        <f>LEFT(Adat!D4577)</f>
        <v/>
      </c>
    </row>
    <row r="4578" spans="1:1" x14ac:dyDescent="0.2">
      <c r="A4578" s="5" t="str">
        <f>LEFT(Adat!D4578)</f>
        <v/>
      </c>
    </row>
    <row r="4579" spans="1:1" x14ac:dyDescent="0.2">
      <c r="A4579" s="5" t="str">
        <f>LEFT(Adat!D4579)</f>
        <v/>
      </c>
    </row>
    <row r="4580" spans="1:1" x14ac:dyDescent="0.2">
      <c r="A4580" s="5" t="str">
        <f>LEFT(Adat!D4580)</f>
        <v/>
      </c>
    </row>
    <row r="4581" spans="1:1" x14ac:dyDescent="0.2">
      <c r="A4581" s="5" t="str">
        <f>LEFT(Adat!D4581)</f>
        <v/>
      </c>
    </row>
    <row r="4582" spans="1:1" x14ac:dyDescent="0.2">
      <c r="A4582" s="5" t="str">
        <f>LEFT(Adat!D4582)</f>
        <v/>
      </c>
    </row>
    <row r="4583" spans="1:1" x14ac:dyDescent="0.2">
      <c r="A4583" s="5" t="str">
        <f>LEFT(Adat!D4583)</f>
        <v/>
      </c>
    </row>
    <row r="4584" spans="1:1" x14ac:dyDescent="0.2">
      <c r="A4584" s="5" t="str">
        <f>LEFT(Adat!D4584)</f>
        <v/>
      </c>
    </row>
    <row r="4585" spans="1:1" x14ac:dyDescent="0.2">
      <c r="A4585" s="5" t="str">
        <f>LEFT(Adat!D4585)</f>
        <v/>
      </c>
    </row>
    <row r="4586" spans="1:1" x14ac:dyDescent="0.2">
      <c r="A4586" s="5" t="str">
        <f>LEFT(Adat!D4586)</f>
        <v/>
      </c>
    </row>
    <row r="4587" spans="1:1" x14ac:dyDescent="0.2">
      <c r="A4587" s="5" t="str">
        <f>LEFT(Adat!D4587)</f>
        <v/>
      </c>
    </row>
    <row r="4588" spans="1:1" x14ac:dyDescent="0.2">
      <c r="A4588" s="5" t="str">
        <f>LEFT(Adat!D4588)</f>
        <v/>
      </c>
    </row>
    <row r="4589" spans="1:1" x14ac:dyDescent="0.2">
      <c r="A4589" s="5" t="str">
        <f>LEFT(Adat!D4589)</f>
        <v/>
      </c>
    </row>
    <row r="4590" spans="1:1" x14ac:dyDescent="0.2">
      <c r="A4590" s="5" t="str">
        <f>LEFT(Adat!D4590)</f>
        <v/>
      </c>
    </row>
    <row r="4591" spans="1:1" x14ac:dyDescent="0.2">
      <c r="A4591" s="5" t="str">
        <f>LEFT(Adat!D4591)</f>
        <v/>
      </c>
    </row>
    <row r="4592" spans="1:1" x14ac:dyDescent="0.2">
      <c r="A4592" s="5" t="str">
        <f>LEFT(Adat!D4592)</f>
        <v/>
      </c>
    </row>
    <row r="4593" spans="1:1" x14ac:dyDescent="0.2">
      <c r="A4593" s="5" t="str">
        <f>LEFT(Adat!D4593)</f>
        <v/>
      </c>
    </row>
    <row r="4594" spans="1:1" x14ac:dyDescent="0.2">
      <c r="A4594" s="5" t="str">
        <f>LEFT(Adat!D4594)</f>
        <v/>
      </c>
    </row>
    <row r="4595" spans="1:1" x14ac:dyDescent="0.2">
      <c r="A4595" s="5" t="str">
        <f>LEFT(Adat!D4595)</f>
        <v/>
      </c>
    </row>
    <row r="4596" spans="1:1" x14ac:dyDescent="0.2">
      <c r="A4596" s="5" t="str">
        <f>LEFT(Adat!D4596)</f>
        <v/>
      </c>
    </row>
    <row r="4597" spans="1:1" x14ac:dyDescent="0.2">
      <c r="A4597" s="5" t="str">
        <f>LEFT(Adat!D4597)</f>
        <v/>
      </c>
    </row>
    <row r="4598" spans="1:1" x14ac:dyDescent="0.2">
      <c r="A4598" s="5" t="str">
        <f>LEFT(Adat!D4598)</f>
        <v/>
      </c>
    </row>
    <row r="4599" spans="1:1" x14ac:dyDescent="0.2">
      <c r="A4599" s="5" t="str">
        <f>LEFT(Adat!D4599)</f>
        <v/>
      </c>
    </row>
    <row r="4600" spans="1:1" x14ac:dyDescent="0.2">
      <c r="A4600" s="5" t="str">
        <f>LEFT(Adat!D4600)</f>
        <v/>
      </c>
    </row>
    <row r="4601" spans="1:1" x14ac:dyDescent="0.2">
      <c r="A4601" s="5" t="str">
        <f>LEFT(Adat!D4601)</f>
        <v/>
      </c>
    </row>
    <row r="4602" spans="1:1" x14ac:dyDescent="0.2">
      <c r="A4602" s="5" t="str">
        <f>LEFT(Adat!D4602)</f>
        <v/>
      </c>
    </row>
    <row r="4603" spans="1:1" x14ac:dyDescent="0.2">
      <c r="A4603" s="5" t="str">
        <f>LEFT(Adat!D4603)</f>
        <v/>
      </c>
    </row>
    <row r="4604" spans="1:1" x14ac:dyDescent="0.2">
      <c r="A4604" s="5" t="str">
        <f>LEFT(Adat!D4604)</f>
        <v/>
      </c>
    </row>
    <row r="4605" spans="1:1" x14ac:dyDescent="0.2">
      <c r="A4605" s="5" t="str">
        <f>LEFT(Adat!D4605)</f>
        <v/>
      </c>
    </row>
    <row r="4606" spans="1:1" x14ac:dyDescent="0.2">
      <c r="A4606" s="5" t="str">
        <f>LEFT(Adat!D4606)</f>
        <v/>
      </c>
    </row>
    <row r="4607" spans="1:1" x14ac:dyDescent="0.2">
      <c r="A4607" s="5" t="str">
        <f>LEFT(Adat!D4607)</f>
        <v/>
      </c>
    </row>
    <row r="4608" spans="1:1" x14ac:dyDescent="0.2">
      <c r="A4608" s="5" t="str">
        <f>LEFT(Adat!D4608)</f>
        <v/>
      </c>
    </row>
    <row r="4609" spans="1:1" x14ac:dyDescent="0.2">
      <c r="A4609" s="5" t="str">
        <f>LEFT(Adat!D4609)</f>
        <v/>
      </c>
    </row>
    <row r="4610" spans="1:1" x14ac:dyDescent="0.2">
      <c r="A4610" s="5" t="str">
        <f>LEFT(Adat!D4610)</f>
        <v/>
      </c>
    </row>
    <row r="4611" spans="1:1" x14ac:dyDescent="0.2">
      <c r="A4611" s="5" t="str">
        <f>LEFT(Adat!D4611)</f>
        <v/>
      </c>
    </row>
    <row r="4612" spans="1:1" x14ac:dyDescent="0.2">
      <c r="A4612" s="5" t="str">
        <f>LEFT(Adat!D4612)</f>
        <v/>
      </c>
    </row>
    <row r="4613" spans="1:1" x14ac:dyDescent="0.2">
      <c r="A4613" s="5" t="str">
        <f>LEFT(Adat!D4613)</f>
        <v/>
      </c>
    </row>
    <row r="4614" spans="1:1" x14ac:dyDescent="0.2">
      <c r="A4614" s="5" t="str">
        <f>LEFT(Adat!D4614)</f>
        <v/>
      </c>
    </row>
    <row r="4615" spans="1:1" x14ac:dyDescent="0.2">
      <c r="A4615" s="5" t="str">
        <f>LEFT(Adat!D4615)</f>
        <v/>
      </c>
    </row>
    <row r="4616" spans="1:1" x14ac:dyDescent="0.2">
      <c r="A4616" s="5" t="str">
        <f>LEFT(Adat!D4616)</f>
        <v/>
      </c>
    </row>
    <row r="4617" spans="1:1" x14ac:dyDescent="0.2">
      <c r="A4617" s="5" t="str">
        <f>LEFT(Adat!D4617)</f>
        <v/>
      </c>
    </row>
    <row r="4618" spans="1:1" x14ac:dyDescent="0.2">
      <c r="A4618" s="5" t="str">
        <f>LEFT(Adat!D4618)</f>
        <v/>
      </c>
    </row>
    <row r="4619" spans="1:1" x14ac:dyDescent="0.2">
      <c r="A4619" s="5" t="str">
        <f>LEFT(Adat!D4619)</f>
        <v/>
      </c>
    </row>
    <row r="4620" spans="1:1" x14ac:dyDescent="0.2">
      <c r="A4620" s="5" t="str">
        <f>LEFT(Adat!D4620)</f>
        <v/>
      </c>
    </row>
    <row r="4621" spans="1:1" x14ac:dyDescent="0.2">
      <c r="A4621" s="5" t="str">
        <f>LEFT(Adat!D4621)</f>
        <v/>
      </c>
    </row>
    <row r="4622" spans="1:1" x14ac:dyDescent="0.2">
      <c r="A4622" s="5" t="str">
        <f>LEFT(Adat!D4622)</f>
        <v/>
      </c>
    </row>
    <row r="4623" spans="1:1" x14ac:dyDescent="0.2">
      <c r="A4623" s="5" t="str">
        <f>LEFT(Adat!D4623)</f>
        <v/>
      </c>
    </row>
    <row r="4624" spans="1:1" x14ac:dyDescent="0.2">
      <c r="A4624" s="5" t="str">
        <f>LEFT(Adat!D4624)</f>
        <v/>
      </c>
    </row>
    <row r="4625" spans="1:1" x14ac:dyDescent="0.2">
      <c r="A4625" s="5" t="str">
        <f>LEFT(Adat!D4625)</f>
        <v/>
      </c>
    </row>
    <row r="4626" spans="1:1" x14ac:dyDescent="0.2">
      <c r="A4626" s="5" t="str">
        <f>LEFT(Adat!D4626)</f>
        <v/>
      </c>
    </row>
    <row r="4627" spans="1:1" x14ac:dyDescent="0.2">
      <c r="A4627" s="5" t="str">
        <f>LEFT(Adat!D4627)</f>
        <v/>
      </c>
    </row>
    <row r="4628" spans="1:1" x14ac:dyDescent="0.2">
      <c r="A4628" s="5" t="str">
        <f>LEFT(Adat!D4628)</f>
        <v/>
      </c>
    </row>
    <row r="4629" spans="1:1" x14ac:dyDescent="0.2">
      <c r="A4629" s="5" t="str">
        <f>LEFT(Adat!D4629)</f>
        <v/>
      </c>
    </row>
    <row r="4630" spans="1:1" x14ac:dyDescent="0.2">
      <c r="A4630" s="5" t="str">
        <f>LEFT(Adat!D4630)</f>
        <v/>
      </c>
    </row>
    <row r="4631" spans="1:1" x14ac:dyDescent="0.2">
      <c r="A4631" s="5" t="str">
        <f>LEFT(Adat!D4631)</f>
        <v/>
      </c>
    </row>
    <row r="4632" spans="1:1" x14ac:dyDescent="0.2">
      <c r="A4632" s="5" t="str">
        <f>LEFT(Adat!D4632)</f>
        <v/>
      </c>
    </row>
    <row r="4633" spans="1:1" x14ac:dyDescent="0.2">
      <c r="A4633" s="5" t="str">
        <f>LEFT(Adat!D4633)</f>
        <v/>
      </c>
    </row>
    <row r="4634" spans="1:1" x14ac:dyDescent="0.2">
      <c r="A4634" s="5" t="str">
        <f>LEFT(Adat!D4634)</f>
        <v/>
      </c>
    </row>
    <row r="4635" spans="1:1" x14ac:dyDescent="0.2">
      <c r="A4635" s="5" t="str">
        <f>LEFT(Adat!D4635)</f>
        <v/>
      </c>
    </row>
    <row r="4636" spans="1:1" x14ac:dyDescent="0.2">
      <c r="A4636" s="5" t="str">
        <f>LEFT(Adat!D4636)</f>
        <v/>
      </c>
    </row>
    <row r="4637" spans="1:1" x14ac:dyDescent="0.2">
      <c r="A4637" s="5" t="str">
        <f>LEFT(Adat!D4637)</f>
        <v/>
      </c>
    </row>
    <row r="4638" spans="1:1" x14ac:dyDescent="0.2">
      <c r="A4638" s="5" t="str">
        <f>LEFT(Adat!D4638)</f>
        <v/>
      </c>
    </row>
    <row r="4639" spans="1:1" x14ac:dyDescent="0.2">
      <c r="A4639" s="5" t="str">
        <f>LEFT(Adat!D4639)</f>
        <v/>
      </c>
    </row>
    <row r="4640" spans="1:1" x14ac:dyDescent="0.2">
      <c r="A4640" s="5" t="str">
        <f>LEFT(Adat!D4640)</f>
        <v/>
      </c>
    </row>
    <row r="4641" spans="1:1" x14ac:dyDescent="0.2">
      <c r="A4641" s="5" t="str">
        <f>LEFT(Adat!D4641)</f>
        <v/>
      </c>
    </row>
    <row r="4642" spans="1:1" x14ac:dyDescent="0.2">
      <c r="A4642" s="5" t="str">
        <f>LEFT(Adat!D4642)</f>
        <v/>
      </c>
    </row>
    <row r="4643" spans="1:1" x14ac:dyDescent="0.2">
      <c r="A4643" s="5" t="str">
        <f>LEFT(Adat!D4643)</f>
        <v/>
      </c>
    </row>
    <row r="4644" spans="1:1" x14ac:dyDescent="0.2">
      <c r="A4644" s="5" t="str">
        <f>LEFT(Adat!D4644)</f>
        <v/>
      </c>
    </row>
    <row r="4645" spans="1:1" x14ac:dyDescent="0.2">
      <c r="A4645" s="5" t="str">
        <f>LEFT(Adat!D4645)</f>
        <v/>
      </c>
    </row>
    <row r="4646" spans="1:1" x14ac:dyDescent="0.2">
      <c r="A4646" s="5" t="str">
        <f>LEFT(Adat!D4646)</f>
        <v/>
      </c>
    </row>
    <row r="4647" spans="1:1" x14ac:dyDescent="0.2">
      <c r="A4647" s="5" t="str">
        <f>LEFT(Adat!D4647)</f>
        <v/>
      </c>
    </row>
    <row r="4648" spans="1:1" x14ac:dyDescent="0.2">
      <c r="A4648" s="5" t="str">
        <f>LEFT(Adat!D4648)</f>
        <v/>
      </c>
    </row>
    <row r="4649" spans="1:1" x14ac:dyDescent="0.2">
      <c r="A4649" s="5" t="str">
        <f>LEFT(Adat!D4649)</f>
        <v/>
      </c>
    </row>
    <row r="4650" spans="1:1" x14ac:dyDescent="0.2">
      <c r="A4650" s="5" t="str">
        <f>LEFT(Adat!D4650)</f>
        <v/>
      </c>
    </row>
    <row r="4651" spans="1:1" x14ac:dyDescent="0.2">
      <c r="A4651" s="5" t="str">
        <f>LEFT(Adat!D4651)</f>
        <v/>
      </c>
    </row>
    <row r="4652" spans="1:1" x14ac:dyDescent="0.2">
      <c r="A4652" s="5" t="str">
        <f>LEFT(Adat!D4652)</f>
        <v/>
      </c>
    </row>
    <row r="4653" spans="1:1" x14ac:dyDescent="0.2">
      <c r="A4653" s="5" t="str">
        <f>LEFT(Adat!D4653)</f>
        <v/>
      </c>
    </row>
    <row r="4654" spans="1:1" x14ac:dyDescent="0.2">
      <c r="A4654" s="5" t="str">
        <f>LEFT(Adat!D4654)</f>
        <v/>
      </c>
    </row>
    <row r="4655" spans="1:1" x14ac:dyDescent="0.2">
      <c r="A4655" s="5" t="str">
        <f>LEFT(Adat!D4655)</f>
        <v/>
      </c>
    </row>
    <row r="4656" spans="1:1" x14ac:dyDescent="0.2">
      <c r="A4656" s="5" t="str">
        <f>LEFT(Adat!D4656)</f>
        <v/>
      </c>
    </row>
    <row r="4657" spans="1:1" x14ac:dyDescent="0.2">
      <c r="A4657" s="5" t="str">
        <f>LEFT(Adat!D4657)</f>
        <v/>
      </c>
    </row>
    <row r="4658" spans="1:1" x14ac:dyDescent="0.2">
      <c r="A4658" s="5" t="str">
        <f>LEFT(Adat!D4658)</f>
        <v/>
      </c>
    </row>
    <row r="4659" spans="1:1" x14ac:dyDescent="0.2">
      <c r="A4659" s="5" t="str">
        <f>LEFT(Adat!D4659)</f>
        <v/>
      </c>
    </row>
    <row r="4660" spans="1:1" x14ac:dyDescent="0.2">
      <c r="A4660" s="5" t="str">
        <f>LEFT(Adat!D4660)</f>
        <v/>
      </c>
    </row>
    <row r="4661" spans="1:1" x14ac:dyDescent="0.2">
      <c r="A4661" s="5" t="str">
        <f>LEFT(Adat!D4661)</f>
        <v/>
      </c>
    </row>
    <row r="4662" spans="1:1" x14ac:dyDescent="0.2">
      <c r="A4662" s="5" t="str">
        <f>LEFT(Adat!D4662)</f>
        <v/>
      </c>
    </row>
    <row r="4663" spans="1:1" x14ac:dyDescent="0.2">
      <c r="A4663" s="5" t="str">
        <f>LEFT(Adat!D4663)</f>
        <v/>
      </c>
    </row>
    <row r="4664" spans="1:1" x14ac:dyDescent="0.2">
      <c r="A4664" s="5" t="str">
        <f>LEFT(Adat!D4664)</f>
        <v/>
      </c>
    </row>
    <row r="4665" spans="1:1" x14ac:dyDescent="0.2">
      <c r="A4665" s="5" t="str">
        <f>LEFT(Adat!D4665)</f>
        <v/>
      </c>
    </row>
    <row r="4666" spans="1:1" x14ac:dyDescent="0.2">
      <c r="A4666" s="5" t="str">
        <f>LEFT(Adat!D4666)</f>
        <v/>
      </c>
    </row>
    <row r="4667" spans="1:1" x14ac:dyDescent="0.2">
      <c r="A4667" s="5" t="str">
        <f>LEFT(Adat!D4667)</f>
        <v/>
      </c>
    </row>
    <row r="4668" spans="1:1" x14ac:dyDescent="0.2">
      <c r="A4668" s="5" t="str">
        <f>LEFT(Adat!D4668)</f>
        <v/>
      </c>
    </row>
    <row r="4669" spans="1:1" x14ac:dyDescent="0.2">
      <c r="A4669" s="5" t="str">
        <f>LEFT(Adat!D4669)</f>
        <v/>
      </c>
    </row>
    <row r="4670" spans="1:1" x14ac:dyDescent="0.2">
      <c r="A4670" s="5" t="str">
        <f>LEFT(Adat!D4670)</f>
        <v/>
      </c>
    </row>
    <row r="4671" spans="1:1" x14ac:dyDescent="0.2">
      <c r="A4671" s="5" t="str">
        <f>LEFT(Adat!D4671)</f>
        <v/>
      </c>
    </row>
    <row r="4672" spans="1:1" x14ac:dyDescent="0.2">
      <c r="A4672" s="5" t="str">
        <f>LEFT(Adat!D4672)</f>
        <v/>
      </c>
    </row>
    <row r="4673" spans="1:1" x14ac:dyDescent="0.2">
      <c r="A4673" s="5" t="str">
        <f>LEFT(Adat!D4673)</f>
        <v/>
      </c>
    </row>
    <row r="4674" spans="1:1" x14ac:dyDescent="0.2">
      <c r="A4674" s="5" t="str">
        <f>LEFT(Adat!D4674)</f>
        <v/>
      </c>
    </row>
    <row r="4675" spans="1:1" x14ac:dyDescent="0.2">
      <c r="A4675" s="5" t="str">
        <f>LEFT(Adat!D4675)</f>
        <v/>
      </c>
    </row>
    <row r="4676" spans="1:1" x14ac:dyDescent="0.2">
      <c r="A4676" s="5" t="str">
        <f>LEFT(Adat!D4676)</f>
        <v/>
      </c>
    </row>
    <row r="4677" spans="1:1" x14ac:dyDescent="0.2">
      <c r="A4677" s="5" t="str">
        <f>LEFT(Adat!D4677)</f>
        <v/>
      </c>
    </row>
    <row r="4678" spans="1:1" x14ac:dyDescent="0.2">
      <c r="A4678" s="5" t="str">
        <f>LEFT(Adat!D4678)</f>
        <v/>
      </c>
    </row>
    <row r="4679" spans="1:1" x14ac:dyDescent="0.2">
      <c r="A4679" s="5" t="str">
        <f>LEFT(Adat!D4679)</f>
        <v/>
      </c>
    </row>
    <row r="4680" spans="1:1" x14ac:dyDescent="0.2">
      <c r="A4680" s="5" t="str">
        <f>LEFT(Adat!D4680)</f>
        <v/>
      </c>
    </row>
    <row r="4681" spans="1:1" x14ac:dyDescent="0.2">
      <c r="A4681" s="5" t="str">
        <f>LEFT(Adat!D4681)</f>
        <v/>
      </c>
    </row>
    <row r="4682" spans="1:1" x14ac:dyDescent="0.2">
      <c r="A4682" s="5" t="str">
        <f>LEFT(Adat!D4682)</f>
        <v/>
      </c>
    </row>
    <row r="4683" spans="1:1" x14ac:dyDescent="0.2">
      <c r="A4683" s="5" t="str">
        <f>LEFT(Adat!D4683)</f>
        <v/>
      </c>
    </row>
    <row r="4684" spans="1:1" x14ac:dyDescent="0.2">
      <c r="A4684" s="5" t="str">
        <f>LEFT(Adat!D4684)</f>
        <v/>
      </c>
    </row>
    <row r="4685" spans="1:1" x14ac:dyDescent="0.2">
      <c r="A4685" s="5" t="str">
        <f>LEFT(Adat!D4685)</f>
        <v/>
      </c>
    </row>
    <row r="4686" spans="1:1" x14ac:dyDescent="0.2">
      <c r="A4686" s="5" t="str">
        <f>LEFT(Adat!D4686)</f>
        <v/>
      </c>
    </row>
    <row r="4687" spans="1:1" x14ac:dyDescent="0.2">
      <c r="A4687" s="5" t="str">
        <f>LEFT(Adat!D4687)</f>
        <v/>
      </c>
    </row>
    <row r="4688" spans="1:1" x14ac:dyDescent="0.2">
      <c r="A4688" s="5" t="str">
        <f>LEFT(Adat!D4688)</f>
        <v/>
      </c>
    </row>
    <row r="4689" spans="1:1" x14ac:dyDescent="0.2">
      <c r="A4689" s="5" t="str">
        <f>LEFT(Adat!D4689)</f>
        <v/>
      </c>
    </row>
    <row r="4690" spans="1:1" x14ac:dyDescent="0.2">
      <c r="A4690" s="5" t="str">
        <f>LEFT(Adat!D4690)</f>
        <v/>
      </c>
    </row>
    <row r="4691" spans="1:1" x14ac:dyDescent="0.2">
      <c r="A4691" s="5" t="str">
        <f>LEFT(Adat!D4691)</f>
        <v/>
      </c>
    </row>
    <row r="4692" spans="1:1" x14ac:dyDescent="0.2">
      <c r="A4692" s="5" t="str">
        <f>LEFT(Adat!D4692)</f>
        <v/>
      </c>
    </row>
    <row r="4693" spans="1:1" x14ac:dyDescent="0.2">
      <c r="A4693" s="5" t="str">
        <f>LEFT(Adat!D4693)</f>
        <v/>
      </c>
    </row>
    <row r="4694" spans="1:1" x14ac:dyDescent="0.2">
      <c r="A4694" s="5" t="str">
        <f>LEFT(Adat!D4694)</f>
        <v/>
      </c>
    </row>
    <row r="4695" spans="1:1" x14ac:dyDescent="0.2">
      <c r="A4695" s="5" t="str">
        <f>LEFT(Adat!D4695)</f>
        <v/>
      </c>
    </row>
    <row r="4696" spans="1:1" x14ac:dyDescent="0.2">
      <c r="A4696" s="5" t="str">
        <f>LEFT(Adat!D4696)</f>
        <v/>
      </c>
    </row>
    <row r="4697" spans="1:1" x14ac:dyDescent="0.2">
      <c r="A4697" s="5" t="str">
        <f>LEFT(Adat!D4697)</f>
        <v/>
      </c>
    </row>
    <row r="4698" spans="1:1" x14ac:dyDescent="0.2">
      <c r="A4698" s="5" t="str">
        <f>LEFT(Adat!D4698)</f>
        <v/>
      </c>
    </row>
    <row r="4699" spans="1:1" x14ac:dyDescent="0.2">
      <c r="A4699" s="5" t="str">
        <f>LEFT(Adat!D4699)</f>
        <v/>
      </c>
    </row>
    <row r="4700" spans="1:1" x14ac:dyDescent="0.2">
      <c r="A4700" s="5" t="str">
        <f>LEFT(Adat!D4700)</f>
        <v/>
      </c>
    </row>
    <row r="4701" spans="1:1" x14ac:dyDescent="0.2">
      <c r="A4701" s="5" t="str">
        <f>LEFT(Adat!D4701)</f>
        <v/>
      </c>
    </row>
    <row r="4702" spans="1:1" x14ac:dyDescent="0.2">
      <c r="A4702" s="5" t="str">
        <f>LEFT(Adat!D4702)</f>
        <v/>
      </c>
    </row>
    <row r="4703" spans="1:1" x14ac:dyDescent="0.2">
      <c r="A4703" s="5" t="str">
        <f>LEFT(Adat!D4703)</f>
        <v/>
      </c>
    </row>
    <row r="4704" spans="1:1" x14ac:dyDescent="0.2">
      <c r="A4704" s="5" t="str">
        <f>LEFT(Adat!D4704)</f>
        <v/>
      </c>
    </row>
    <row r="4705" spans="1:1" x14ac:dyDescent="0.2">
      <c r="A4705" s="5" t="str">
        <f>LEFT(Adat!D4705)</f>
        <v/>
      </c>
    </row>
    <row r="4706" spans="1:1" x14ac:dyDescent="0.2">
      <c r="A4706" s="5" t="str">
        <f>LEFT(Adat!D4706)</f>
        <v/>
      </c>
    </row>
    <row r="4707" spans="1:1" x14ac:dyDescent="0.2">
      <c r="A4707" s="5" t="str">
        <f>LEFT(Adat!D4707)</f>
        <v/>
      </c>
    </row>
    <row r="4708" spans="1:1" x14ac:dyDescent="0.2">
      <c r="A4708" s="5" t="str">
        <f>LEFT(Adat!D4708)</f>
        <v/>
      </c>
    </row>
    <row r="4709" spans="1:1" x14ac:dyDescent="0.2">
      <c r="A4709" s="5" t="str">
        <f>LEFT(Adat!D4709)</f>
        <v/>
      </c>
    </row>
    <row r="4710" spans="1:1" x14ac:dyDescent="0.2">
      <c r="A4710" s="5" t="str">
        <f>LEFT(Adat!D4710)</f>
        <v/>
      </c>
    </row>
    <row r="4711" spans="1:1" x14ac:dyDescent="0.2">
      <c r="A4711" s="5" t="str">
        <f>LEFT(Adat!D4711)</f>
        <v/>
      </c>
    </row>
    <row r="4712" spans="1:1" x14ac:dyDescent="0.2">
      <c r="A4712" s="5" t="str">
        <f>LEFT(Adat!D4712)</f>
        <v/>
      </c>
    </row>
    <row r="4713" spans="1:1" x14ac:dyDescent="0.2">
      <c r="A4713" s="5" t="str">
        <f>LEFT(Adat!D4713)</f>
        <v/>
      </c>
    </row>
    <row r="4714" spans="1:1" x14ac:dyDescent="0.2">
      <c r="A4714" s="5" t="str">
        <f>LEFT(Adat!D4714)</f>
        <v/>
      </c>
    </row>
    <row r="4715" spans="1:1" x14ac:dyDescent="0.2">
      <c r="A4715" s="5" t="str">
        <f>LEFT(Adat!D4715)</f>
        <v/>
      </c>
    </row>
    <row r="4716" spans="1:1" x14ac:dyDescent="0.2">
      <c r="A4716" s="5" t="str">
        <f>LEFT(Adat!D4716)</f>
        <v/>
      </c>
    </row>
    <row r="4717" spans="1:1" x14ac:dyDescent="0.2">
      <c r="A4717" s="5" t="str">
        <f>LEFT(Adat!D4717)</f>
        <v/>
      </c>
    </row>
    <row r="4718" spans="1:1" x14ac:dyDescent="0.2">
      <c r="A4718" s="5" t="str">
        <f>LEFT(Adat!D4718)</f>
        <v/>
      </c>
    </row>
    <row r="4719" spans="1:1" x14ac:dyDescent="0.2">
      <c r="A4719" s="5" t="str">
        <f>LEFT(Adat!D4719)</f>
        <v/>
      </c>
    </row>
    <row r="4720" spans="1:1" x14ac:dyDescent="0.2">
      <c r="A4720" s="5" t="str">
        <f>LEFT(Adat!D4720)</f>
        <v/>
      </c>
    </row>
    <row r="4721" spans="1:1" x14ac:dyDescent="0.2">
      <c r="A4721" s="5" t="str">
        <f>LEFT(Adat!D4721)</f>
        <v/>
      </c>
    </row>
    <row r="4722" spans="1:1" x14ac:dyDescent="0.2">
      <c r="A4722" s="5" t="str">
        <f>LEFT(Adat!D4722)</f>
        <v/>
      </c>
    </row>
    <row r="4723" spans="1:1" x14ac:dyDescent="0.2">
      <c r="A4723" s="5" t="str">
        <f>LEFT(Adat!D4723)</f>
        <v/>
      </c>
    </row>
    <row r="4724" spans="1:1" x14ac:dyDescent="0.2">
      <c r="A4724" s="5" t="str">
        <f>LEFT(Adat!D4724)</f>
        <v/>
      </c>
    </row>
    <row r="4725" spans="1:1" x14ac:dyDescent="0.2">
      <c r="A4725" s="5" t="str">
        <f>LEFT(Adat!D4725)</f>
        <v/>
      </c>
    </row>
    <row r="4726" spans="1:1" x14ac:dyDescent="0.2">
      <c r="A4726" s="5" t="str">
        <f>LEFT(Adat!D4726)</f>
        <v/>
      </c>
    </row>
    <row r="4727" spans="1:1" x14ac:dyDescent="0.2">
      <c r="A4727" s="5" t="str">
        <f>LEFT(Adat!D4727)</f>
        <v/>
      </c>
    </row>
    <row r="4728" spans="1:1" x14ac:dyDescent="0.2">
      <c r="A4728" s="5" t="str">
        <f>LEFT(Adat!D4728)</f>
        <v/>
      </c>
    </row>
    <row r="4729" spans="1:1" x14ac:dyDescent="0.2">
      <c r="A4729" s="5" t="str">
        <f>LEFT(Adat!D4729)</f>
        <v/>
      </c>
    </row>
    <row r="4730" spans="1:1" x14ac:dyDescent="0.2">
      <c r="A4730" s="5" t="str">
        <f>LEFT(Adat!D4730)</f>
        <v/>
      </c>
    </row>
    <row r="4731" spans="1:1" x14ac:dyDescent="0.2">
      <c r="A4731" s="5" t="str">
        <f>LEFT(Adat!D4731)</f>
        <v/>
      </c>
    </row>
    <row r="4732" spans="1:1" x14ac:dyDescent="0.2">
      <c r="A4732" s="5" t="str">
        <f>LEFT(Adat!D4732)</f>
        <v/>
      </c>
    </row>
    <row r="4733" spans="1:1" x14ac:dyDescent="0.2">
      <c r="A4733" s="5" t="str">
        <f>LEFT(Adat!D4733)</f>
        <v/>
      </c>
    </row>
    <row r="4734" spans="1:1" x14ac:dyDescent="0.2">
      <c r="A4734" s="5" t="str">
        <f>LEFT(Adat!D4734)</f>
        <v/>
      </c>
    </row>
    <row r="4735" spans="1:1" x14ac:dyDescent="0.2">
      <c r="A4735" s="5" t="str">
        <f>LEFT(Adat!D4735)</f>
        <v/>
      </c>
    </row>
    <row r="4736" spans="1:1" x14ac:dyDescent="0.2">
      <c r="A4736" s="5" t="str">
        <f>LEFT(Adat!D4736)</f>
        <v/>
      </c>
    </row>
    <row r="4737" spans="1:1" x14ac:dyDescent="0.2">
      <c r="A4737" s="5" t="str">
        <f>LEFT(Adat!D4737)</f>
        <v/>
      </c>
    </row>
    <row r="4738" spans="1:1" x14ac:dyDescent="0.2">
      <c r="A4738" s="5" t="str">
        <f>LEFT(Adat!D4738)</f>
        <v/>
      </c>
    </row>
    <row r="4739" spans="1:1" x14ac:dyDescent="0.2">
      <c r="A4739" s="5" t="str">
        <f>LEFT(Adat!D4739)</f>
        <v/>
      </c>
    </row>
    <row r="4740" spans="1:1" x14ac:dyDescent="0.2">
      <c r="A4740" s="5" t="str">
        <f>LEFT(Adat!D4740)</f>
        <v/>
      </c>
    </row>
    <row r="4741" spans="1:1" x14ac:dyDescent="0.2">
      <c r="A4741" s="5" t="str">
        <f>LEFT(Adat!D4741)</f>
        <v/>
      </c>
    </row>
    <row r="4742" spans="1:1" x14ac:dyDescent="0.2">
      <c r="A4742" s="5" t="str">
        <f>LEFT(Adat!D4742)</f>
        <v/>
      </c>
    </row>
    <row r="4743" spans="1:1" x14ac:dyDescent="0.2">
      <c r="A4743" s="5" t="str">
        <f>LEFT(Adat!D4743)</f>
        <v/>
      </c>
    </row>
    <row r="4744" spans="1:1" x14ac:dyDescent="0.2">
      <c r="A4744" s="5" t="str">
        <f>LEFT(Adat!D4744)</f>
        <v/>
      </c>
    </row>
    <row r="4745" spans="1:1" x14ac:dyDescent="0.2">
      <c r="A4745" s="5" t="str">
        <f>LEFT(Adat!D4745)</f>
        <v/>
      </c>
    </row>
    <row r="4746" spans="1:1" x14ac:dyDescent="0.2">
      <c r="A4746" s="5" t="str">
        <f>LEFT(Adat!D4746)</f>
        <v/>
      </c>
    </row>
    <row r="4747" spans="1:1" x14ac:dyDescent="0.2">
      <c r="A4747" s="5" t="str">
        <f>LEFT(Adat!D4747)</f>
        <v/>
      </c>
    </row>
    <row r="4748" spans="1:1" x14ac:dyDescent="0.2">
      <c r="A4748" s="5" t="str">
        <f>LEFT(Adat!D4748)</f>
        <v/>
      </c>
    </row>
    <row r="4749" spans="1:1" x14ac:dyDescent="0.2">
      <c r="A4749" s="5" t="str">
        <f>LEFT(Adat!D4749)</f>
        <v/>
      </c>
    </row>
    <row r="4750" spans="1:1" x14ac:dyDescent="0.2">
      <c r="A4750" s="5" t="str">
        <f>LEFT(Adat!D4750)</f>
        <v/>
      </c>
    </row>
    <row r="4751" spans="1:1" x14ac:dyDescent="0.2">
      <c r="A4751" s="5" t="str">
        <f>LEFT(Adat!D4751)</f>
        <v/>
      </c>
    </row>
    <row r="4752" spans="1:1" x14ac:dyDescent="0.2">
      <c r="A4752" s="5" t="str">
        <f>LEFT(Adat!D4752)</f>
        <v/>
      </c>
    </row>
    <row r="4753" spans="1:1" x14ac:dyDescent="0.2">
      <c r="A4753" s="5" t="str">
        <f>LEFT(Adat!D4753)</f>
        <v/>
      </c>
    </row>
    <row r="4754" spans="1:1" x14ac:dyDescent="0.2">
      <c r="A4754" s="5" t="str">
        <f>LEFT(Adat!D4754)</f>
        <v/>
      </c>
    </row>
    <row r="4755" spans="1:1" x14ac:dyDescent="0.2">
      <c r="A4755" s="5" t="str">
        <f>LEFT(Adat!D4755)</f>
        <v/>
      </c>
    </row>
    <row r="4756" spans="1:1" x14ac:dyDescent="0.2">
      <c r="A4756" s="5" t="str">
        <f>LEFT(Adat!D4756)</f>
        <v/>
      </c>
    </row>
    <row r="4757" spans="1:1" x14ac:dyDescent="0.2">
      <c r="A4757" s="5" t="str">
        <f>LEFT(Adat!D4757)</f>
        <v/>
      </c>
    </row>
    <row r="4758" spans="1:1" x14ac:dyDescent="0.2">
      <c r="A4758" s="5" t="str">
        <f>LEFT(Adat!D4758)</f>
        <v/>
      </c>
    </row>
    <row r="4759" spans="1:1" x14ac:dyDescent="0.2">
      <c r="A4759" s="5" t="str">
        <f>LEFT(Adat!D4759)</f>
        <v/>
      </c>
    </row>
    <row r="4760" spans="1:1" x14ac:dyDescent="0.2">
      <c r="A4760" s="5" t="str">
        <f>LEFT(Adat!D4760)</f>
        <v/>
      </c>
    </row>
    <row r="4761" spans="1:1" x14ac:dyDescent="0.2">
      <c r="A4761" s="5" t="str">
        <f>LEFT(Adat!D4761)</f>
        <v/>
      </c>
    </row>
    <row r="4762" spans="1:1" x14ac:dyDescent="0.2">
      <c r="A4762" s="5" t="str">
        <f>LEFT(Adat!D4762)</f>
        <v/>
      </c>
    </row>
    <row r="4763" spans="1:1" x14ac:dyDescent="0.2">
      <c r="A4763" s="5" t="str">
        <f>LEFT(Adat!D4763)</f>
        <v/>
      </c>
    </row>
    <row r="4764" spans="1:1" x14ac:dyDescent="0.2">
      <c r="A4764" s="5" t="str">
        <f>LEFT(Adat!D4764)</f>
        <v/>
      </c>
    </row>
    <row r="4765" spans="1:1" x14ac:dyDescent="0.2">
      <c r="A4765" s="5" t="str">
        <f>LEFT(Adat!D4765)</f>
        <v/>
      </c>
    </row>
    <row r="4766" spans="1:1" x14ac:dyDescent="0.2">
      <c r="A4766" s="5" t="str">
        <f>LEFT(Adat!D4766)</f>
        <v/>
      </c>
    </row>
    <row r="4767" spans="1:1" x14ac:dyDescent="0.2">
      <c r="A4767" s="5" t="str">
        <f>LEFT(Adat!D4767)</f>
        <v/>
      </c>
    </row>
    <row r="4768" spans="1:1" x14ac:dyDescent="0.2">
      <c r="A4768" s="5" t="str">
        <f>LEFT(Adat!D4768)</f>
        <v/>
      </c>
    </row>
    <row r="4769" spans="1:1" x14ac:dyDescent="0.2">
      <c r="A4769" s="5" t="str">
        <f>LEFT(Adat!D4769)</f>
        <v/>
      </c>
    </row>
    <row r="4770" spans="1:1" x14ac:dyDescent="0.2">
      <c r="A4770" s="5" t="str">
        <f>LEFT(Adat!D4770)</f>
        <v/>
      </c>
    </row>
    <row r="4771" spans="1:1" x14ac:dyDescent="0.2">
      <c r="A4771" s="5" t="str">
        <f>LEFT(Adat!D4771)</f>
        <v/>
      </c>
    </row>
    <row r="4772" spans="1:1" x14ac:dyDescent="0.2">
      <c r="A4772" s="5" t="str">
        <f>LEFT(Adat!D4772)</f>
        <v/>
      </c>
    </row>
    <row r="4773" spans="1:1" x14ac:dyDescent="0.2">
      <c r="A4773" s="5" t="str">
        <f>LEFT(Adat!D4773)</f>
        <v/>
      </c>
    </row>
    <row r="4774" spans="1:1" x14ac:dyDescent="0.2">
      <c r="A4774" s="5" t="str">
        <f>LEFT(Adat!D4774)</f>
        <v/>
      </c>
    </row>
    <row r="4775" spans="1:1" x14ac:dyDescent="0.2">
      <c r="A4775" s="5" t="str">
        <f>LEFT(Adat!D4775)</f>
        <v/>
      </c>
    </row>
    <row r="4776" spans="1:1" x14ac:dyDescent="0.2">
      <c r="A4776" s="5" t="str">
        <f>LEFT(Adat!D4776)</f>
        <v/>
      </c>
    </row>
    <row r="4777" spans="1:1" x14ac:dyDescent="0.2">
      <c r="A4777" s="5" t="str">
        <f>LEFT(Adat!D4777)</f>
        <v/>
      </c>
    </row>
    <row r="4778" spans="1:1" x14ac:dyDescent="0.2">
      <c r="A4778" s="5" t="str">
        <f>LEFT(Adat!D4778)</f>
        <v/>
      </c>
    </row>
    <row r="4779" spans="1:1" x14ac:dyDescent="0.2">
      <c r="A4779" s="5" t="str">
        <f>LEFT(Adat!D4779)</f>
        <v/>
      </c>
    </row>
    <row r="4780" spans="1:1" x14ac:dyDescent="0.2">
      <c r="A4780" s="5" t="str">
        <f>LEFT(Adat!D4780)</f>
        <v/>
      </c>
    </row>
    <row r="4781" spans="1:1" x14ac:dyDescent="0.2">
      <c r="A4781" s="5" t="str">
        <f>LEFT(Adat!D4781)</f>
        <v/>
      </c>
    </row>
    <row r="4782" spans="1:1" x14ac:dyDescent="0.2">
      <c r="A4782" s="5" t="str">
        <f>LEFT(Adat!D4782)</f>
        <v/>
      </c>
    </row>
    <row r="4783" spans="1:1" x14ac:dyDescent="0.2">
      <c r="A4783" s="5" t="str">
        <f>LEFT(Adat!D4783)</f>
        <v/>
      </c>
    </row>
    <row r="4784" spans="1:1" x14ac:dyDescent="0.2">
      <c r="A4784" s="5" t="str">
        <f>LEFT(Adat!D4784)</f>
        <v/>
      </c>
    </row>
    <row r="4785" spans="1:1" x14ac:dyDescent="0.2">
      <c r="A4785" s="5" t="str">
        <f>LEFT(Adat!D4785)</f>
        <v/>
      </c>
    </row>
    <row r="4786" spans="1:1" x14ac:dyDescent="0.2">
      <c r="A4786" s="5" t="str">
        <f>LEFT(Adat!D4786)</f>
        <v/>
      </c>
    </row>
    <row r="4787" spans="1:1" x14ac:dyDescent="0.2">
      <c r="A4787" s="5" t="str">
        <f>LEFT(Adat!D4787)</f>
        <v/>
      </c>
    </row>
    <row r="4788" spans="1:1" x14ac:dyDescent="0.2">
      <c r="A4788" s="5" t="str">
        <f>LEFT(Adat!D4788)</f>
        <v/>
      </c>
    </row>
    <row r="4789" spans="1:1" x14ac:dyDescent="0.2">
      <c r="A4789" s="5" t="str">
        <f>LEFT(Adat!D4789)</f>
        <v/>
      </c>
    </row>
    <row r="4790" spans="1:1" x14ac:dyDescent="0.2">
      <c r="A4790" s="5" t="str">
        <f>LEFT(Adat!D4790)</f>
        <v/>
      </c>
    </row>
    <row r="4791" spans="1:1" x14ac:dyDescent="0.2">
      <c r="A4791" s="5" t="str">
        <f>LEFT(Adat!D4791)</f>
        <v/>
      </c>
    </row>
    <row r="4792" spans="1:1" x14ac:dyDescent="0.2">
      <c r="A4792" s="5" t="str">
        <f>LEFT(Adat!D4792)</f>
        <v/>
      </c>
    </row>
    <row r="4793" spans="1:1" x14ac:dyDescent="0.2">
      <c r="A4793" s="5" t="str">
        <f>LEFT(Adat!D4793)</f>
        <v/>
      </c>
    </row>
    <row r="4794" spans="1:1" x14ac:dyDescent="0.2">
      <c r="A4794" s="5" t="str">
        <f>LEFT(Adat!D4794)</f>
        <v/>
      </c>
    </row>
    <row r="4795" spans="1:1" x14ac:dyDescent="0.2">
      <c r="A4795" s="5" t="str">
        <f>LEFT(Adat!D4795)</f>
        <v/>
      </c>
    </row>
    <row r="4796" spans="1:1" x14ac:dyDescent="0.2">
      <c r="A4796" s="5" t="str">
        <f>LEFT(Adat!D4796)</f>
        <v/>
      </c>
    </row>
    <row r="4797" spans="1:1" x14ac:dyDescent="0.2">
      <c r="A4797" s="5" t="str">
        <f>LEFT(Adat!D4797)</f>
        <v/>
      </c>
    </row>
    <row r="4798" spans="1:1" x14ac:dyDescent="0.2">
      <c r="A4798" s="5" t="str">
        <f>LEFT(Adat!D4798)</f>
        <v/>
      </c>
    </row>
    <row r="4799" spans="1:1" x14ac:dyDescent="0.2">
      <c r="A4799" s="5" t="str">
        <f>LEFT(Adat!D4799)</f>
        <v/>
      </c>
    </row>
    <row r="4800" spans="1:1" x14ac:dyDescent="0.2">
      <c r="A4800" s="5" t="str">
        <f>LEFT(Adat!D4800)</f>
        <v/>
      </c>
    </row>
    <row r="4801" spans="1:1" x14ac:dyDescent="0.2">
      <c r="A4801" s="5" t="str">
        <f>LEFT(Adat!D4801)</f>
        <v/>
      </c>
    </row>
    <row r="4802" spans="1:1" x14ac:dyDescent="0.2">
      <c r="A4802" s="5" t="str">
        <f>LEFT(Adat!D4802)</f>
        <v/>
      </c>
    </row>
    <row r="4803" spans="1:1" x14ac:dyDescent="0.2">
      <c r="A4803" s="5" t="str">
        <f>LEFT(Adat!D4803)</f>
        <v/>
      </c>
    </row>
    <row r="4804" spans="1:1" x14ac:dyDescent="0.2">
      <c r="A4804" s="5" t="str">
        <f>LEFT(Adat!D4804)</f>
        <v/>
      </c>
    </row>
    <row r="4805" spans="1:1" x14ac:dyDescent="0.2">
      <c r="A4805" s="5" t="str">
        <f>LEFT(Adat!D4805)</f>
        <v/>
      </c>
    </row>
    <row r="4806" spans="1:1" x14ac:dyDescent="0.2">
      <c r="A4806" s="5" t="str">
        <f>LEFT(Adat!D4806)</f>
        <v/>
      </c>
    </row>
    <row r="4807" spans="1:1" x14ac:dyDescent="0.2">
      <c r="A4807" s="5" t="str">
        <f>LEFT(Adat!D4807)</f>
        <v/>
      </c>
    </row>
    <row r="4808" spans="1:1" x14ac:dyDescent="0.2">
      <c r="A4808" s="5" t="str">
        <f>LEFT(Adat!D4808)</f>
        <v/>
      </c>
    </row>
    <row r="4809" spans="1:1" x14ac:dyDescent="0.2">
      <c r="A4809" s="5" t="str">
        <f>LEFT(Adat!D4809)</f>
        <v/>
      </c>
    </row>
    <row r="4810" spans="1:1" x14ac:dyDescent="0.2">
      <c r="A4810" s="5" t="str">
        <f>LEFT(Adat!D4810)</f>
        <v/>
      </c>
    </row>
    <row r="4811" spans="1:1" x14ac:dyDescent="0.2">
      <c r="A4811" s="5" t="str">
        <f>LEFT(Adat!D4811)</f>
        <v/>
      </c>
    </row>
    <row r="4812" spans="1:1" x14ac:dyDescent="0.2">
      <c r="A4812" s="5" t="str">
        <f>LEFT(Adat!D4812)</f>
        <v/>
      </c>
    </row>
    <row r="4813" spans="1:1" x14ac:dyDescent="0.2">
      <c r="A4813" s="5" t="str">
        <f>LEFT(Adat!D4813)</f>
        <v/>
      </c>
    </row>
    <row r="4814" spans="1:1" x14ac:dyDescent="0.2">
      <c r="A4814" s="5" t="str">
        <f>LEFT(Adat!D4814)</f>
        <v/>
      </c>
    </row>
    <row r="4815" spans="1:1" x14ac:dyDescent="0.2">
      <c r="A4815" s="5" t="str">
        <f>LEFT(Adat!D4815)</f>
        <v/>
      </c>
    </row>
    <row r="4816" spans="1:1" x14ac:dyDescent="0.2">
      <c r="A4816" s="5" t="str">
        <f>LEFT(Adat!D4816)</f>
        <v/>
      </c>
    </row>
    <row r="4817" spans="1:1" x14ac:dyDescent="0.2">
      <c r="A4817" s="5" t="str">
        <f>LEFT(Adat!D4817)</f>
        <v/>
      </c>
    </row>
    <row r="4818" spans="1:1" x14ac:dyDescent="0.2">
      <c r="A4818" s="5" t="str">
        <f>LEFT(Adat!D4818)</f>
        <v/>
      </c>
    </row>
    <row r="4819" spans="1:1" x14ac:dyDescent="0.2">
      <c r="A4819" s="5" t="str">
        <f>LEFT(Adat!D4819)</f>
        <v/>
      </c>
    </row>
    <row r="4820" spans="1:1" x14ac:dyDescent="0.2">
      <c r="A4820" s="5" t="str">
        <f>LEFT(Adat!D4820)</f>
        <v/>
      </c>
    </row>
    <row r="4821" spans="1:1" x14ac:dyDescent="0.2">
      <c r="A4821" s="5" t="str">
        <f>LEFT(Adat!D4821)</f>
        <v/>
      </c>
    </row>
    <row r="4822" spans="1:1" x14ac:dyDescent="0.2">
      <c r="A4822" s="5" t="str">
        <f>LEFT(Adat!D4822)</f>
        <v/>
      </c>
    </row>
    <row r="4823" spans="1:1" x14ac:dyDescent="0.2">
      <c r="A4823" s="5" t="str">
        <f>LEFT(Adat!D4823)</f>
        <v/>
      </c>
    </row>
    <row r="4824" spans="1:1" x14ac:dyDescent="0.2">
      <c r="A4824" s="5" t="str">
        <f>LEFT(Adat!D4824)</f>
        <v/>
      </c>
    </row>
    <row r="4825" spans="1:1" x14ac:dyDescent="0.2">
      <c r="A4825" s="5" t="str">
        <f>LEFT(Adat!D4825)</f>
        <v/>
      </c>
    </row>
    <row r="4826" spans="1:1" x14ac:dyDescent="0.2">
      <c r="A4826" s="5" t="str">
        <f>LEFT(Adat!D4826)</f>
        <v/>
      </c>
    </row>
    <row r="4827" spans="1:1" x14ac:dyDescent="0.2">
      <c r="A4827" s="5" t="str">
        <f>LEFT(Adat!D4827)</f>
        <v/>
      </c>
    </row>
    <row r="4828" spans="1:1" x14ac:dyDescent="0.2">
      <c r="A4828" s="5" t="str">
        <f>LEFT(Adat!D4828)</f>
        <v/>
      </c>
    </row>
    <row r="4829" spans="1:1" x14ac:dyDescent="0.2">
      <c r="A4829" s="5" t="str">
        <f>LEFT(Adat!D4829)</f>
        <v/>
      </c>
    </row>
    <row r="4830" spans="1:1" x14ac:dyDescent="0.2">
      <c r="A4830" s="5" t="str">
        <f>LEFT(Adat!D4830)</f>
        <v/>
      </c>
    </row>
    <row r="4831" spans="1:1" x14ac:dyDescent="0.2">
      <c r="A4831" s="5" t="str">
        <f>LEFT(Adat!D4831)</f>
        <v/>
      </c>
    </row>
    <row r="4832" spans="1:1" x14ac:dyDescent="0.2">
      <c r="A4832" s="5" t="str">
        <f>LEFT(Adat!D4832)</f>
        <v/>
      </c>
    </row>
    <row r="4833" spans="1:1" x14ac:dyDescent="0.2">
      <c r="A4833" s="5" t="str">
        <f>LEFT(Adat!D4833)</f>
        <v/>
      </c>
    </row>
    <row r="4834" spans="1:1" x14ac:dyDescent="0.2">
      <c r="A4834" s="5" t="str">
        <f>LEFT(Adat!D4834)</f>
        <v/>
      </c>
    </row>
    <row r="4835" spans="1:1" x14ac:dyDescent="0.2">
      <c r="A4835" s="5" t="str">
        <f>LEFT(Adat!D4835)</f>
        <v/>
      </c>
    </row>
    <row r="4836" spans="1:1" x14ac:dyDescent="0.2">
      <c r="A4836" s="5" t="str">
        <f>LEFT(Adat!D4836)</f>
        <v/>
      </c>
    </row>
    <row r="4837" spans="1:1" x14ac:dyDescent="0.2">
      <c r="A4837" s="5" t="str">
        <f>LEFT(Adat!D4837)</f>
        <v/>
      </c>
    </row>
    <row r="4838" spans="1:1" x14ac:dyDescent="0.2">
      <c r="A4838" s="5" t="str">
        <f>LEFT(Adat!D4838)</f>
        <v/>
      </c>
    </row>
    <row r="4839" spans="1:1" x14ac:dyDescent="0.2">
      <c r="A4839" s="5" t="str">
        <f>LEFT(Adat!D4839)</f>
        <v/>
      </c>
    </row>
    <row r="4840" spans="1:1" x14ac:dyDescent="0.2">
      <c r="A4840" s="5" t="str">
        <f>LEFT(Adat!D4840)</f>
        <v/>
      </c>
    </row>
    <row r="4841" spans="1:1" x14ac:dyDescent="0.2">
      <c r="A4841" s="5" t="str">
        <f>LEFT(Adat!D4841)</f>
        <v/>
      </c>
    </row>
    <row r="4842" spans="1:1" x14ac:dyDescent="0.2">
      <c r="A4842" s="5" t="str">
        <f>LEFT(Adat!D4842)</f>
        <v/>
      </c>
    </row>
    <row r="4843" spans="1:1" x14ac:dyDescent="0.2">
      <c r="A4843" s="5" t="str">
        <f>LEFT(Adat!D4843)</f>
        <v/>
      </c>
    </row>
    <row r="4844" spans="1:1" x14ac:dyDescent="0.2">
      <c r="A4844" s="5" t="str">
        <f>LEFT(Adat!D4844)</f>
        <v/>
      </c>
    </row>
    <row r="4845" spans="1:1" x14ac:dyDescent="0.2">
      <c r="A4845" s="5" t="str">
        <f>LEFT(Adat!D4845)</f>
        <v/>
      </c>
    </row>
    <row r="4846" spans="1:1" x14ac:dyDescent="0.2">
      <c r="A4846" s="5" t="str">
        <f>LEFT(Adat!D4846)</f>
        <v/>
      </c>
    </row>
    <row r="4847" spans="1:1" x14ac:dyDescent="0.2">
      <c r="A4847" s="5" t="str">
        <f>LEFT(Adat!D4847)</f>
        <v/>
      </c>
    </row>
    <row r="4848" spans="1:1" x14ac:dyDescent="0.2">
      <c r="A4848" s="5" t="str">
        <f>LEFT(Adat!D4848)</f>
        <v/>
      </c>
    </row>
    <row r="4849" spans="1:1" x14ac:dyDescent="0.2">
      <c r="A4849" s="5" t="str">
        <f>LEFT(Adat!D4849)</f>
        <v/>
      </c>
    </row>
    <row r="4850" spans="1:1" x14ac:dyDescent="0.2">
      <c r="A4850" s="5" t="str">
        <f>LEFT(Adat!D4850)</f>
        <v/>
      </c>
    </row>
    <row r="4851" spans="1:1" x14ac:dyDescent="0.2">
      <c r="A4851" s="5" t="str">
        <f>LEFT(Adat!D4851)</f>
        <v/>
      </c>
    </row>
    <row r="4852" spans="1:1" x14ac:dyDescent="0.2">
      <c r="A4852" s="5" t="str">
        <f>LEFT(Adat!D4852)</f>
        <v/>
      </c>
    </row>
    <row r="4853" spans="1:1" x14ac:dyDescent="0.2">
      <c r="A4853" s="5" t="str">
        <f>LEFT(Adat!D4853)</f>
        <v/>
      </c>
    </row>
    <row r="4854" spans="1:1" x14ac:dyDescent="0.2">
      <c r="A4854" s="5" t="str">
        <f>LEFT(Adat!D4854)</f>
        <v/>
      </c>
    </row>
    <row r="4855" spans="1:1" x14ac:dyDescent="0.2">
      <c r="A4855" s="5" t="str">
        <f>LEFT(Adat!D4855)</f>
        <v/>
      </c>
    </row>
    <row r="4856" spans="1:1" x14ac:dyDescent="0.2">
      <c r="A4856" s="5" t="str">
        <f>LEFT(Adat!D4856)</f>
        <v/>
      </c>
    </row>
    <row r="4857" spans="1:1" x14ac:dyDescent="0.2">
      <c r="A4857" s="5" t="str">
        <f>LEFT(Adat!D4857)</f>
        <v/>
      </c>
    </row>
    <row r="4858" spans="1:1" x14ac:dyDescent="0.2">
      <c r="A4858" s="5" t="str">
        <f>LEFT(Adat!D4858)</f>
        <v/>
      </c>
    </row>
    <row r="4859" spans="1:1" x14ac:dyDescent="0.2">
      <c r="A4859" s="5" t="str">
        <f>LEFT(Adat!D4859)</f>
        <v/>
      </c>
    </row>
    <row r="4860" spans="1:1" x14ac:dyDescent="0.2">
      <c r="A4860" s="5" t="str">
        <f>LEFT(Adat!D4860)</f>
        <v/>
      </c>
    </row>
    <row r="4861" spans="1:1" x14ac:dyDescent="0.2">
      <c r="A4861" s="5" t="str">
        <f>LEFT(Adat!D4861)</f>
        <v/>
      </c>
    </row>
    <row r="4862" spans="1:1" x14ac:dyDescent="0.2">
      <c r="A4862" s="5" t="str">
        <f>LEFT(Adat!D4862)</f>
        <v/>
      </c>
    </row>
    <row r="4863" spans="1:1" x14ac:dyDescent="0.2">
      <c r="A4863" s="5" t="str">
        <f>LEFT(Adat!D4863)</f>
        <v/>
      </c>
    </row>
    <row r="4864" spans="1:1" x14ac:dyDescent="0.2">
      <c r="A4864" s="5" t="str">
        <f>LEFT(Adat!D4864)</f>
        <v/>
      </c>
    </row>
    <row r="4865" spans="1:1" x14ac:dyDescent="0.2">
      <c r="A4865" s="5" t="str">
        <f>LEFT(Adat!D4865)</f>
        <v/>
      </c>
    </row>
    <row r="4866" spans="1:1" x14ac:dyDescent="0.2">
      <c r="A4866" s="5" t="str">
        <f>LEFT(Adat!D4866)</f>
        <v/>
      </c>
    </row>
    <row r="4867" spans="1:1" x14ac:dyDescent="0.2">
      <c r="A4867" s="5" t="str">
        <f>LEFT(Adat!D4867)</f>
        <v/>
      </c>
    </row>
    <row r="4868" spans="1:1" x14ac:dyDescent="0.2">
      <c r="A4868" s="5" t="str">
        <f>LEFT(Adat!D4868)</f>
        <v/>
      </c>
    </row>
    <row r="4869" spans="1:1" x14ac:dyDescent="0.2">
      <c r="A4869" s="5" t="str">
        <f>LEFT(Adat!D4869)</f>
        <v/>
      </c>
    </row>
    <row r="4870" spans="1:1" x14ac:dyDescent="0.2">
      <c r="A4870" s="5" t="str">
        <f>LEFT(Adat!D4870)</f>
        <v/>
      </c>
    </row>
    <row r="4871" spans="1:1" x14ac:dyDescent="0.2">
      <c r="A4871" s="5" t="str">
        <f>LEFT(Adat!D4871)</f>
        <v/>
      </c>
    </row>
    <row r="4872" spans="1:1" x14ac:dyDescent="0.2">
      <c r="A4872" s="5" t="str">
        <f>LEFT(Adat!D4872)</f>
        <v/>
      </c>
    </row>
    <row r="4873" spans="1:1" x14ac:dyDescent="0.2">
      <c r="A4873" s="5" t="str">
        <f>LEFT(Adat!D4873)</f>
        <v/>
      </c>
    </row>
    <row r="4874" spans="1:1" x14ac:dyDescent="0.2">
      <c r="A4874" s="5" t="str">
        <f>LEFT(Adat!D4874)</f>
        <v/>
      </c>
    </row>
    <row r="4875" spans="1:1" x14ac:dyDescent="0.2">
      <c r="A4875" s="5" t="str">
        <f>LEFT(Adat!D4875)</f>
        <v/>
      </c>
    </row>
    <row r="4876" spans="1:1" x14ac:dyDescent="0.2">
      <c r="A4876" s="5" t="str">
        <f>LEFT(Adat!D4876)</f>
        <v/>
      </c>
    </row>
    <row r="4877" spans="1:1" x14ac:dyDescent="0.2">
      <c r="A4877" s="5" t="str">
        <f>LEFT(Adat!D4877)</f>
        <v/>
      </c>
    </row>
    <row r="4878" spans="1:1" x14ac:dyDescent="0.2">
      <c r="A4878" s="5" t="str">
        <f>LEFT(Adat!D4878)</f>
        <v/>
      </c>
    </row>
    <row r="4879" spans="1:1" x14ac:dyDescent="0.2">
      <c r="A4879" s="5" t="str">
        <f>LEFT(Adat!D4879)</f>
        <v/>
      </c>
    </row>
    <row r="4880" spans="1:1" x14ac:dyDescent="0.2">
      <c r="A4880" s="5" t="str">
        <f>LEFT(Adat!D4880)</f>
        <v/>
      </c>
    </row>
    <row r="4881" spans="1:1" x14ac:dyDescent="0.2">
      <c r="A4881" s="5" t="str">
        <f>LEFT(Adat!D4881)</f>
        <v/>
      </c>
    </row>
    <row r="4882" spans="1:1" x14ac:dyDescent="0.2">
      <c r="A4882" s="5" t="str">
        <f>LEFT(Adat!D4882)</f>
        <v/>
      </c>
    </row>
    <row r="4883" spans="1:1" x14ac:dyDescent="0.2">
      <c r="A4883" s="5" t="str">
        <f>LEFT(Adat!D4883)</f>
        <v/>
      </c>
    </row>
    <row r="4884" spans="1:1" x14ac:dyDescent="0.2">
      <c r="A4884" s="5" t="str">
        <f>LEFT(Adat!D4884)</f>
        <v/>
      </c>
    </row>
    <row r="4885" spans="1:1" x14ac:dyDescent="0.2">
      <c r="A4885" s="5" t="str">
        <f>LEFT(Adat!D4885)</f>
        <v/>
      </c>
    </row>
    <row r="4886" spans="1:1" x14ac:dyDescent="0.2">
      <c r="A4886" s="5" t="str">
        <f>LEFT(Adat!D4886)</f>
        <v/>
      </c>
    </row>
    <row r="4887" spans="1:1" x14ac:dyDescent="0.2">
      <c r="A4887" s="5" t="str">
        <f>LEFT(Adat!D4887)</f>
        <v/>
      </c>
    </row>
    <row r="4888" spans="1:1" x14ac:dyDescent="0.2">
      <c r="A4888" s="5" t="str">
        <f>LEFT(Adat!D4888)</f>
        <v/>
      </c>
    </row>
    <row r="4889" spans="1:1" x14ac:dyDescent="0.2">
      <c r="A4889" s="5" t="str">
        <f>LEFT(Adat!D4889)</f>
        <v/>
      </c>
    </row>
    <row r="4890" spans="1:1" x14ac:dyDescent="0.2">
      <c r="A4890" s="5" t="str">
        <f>LEFT(Adat!D4890)</f>
        <v/>
      </c>
    </row>
    <row r="4891" spans="1:1" x14ac:dyDescent="0.2">
      <c r="A4891" s="5" t="str">
        <f>LEFT(Adat!D4891)</f>
        <v/>
      </c>
    </row>
    <row r="4892" spans="1:1" x14ac:dyDescent="0.2">
      <c r="A4892" s="5" t="str">
        <f>LEFT(Adat!D4892)</f>
        <v/>
      </c>
    </row>
    <row r="4893" spans="1:1" x14ac:dyDescent="0.2">
      <c r="A4893" s="5" t="str">
        <f>LEFT(Adat!D4893)</f>
        <v/>
      </c>
    </row>
    <row r="4894" spans="1:1" x14ac:dyDescent="0.2">
      <c r="A4894" s="5" t="str">
        <f>LEFT(Adat!D4894)</f>
        <v/>
      </c>
    </row>
    <row r="4895" spans="1:1" x14ac:dyDescent="0.2">
      <c r="A4895" s="5" t="str">
        <f>LEFT(Adat!D4895)</f>
        <v/>
      </c>
    </row>
    <row r="4896" spans="1:1" x14ac:dyDescent="0.2">
      <c r="A4896" s="5" t="str">
        <f>LEFT(Adat!D4896)</f>
        <v/>
      </c>
    </row>
    <row r="4897" spans="1:1" x14ac:dyDescent="0.2">
      <c r="A4897" s="5" t="str">
        <f>LEFT(Adat!D4897)</f>
        <v/>
      </c>
    </row>
    <row r="4898" spans="1:1" x14ac:dyDescent="0.2">
      <c r="A4898" s="5" t="str">
        <f>LEFT(Adat!D4898)</f>
        <v/>
      </c>
    </row>
    <row r="4899" spans="1:1" x14ac:dyDescent="0.2">
      <c r="A4899" s="5" t="str">
        <f>LEFT(Adat!D4899)</f>
        <v/>
      </c>
    </row>
    <row r="4900" spans="1:1" x14ac:dyDescent="0.2">
      <c r="A4900" s="5" t="str">
        <f>LEFT(Adat!D4900)</f>
        <v/>
      </c>
    </row>
    <row r="4901" spans="1:1" x14ac:dyDescent="0.2">
      <c r="A4901" s="5" t="str">
        <f>LEFT(Adat!D4901)</f>
        <v/>
      </c>
    </row>
    <row r="4902" spans="1:1" x14ac:dyDescent="0.2">
      <c r="A4902" s="5" t="str">
        <f>LEFT(Adat!D4902)</f>
        <v/>
      </c>
    </row>
    <row r="4903" spans="1:1" x14ac:dyDescent="0.2">
      <c r="A4903" s="5" t="str">
        <f>LEFT(Adat!D4903)</f>
        <v/>
      </c>
    </row>
    <row r="4904" spans="1:1" x14ac:dyDescent="0.2">
      <c r="A4904" s="5" t="str">
        <f>LEFT(Adat!D4904)</f>
        <v/>
      </c>
    </row>
    <row r="4905" spans="1:1" x14ac:dyDescent="0.2">
      <c r="A4905" s="5" t="str">
        <f>LEFT(Adat!D4905)</f>
        <v/>
      </c>
    </row>
    <row r="4906" spans="1:1" x14ac:dyDescent="0.2">
      <c r="A4906" s="5" t="str">
        <f>LEFT(Adat!D4906)</f>
        <v/>
      </c>
    </row>
    <row r="4907" spans="1:1" x14ac:dyDescent="0.2">
      <c r="A4907" s="5" t="str">
        <f>LEFT(Adat!D4907)</f>
        <v/>
      </c>
    </row>
    <row r="4908" spans="1:1" x14ac:dyDescent="0.2">
      <c r="A4908" s="5" t="str">
        <f>LEFT(Adat!D4908)</f>
        <v/>
      </c>
    </row>
    <row r="4909" spans="1:1" x14ac:dyDescent="0.2">
      <c r="A4909" s="5" t="str">
        <f>LEFT(Adat!D4909)</f>
        <v/>
      </c>
    </row>
    <row r="4910" spans="1:1" x14ac:dyDescent="0.2">
      <c r="A4910" s="5" t="str">
        <f>LEFT(Adat!D4910)</f>
        <v/>
      </c>
    </row>
    <row r="4911" spans="1:1" x14ac:dyDescent="0.2">
      <c r="A4911" s="5" t="str">
        <f>LEFT(Adat!D4911)</f>
        <v/>
      </c>
    </row>
    <row r="4912" spans="1:1" x14ac:dyDescent="0.2">
      <c r="A4912" s="5" t="str">
        <f>LEFT(Adat!D4912)</f>
        <v/>
      </c>
    </row>
    <row r="4913" spans="1:1" x14ac:dyDescent="0.2">
      <c r="A4913" s="5" t="str">
        <f>LEFT(Adat!D4913)</f>
        <v/>
      </c>
    </row>
    <row r="4914" spans="1:1" x14ac:dyDescent="0.2">
      <c r="A4914" s="5" t="str">
        <f>LEFT(Adat!D4914)</f>
        <v/>
      </c>
    </row>
    <row r="4915" spans="1:1" x14ac:dyDescent="0.2">
      <c r="A4915" s="5" t="str">
        <f>LEFT(Adat!D4915)</f>
        <v/>
      </c>
    </row>
    <row r="4916" spans="1:1" x14ac:dyDescent="0.2">
      <c r="A4916" s="5" t="str">
        <f>LEFT(Adat!D4916)</f>
        <v/>
      </c>
    </row>
    <row r="4917" spans="1:1" x14ac:dyDescent="0.2">
      <c r="A4917" s="5" t="str">
        <f>LEFT(Adat!D4917)</f>
        <v/>
      </c>
    </row>
    <row r="4918" spans="1:1" x14ac:dyDescent="0.2">
      <c r="A4918" s="5" t="str">
        <f>LEFT(Adat!D4918)</f>
        <v/>
      </c>
    </row>
    <row r="4919" spans="1:1" x14ac:dyDescent="0.2">
      <c r="A4919" s="5" t="str">
        <f>LEFT(Adat!D4919)</f>
        <v/>
      </c>
    </row>
    <row r="4920" spans="1:1" x14ac:dyDescent="0.2">
      <c r="A4920" s="5" t="str">
        <f>LEFT(Adat!D4920)</f>
        <v/>
      </c>
    </row>
    <row r="4921" spans="1:1" x14ac:dyDescent="0.2">
      <c r="A4921" s="5" t="str">
        <f>LEFT(Adat!D4921)</f>
        <v/>
      </c>
    </row>
    <row r="4922" spans="1:1" x14ac:dyDescent="0.2">
      <c r="A4922" s="5" t="str">
        <f>LEFT(Adat!D4922)</f>
        <v/>
      </c>
    </row>
    <row r="4923" spans="1:1" x14ac:dyDescent="0.2">
      <c r="A4923" s="5" t="str">
        <f>LEFT(Adat!D4923)</f>
        <v/>
      </c>
    </row>
    <row r="4924" spans="1:1" x14ac:dyDescent="0.2">
      <c r="A4924" s="5" t="str">
        <f>LEFT(Adat!D4924)</f>
        <v/>
      </c>
    </row>
    <row r="4925" spans="1:1" x14ac:dyDescent="0.2">
      <c r="A4925" s="5" t="str">
        <f>LEFT(Adat!D4925)</f>
        <v/>
      </c>
    </row>
    <row r="4926" spans="1:1" x14ac:dyDescent="0.2">
      <c r="A4926" s="5" t="str">
        <f>LEFT(Adat!D4926)</f>
        <v/>
      </c>
    </row>
    <row r="4927" spans="1:1" x14ac:dyDescent="0.2">
      <c r="A4927" s="5" t="str">
        <f>LEFT(Adat!D4927)</f>
        <v/>
      </c>
    </row>
    <row r="4928" spans="1:1" x14ac:dyDescent="0.2">
      <c r="A4928" s="5" t="str">
        <f>LEFT(Adat!D4928)</f>
        <v/>
      </c>
    </row>
    <row r="4929" spans="1:1" x14ac:dyDescent="0.2">
      <c r="A4929" s="5" t="str">
        <f>LEFT(Adat!D4929)</f>
        <v/>
      </c>
    </row>
    <row r="4930" spans="1:1" x14ac:dyDescent="0.2">
      <c r="A4930" s="5" t="str">
        <f>LEFT(Adat!D4930)</f>
        <v/>
      </c>
    </row>
    <row r="4931" spans="1:1" x14ac:dyDescent="0.2">
      <c r="A4931" s="5" t="str">
        <f>LEFT(Adat!D4931)</f>
        <v/>
      </c>
    </row>
    <row r="4932" spans="1:1" x14ac:dyDescent="0.2">
      <c r="A4932" s="5" t="str">
        <f>LEFT(Adat!D4932)</f>
        <v/>
      </c>
    </row>
    <row r="4933" spans="1:1" x14ac:dyDescent="0.2">
      <c r="A4933" s="5" t="str">
        <f>LEFT(Adat!D4933)</f>
        <v/>
      </c>
    </row>
    <row r="4934" spans="1:1" x14ac:dyDescent="0.2">
      <c r="A4934" s="5" t="str">
        <f>LEFT(Adat!D4934)</f>
        <v/>
      </c>
    </row>
    <row r="4935" spans="1:1" x14ac:dyDescent="0.2">
      <c r="A4935" s="5" t="str">
        <f>LEFT(Adat!D4935)</f>
        <v/>
      </c>
    </row>
    <row r="4936" spans="1:1" x14ac:dyDescent="0.2">
      <c r="A4936" s="5" t="str">
        <f>LEFT(Adat!D4936)</f>
        <v/>
      </c>
    </row>
    <row r="4937" spans="1:1" x14ac:dyDescent="0.2">
      <c r="A4937" s="5" t="str">
        <f>LEFT(Adat!D4937)</f>
        <v/>
      </c>
    </row>
    <row r="4938" spans="1:1" x14ac:dyDescent="0.2">
      <c r="A4938" s="5" t="str">
        <f>LEFT(Adat!D4938)</f>
        <v/>
      </c>
    </row>
    <row r="4939" spans="1:1" x14ac:dyDescent="0.2">
      <c r="A4939" s="5" t="str">
        <f>LEFT(Adat!D4939)</f>
        <v/>
      </c>
    </row>
    <row r="4940" spans="1:1" x14ac:dyDescent="0.2">
      <c r="A4940" s="5" t="str">
        <f>LEFT(Adat!D4940)</f>
        <v/>
      </c>
    </row>
    <row r="4941" spans="1:1" x14ac:dyDescent="0.2">
      <c r="A4941" s="5" t="str">
        <f>LEFT(Adat!D4941)</f>
        <v/>
      </c>
    </row>
    <row r="4942" spans="1:1" x14ac:dyDescent="0.2">
      <c r="A4942" s="5" t="str">
        <f>LEFT(Adat!D4942)</f>
        <v/>
      </c>
    </row>
    <row r="4943" spans="1:1" x14ac:dyDescent="0.2">
      <c r="A4943" s="5" t="str">
        <f>LEFT(Adat!D4943)</f>
        <v/>
      </c>
    </row>
    <row r="4944" spans="1:1" x14ac:dyDescent="0.2">
      <c r="A4944" s="5" t="str">
        <f>LEFT(Adat!D4944)</f>
        <v/>
      </c>
    </row>
    <row r="4945" spans="1:1" x14ac:dyDescent="0.2">
      <c r="A4945" s="5" t="str">
        <f>LEFT(Adat!D4945)</f>
        <v/>
      </c>
    </row>
    <row r="4946" spans="1:1" x14ac:dyDescent="0.2">
      <c r="A4946" s="5" t="str">
        <f>LEFT(Adat!D4946)</f>
        <v/>
      </c>
    </row>
    <row r="4947" spans="1:1" x14ac:dyDescent="0.2">
      <c r="A4947" s="5" t="str">
        <f>LEFT(Adat!D4947)</f>
        <v/>
      </c>
    </row>
    <row r="4948" spans="1:1" x14ac:dyDescent="0.2">
      <c r="A4948" s="5" t="str">
        <f>LEFT(Adat!D4948)</f>
        <v/>
      </c>
    </row>
    <row r="4949" spans="1:1" x14ac:dyDescent="0.2">
      <c r="A4949" s="5" t="str">
        <f>LEFT(Adat!D4949)</f>
        <v/>
      </c>
    </row>
    <row r="4950" spans="1:1" x14ac:dyDescent="0.2">
      <c r="A4950" s="5" t="str">
        <f>LEFT(Adat!D4950)</f>
        <v/>
      </c>
    </row>
    <row r="4951" spans="1:1" x14ac:dyDescent="0.2">
      <c r="A4951" s="5" t="str">
        <f>LEFT(Adat!D4951)</f>
        <v/>
      </c>
    </row>
    <row r="4952" spans="1:1" x14ac:dyDescent="0.2">
      <c r="A4952" s="5" t="str">
        <f>LEFT(Adat!D4952)</f>
        <v/>
      </c>
    </row>
    <row r="4953" spans="1:1" x14ac:dyDescent="0.2">
      <c r="A4953" s="5" t="str">
        <f>LEFT(Adat!D4953)</f>
        <v/>
      </c>
    </row>
    <row r="4954" spans="1:1" x14ac:dyDescent="0.2">
      <c r="A4954" s="5" t="str">
        <f>LEFT(Adat!D4954)</f>
        <v/>
      </c>
    </row>
    <row r="4955" spans="1:1" x14ac:dyDescent="0.2">
      <c r="A4955" s="5" t="str">
        <f>LEFT(Adat!D4955)</f>
        <v/>
      </c>
    </row>
    <row r="4956" spans="1:1" x14ac:dyDescent="0.2">
      <c r="A4956" s="5" t="str">
        <f>LEFT(Adat!D4956)</f>
        <v/>
      </c>
    </row>
    <row r="4957" spans="1:1" x14ac:dyDescent="0.2">
      <c r="A4957" s="5" t="str">
        <f>LEFT(Adat!D4957)</f>
        <v/>
      </c>
    </row>
    <row r="4958" spans="1:1" x14ac:dyDescent="0.2">
      <c r="A4958" s="5" t="str">
        <f>LEFT(Adat!D4958)</f>
        <v/>
      </c>
    </row>
    <row r="4959" spans="1:1" x14ac:dyDescent="0.2">
      <c r="A4959" s="5" t="str">
        <f>LEFT(Adat!D4959)</f>
        <v/>
      </c>
    </row>
    <row r="4960" spans="1:1" x14ac:dyDescent="0.2">
      <c r="A4960" s="5" t="str">
        <f>LEFT(Adat!D4960)</f>
        <v/>
      </c>
    </row>
    <row r="4961" spans="1:1" x14ac:dyDescent="0.2">
      <c r="A4961" s="5" t="str">
        <f>LEFT(Adat!D4961)</f>
        <v/>
      </c>
    </row>
    <row r="4962" spans="1:1" x14ac:dyDescent="0.2">
      <c r="A4962" s="5" t="str">
        <f>LEFT(Adat!D4962)</f>
        <v/>
      </c>
    </row>
    <row r="4963" spans="1:1" x14ac:dyDescent="0.2">
      <c r="A4963" s="5" t="str">
        <f>LEFT(Adat!D4963)</f>
        <v/>
      </c>
    </row>
    <row r="4964" spans="1:1" x14ac:dyDescent="0.2">
      <c r="A4964" s="5" t="str">
        <f>LEFT(Adat!D4964)</f>
        <v/>
      </c>
    </row>
    <row r="4965" spans="1:1" x14ac:dyDescent="0.2">
      <c r="A4965" s="5" t="str">
        <f>LEFT(Adat!D4965)</f>
        <v/>
      </c>
    </row>
    <row r="4966" spans="1:1" x14ac:dyDescent="0.2">
      <c r="A4966" s="5" t="str">
        <f>LEFT(Adat!D4966)</f>
        <v/>
      </c>
    </row>
    <row r="4967" spans="1:1" x14ac:dyDescent="0.2">
      <c r="A4967" s="5" t="str">
        <f>LEFT(Adat!D4967)</f>
        <v/>
      </c>
    </row>
    <row r="4968" spans="1:1" x14ac:dyDescent="0.2">
      <c r="A4968" s="5" t="str">
        <f>LEFT(Adat!D4968)</f>
        <v/>
      </c>
    </row>
    <row r="4969" spans="1:1" x14ac:dyDescent="0.2">
      <c r="A4969" s="5" t="str">
        <f>LEFT(Adat!D4969)</f>
        <v/>
      </c>
    </row>
    <row r="4970" spans="1:1" x14ac:dyDescent="0.2">
      <c r="A4970" s="5" t="str">
        <f>LEFT(Adat!D4970)</f>
        <v/>
      </c>
    </row>
    <row r="4971" spans="1:1" x14ac:dyDescent="0.2">
      <c r="A4971" s="5" t="str">
        <f>LEFT(Adat!D4971)</f>
        <v/>
      </c>
    </row>
    <row r="4972" spans="1:1" x14ac:dyDescent="0.2">
      <c r="A4972" s="5" t="str">
        <f>LEFT(Adat!D4972)</f>
        <v/>
      </c>
    </row>
    <row r="4973" spans="1:1" x14ac:dyDescent="0.2">
      <c r="A4973" s="5" t="str">
        <f>LEFT(Adat!D4973)</f>
        <v/>
      </c>
    </row>
    <row r="4974" spans="1:1" x14ac:dyDescent="0.2">
      <c r="A4974" s="5" t="str">
        <f>LEFT(Adat!D4974)</f>
        <v/>
      </c>
    </row>
    <row r="4975" spans="1:1" x14ac:dyDescent="0.2">
      <c r="A4975" s="5" t="str">
        <f>LEFT(Adat!D4975)</f>
        <v/>
      </c>
    </row>
    <row r="4976" spans="1:1" x14ac:dyDescent="0.2">
      <c r="A4976" s="5" t="str">
        <f>LEFT(Adat!D4976)</f>
        <v/>
      </c>
    </row>
    <row r="4977" spans="1:1" x14ac:dyDescent="0.2">
      <c r="A4977" s="5" t="str">
        <f>LEFT(Adat!D4977)</f>
        <v/>
      </c>
    </row>
    <row r="4978" spans="1:1" x14ac:dyDescent="0.2">
      <c r="A4978" s="5" t="str">
        <f>LEFT(Adat!D4978)</f>
        <v/>
      </c>
    </row>
    <row r="4979" spans="1:1" x14ac:dyDescent="0.2">
      <c r="A4979" s="5" t="str">
        <f>LEFT(Adat!D4979)</f>
        <v/>
      </c>
    </row>
    <row r="4980" spans="1:1" x14ac:dyDescent="0.2">
      <c r="A4980" s="5" t="str">
        <f>LEFT(Adat!D4980)</f>
        <v/>
      </c>
    </row>
    <row r="4981" spans="1:1" x14ac:dyDescent="0.2">
      <c r="A4981" s="5" t="str">
        <f>LEFT(Adat!D4981)</f>
        <v/>
      </c>
    </row>
    <row r="4982" spans="1:1" x14ac:dyDescent="0.2">
      <c r="A4982" s="5" t="str">
        <f>LEFT(Adat!D4982)</f>
        <v/>
      </c>
    </row>
    <row r="4983" spans="1:1" x14ac:dyDescent="0.2">
      <c r="A4983" s="5" t="str">
        <f>LEFT(Adat!D4983)</f>
        <v/>
      </c>
    </row>
    <row r="4984" spans="1:1" x14ac:dyDescent="0.2">
      <c r="A4984" s="5" t="str">
        <f>LEFT(Adat!D4984)</f>
        <v/>
      </c>
    </row>
    <row r="4985" spans="1:1" x14ac:dyDescent="0.2">
      <c r="A4985" s="5" t="str">
        <f>LEFT(Adat!D4985)</f>
        <v/>
      </c>
    </row>
    <row r="4986" spans="1:1" x14ac:dyDescent="0.2">
      <c r="A4986" s="5" t="str">
        <f>LEFT(Adat!D4986)</f>
        <v/>
      </c>
    </row>
    <row r="4987" spans="1:1" x14ac:dyDescent="0.2">
      <c r="A4987" s="5" t="str">
        <f>LEFT(Adat!D4987)</f>
        <v/>
      </c>
    </row>
    <row r="4988" spans="1:1" x14ac:dyDescent="0.2">
      <c r="A4988" s="5" t="str">
        <f>LEFT(Adat!D4988)</f>
        <v/>
      </c>
    </row>
    <row r="4989" spans="1:1" x14ac:dyDescent="0.2">
      <c r="A4989" s="5" t="str">
        <f>LEFT(Adat!D4989)</f>
        <v/>
      </c>
    </row>
    <row r="4990" spans="1:1" x14ac:dyDescent="0.2">
      <c r="A4990" s="5" t="str">
        <f>LEFT(Adat!D4990)</f>
        <v/>
      </c>
    </row>
    <row r="4991" spans="1:1" x14ac:dyDescent="0.2">
      <c r="A4991" s="5" t="str">
        <f>LEFT(Adat!D4991)</f>
        <v/>
      </c>
    </row>
    <row r="4992" spans="1:1" x14ac:dyDescent="0.2">
      <c r="A4992" s="5" t="str">
        <f>LEFT(Adat!D4992)</f>
        <v/>
      </c>
    </row>
    <row r="4993" spans="1:1" x14ac:dyDescent="0.2">
      <c r="A4993" s="5" t="str">
        <f>LEFT(Adat!D4993)</f>
        <v/>
      </c>
    </row>
    <row r="4994" spans="1:1" x14ac:dyDescent="0.2">
      <c r="A4994" s="5" t="str">
        <f>LEFT(Adat!D4994)</f>
        <v/>
      </c>
    </row>
    <row r="4995" spans="1:1" x14ac:dyDescent="0.2">
      <c r="A4995" s="5" t="str">
        <f>LEFT(Adat!D4995)</f>
        <v/>
      </c>
    </row>
    <row r="4996" spans="1:1" x14ac:dyDescent="0.2">
      <c r="A4996" s="5" t="str">
        <f>LEFT(Adat!D4996)</f>
        <v/>
      </c>
    </row>
    <row r="4997" spans="1:1" x14ac:dyDescent="0.2">
      <c r="A4997" s="5" t="str">
        <f>LEFT(Adat!D4997)</f>
        <v/>
      </c>
    </row>
    <row r="4998" spans="1:1" x14ac:dyDescent="0.2">
      <c r="A4998" s="5" t="str">
        <f>LEFT(Adat!D4998)</f>
        <v/>
      </c>
    </row>
    <row r="4999" spans="1:1" x14ac:dyDescent="0.2">
      <c r="A4999" s="5" t="str">
        <f>LEFT(Adat!D4999)</f>
        <v/>
      </c>
    </row>
    <row r="5000" spans="1:1" x14ac:dyDescent="0.2">
      <c r="A5000" s="5" t="str">
        <f>LEFT(Adat!D5000)</f>
        <v/>
      </c>
    </row>
    <row r="5001" spans="1:1" x14ac:dyDescent="0.2">
      <c r="A5001" s="5" t="str">
        <f>LEFT(Adat!D5001)</f>
        <v/>
      </c>
    </row>
    <row r="5002" spans="1:1" x14ac:dyDescent="0.2">
      <c r="A5002" s="5" t="str">
        <f>LEFT(Adat!D5002)</f>
        <v/>
      </c>
    </row>
    <row r="5003" spans="1:1" x14ac:dyDescent="0.2">
      <c r="A5003" s="5" t="str">
        <f>LEFT(Adat!D5003)</f>
        <v/>
      </c>
    </row>
    <row r="5004" spans="1:1" x14ac:dyDescent="0.2">
      <c r="A5004" s="5" t="str">
        <f>LEFT(Adat!D5004)</f>
        <v/>
      </c>
    </row>
    <row r="5005" spans="1:1" x14ac:dyDescent="0.2">
      <c r="A5005" s="5" t="str">
        <f>LEFT(Adat!D5005)</f>
        <v/>
      </c>
    </row>
    <row r="5006" spans="1:1" x14ac:dyDescent="0.2">
      <c r="A5006" s="5" t="str">
        <f>LEFT(Adat!D5006)</f>
        <v/>
      </c>
    </row>
    <row r="5007" spans="1:1" x14ac:dyDescent="0.2">
      <c r="A5007" s="5" t="str">
        <f>LEFT(Adat!D5007)</f>
        <v/>
      </c>
    </row>
    <row r="5008" spans="1:1" x14ac:dyDescent="0.2">
      <c r="A5008" s="5" t="str">
        <f>LEFT(Adat!D5008)</f>
        <v/>
      </c>
    </row>
    <row r="5009" spans="1:1" x14ac:dyDescent="0.2">
      <c r="A5009" s="5" t="str">
        <f>LEFT(Adat!D5009)</f>
        <v/>
      </c>
    </row>
    <row r="5010" spans="1:1" x14ac:dyDescent="0.2">
      <c r="A5010" s="5" t="str">
        <f>LEFT(Adat!D5010)</f>
        <v/>
      </c>
    </row>
    <row r="5011" spans="1:1" x14ac:dyDescent="0.2">
      <c r="A5011" s="5" t="str">
        <f>LEFT(Adat!D5011)</f>
        <v/>
      </c>
    </row>
    <row r="5012" spans="1:1" x14ac:dyDescent="0.2">
      <c r="A5012" s="5" t="str">
        <f>LEFT(Adat!D5012)</f>
        <v/>
      </c>
    </row>
    <row r="5013" spans="1:1" x14ac:dyDescent="0.2">
      <c r="A5013" s="5" t="str">
        <f>LEFT(Adat!D5013)</f>
        <v/>
      </c>
    </row>
    <row r="5014" spans="1:1" x14ac:dyDescent="0.2">
      <c r="A5014" s="5" t="str">
        <f>LEFT(Adat!D5014)</f>
        <v/>
      </c>
    </row>
    <row r="5015" spans="1:1" x14ac:dyDescent="0.2">
      <c r="A5015" s="5" t="str">
        <f>LEFT(Adat!D5015)</f>
        <v/>
      </c>
    </row>
    <row r="5016" spans="1:1" x14ac:dyDescent="0.2">
      <c r="A5016" s="5" t="str">
        <f>LEFT(Adat!D5016)</f>
        <v/>
      </c>
    </row>
    <row r="5017" spans="1:1" x14ac:dyDescent="0.2">
      <c r="A5017" s="5" t="str">
        <f>LEFT(Adat!D5017)</f>
        <v/>
      </c>
    </row>
    <row r="5018" spans="1:1" x14ac:dyDescent="0.2">
      <c r="A5018" s="5" t="str">
        <f>LEFT(Adat!D5018)</f>
        <v/>
      </c>
    </row>
    <row r="5019" spans="1:1" x14ac:dyDescent="0.2">
      <c r="A5019" s="5" t="str">
        <f>LEFT(Adat!D5019)</f>
        <v/>
      </c>
    </row>
    <row r="5020" spans="1:1" x14ac:dyDescent="0.2">
      <c r="A5020" s="5" t="str">
        <f>LEFT(Adat!D5020)</f>
        <v/>
      </c>
    </row>
    <row r="5021" spans="1:1" x14ac:dyDescent="0.2">
      <c r="A5021" s="5" t="str">
        <f>LEFT(Adat!D5021)</f>
        <v/>
      </c>
    </row>
    <row r="5022" spans="1:1" x14ac:dyDescent="0.2">
      <c r="A5022" s="5" t="str">
        <f>LEFT(Adat!D5022)</f>
        <v/>
      </c>
    </row>
    <row r="5023" spans="1:1" x14ac:dyDescent="0.2">
      <c r="A5023" s="5" t="str">
        <f>LEFT(Adat!D5023)</f>
        <v/>
      </c>
    </row>
    <row r="5024" spans="1:1" x14ac:dyDescent="0.2">
      <c r="A5024" s="5" t="str">
        <f>LEFT(Adat!D5024)</f>
        <v/>
      </c>
    </row>
    <row r="5025" spans="1:1" x14ac:dyDescent="0.2">
      <c r="A5025" s="5" t="str">
        <f>LEFT(Adat!D5025)</f>
        <v/>
      </c>
    </row>
    <row r="5026" spans="1:1" x14ac:dyDescent="0.2">
      <c r="A5026" s="5" t="str">
        <f>LEFT(Adat!D5026)</f>
        <v/>
      </c>
    </row>
    <row r="5027" spans="1:1" x14ac:dyDescent="0.2">
      <c r="A5027" s="5" t="str">
        <f>LEFT(Adat!D5027)</f>
        <v/>
      </c>
    </row>
    <row r="5028" spans="1:1" x14ac:dyDescent="0.2">
      <c r="A5028" s="5" t="str">
        <f>LEFT(Adat!D5028)</f>
        <v/>
      </c>
    </row>
    <row r="5029" spans="1:1" x14ac:dyDescent="0.2">
      <c r="A5029" s="5" t="str">
        <f>LEFT(Adat!D5029)</f>
        <v/>
      </c>
    </row>
    <row r="5030" spans="1:1" x14ac:dyDescent="0.2">
      <c r="A5030" s="5" t="str">
        <f>LEFT(Adat!D5030)</f>
        <v/>
      </c>
    </row>
    <row r="5031" spans="1:1" x14ac:dyDescent="0.2">
      <c r="A5031" s="5" t="str">
        <f>LEFT(Adat!D5031)</f>
        <v/>
      </c>
    </row>
    <row r="5032" spans="1:1" x14ac:dyDescent="0.2">
      <c r="A5032" s="5" t="str">
        <f>LEFT(Adat!D5032)</f>
        <v/>
      </c>
    </row>
    <row r="5033" spans="1:1" x14ac:dyDescent="0.2">
      <c r="A5033" s="5" t="str">
        <f>LEFT(Adat!D5033)</f>
        <v/>
      </c>
    </row>
    <row r="5034" spans="1:1" x14ac:dyDescent="0.2">
      <c r="A5034" s="5" t="str">
        <f>LEFT(Adat!D5034)</f>
        <v/>
      </c>
    </row>
    <row r="5035" spans="1:1" x14ac:dyDescent="0.2">
      <c r="A5035" s="5" t="str">
        <f>LEFT(Adat!D5035)</f>
        <v/>
      </c>
    </row>
    <row r="5036" spans="1:1" x14ac:dyDescent="0.2">
      <c r="A5036" s="5" t="str">
        <f>LEFT(Adat!D5036)</f>
        <v/>
      </c>
    </row>
    <row r="5037" spans="1:1" x14ac:dyDescent="0.2">
      <c r="A5037" s="5" t="str">
        <f>LEFT(Adat!D5037)</f>
        <v/>
      </c>
    </row>
    <row r="5038" spans="1:1" x14ac:dyDescent="0.2">
      <c r="A5038" s="5" t="str">
        <f>LEFT(Adat!D5038)</f>
        <v/>
      </c>
    </row>
    <row r="5039" spans="1:1" x14ac:dyDescent="0.2">
      <c r="A5039" s="5" t="str">
        <f>LEFT(Adat!D5039)</f>
        <v/>
      </c>
    </row>
    <row r="5040" spans="1:1" x14ac:dyDescent="0.2">
      <c r="A5040" s="5" t="str">
        <f>LEFT(Adat!D5040)</f>
        <v/>
      </c>
    </row>
    <row r="5041" spans="1:1" x14ac:dyDescent="0.2">
      <c r="A5041" s="5" t="str">
        <f>LEFT(Adat!D5041)</f>
        <v/>
      </c>
    </row>
    <row r="5042" spans="1:1" x14ac:dyDescent="0.2">
      <c r="A5042" s="5" t="str">
        <f>LEFT(Adat!D5042)</f>
        <v/>
      </c>
    </row>
    <row r="5043" spans="1:1" x14ac:dyDescent="0.2">
      <c r="A5043" s="5" t="str">
        <f>LEFT(Adat!D5043)</f>
        <v/>
      </c>
    </row>
    <row r="5044" spans="1:1" x14ac:dyDescent="0.2">
      <c r="A5044" s="5" t="str">
        <f>LEFT(Adat!D5044)</f>
        <v/>
      </c>
    </row>
    <row r="5045" spans="1:1" x14ac:dyDescent="0.2">
      <c r="A5045" s="5" t="str">
        <f>LEFT(Adat!D5045)</f>
        <v/>
      </c>
    </row>
    <row r="5046" spans="1:1" x14ac:dyDescent="0.2">
      <c r="A5046" s="5" t="str">
        <f>LEFT(Adat!D5046)</f>
        <v/>
      </c>
    </row>
    <row r="5047" spans="1:1" x14ac:dyDescent="0.2">
      <c r="A5047" s="5" t="str">
        <f>LEFT(Adat!D5047)</f>
        <v/>
      </c>
    </row>
    <row r="5048" spans="1:1" x14ac:dyDescent="0.2">
      <c r="A5048" s="5" t="str">
        <f>LEFT(Adat!D5048)</f>
        <v/>
      </c>
    </row>
    <row r="5049" spans="1:1" x14ac:dyDescent="0.2">
      <c r="A5049" s="5" t="str">
        <f>LEFT(Adat!D5049)</f>
        <v/>
      </c>
    </row>
    <row r="5050" spans="1:1" x14ac:dyDescent="0.2">
      <c r="A5050" s="5" t="str">
        <f>LEFT(Adat!D5050)</f>
        <v/>
      </c>
    </row>
    <row r="5051" spans="1:1" x14ac:dyDescent="0.2">
      <c r="A5051" s="5" t="str">
        <f>LEFT(Adat!D5051)</f>
        <v/>
      </c>
    </row>
    <row r="5052" spans="1:1" x14ac:dyDescent="0.2">
      <c r="A5052" s="5" t="str">
        <f>LEFT(Adat!D5052)</f>
        <v/>
      </c>
    </row>
    <row r="5053" spans="1:1" x14ac:dyDescent="0.2">
      <c r="A5053" s="5" t="str">
        <f>LEFT(Adat!D5053)</f>
        <v/>
      </c>
    </row>
    <row r="5054" spans="1:1" x14ac:dyDescent="0.2">
      <c r="A5054" s="5" t="str">
        <f>LEFT(Adat!D5054)</f>
        <v/>
      </c>
    </row>
    <row r="5055" spans="1:1" x14ac:dyDescent="0.2">
      <c r="A5055" s="5" t="str">
        <f>LEFT(Adat!D5055)</f>
        <v/>
      </c>
    </row>
    <row r="5056" spans="1:1" x14ac:dyDescent="0.2">
      <c r="A5056" s="5" t="str">
        <f>LEFT(Adat!D5056)</f>
        <v/>
      </c>
    </row>
    <row r="5057" spans="1:1" x14ac:dyDescent="0.2">
      <c r="A5057" s="5" t="str">
        <f>LEFT(Adat!D5057)</f>
        <v/>
      </c>
    </row>
    <row r="5058" spans="1:1" x14ac:dyDescent="0.2">
      <c r="A5058" s="5" t="str">
        <f>LEFT(Adat!D5058)</f>
        <v/>
      </c>
    </row>
    <row r="5059" spans="1:1" x14ac:dyDescent="0.2">
      <c r="A5059" s="5" t="str">
        <f>LEFT(Adat!D5059)</f>
        <v/>
      </c>
    </row>
    <row r="5060" spans="1:1" x14ac:dyDescent="0.2">
      <c r="A5060" s="5" t="str">
        <f>LEFT(Adat!D5060)</f>
        <v/>
      </c>
    </row>
    <row r="5061" spans="1:1" x14ac:dyDescent="0.2">
      <c r="A5061" s="5" t="str">
        <f>LEFT(Adat!D5061)</f>
        <v/>
      </c>
    </row>
    <row r="5062" spans="1:1" x14ac:dyDescent="0.2">
      <c r="A5062" s="5" t="str">
        <f>LEFT(Adat!D5062)</f>
        <v/>
      </c>
    </row>
    <row r="5063" spans="1:1" x14ac:dyDescent="0.2">
      <c r="A5063" s="5" t="str">
        <f>LEFT(Adat!D5063)</f>
        <v/>
      </c>
    </row>
    <row r="5064" spans="1:1" x14ac:dyDescent="0.2">
      <c r="A5064" s="5" t="str">
        <f>LEFT(Adat!D5064)</f>
        <v/>
      </c>
    </row>
    <row r="5065" spans="1:1" x14ac:dyDescent="0.2">
      <c r="A5065" s="5" t="str">
        <f>LEFT(Adat!D5065)</f>
        <v/>
      </c>
    </row>
    <row r="5066" spans="1:1" x14ac:dyDescent="0.2">
      <c r="A5066" s="5" t="str">
        <f>LEFT(Adat!D5066)</f>
        <v/>
      </c>
    </row>
    <row r="5067" spans="1:1" x14ac:dyDescent="0.2">
      <c r="A5067" s="5" t="str">
        <f>LEFT(Adat!D5067)</f>
        <v/>
      </c>
    </row>
    <row r="5068" spans="1:1" x14ac:dyDescent="0.2">
      <c r="A5068" s="5" t="str">
        <f>LEFT(Adat!D5068)</f>
        <v/>
      </c>
    </row>
    <row r="5069" spans="1:1" x14ac:dyDescent="0.2">
      <c r="A5069" s="5" t="str">
        <f>LEFT(Adat!D5069)</f>
        <v/>
      </c>
    </row>
    <row r="5070" spans="1:1" x14ac:dyDescent="0.2">
      <c r="A5070" s="5" t="str">
        <f>LEFT(Adat!D5070)</f>
        <v/>
      </c>
    </row>
    <row r="5071" spans="1:1" x14ac:dyDescent="0.2">
      <c r="A5071" s="5" t="str">
        <f>LEFT(Adat!D5071)</f>
        <v/>
      </c>
    </row>
    <row r="5072" spans="1:1" x14ac:dyDescent="0.2">
      <c r="A5072" s="5" t="str">
        <f>LEFT(Adat!D5072)</f>
        <v/>
      </c>
    </row>
    <row r="5073" spans="1:1" x14ac:dyDescent="0.2">
      <c r="A5073" s="5" t="str">
        <f>LEFT(Adat!D5073)</f>
        <v/>
      </c>
    </row>
    <row r="5074" spans="1:1" x14ac:dyDescent="0.2">
      <c r="A5074" s="5" t="str">
        <f>LEFT(Adat!D5074)</f>
        <v/>
      </c>
    </row>
    <row r="5075" spans="1:1" x14ac:dyDescent="0.2">
      <c r="A5075" s="5" t="str">
        <f>LEFT(Adat!D5075)</f>
        <v/>
      </c>
    </row>
    <row r="5076" spans="1:1" x14ac:dyDescent="0.2">
      <c r="A5076" s="5" t="str">
        <f>LEFT(Adat!D5076)</f>
        <v/>
      </c>
    </row>
    <row r="5077" spans="1:1" x14ac:dyDescent="0.2">
      <c r="A5077" s="5" t="str">
        <f>LEFT(Adat!D5077)</f>
        <v/>
      </c>
    </row>
    <row r="5078" spans="1:1" x14ac:dyDescent="0.2">
      <c r="A5078" s="5" t="str">
        <f>LEFT(Adat!D5078)</f>
        <v/>
      </c>
    </row>
    <row r="5079" spans="1:1" x14ac:dyDescent="0.2">
      <c r="A5079" s="5" t="str">
        <f>LEFT(Adat!D5079)</f>
        <v/>
      </c>
    </row>
    <row r="5080" spans="1:1" x14ac:dyDescent="0.2">
      <c r="A5080" s="5" t="str">
        <f>LEFT(Adat!D5080)</f>
        <v/>
      </c>
    </row>
    <row r="5081" spans="1:1" x14ac:dyDescent="0.2">
      <c r="A5081" s="5" t="str">
        <f>LEFT(Adat!D5081)</f>
        <v/>
      </c>
    </row>
    <row r="5082" spans="1:1" x14ac:dyDescent="0.2">
      <c r="A5082" s="5" t="str">
        <f>LEFT(Adat!D5082)</f>
        <v/>
      </c>
    </row>
    <row r="5083" spans="1:1" x14ac:dyDescent="0.2">
      <c r="A5083" s="5" t="str">
        <f>LEFT(Adat!D5083)</f>
        <v/>
      </c>
    </row>
    <row r="5084" spans="1:1" x14ac:dyDescent="0.2">
      <c r="A5084" s="5" t="str">
        <f>LEFT(Adat!D5084)</f>
        <v/>
      </c>
    </row>
    <row r="5085" spans="1:1" x14ac:dyDescent="0.2">
      <c r="A5085" s="5" t="str">
        <f>LEFT(Adat!D5085)</f>
        <v/>
      </c>
    </row>
    <row r="5086" spans="1:1" x14ac:dyDescent="0.2">
      <c r="A5086" s="5" t="str">
        <f>LEFT(Adat!D5086)</f>
        <v/>
      </c>
    </row>
    <row r="5087" spans="1:1" x14ac:dyDescent="0.2">
      <c r="A5087" s="5" t="str">
        <f>LEFT(Adat!D5087)</f>
        <v/>
      </c>
    </row>
    <row r="5088" spans="1:1" x14ac:dyDescent="0.2">
      <c r="A5088" s="5" t="str">
        <f>LEFT(Adat!D5088)</f>
        <v/>
      </c>
    </row>
    <row r="5089" spans="1:1" x14ac:dyDescent="0.2">
      <c r="A5089" s="5" t="str">
        <f>LEFT(Adat!D5089)</f>
        <v/>
      </c>
    </row>
    <row r="5090" spans="1:1" x14ac:dyDescent="0.2">
      <c r="A5090" s="5" t="str">
        <f>LEFT(Adat!D5090)</f>
        <v/>
      </c>
    </row>
    <row r="5091" spans="1:1" x14ac:dyDescent="0.2">
      <c r="A5091" s="5" t="str">
        <f>LEFT(Adat!D5091)</f>
        <v/>
      </c>
    </row>
    <row r="5092" spans="1:1" x14ac:dyDescent="0.2">
      <c r="A5092" s="5" t="str">
        <f>LEFT(Adat!D5092)</f>
        <v/>
      </c>
    </row>
    <row r="5093" spans="1:1" x14ac:dyDescent="0.2">
      <c r="A5093" s="5" t="str">
        <f>LEFT(Adat!D5093)</f>
        <v/>
      </c>
    </row>
    <row r="5094" spans="1:1" x14ac:dyDescent="0.2">
      <c r="A5094" s="5" t="str">
        <f>LEFT(Adat!D5094)</f>
        <v/>
      </c>
    </row>
    <row r="5095" spans="1:1" x14ac:dyDescent="0.2">
      <c r="A5095" s="5" t="str">
        <f>LEFT(Adat!D5095)</f>
        <v/>
      </c>
    </row>
    <row r="5096" spans="1:1" x14ac:dyDescent="0.2">
      <c r="A5096" s="5" t="str">
        <f>LEFT(Adat!D5096)</f>
        <v/>
      </c>
    </row>
    <row r="5097" spans="1:1" x14ac:dyDescent="0.2">
      <c r="A5097" s="5" t="str">
        <f>LEFT(Adat!D5097)</f>
        <v/>
      </c>
    </row>
    <row r="5098" spans="1:1" x14ac:dyDescent="0.2">
      <c r="A5098" s="5" t="str">
        <f>LEFT(Adat!D5098)</f>
        <v/>
      </c>
    </row>
    <row r="5099" spans="1:1" x14ac:dyDescent="0.2">
      <c r="A5099" s="5" t="str">
        <f>LEFT(Adat!D5099)</f>
        <v/>
      </c>
    </row>
    <row r="5100" spans="1:1" x14ac:dyDescent="0.2">
      <c r="A5100" s="5" t="str">
        <f>LEFT(Adat!D5100)</f>
        <v/>
      </c>
    </row>
    <row r="5101" spans="1:1" x14ac:dyDescent="0.2">
      <c r="A5101" s="5" t="str">
        <f>LEFT(Adat!D5101)</f>
        <v/>
      </c>
    </row>
    <row r="5102" spans="1:1" x14ac:dyDescent="0.2">
      <c r="A5102" s="5" t="str">
        <f>LEFT(Adat!D5102)</f>
        <v/>
      </c>
    </row>
    <row r="5103" spans="1:1" x14ac:dyDescent="0.2">
      <c r="A5103" s="5" t="str">
        <f>LEFT(Adat!D5103)</f>
        <v/>
      </c>
    </row>
    <row r="5104" spans="1:1" x14ac:dyDescent="0.2">
      <c r="A5104" s="5" t="str">
        <f>LEFT(Adat!D5104)</f>
        <v/>
      </c>
    </row>
    <row r="5105" spans="1:1" x14ac:dyDescent="0.2">
      <c r="A5105" s="5" t="str">
        <f>LEFT(Adat!D5105)</f>
        <v/>
      </c>
    </row>
    <row r="5106" spans="1:1" x14ac:dyDescent="0.2">
      <c r="A5106" s="5" t="str">
        <f>LEFT(Adat!D5106)</f>
        <v/>
      </c>
    </row>
    <row r="5107" spans="1:1" x14ac:dyDescent="0.2">
      <c r="A5107" s="5" t="str">
        <f>LEFT(Adat!D5107)</f>
        <v/>
      </c>
    </row>
    <row r="5108" spans="1:1" x14ac:dyDescent="0.2">
      <c r="A5108" s="5" t="str">
        <f>LEFT(Adat!D5108)</f>
        <v/>
      </c>
    </row>
    <row r="5109" spans="1:1" x14ac:dyDescent="0.2">
      <c r="A5109" s="5" t="str">
        <f>LEFT(Adat!D5109)</f>
        <v/>
      </c>
    </row>
    <row r="5110" spans="1:1" x14ac:dyDescent="0.2">
      <c r="A5110" s="5" t="str">
        <f>LEFT(Adat!D5110)</f>
        <v/>
      </c>
    </row>
    <row r="5111" spans="1:1" x14ac:dyDescent="0.2">
      <c r="A5111" s="5" t="str">
        <f>LEFT(Adat!D5111)</f>
        <v/>
      </c>
    </row>
    <row r="5112" spans="1:1" x14ac:dyDescent="0.2">
      <c r="A5112" s="5" t="str">
        <f>LEFT(Adat!D5112)</f>
        <v/>
      </c>
    </row>
    <row r="5113" spans="1:1" x14ac:dyDescent="0.2">
      <c r="A5113" s="5" t="str">
        <f>LEFT(Adat!D5113)</f>
        <v/>
      </c>
    </row>
    <row r="5114" spans="1:1" x14ac:dyDescent="0.2">
      <c r="A5114" s="5" t="str">
        <f>LEFT(Adat!D5114)</f>
        <v/>
      </c>
    </row>
    <row r="5115" spans="1:1" x14ac:dyDescent="0.2">
      <c r="A5115" s="5" t="str">
        <f>LEFT(Adat!D5115)</f>
        <v/>
      </c>
    </row>
    <row r="5116" spans="1:1" x14ac:dyDescent="0.2">
      <c r="A5116" s="5" t="str">
        <f>LEFT(Adat!D5116)</f>
        <v/>
      </c>
    </row>
    <row r="5117" spans="1:1" x14ac:dyDescent="0.2">
      <c r="A5117" s="5" t="str">
        <f>LEFT(Adat!D5117)</f>
        <v/>
      </c>
    </row>
    <row r="5118" spans="1:1" x14ac:dyDescent="0.2">
      <c r="A5118" s="5" t="str">
        <f>LEFT(Adat!D5118)</f>
        <v/>
      </c>
    </row>
    <row r="5119" spans="1:1" x14ac:dyDescent="0.2">
      <c r="A5119" s="5" t="str">
        <f>LEFT(Adat!D5119)</f>
        <v/>
      </c>
    </row>
    <row r="5120" spans="1:1" x14ac:dyDescent="0.2">
      <c r="A5120" s="5" t="str">
        <f>LEFT(Adat!D5120)</f>
        <v/>
      </c>
    </row>
    <row r="5121" spans="1:1" x14ac:dyDescent="0.2">
      <c r="A5121" s="5" t="str">
        <f>LEFT(Adat!D5121)</f>
        <v/>
      </c>
    </row>
    <row r="5122" spans="1:1" x14ac:dyDescent="0.2">
      <c r="A5122" s="5" t="str">
        <f>LEFT(Adat!D5122)</f>
        <v/>
      </c>
    </row>
    <row r="5123" spans="1:1" x14ac:dyDescent="0.2">
      <c r="A5123" s="5" t="str">
        <f>LEFT(Adat!D5123)</f>
        <v/>
      </c>
    </row>
    <row r="5124" spans="1:1" x14ac:dyDescent="0.2">
      <c r="A5124" s="5" t="str">
        <f>LEFT(Adat!D5124)</f>
        <v/>
      </c>
    </row>
    <row r="5125" spans="1:1" x14ac:dyDescent="0.2">
      <c r="A5125" s="5" t="str">
        <f>LEFT(Adat!D5125)</f>
        <v/>
      </c>
    </row>
    <row r="5126" spans="1:1" x14ac:dyDescent="0.2">
      <c r="A5126" s="5" t="str">
        <f>LEFT(Adat!D5126)</f>
        <v/>
      </c>
    </row>
    <row r="5127" spans="1:1" x14ac:dyDescent="0.2">
      <c r="A5127" s="5" t="str">
        <f>LEFT(Adat!D5127)</f>
        <v/>
      </c>
    </row>
    <row r="5128" spans="1:1" x14ac:dyDescent="0.2">
      <c r="A5128" s="5" t="str">
        <f>LEFT(Adat!D5128)</f>
        <v/>
      </c>
    </row>
    <row r="5129" spans="1:1" x14ac:dyDescent="0.2">
      <c r="A5129" s="5" t="str">
        <f>LEFT(Adat!D5129)</f>
        <v/>
      </c>
    </row>
    <row r="5130" spans="1:1" x14ac:dyDescent="0.2">
      <c r="A5130" s="5" t="str">
        <f>LEFT(Adat!D5130)</f>
        <v/>
      </c>
    </row>
    <row r="5131" spans="1:1" x14ac:dyDescent="0.2">
      <c r="A5131" s="5" t="str">
        <f>LEFT(Adat!D5131)</f>
        <v/>
      </c>
    </row>
    <row r="5132" spans="1:1" x14ac:dyDescent="0.2">
      <c r="A5132" s="5" t="str">
        <f>LEFT(Adat!D5132)</f>
        <v/>
      </c>
    </row>
    <row r="5133" spans="1:1" x14ac:dyDescent="0.2">
      <c r="A5133" s="5" t="str">
        <f>LEFT(Adat!D5133)</f>
        <v/>
      </c>
    </row>
    <row r="5134" spans="1:1" x14ac:dyDescent="0.2">
      <c r="A5134" s="5" t="str">
        <f>LEFT(Adat!D5134)</f>
        <v/>
      </c>
    </row>
    <row r="5135" spans="1:1" x14ac:dyDescent="0.2">
      <c r="A5135" s="5" t="str">
        <f>LEFT(Adat!D5135)</f>
        <v/>
      </c>
    </row>
    <row r="5136" spans="1:1" x14ac:dyDescent="0.2">
      <c r="A5136" s="5" t="str">
        <f>LEFT(Adat!D5136)</f>
        <v/>
      </c>
    </row>
    <row r="5137" spans="1:1" x14ac:dyDescent="0.2">
      <c r="A5137" s="5" t="str">
        <f>LEFT(Adat!D5137)</f>
        <v/>
      </c>
    </row>
    <row r="5138" spans="1:1" x14ac:dyDescent="0.2">
      <c r="A5138" s="5" t="str">
        <f>LEFT(Adat!D5138)</f>
        <v/>
      </c>
    </row>
    <row r="5139" spans="1:1" x14ac:dyDescent="0.2">
      <c r="A5139" s="5" t="str">
        <f>LEFT(Adat!D5139)</f>
        <v/>
      </c>
    </row>
    <row r="5140" spans="1:1" x14ac:dyDescent="0.2">
      <c r="A5140" s="5" t="str">
        <f>LEFT(Adat!D5140)</f>
        <v/>
      </c>
    </row>
    <row r="5141" spans="1:1" x14ac:dyDescent="0.2">
      <c r="A5141" s="5" t="str">
        <f>LEFT(Adat!D5141)</f>
        <v/>
      </c>
    </row>
    <row r="5142" spans="1:1" x14ac:dyDescent="0.2">
      <c r="A5142" s="5" t="str">
        <f>LEFT(Adat!D5142)</f>
        <v/>
      </c>
    </row>
    <row r="5143" spans="1:1" x14ac:dyDescent="0.2">
      <c r="A5143" s="5" t="str">
        <f>LEFT(Adat!D5143)</f>
        <v/>
      </c>
    </row>
    <row r="5144" spans="1:1" x14ac:dyDescent="0.2">
      <c r="A5144" s="5" t="str">
        <f>LEFT(Adat!D5144)</f>
        <v/>
      </c>
    </row>
    <row r="5145" spans="1:1" x14ac:dyDescent="0.2">
      <c r="A5145" s="5" t="str">
        <f>LEFT(Adat!D5145)</f>
        <v/>
      </c>
    </row>
    <row r="5146" spans="1:1" x14ac:dyDescent="0.2">
      <c r="A5146" s="5" t="str">
        <f>LEFT(Adat!D5146)</f>
        <v/>
      </c>
    </row>
    <row r="5147" spans="1:1" x14ac:dyDescent="0.2">
      <c r="A5147" s="5" t="str">
        <f>LEFT(Adat!D5147)</f>
        <v/>
      </c>
    </row>
    <row r="5148" spans="1:1" x14ac:dyDescent="0.2">
      <c r="A5148" s="5" t="str">
        <f>LEFT(Adat!D5148)</f>
        <v/>
      </c>
    </row>
    <row r="5149" spans="1:1" x14ac:dyDescent="0.2">
      <c r="A5149" s="5" t="str">
        <f>LEFT(Adat!D5149)</f>
        <v/>
      </c>
    </row>
    <row r="5150" spans="1:1" x14ac:dyDescent="0.2">
      <c r="A5150" s="5" t="str">
        <f>LEFT(Adat!D5150)</f>
        <v/>
      </c>
    </row>
    <row r="5151" spans="1:1" x14ac:dyDescent="0.2">
      <c r="A5151" s="5" t="str">
        <f>LEFT(Adat!D5151)</f>
        <v/>
      </c>
    </row>
    <row r="5152" spans="1:1" x14ac:dyDescent="0.2">
      <c r="A5152" s="5" t="str">
        <f>LEFT(Adat!D5152)</f>
        <v/>
      </c>
    </row>
    <row r="5153" spans="1:1" x14ac:dyDescent="0.2">
      <c r="A5153" s="5" t="str">
        <f>LEFT(Adat!D5153)</f>
        <v/>
      </c>
    </row>
    <row r="5154" spans="1:1" x14ac:dyDescent="0.2">
      <c r="A5154" s="5" t="str">
        <f>LEFT(Adat!D5154)</f>
        <v/>
      </c>
    </row>
    <row r="5155" spans="1:1" x14ac:dyDescent="0.2">
      <c r="A5155" s="5" t="str">
        <f>LEFT(Adat!D5155)</f>
        <v/>
      </c>
    </row>
    <row r="5156" spans="1:1" x14ac:dyDescent="0.2">
      <c r="A5156" s="5" t="str">
        <f>LEFT(Adat!D5156)</f>
        <v/>
      </c>
    </row>
    <row r="5157" spans="1:1" x14ac:dyDescent="0.2">
      <c r="A5157" s="5" t="str">
        <f>LEFT(Adat!D5157)</f>
        <v/>
      </c>
    </row>
    <row r="5158" spans="1:1" x14ac:dyDescent="0.2">
      <c r="A5158" s="5" t="str">
        <f>LEFT(Adat!D5158)</f>
        <v/>
      </c>
    </row>
    <row r="5159" spans="1:1" x14ac:dyDescent="0.2">
      <c r="A5159" s="5" t="str">
        <f>LEFT(Adat!D5159)</f>
        <v/>
      </c>
    </row>
    <row r="5160" spans="1:1" x14ac:dyDescent="0.2">
      <c r="A5160" s="5" t="str">
        <f>LEFT(Adat!D5160)</f>
        <v/>
      </c>
    </row>
    <row r="5161" spans="1:1" x14ac:dyDescent="0.2">
      <c r="A5161" s="5" t="str">
        <f>LEFT(Adat!D5161)</f>
        <v/>
      </c>
    </row>
    <row r="5162" spans="1:1" x14ac:dyDescent="0.2">
      <c r="A5162" s="5" t="str">
        <f>LEFT(Adat!D5162)</f>
        <v/>
      </c>
    </row>
    <row r="5163" spans="1:1" x14ac:dyDescent="0.2">
      <c r="A5163" s="5" t="str">
        <f>LEFT(Adat!D5163)</f>
        <v/>
      </c>
    </row>
    <row r="5164" spans="1:1" x14ac:dyDescent="0.2">
      <c r="A5164" s="5" t="str">
        <f>LEFT(Adat!D5164)</f>
        <v/>
      </c>
    </row>
    <row r="5165" spans="1:1" x14ac:dyDescent="0.2">
      <c r="A5165" s="5" t="str">
        <f>LEFT(Adat!D5165)</f>
        <v/>
      </c>
    </row>
    <row r="5166" spans="1:1" x14ac:dyDescent="0.2">
      <c r="A5166" s="5" t="str">
        <f>LEFT(Adat!D5166)</f>
        <v/>
      </c>
    </row>
    <row r="5167" spans="1:1" x14ac:dyDescent="0.2">
      <c r="A5167" s="5" t="str">
        <f>LEFT(Adat!D5167)</f>
        <v/>
      </c>
    </row>
    <row r="5168" spans="1:1" x14ac:dyDescent="0.2">
      <c r="A5168" s="5" t="str">
        <f>LEFT(Adat!D5168)</f>
        <v/>
      </c>
    </row>
    <row r="5169" spans="1:1" x14ac:dyDescent="0.2">
      <c r="A5169" s="5" t="str">
        <f>LEFT(Adat!D5169)</f>
        <v/>
      </c>
    </row>
    <row r="5170" spans="1:1" x14ac:dyDescent="0.2">
      <c r="A5170" s="5" t="str">
        <f>LEFT(Adat!D5170)</f>
        <v/>
      </c>
    </row>
    <row r="5171" spans="1:1" x14ac:dyDescent="0.2">
      <c r="A5171" s="5" t="str">
        <f>LEFT(Adat!D5171)</f>
        <v/>
      </c>
    </row>
    <row r="5172" spans="1:1" x14ac:dyDescent="0.2">
      <c r="A5172" s="5" t="str">
        <f>LEFT(Adat!D5172)</f>
        <v/>
      </c>
    </row>
    <row r="5173" spans="1:1" x14ac:dyDescent="0.2">
      <c r="A5173" s="5" t="str">
        <f>LEFT(Adat!D5173)</f>
        <v/>
      </c>
    </row>
    <row r="5174" spans="1:1" x14ac:dyDescent="0.2">
      <c r="A5174" s="5" t="str">
        <f>LEFT(Adat!D5174)</f>
        <v/>
      </c>
    </row>
    <row r="5175" spans="1:1" x14ac:dyDescent="0.2">
      <c r="A5175" s="5" t="str">
        <f>LEFT(Adat!D5175)</f>
        <v/>
      </c>
    </row>
    <row r="5176" spans="1:1" x14ac:dyDescent="0.2">
      <c r="A5176" s="5" t="str">
        <f>LEFT(Adat!D5176)</f>
        <v/>
      </c>
    </row>
    <row r="5177" spans="1:1" x14ac:dyDescent="0.2">
      <c r="A5177" s="5" t="str">
        <f>LEFT(Adat!D5177)</f>
        <v/>
      </c>
    </row>
    <row r="5178" spans="1:1" x14ac:dyDescent="0.2">
      <c r="A5178" s="5" t="str">
        <f>LEFT(Adat!D5178)</f>
        <v/>
      </c>
    </row>
    <row r="5179" spans="1:1" x14ac:dyDescent="0.2">
      <c r="A5179" s="5" t="str">
        <f>LEFT(Adat!D5179)</f>
        <v/>
      </c>
    </row>
    <row r="5180" spans="1:1" x14ac:dyDescent="0.2">
      <c r="A5180" s="5" t="str">
        <f>LEFT(Adat!D5180)</f>
        <v/>
      </c>
    </row>
    <row r="5181" spans="1:1" x14ac:dyDescent="0.2">
      <c r="A5181" s="5" t="str">
        <f>LEFT(Adat!D5181)</f>
        <v/>
      </c>
    </row>
    <row r="5182" spans="1:1" x14ac:dyDescent="0.2">
      <c r="A5182" s="5" t="str">
        <f>LEFT(Adat!D5182)</f>
        <v/>
      </c>
    </row>
    <row r="5183" spans="1:1" x14ac:dyDescent="0.2">
      <c r="A5183" s="5" t="str">
        <f>LEFT(Adat!D5183)</f>
        <v/>
      </c>
    </row>
    <row r="5184" spans="1:1" x14ac:dyDescent="0.2">
      <c r="A5184" s="5" t="str">
        <f>LEFT(Adat!D5184)</f>
        <v/>
      </c>
    </row>
    <row r="5185" spans="1:1" x14ac:dyDescent="0.2">
      <c r="A5185" s="5" t="str">
        <f>LEFT(Adat!D5185)</f>
        <v/>
      </c>
    </row>
    <row r="5186" spans="1:1" x14ac:dyDescent="0.2">
      <c r="A5186" s="5" t="str">
        <f>LEFT(Adat!D5186)</f>
        <v/>
      </c>
    </row>
    <row r="5187" spans="1:1" x14ac:dyDescent="0.2">
      <c r="A5187" s="5" t="str">
        <f>LEFT(Adat!D5187)</f>
        <v/>
      </c>
    </row>
    <row r="5188" spans="1:1" x14ac:dyDescent="0.2">
      <c r="A5188" s="5" t="str">
        <f>LEFT(Adat!D5188)</f>
        <v/>
      </c>
    </row>
    <row r="5189" spans="1:1" x14ac:dyDescent="0.2">
      <c r="A5189" s="5" t="str">
        <f>LEFT(Adat!D5189)</f>
        <v/>
      </c>
    </row>
    <row r="5190" spans="1:1" x14ac:dyDescent="0.2">
      <c r="A5190" s="5" t="str">
        <f>LEFT(Adat!D5190)</f>
        <v/>
      </c>
    </row>
    <row r="5191" spans="1:1" x14ac:dyDescent="0.2">
      <c r="A5191" s="5" t="str">
        <f>LEFT(Adat!D5191)</f>
        <v/>
      </c>
    </row>
    <row r="5192" spans="1:1" x14ac:dyDescent="0.2">
      <c r="A5192" s="5" t="str">
        <f>LEFT(Adat!D5192)</f>
        <v/>
      </c>
    </row>
    <row r="5193" spans="1:1" x14ac:dyDescent="0.2">
      <c r="A5193" s="5" t="str">
        <f>LEFT(Adat!D5193)</f>
        <v/>
      </c>
    </row>
    <row r="5194" spans="1:1" x14ac:dyDescent="0.2">
      <c r="A5194" s="5" t="str">
        <f>LEFT(Adat!D5194)</f>
        <v/>
      </c>
    </row>
    <row r="5195" spans="1:1" x14ac:dyDescent="0.2">
      <c r="A5195" s="5" t="str">
        <f>LEFT(Adat!D5195)</f>
        <v/>
      </c>
    </row>
    <row r="5196" spans="1:1" x14ac:dyDescent="0.2">
      <c r="A5196" s="5" t="str">
        <f>LEFT(Adat!D5196)</f>
        <v/>
      </c>
    </row>
    <row r="5197" spans="1:1" x14ac:dyDescent="0.2">
      <c r="A5197" s="5" t="str">
        <f>LEFT(Adat!D5197)</f>
        <v/>
      </c>
    </row>
    <row r="5198" spans="1:1" x14ac:dyDescent="0.2">
      <c r="A5198" s="5" t="str">
        <f>LEFT(Adat!D5198)</f>
        <v/>
      </c>
    </row>
    <row r="5199" spans="1:1" x14ac:dyDescent="0.2">
      <c r="A5199" s="5" t="str">
        <f>LEFT(Adat!D5199)</f>
        <v/>
      </c>
    </row>
    <row r="5200" spans="1:1" x14ac:dyDescent="0.2">
      <c r="A5200" s="5" t="str">
        <f>LEFT(Adat!D5200)</f>
        <v/>
      </c>
    </row>
    <row r="5201" spans="1:1" x14ac:dyDescent="0.2">
      <c r="A5201" s="5" t="str">
        <f>LEFT(Adat!D5201)</f>
        <v/>
      </c>
    </row>
    <row r="5202" spans="1:1" x14ac:dyDescent="0.2">
      <c r="A5202" s="5" t="str">
        <f>LEFT(Adat!D5202)</f>
        <v/>
      </c>
    </row>
    <row r="5203" spans="1:1" x14ac:dyDescent="0.2">
      <c r="A5203" s="5" t="str">
        <f>LEFT(Adat!D5203)</f>
        <v/>
      </c>
    </row>
    <row r="5204" spans="1:1" x14ac:dyDescent="0.2">
      <c r="A5204" s="5" t="str">
        <f>LEFT(Adat!D5204)</f>
        <v/>
      </c>
    </row>
    <row r="5205" spans="1:1" x14ac:dyDescent="0.2">
      <c r="A5205" s="5" t="str">
        <f>LEFT(Adat!D5205)</f>
        <v/>
      </c>
    </row>
    <row r="5206" spans="1:1" x14ac:dyDescent="0.2">
      <c r="A5206" s="5" t="str">
        <f>LEFT(Adat!D5206)</f>
        <v/>
      </c>
    </row>
    <row r="5207" spans="1:1" x14ac:dyDescent="0.2">
      <c r="A5207" s="5" t="str">
        <f>LEFT(Adat!D5207)</f>
        <v/>
      </c>
    </row>
    <row r="5208" spans="1:1" x14ac:dyDescent="0.2">
      <c r="A5208" s="5" t="str">
        <f>LEFT(Adat!D5208)</f>
        <v/>
      </c>
    </row>
    <row r="5209" spans="1:1" x14ac:dyDescent="0.2">
      <c r="A5209" s="5" t="str">
        <f>LEFT(Adat!D5209)</f>
        <v/>
      </c>
    </row>
    <row r="5210" spans="1:1" x14ac:dyDescent="0.2">
      <c r="A5210" s="5" t="str">
        <f>LEFT(Adat!D5210)</f>
        <v/>
      </c>
    </row>
    <row r="5211" spans="1:1" x14ac:dyDescent="0.2">
      <c r="A5211" s="5" t="str">
        <f>LEFT(Adat!D5211)</f>
        <v/>
      </c>
    </row>
    <row r="5212" spans="1:1" x14ac:dyDescent="0.2">
      <c r="A5212" s="5" t="str">
        <f>LEFT(Adat!D5212)</f>
        <v/>
      </c>
    </row>
    <row r="5213" spans="1:1" x14ac:dyDescent="0.2">
      <c r="A5213" s="5" t="str">
        <f>LEFT(Adat!D5213)</f>
        <v/>
      </c>
    </row>
    <row r="5214" spans="1:1" x14ac:dyDescent="0.2">
      <c r="A5214" s="5" t="str">
        <f>LEFT(Adat!D5214)</f>
        <v/>
      </c>
    </row>
    <row r="5215" spans="1:1" x14ac:dyDescent="0.2">
      <c r="A5215" s="5" t="str">
        <f>LEFT(Adat!D5215)</f>
        <v/>
      </c>
    </row>
    <row r="5216" spans="1:1" x14ac:dyDescent="0.2">
      <c r="A5216" s="5" t="str">
        <f>LEFT(Adat!D5216)</f>
        <v/>
      </c>
    </row>
    <row r="5217" spans="1:1" x14ac:dyDescent="0.2">
      <c r="A5217" s="5" t="str">
        <f>LEFT(Adat!D5217)</f>
        <v/>
      </c>
    </row>
    <row r="5218" spans="1:1" x14ac:dyDescent="0.2">
      <c r="A5218" s="5" t="str">
        <f>LEFT(Adat!D5218)</f>
        <v/>
      </c>
    </row>
    <row r="5219" spans="1:1" x14ac:dyDescent="0.2">
      <c r="A5219" s="5" t="str">
        <f>LEFT(Adat!D5219)</f>
        <v/>
      </c>
    </row>
    <row r="5220" spans="1:1" x14ac:dyDescent="0.2">
      <c r="A5220" s="5" t="str">
        <f>LEFT(Adat!D5220)</f>
        <v/>
      </c>
    </row>
    <row r="5221" spans="1:1" x14ac:dyDescent="0.2">
      <c r="A5221" s="5" t="str">
        <f>LEFT(Adat!D5221)</f>
        <v/>
      </c>
    </row>
    <row r="5222" spans="1:1" x14ac:dyDescent="0.2">
      <c r="A5222" s="5" t="str">
        <f>LEFT(Adat!D5222)</f>
        <v/>
      </c>
    </row>
    <row r="5223" spans="1:1" x14ac:dyDescent="0.2">
      <c r="A5223" s="5" t="str">
        <f>LEFT(Adat!D5223)</f>
        <v/>
      </c>
    </row>
    <row r="5224" spans="1:1" x14ac:dyDescent="0.2">
      <c r="A5224" s="5" t="str">
        <f>LEFT(Adat!D5224)</f>
        <v/>
      </c>
    </row>
    <row r="5225" spans="1:1" x14ac:dyDescent="0.2">
      <c r="A5225" s="5" t="str">
        <f>LEFT(Adat!D5225)</f>
        <v/>
      </c>
    </row>
    <row r="5226" spans="1:1" x14ac:dyDescent="0.2">
      <c r="A5226" s="5" t="str">
        <f>LEFT(Adat!D5226)</f>
        <v/>
      </c>
    </row>
    <row r="5227" spans="1:1" x14ac:dyDescent="0.2">
      <c r="A5227" s="5" t="str">
        <f>LEFT(Adat!D5227)</f>
        <v/>
      </c>
    </row>
    <row r="5228" spans="1:1" x14ac:dyDescent="0.2">
      <c r="A5228" s="5" t="str">
        <f>LEFT(Adat!D5228)</f>
        <v/>
      </c>
    </row>
    <row r="5229" spans="1:1" x14ac:dyDescent="0.2">
      <c r="A5229" s="5" t="str">
        <f>LEFT(Adat!D5229)</f>
        <v/>
      </c>
    </row>
    <row r="5230" spans="1:1" x14ac:dyDescent="0.2">
      <c r="A5230" s="5" t="str">
        <f>LEFT(Adat!D5230)</f>
        <v/>
      </c>
    </row>
    <row r="5231" spans="1:1" x14ac:dyDescent="0.2">
      <c r="A5231" s="5" t="str">
        <f>LEFT(Adat!D5231)</f>
        <v/>
      </c>
    </row>
    <row r="5232" spans="1:1" x14ac:dyDescent="0.2">
      <c r="A5232" s="5" t="str">
        <f>LEFT(Adat!D5232)</f>
        <v/>
      </c>
    </row>
    <row r="5233" spans="1:1" x14ac:dyDescent="0.2">
      <c r="A5233" s="5" t="str">
        <f>LEFT(Adat!D5233)</f>
        <v/>
      </c>
    </row>
    <row r="5234" spans="1:1" x14ac:dyDescent="0.2">
      <c r="A5234" s="5" t="str">
        <f>LEFT(Adat!D5234)</f>
        <v/>
      </c>
    </row>
    <row r="5235" spans="1:1" x14ac:dyDescent="0.2">
      <c r="A5235" s="5" t="str">
        <f>LEFT(Adat!D5235)</f>
        <v/>
      </c>
    </row>
    <row r="5236" spans="1:1" x14ac:dyDescent="0.2">
      <c r="A5236" s="5" t="str">
        <f>LEFT(Adat!D5236)</f>
        <v/>
      </c>
    </row>
    <row r="5237" spans="1:1" x14ac:dyDescent="0.2">
      <c r="A5237" s="5" t="str">
        <f>LEFT(Adat!D5237)</f>
        <v/>
      </c>
    </row>
    <row r="5238" spans="1:1" x14ac:dyDescent="0.2">
      <c r="A5238" s="5" t="str">
        <f>LEFT(Adat!D5238)</f>
        <v/>
      </c>
    </row>
    <row r="5239" spans="1:1" x14ac:dyDescent="0.2">
      <c r="A5239" s="5" t="str">
        <f>LEFT(Adat!D5239)</f>
        <v/>
      </c>
    </row>
    <row r="5240" spans="1:1" x14ac:dyDescent="0.2">
      <c r="A5240" s="5" t="str">
        <f>LEFT(Adat!D5240)</f>
        <v/>
      </c>
    </row>
    <row r="5241" spans="1:1" x14ac:dyDescent="0.2">
      <c r="A5241" s="5" t="str">
        <f>LEFT(Adat!D5241)</f>
        <v/>
      </c>
    </row>
    <row r="5242" spans="1:1" x14ac:dyDescent="0.2">
      <c r="A5242" s="5" t="str">
        <f>LEFT(Adat!D5242)</f>
        <v/>
      </c>
    </row>
    <row r="5243" spans="1:1" x14ac:dyDescent="0.2">
      <c r="A5243" s="5" t="str">
        <f>LEFT(Adat!D5243)</f>
        <v/>
      </c>
    </row>
    <row r="5244" spans="1:1" x14ac:dyDescent="0.2">
      <c r="A5244" s="5" t="str">
        <f>LEFT(Adat!D5244)</f>
        <v/>
      </c>
    </row>
    <row r="5245" spans="1:1" x14ac:dyDescent="0.2">
      <c r="A5245" s="5" t="str">
        <f>LEFT(Adat!D5245)</f>
        <v/>
      </c>
    </row>
    <row r="5246" spans="1:1" x14ac:dyDescent="0.2">
      <c r="A5246" s="5" t="str">
        <f>LEFT(Adat!D5246)</f>
        <v/>
      </c>
    </row>
    <row r="5247" spans="1:1" x14ac:dyDescent="0.2">
      <c r="A5247" s="5" t="str">
        <f>LEFT(Adat!D5247)</f>
        <v/>
      </c>
    </row>
    <row r="5248" spans="1:1" x14ac:dyDescent="0.2">
      <c r="A5248" s="5" t="str">
        <f>LEFT(Adat!D5248)</f>
        <v/>
      </c>
    </row>
    <row r="5249" spans="1:1" x14ac:dyDescent="0.2">
      <c r="A5249" s="5" t="str">
        <f>LEFT(Adat!D5249)</f>
        <v/>
      </c>
    </row>
    <row r="5250" spans="1:1" x14ac:dyDescent="0.2">
      <c r="A5250" s="5" t="str">
        <f>LEFT(Adat!D5250)</f>
        <v/>
      </c>
    </row>
    <row r="5251" spans="1:1" x14ac:dyDescent="0.2">
      <c r="A5251" s="5" t="str">
        <f>LEFT(Adat!D5251)</f>
        <v/>
      </c>
    </row>
    <row r="5252" spans="1:1" x14ac:dyDescent="0.2">
      <c r="A5252" s="5" t="str">
        <f>LEFT(Adat!D5252)</f>
        <v/>
      </c>
    </row>
    <row r="5253" spans="1:1" x14ac:dyDescent="0.2">
      <c r="A5253" s="5" t="str">
        <f>LEFT(Adat!D5253)</f>
        <v/>
      </c>
    </row>
    <row r="5254" spans="1:1" x14ac:dyDescent="0.2">
      <c r="A5254" s="5" t="str">
        <f>LEFT(Adat!D5254)</f>
        <v/>
      </c>
    </row>
    <row r="5255" spans="1:1" x14ac:dyDescent="0.2">
      <c r="A5255" s="5" t="str">
        <f>LEFT(Adat!D5255)</f>
        <v/>
      </c>
    </row>
    <row r="5256" spans="1:1" x14ac:dyDescent="0.2">
      <c r="A5256" s="5" t="str">
        <f>LEFT(Adat!D5256)</f>
        <v/>
      </c>
    </row>
    <row r="5257" spans="1:1" x14ac:dyDescent="0.2">
      <c r="A5257" s="5" t="str">
        <f>LEFT(Adat!D5257)</f>
        <v/>
      </c>
    </row>
    <row r="5258" spans="1:1" x14ac:dyDescent="0.2">
      <c r="A5258" s="5" t="str">
        <f>LEFT(Adat!D5258)</f>
        <v/>
      </c>
    </row>
    <row r="5259" spans="1:1" x14ac:dyDescent="0.2">
      <c r="A5259" s="5" t="str">
        <f>LEFT(Adat!D5259)</f>
        <v/>
      </c>
    </row>
    <row r="5260" spans="1:1" x14ac:dyDescent="0.2">
      <c r="A5260" s="5" t="str">
        <f>LEFT(Adat!D5260)</f>
        <v/>
      </c>
    </row>
    <row r="5261" spans="1:1" x14ac:dyDescent="0.2">
      <c r="A5261" s="5" t="str">
        <f>LEFT(Adat!D5261)</f>
        <v/>
      </c>
    </row>
    <row r="5262" spans="1:1" x14ac:dyDescent="0.2">
      <c r="A5262" s="5" t="str">
        <f>LEFT(Adat!D5262)</f>
        <v/>
      </c>
    </row>
    <row r="5263" spans="1:1" x14ac:dyDescent="0.2">
      <c r="A5263" s="5" t="str">
        <f>LEFT(Adat!D5263)</f>
        <v/>
      </c>
    </row>
    <row r="5264" spans="1:1" x14ac:dyDescent="0.2">
      <c r="A5264" s="5" t="str">
        <f>LEFT(Adat!D5264)</f>
        <v/>
      </c>
    </row>
    <row r="5265" spans="1:1" x14ac:dyDescent="0.2">
      <c r="A5265" s="5" t="str">
        <f>LEFT(Adat!D5265)</f>
        <v/>
      </c>
    </row>
    <row r="5266" spans="1:1" x14ac:dyDescent="0.2">
      <c r="A5266" s="5" t="str">
        <f>LEFT(Adat!D5266)</f>
        <v/>
      </c>
    </row>
    <row r="5267" spans="1:1" x14ac:dyDescent="0.2">
      <c r="A5267" s="5" t="str">
        <f>LEFT(Adat!D5267)</f>
        <v/>
      </c>
    </row>
    <row r="5268" spans="1:1" x14ac:dyDescent="0.2">
      <c r="A5268" s="5" t="str">
        <f>LEFT(Adat!D5268)</f>
        <v/>
      </c>
    </row>
    <row r="5269" spans="1:1" x14ac:dyDescent="0.2">
      <c r="A5269" s="5" t="str">
        <f>LEFT(Adat!D5269)</f>
        <v/>
      </c>
    </row>
    <row r="5270" spans="1:1" x14ac:dyDescent="0.2">
      <c r="A5270" s="5" t="str">
        <f>LEFT(Adat!D5270)</f>
        <v/>
      </c>
    </row>
    <row r="5271" spans="1:1" x14ac:dyDescent="0.2">
      <c r="A5271" s="5" t="str">
        <f>LEFT(Adat!D5271)</f>
        <v/>
      </c>
    </row>
    <row r="5272" spans="1:1" x14ac:dyDescent="0.2">
      <c r="A5272" s="5" t="str">
        <f>LEFT(Adat!D5272)</f>
        <v/>
      </c>
    </row>
    <row r="5273" spans="1:1" x14ac:dyDescent="0.2">
      <c r="A5273" s="5" t="str">
        <f>LEFT(Adat!D5273)</f>
        <v/>
      </c>
    </row>
    <row r="5274" spans="1:1" x14ac:dyDescent="0.2">
      <c r="A5274" s="5" t="str">
        <f>LEFT(Adat!D5274)</f>
        <v/>
      </c>
    </row>
    <row r="5275" spans="1:1" x14ac:dyDescent="0.2">
      <c r="A5275" s="5" t="str">
        <f>LEFT(Adat!D5275)</f>
        <v/>
      </c>
    </row>
    <row r="5276" spans="1:1" x14ac:dyDescent="0.2">
      <c r="A5276" s="5" t="str">
        <f>LEFT(Adat!D5276)</f>
        <v/>
      </c>
    </row>
    <row r="5277" spans="1:1" x14ac:dyDescent="0.2">
      <c r="A5277" s="5" t="str">
        <f>LEFT(Adat!D5277)</f>
        <v/>
      </c>
    </row>
    <row r="5278" spans="1:1" x14ac:dyDescent="0.2">
      <c r="A5278" s="5" t="str">
        <f>LEFT(Adat!D5278)</f>
        <v/>
      </c>
    </row>
    <row r="5279" spans="1:1" x14ac:dyDescent="0.2">
      <c r="A5279" s="5" t="str">
        <f>LEFT(Adat!D5279)</f>
        <v/>
      </c>
    </row>
    <row r="5280" spans="1:1" x14ac:dyDescent="0.2">
      <c r="A5280" s="5" t="str">
        <f>LEFT(Adat!D5280)</f>
        <v/>
      </c>
    </row>
    <row r="5281" spans="1:1" x14ac:dyDescent="0.2">
      <c r="A5281" s="5" t="str">
        <f>LEFT(Adat!D5281)</f>
        <v/>
      </c>
    </row>
    <row r="5282" spans="1:1" x14ac:dyDescent="0.2">
      <c r="A5282" s="5" t="str">
        <f>LEFT(Adat!D5282)</f>
        <v/>
      </c>
    </row>
    <row r="5283" spans="1:1" x14ac:dyDescent="0.2">
      <c r="A5283" s="5" t="str">
        <f>LEFT(Adat!D5283)</f>
        <v/>
      </c>
    </row>
    <row r="5284" spans="1:1" x14ac:dyDescent="0.2">
      <c r="A5284" s="5" t="str">
        <f>LEFT(Adat!D5284)</f>
        <v/>
      </c>
    </row>
    <row r="5285" spans="1:1" x14ac:dyDescent="0.2">
      <c r="A5285" s="5" t="str">
        <f>LEFT(Adat!D5285)</f>
        <v/>
      </c>
    </row>
    <row r="5286" spans="1:1" x14ac:dyDescent="0.2">
      <c r="A5286" s="5" t="str">
        <f>LEFT(Adat!D5286)</f>
        <v/>
      </c>
    </row>
    <row r="5287" spans="1:1" x14ac:dyDescent="0.2">
      <c r="A5287" s="5" t="str">
        <f>LEFT(Adat!D5287)</f>
        <v/>
      </c>
    </row>
    <row r="5288" spans="1:1" x14ac:dyDescent="0.2">
      <c r="A5288" s="5" t="str">
        <f>LEFT(Adat!D5288)</f>
        <v/>
      </c>
    </row>
    <row r="5289" spans="1:1" x14ac:dyDescent="0.2">
      <c r="A5289" s="5" t="str">
        <f>LEFT(Adat!D5289)</f>
        <v/>
      </c>
    </row>
    <row r="5290" spans="1:1" x14ac:dyDescent="0.2">
      <c r="A5290" s="5" t="str">
        <f>LEFT(Adat!D5290)</f>
        <v/>
      </c>
    </row>
    <row r="5291" spans="1:1" x14ac:dyDescent="0.2">
      <c r="A5291" s="5" t="str">
        <f>LEFT(Adat!D5291)</f>
        <v/>
      </c>
    </row>
    <row r="5292" spans="1:1" x14ac:dyDescent="0.2">
      <c r="A5292" s="5" t="str">
        <f>LEFT(Adat!D5292)</f>
        <v/>
      </c>
    </row>
    <row r="5293" spans="1:1" x14ac:dyDescent="0.2">
      <c r="A5293" s="5" t="str">
        <f>LEFT(Adat!D5293)</f>
        <v/>
      </c>
    </row>
    <row r="5294" spans="1:1" x14ac:dyDescent="0.2">
      <c r="A5294" s="5" t="str">
        <f>LEFT(Adat!D5294)</f>
        <v/>
      </c>
    </row>
    <row r="5295" spans="1:1" x14ac:dyDescent="0.2">
      <c r="A5295" s="5" t="str">
        <f>LEFT(Adat!D5295)</f>
        <v/>
      </c>
    </row>
    <row r="5296" spans="1:1" x14ac:dyDescent="0.2">
      <c r="A5296" s="5" t="str">
        <f>LEFT(Adat!D5296)</f>
        <v/>
      </c>
    </row>
    <row r="5297" spans="1:1" x14ac:dyDescent="0.2">
      <c r="A5297" s="5" t="str">
        <f>LEFT(Adat!D5297)</f>
        <v/>
      </c>
    </row>
    <row r="5298" spans="1:1" x14ac:dyDescent="0.2">
      <c r="A5298" s="5" t="str">
        <f>LEFT(Adat!D5298)</f>
        <v/>
      </c>
    </row>
    <row r="5299" spans="1:1" x14ac:dyDescent="0.2">
      <c r="A5299" s="5" t="str">
        <f>LEFT(Adat!D5299)</f>
        <v/>
      </c>
    </row>
    <row r="5300" spans="1:1" x14ac:dyDescent="0.2">
      <c r="A5300" s="5" t="str">
        <f>LEFT(Adat!D5300)</f>
        <v/>
      </c>
    </row>
    <row r="5301" spans="1:1" x14ac:dyDescent="0.2">
      <c r="A5301" s="5" t="str">
        <f>LEFT(Adat!D5301)</f>
        <v/>
      </c>
    </row>
    <row r="5302" spans="1:1" x14ac:dyDescent="0.2">
      <c r="A5302" s="5" t="str">
        <f>LEFT(Adat!D5302)</f>
        <v/>
      </c>
    </row>
    <row r="5303" spans="1:1" x14ac:dyDescent="0.2">
      <c r="A5303" s="5" t="str">
        <f>LEFT(Adat!D5303)</f>
        <v/>
      </c>
    </row>
    <row r="5304" spans="1:1" x14ac:dyDescent="0.2">
      <c r="A5304" s="5" t="str">
        <f>LEFT(Adat!D5304)</f>
        <v/>
      </c>
    </row>
    <row r="5305" spans="1:1" x14ac:dyDescent="0.2">
      <c r="A5305" s="5" t="str">
        <f>LEFT(Adat!D5305)</f>
        <v/>
      </c>
    </row>
    <row r="5306" spans="1:1" x14ac:dyDescent="0.2">
      <c r="A5306" s="5" t="str">
        <f>LEFT(Adat!D5306)</f>
        <v/>
      </c>
    </row>
    <row r="5307" spans="1:1" x14ac:dyDescent="0.2">
      <c r="A5307" s="5" t="str">
        <f>LEFT(Adat!D5307)</f>
        <v/>
      </c>
    </row>
    <row r="5308" spans="1:1" x14ac:dyDescent="0.2">
      <c r="A5308" s="5" t="str">
        <f>LEFT(Adat!D5308)</f>
        <v/>
      </c>
    </row>
    <row r="5309" spans="1:1" x14ac:dyDescent="0.2">
      <c r="A5309" s="5" t="str">
        <f>LEFT(Adat!D5309)</f>
        <v/>
      </c>
    </row>
    <row r="5310" spans="1:1" x14ac:dyDescent="0.2">
      <c r="A5310" s="5" t="str">
        <f>LEFT(Adat!D5310)</f>
        <v/>
      </c>
    </row>
    <row r="5311" spans="1:1" x14ac:dyDescent="0.2">
      <c r="A5311" s="5" t="str">
        <f>LEFT(Adat!D5311)</f>
        <v/>
      </c>
    </row>
    <row r="5312" spans="1:1" x14ac:dyDescent="0.2">
      <c r="A5312" s="5" t="str">
        <f>LEFT(Adat!D5312)</f>
        <v/>
      </c>
    </row>
    <row r="5313" spans="1:1" x14ac:dyDescent="0.2">
      <c r="A5313" s="5" t="str">
        <f>LEFT(Adat!D5313)</f>
        <v/>
      </c>
    </row>
    <row r="5314" spans="1:1" x14ac:dyDescent="0.2">
      <c r="A5314" s="5" t="str">
        <f>LEFT(Adat!D5314)</f>
        <v/>
      </c>
    </row>
    <row r="5315" spans="1:1" x14ac:dyDescent="0.2">
      <c r="A5315" s="5" t="str">
        <f>LEFT(Adat!D5315)</f>
        <v/>
      </c>
    </row>
    <row r="5316" spans="1:1" x14ac:dyDescent="0.2">
      <c r="A5316" s="5" t="str">
        <f>LEFT(Adat!D5316)</f>
        <v/>
      </c>
    </row>
    <row r="5317" spans="1:1" x14ac:dyDescent="0.2">
      <c r="A5317" s="5" t="str">
        <f>LEFT(Adat!D5317)</f>
        <v/>
      </c>
    </row>
    <row r="5318" spans="1:1" x14ac:dyDescent="0.2">
      <c r="A5318" s="5" t="str">
        <f>LEFT(Adat!D5318)</f>
        <v/>
      </c>
    </row>
    <row r="5319" spans="1:1" x14ac:dyDescent="0.2">
      <c r="A5319" s="5" t="str">
        <f>LEFT(Adat!D5319)</f>
        <v/>
      </c>
    </row>
    <row r="5320" spans="1:1" x14ac:dyDescent="0.2">
      <c r="A5320" s="5" t="str">
        <f>LEFT(Adat!D5320)</f>
        <v/>
      </c>
    </row>
    <row r="5321" spans="1:1" x14ac:dyDescent="0.2">
      <c r="A5321" s="5" t="str">
        <f>LEFT(Adat!D5321)</f>
        <v/>
      </c>
    </row>
    <row r="5322" spans="1:1" x14ac:dyDescent="0.2">
      <c r="A5322" s="5" t="str">
        <f>LEFT(Adat!D5322)</f>
        <v/>
      </c>
    </row>
    <row r="5323" spans="1:1" x14ac:dyDescent="0.2">
      <c r="A5323" s="5" t="str">
        <f>LEFT(Adat!D5323)</f>
        <v/>
      </c>
    </row>
    <row r="5324" spans="1:1" x14ac:dyDescent="0.2">
      <c r="A5324" s="5" t="str">
        <f>LEFT(Adat!D5324)</f>
        <v/>
      </c>
    </row>
    <row r="5325" spans="1:1" x14ac:dyDescent="0.2">
      <c r="A5325" s="5" t="str">
        <f>LEFT(Adat!D5325)</f>
        <v/>
      </c>
    </row>
    <row r="5326" spans="1:1" x14ac:dyDescent="0.2">
      <c r="A5326" s="5" t="str">
        <f>LEFT(Adat!D5326)</f>
        <v/>
      </c>
    </row>
    <row r="5327" spans="1:1" x14ac:dyDescent="0.2">
      <c r="A5327" s="5" t="str">
        <f>LEFT(Adat!D5327)</f>
        <v/>
      </c>
    </row>
    <row r="5328" spans="1:1" x14ac:dyDescent="0.2">
      <c r="A5328" s="5" t="str">
        <f>LEFT(Adat!D5328)</f>
        <v/>
      </c>
    </row>
    <row r="5329" spans="1:1" x14ac:dyDescent="0.2">
      <c r="A5329" s="5" t="str">
        <f>LEFT(Adat!D5329)</f>
        <v/>
      </c>
    </row>
    <row r="5330" spans="1:1" x14ac:dyDescent="0.2">
      <c r="A5330" s="5" t="str">
        <f>LEFT(Adat!D5330)</f>
        <v/>
      </c>
    </row>
    <row r="5331" spans="1:1" x14ac:dyDescent="0.2">
      <c r="A5331" s="5" t="str">
        <f>LEFT(Adat!D5331)</f>
        <v/>
      </c>
    </row>
    <row r="5332" spans="1:1" x14ac:dyDescent="0.2">
      <c r="A5332" s="5" t="str">
        <f>LEFT(Adat!D5332)</f>
        <v/>
      </c>
    </row>
    <row r="5333" spans="1:1" x14ac:dyDescent="0.2">
      <c r="A5333" s="5" t="str">
        <f>LEFT(Adat!D5333)</f>
        <v/>
      </c>
    </row>
    <row r="5334" spans="1:1" x14ac:dyDescent="0.2">
      <c r="A5334" s="5" t="str">
        <f>LEFT(Adat!D5334)</f>
        <v/>
      </c>
    </row>
    <row r="5335" spans="1:1" x14ac:dyDescent="0.2">
      <c r="A5335" s="5" t="str">
        <f>LEFT(Adat!D5335)</f>
        <v/>
      </c>
    </row>
    <row r="5336" spans="1:1" x14ac:dyDescent="0.2">
      <c r="A5336" s="5" t="str">
        <f>LEFT(Adat!D5336)</f>
        <v/>
      </c>
    </row>
    <row r="5337" spans="1:1" x14ac:dyDescent="0.2">
      <c r="A5337" s="5" t="str">
        <f>LEFT(Adat!D5337)</f>
        <v/>
      </c>
    </row>
    <row r="5338" spans="1:1" x14ac:dyDescent="0.2">
      <c r="A5338" s="5" t="str">
        <f>LEFT(Adat!D5338)</f>
        <v/>
      </c>
    </row>
    <row r="5339" spans="1:1" x14ac:dyDescent="0.2">
      <c r="A5339" s="5" t="str">
        <f>LEFT(Adat!D5339)</f>
        <v/>
      </c>
    </row>
    <row r="5340" spans="1:1" x14ac:dyDescent="0.2">
      <c r="A5340" s="5" t="str">
        <f>LEFT(Adat!D5340)</f>
        <v/>
      </c>
    </row>
    <row r="5341" spans="1:1" x14ac:dyDescent="0.2">
      <c r="A5341" s="5" t="str">
        <f>LEFT(Adat!D5341)</f>
        <v/>
      </c>
    </row>
    <row r="5342" spans="1:1" x14ac:dyDescent="0.2">
      <c r="A5342" s="5" t="str">
        <f>LEFT(Adat!D5342)</f>
        <v/>
      </c>
    </row>
    <row r="5343" spans="1:1" x14ac:dyDescent="0.2">
      <c r="A5343" s="5" t="str">
        <f>LEFT(Adat!D5343)</f>
        <v/>
      </c>
    </row>
    <row r="5344" spans="1:1" x14ac:dyDescent="0.2">
      <c r="A5344" s="5" t="str">
        <f>LEFT(Adat!D5344)</f>
        <v/>
      </c>
    </row>
    <row r="5345" spans="1:1" x14ac:dyDescent="0.2">
      <c r="A5345" s="5" t="str">
        <f>LEFT(Adat!D5345)</f>
        <v/>
      </c>
    </row>
    <row r="5346" spans="1:1" x14ac:dyDescent="0.2">
      <c r="A5346" s="5" t="str">
        <f>LEFT(Adat!D5346)</f>
        <v/>
      </c>
    </row>
    <row r="5347" spans="1:1" x14ac:dyDescent="0.2">
      <c r="A5347" s="5" t="str">
        <f>LEFT(Adat!D5347)</f>
        <v/>
      </c>
    </row>
    <row r="5348" spans="1:1" x14ac:dyDescent="0.2">
      <c r="A5348" s="5" t="str">
        <f>LEFT(Adat!D5348)</f>
        <v/>
      </c>
    </row>
    <row r="5349" spans="1:1" x14ac:dyDescent="0.2">
      <c r="A5349" s="5" t="str">
        <f>LEFT(Adat!D5349)</f>
        <v/>
      </c>
    </row>
    <row r="5350" spans="1:1" x14ac:dyDescent="0.2">
      <c r="A5350" s="5" t="str">
        <f>LEFT(Adat!D5350)</f>
        <v/>
      </c>
    </row>
    <row r="5351" spans="1:1" x14ac:dyDescent="0.2">
      <c r="A5351" s="5" t="str">
        <f>LEFT(Adat!D5351)</f>
        <v/>
      </c>
    </row>
    <row r="5352" spans="1:1" x14ac:dyDescent="0.2">
      <c r="A5352" s="5" t="str">
        <f>LEFT(Adat!D5352)</f>
        <v/>
      </c>
    </row>
    <row r="5353" spans="1:1" x14ac:dyDescent="0.2">
      <c r="A5353" s="5" t="str">
        <f>LEFT(Adat!D5353)</f>
        <v/>
      </c>
    </row>
    <row r="5354" spans="1:1" x14ac:dyDescent="0.2">
      <c r="A5354" s="5" t="str">
        <f>LEFT(Adat!D5354)</f>
        <v/>
      </c>
    </row>
    <row r="5355" spans="1:1" x14ac:dyDescent="0.2">
      <c r="A5355" s="5" t="str">
        <f>LEFT(Adat!D5355)</f>
        <v/>
      </c>
    </row>
    <row r="5356" spans="1:1" x14ac:dyDescent="0.2">
      <c r="A5356" s="5" t="str">
        <f>LEFT(Adat!D5356)</f>
        <v/>
      </c>
    </row>
    <row r="5357" spans="1:1" x14ac:dyDescent="0.2">
      <c r="A5357" s="5" t="str">
        <f>LEFT(Adat!D5357)</f>
        <v/>
      </c>
    </row>
    <row r="5358" spans="1:1" x14ac:dyDescent="0.2">
      <c r="A5358" s="5" t="str">
        <f>LEFT(Adat!D5358)</f>
        <v/>
      </c>
    </row>
    <row r="5359" spans="1:1" x14ac:dyDescent="0.2">
      <c r="A5359" s="5" t="str">
        <f>LEFT(Adat!D5359)</f>
        <v/>
      </c>
    </row>
    <row r="5360" spans="1:1" x14ac:dyDescent="0.2">
      <c r="A5360" s="5" t="str">
        <f>LEFT(Adat!D5360)</f>
        <v/>
      </c>
    </row>
    <row r="5361" spans="1:1" x14ac:dyDescent="0.2">
      <c r="A5361" s="5" t="str">
        <f>LEFT(Adat!D5361)</f>
        <v/>
      </c>
    </row>
    <row r="5362" spans="1:1" x14ac:dyDescent="0.2">
      <c r="A5362" s="5" t="str">
        <f>LEFT(Adat!D5362)</f>
        <v/>
      </c>
    </row>
    <row r="5363" spans="1:1" x14ac:dyDescent="0.2">
      <c r="A5363" s="5" t="str">
        <f>LEFT(Adat!D5363)</f>
        <v/>
      </c>
    </row>
    <row r="5364" spans="1:1" x14ac:dyDescent="0.2">
      <c r="A5364" s="5" t="str">
        <f>LEFT(Adat!D5364)</f>
        <v/>
      </c>
    </row>
    <row r="5365" spans="1:1" x14ac:dyDescent="0.2">
      <c r="A5365" s="5" t="str">
        <f>LEFT(Adat!D5365)</f>
        <v/>
      </c>
    </row>
    <row r="5366" spans="1:1" x14ac:dyDescent="0.2">
      <c r="A5366" s="5" t="str">
        <f>LEFT(Adat!D5366)</f>
        <v/>
      </c>
    </row>
    <row r="5367" spans="1:1" x14ac:dyDescent="0.2">
      <c r="A5367" s="5" t="str">
        <f>LEFT(Adat!D5367)</f>
        <v/>
      </c>
    </row>
    <row r="5368" spans="1:1" x14ac:dyDescent="0.2">
      <c r="A5368" s="5" t="str">
        <f>LEFT(Adat!D5368)</f>
        <v/>
      </c>
    </row>
    <row r="5369" spans="1:1" x14ac:dyDescent="0.2">
      <c r="A5369" s="5" t="str">
        <f>LEFT(Adat!D5369)</f>
        <v/>
      </c>
    </row>
    <row r="5370" spans="1:1" x14ac:dyDescent="0.2">
      <c r="A5370" s="5" t="str">
        <f>LEFT(Adat!D5370)</f>
        <v/>
      </c>
    </row>
    <row r="5371" spans="1:1" x14ac:dyDescent="0.2">
      <c r="A5371" s="5" t="str">
        <f>LEFT(Adat!D5371)</f>
        <v/>
      </c>
    </row>
    <row r="5372" spans="1:1" x14ac:dyDescent="0.2">
      <c r="A5372" s="5" t="str">
        <f>LEFT(Adat!D5372)</f>
        <v/>
      </c>
    </row>
    <row r="5373" spans="1:1" x14ac:dyDescent="0.2">
      <c r="A5373" s="5" t="str">
        <f>LEFT(Adat!D5373)</f>
        <v/>
      </c>
    </row>
    <row r="5374" spans="1:1" x14ac:dyDescent="0.2">
      <c r="A5374" s="5" t="str">
        <f>LEFT(Adat!D5374)</f>
        <v/>
      </c>
    </row>
    <row r="5375" spans="1:1" x14ac:dyDescent="0.2">
      <c r="A5375" s="5" t="str">
        <f>LEFT(Adat!D5375)</f>
        <v/>
      </c>
    </row>
    <row r="5376" spans="1:1" x14ac:dyDescent="0.2">
      <c r="A5376" s="5" t="str">
        <f>LEFT(Adat!D5376)</f>
        <v/>
      </c>
    </row>
    <row r="5377" spans="1:1" x14ac:dyDescent="0.2">
      <c r="A5377" s="5" t="str">
        <f>LEFT(Adat!D5377)</f>
        <v/>
      </c>
    </row>
    <row r="5378" spans="1:1" x14ac:dyDescent="0.2">
      <c r="A5378" s="5" t="str">
        <f>LEFT(Adat!D5378)</f>
        <v/>
      </c>
    </row>
    <row r="5379" spans="1:1" x14ac:dyDescent="0.2">
      <c r="A5379" s="5" t="str">
        <f>LEFT(Adat!D5379)</f>
        <v/>
      </c>
    </row>
    <row r="5380" spans="1:1" x14ac:dyDescent="0.2">
      <c r="A5380" s="5" t="str">
        <f>LEFT(Adat!D5380)</f>
        <v/>
      </c>
    </row>
    <row r="5381" spans="1:1" x14ac:dyDescent="0.2">
      <c r="A5381" s="5" t="str">
        <f>LEFT(Adat!D5381)</f>
        <v/>
      </c>
    </row>
    <row r="5382" spans="1:1" x14ac:dyDescent="0.2">
      <c r="A5382" s="5" t="str">
        <f>LEFT(Adat!D5382)</f>
        <v/>
      </c>
    </row>
    <row r="5383" spans="1:1" x14ac:dyDescent="0.2">
      <c r="A5383" s="5" t="str">
        <f>LEFT(Adat!D5383)</f>
        <v/>
      </c>
    </row>
    <row r="5384" spans="1:1" x14ac:dyDescent="0.2">
      <c r="A5384" s="5" t="str">
        <f>LEFT(Adat!D5384)</f>
        <v/>
      </c>
    </row>
    <row r="5385" spans="1:1" x14ac:dyDescent="0.2">
      <c r="A5385" s="5" t="str">
        <f>LEFT(Adat!D5385)</f>
        <v/>
      </c>
    </row>
    <row r="5386" spans="1:1" x14ac:dyDescent="0.2">
      <c r="A5386" s="5" t="str">
        <f>LEFT(Adat!D5386)</f>
        <v/>
      </c>
    </row>
    <row r="5387" spans="1:1" x14ac:dyDescent="0.2">
      <c r="A5387" s="5" t="str">
        <f>LEFT(Adat!D5387)</f>
        <v/>
      </c>
    </row>
    <row r="5388" spans="1:1" x14ac:dyDescent="0.2">
      <c r="A5388" s="5" t="str">
        <f>LEFT(Adat!D5388)</f>
        <v/>
      </c>
    </row>
    <row r="5389" spans="1:1" x14ac:dyDescent="0.2">
      <c r="A5389" s="5" t="str">
        <f>LEFT(Adat!D5389)</f>
        <v/>
      </c>
    </row>
    <row r="5390" spans="1:1" x14ac:dyDescent="0.2">
      <c r="A5390" s="5" t="str">
        <f>LEFT(Adat!D5390)</f>
        <v/>
      </c>
    </row>
    <row r="5391" spans="1:1" x14ac:dyDescent="0.2">
      <c r="A5391" s="5" t="str">
        <f>LEFT(Adat!D5391)</f>
        <v/>
      </c>
    </row>
    <row r="5392" spans="1:1" x14ac:dyDescent="0.2">
      <c r="A5392" s="5" t="str">
        <f>LEFT(Adat!D5392)</f>
        <v/>
      </c>
    </row>
    <row r="5393" spans="1:1" x14ac:dyDescent="0.2">
      <c r="A5393" s="5" t="str">
        <f>LEFT(Adat!D5393)</f>
        <v/>
      </c>
    </row>
    <row r="5394" spans="1:1" x14ac:dyDescent="0.2">
      <c r="A5394" s="5" t="str">
        <f>LEFT(Adat!D5394)</f>
        <v/>
      </c>
    </row>
    <row r="5395" spans="1:1" x14ac:dyDescent="0.2">
      <c r="A5395" s="5" t="str">
        <f>LEFT(Adat!D5395)</f>
        <v/>
      </c>
    </row>
    <row r="5396" spans="1:1" x14ac:dyDescent="0.2">
      <c r="A5396" s="5" t="str">
        <f>LEFT(Adat!D5396)</f>
        <v/>
      </c>
    </row>
    <row r="5397" spans="1:1" x14ac:dyDescent="0.2">
      <c r="A5397" s="5" t="str">
        <f>LEFT(Adat!D5397)</f>
        <v/>
      </c>
    </row>
    <row r="5398" spans="1:1" x14ac:dyDescent="0.2">
      <c r="A5398" s="5" t="str">
        <f>LEFT(Adat!D5398)</f>
        <v/>
      </c>
    </row>
    <row r="5399" spans="1:1" x14ac:dyDescent="0.2">
      <c r="A5399" s="5" t="str">
        <f>LEFT(Adat!D5399)</f>
        <v/>
      </c>
    </row>
    <row r="5400" spans="1:1" x14ac:dyDescent="0.2">
      <c r="A5400" s="5" t="str">
        <f>LEFT(Adat!D5400)</f>
        <v/>
      </c>
    </row>
    <row r="5401" spans="1:1" x14ac:dyDescent="0.2">
      <c r="A5401" s="5" t="str">
        <f>LEFT(Adat!D5401)</f>
        <v/>
      </c>
    </row>
    <row r="5402" spans="1:1" x14ac:dyDescent="0.2">
      <c r="A5402" s="5" t="str">
        <f>LEFT(Adat!D5402)</f>
        <v/>
      </c>
    </row>
    <row r="5403" spans="1:1" x14ac:dyDescent="0.2">
      <c r="A5403" s="5" t="str">
        <f>LEFT(Adat!D5403)</f>
        <v/>
      </c>
    </row>
    <row r="5404" spans="1:1" x14ac:dyDescent="0.2">
      <c r="A5404" s="5" t="str">
        <f>LEFT(Adat!D5404)</f>
        <v/>
      </c>
    </row>
    <row r="5405" spans="1:1" x14ac:dyDescent="0.2">
      <c r="A5405" s="5" t="str">
        <f>LEFT(Adat!D5405)</f>
        <v/>
      </c>
    </row>
    <row r="5406" spans="1:1" x14ac:dyDescent="0.2">
      <c r="A5406" s="5" t="str">
        <f>LEFT(Adat!D5406)</f>
        <v/>
      </c>
    </row>
    <row r="5407" spans="1:1" x14ac:dyDescent="0.2">
      <c r="A5407" s="5" t="str">
        <f>LEFT(Adat!D5407)</f>
        <v/>
      </c>
    </row>
    <row r="5408" spans="1:1" x14ac:dyDescent="0.2">
      <c r="A5408" s="5" t="str">
        <f>LEFT(Adat!D5408)</f>
        <v/>
      </c>
    </row>
    <row r="5409" spans="1:1" x14ac:dyDescent="0.2">
      <c r="A5409" s="5" t="str">
        <f>LEFT(Adat!D5409)</f>
        <v/>
      </c>
    </row>
    <row r="5410" spans="1:1" x14ac:dyDescent="0.2">
      <c r="A5410" s="5" t="str">
        <f>LEFT(Adat!D5410)</f>
        <v/>
      </c>
    </row>
    <row r="5411" spans="1:1" x14ac:dyDescent="0.2">
      <c r="A5411" s="5" t="str">
        <f>LEFT(Adat!D5411)</f>
        <v/>
      </c>
    </row>
    <row r="5412" spans="1:1" x14ac:dyDescent="0.2">
      <c r="A5412" s="5" t="str">
        <f>LEFT(Adat!D5412)</f>
        <v/>
      </c>
    </row>
    <row r="5413" spans="1:1" x14ac:dyDescent="0.2">
      <c r="A5413" s="5" t="str">
        <f>LEFT(Adat!D5413)</f>
        <v/>
      </c>
    </row>
    <row r="5414" spans="1:1" x14ac:dyDescent="0.2">
      <c r="A5414" s="5" t="str">
        <f>LEFT(Adat!D5414)</f>
        <v/>
      </c>
    </row>
    <row r="5415" spans="1:1" x14ac:dyDescent="0.2">
      <c r="A5415" s="5" t="str">
        <f>LEFT(Adat!D5415)</f>
        <v/>
      </c>
    </row>
    <row r="5416" spans="1:1" x14ac:dyDescent="0.2">
      <c r="A5416" s="5" t="str">
        <f>LEFT(Adat!D5416)</f>
        <v/>
      </c>
    </row>
    <row r="5417" spans="1:1" x14ac:dyDescent="0.2">
      <c r="A5417" s="5" t="str">
        <f>LEFT(Adat!D5417)</f>
        <v/>
      </c>
    </row>
    <row r="5418" spans="1:1" x14ac:dyDescent="0.2">
      <c r="A5418" s="5" t="str">
        <f>LEFT(Adat!D5418)</f>
        <v/>
      </c>
    </row>
    <row r="5419" spans="1:1" x14ac:dyDescent="0.2">
      <c r="A5419" s="5" t="str">
        <f>LEFT(Adat!D5419)</f>
        <v/>
      </c>
    </row>
    <row r="5420" spans="1:1" x14ac:dyDescent="0.2">
      <c r="A5420" s="5" t="str">
        <f>LEFT(Adat!D5420)</f>
        <v/>
      </c>
    </row>
    <row r="5421" spans="1:1" x14ac:dyDescent="0.2">
      <c r="A5421" s="5" t="str">
        <f>LEFT(Adat!D5421)</f>
        <v/>
      </c>
    </row>
    <row r="5422" spans="1:1" x14ac:dyDescent="0.2">
      <c r="A5422" s="5" t="str">
        <f>LEFT(Adat!D5422)</f>
        <v/>
      </c>
    </row>
    <row r="5423" spans="1:1" x14ac:dyDescent="0.2">
      <c r="A5423" s="5" t="str">
        <f>LEFT(Adat!D5423)</f>
        <v/>
      </c>
    </row>
    <row r="5424" spans="1:1" x14ac:dyDescent="0.2">
      <c r="A5424" s="5" t="str">
        <f>LEFT(Adat!D5424)</f>
        <v/>
      </c>
    </row>
    <row r="5425" spans="1:1" x14ac:dyDescent="0.2">
      <c r="A5425" s="5" t="str">
        <f>LEFT(Adat!D5425)</f>
        <v/>
      </c>
    </row>
    <row r="5426" spans="1:1" x14ac:dyDescent="0.2">
      <c r="A5426" s="5" t="str">
        <f>LEFT(Adat!D5426)</f>
        <v/>
      </c>
    </row>
    <row r="5427" spans="1:1" x14ac:dyDescent="0.2">
      <c r="A5427" s="5" t="str">
        <f>LEFT(Adat!D5427)</f>
        <v/>
      </c>
    </row>
    <row r="5428" spans="1:1" x14ac:dyDescent="0.2">
      <c r="A5428" s="5" t="str">
        <f>LEFT(Adat!D5428)</f>
        <v/>
      </c>
    </row>
    <row r="5429" spans="1:1" x14ac:dyDescent="0.2">
      <c r="A5429" s="5" t="str">
        <f>LEFT(Adat!D5429)</f>
        <v/>
      </c>
    </row>
    <row r="5430" spans="1:1" x14ac:dyDescent="0.2">
      <c r="A5430" s="5" t="str">
        <f>LEFT(Adat!D5430)</f>
        <v/>
      </c>
    </row>
    <row r="5431" spans="1:1" x14ac:dyDescent="0.2">
      <c r="A5431" s="5" t="str">
        <f>LEFT(Adat!D5431)</f>
        <v/>
      </c>
    </row>
    <row r="5432" spans="1:1" x14ac:dyDescent="0.2">
      <c r="A5432" s="5" t="str">
        <f>LEFT(Adat!D5432)</f>
        <v/>
      </c>
    </row>
    <row r="5433" spans="1:1" x14ac:dyDescent="0.2">
      <c r="A5433" s="5" t="str">
        <f>LEFT(Adat!D5433)</f>
        <v/>
      </c>
    </row>
    <row r="5434" spans="1:1" x14ac:dyDescent="0.2">
      <c r="A5434" s="5" t="str">
        <f>LEFT(Adat!D5434)</f>
        <v/>
      </c>
    </row>
    <row r="5435" spans="1:1" x14ac:dyDescent="0.2">
      <c r="A5435" s="5" t="str">
        <f>LEFT(Adat!D5435)</f>
        <v/>
      </c>
    </row>
    <row r="5436" spans="1:1" x14ac:dyDescent="0.2">
      <c r="A5436" s="5" t="str">
        <f>LEFT(Adat!D5436)</f>
        <v/>
      </c>
    </row>
    <row r="5437" spans="1:1" x14ac:dyDescent="0.2">
      <c r="A5437" s="5" t="str">
        <f>LEFT(Adat!D5437)</f>
        <v/>
      </c>
    </row>
    <row r="5438" spans="1:1" x14ac:dyDescent="0.2">
      <c r="A5438" s="5" t="str">
        <f>LEFT(Adat!D5438)</f>
        <v/>
      </c>
    </row>
    <row r="5439" spans="1:1" x14ac:dyDescent="0.2">
      <c r="A5439" s="5" t="str">
        <f>LEFT(Adat!D5439)</f>
        <v/>
      </c>
    </row>
    <row r="5440" spans="1:1" x14ac:dyDescent="0.2">
      <c r="A5440" s="5" t="str">
        <f>LEFT(Adat!D5440)</f>
        <v/>
      </c>
    </row>
    <row r="5441" spans="1:1" x14ac:dyDescent="0.2">
      <c r="A5441" s="5" t="str">
        <f>LEFT(Adat!D5441)</f>
        <v/>
      </c>
    </row>
    <row r="5442" spans="1:1" x14ac:dyDescent="0.2">
      <c r="A5442" s="5" t="str">
        <f>LEFT(Adat!D5442)</f>
        <v/>
      </c>
    </row>
    <row r="5443" spans="1:1" x14ac:dyDescent="0.2">
      <c r="A5443" s="5" t="str">
        <f>LEFT(Adat!D5443)</f>
        <v/>
      </c>
    </row>
    <row r="5444" spans="1:1" x14ac:dyDescent="0.2">
      <c r="A5444" s="5" t="str">
        <f>LEFT(Adat!D5444)</f>
        <v/>
      </c>
    </row>
    <row r="5445" spans="1:1" x14ac:dyDescent="0.2">
      <c r="A5445" s="5" t="str">
        <f>LEFT(Adat!D5445)</f>
        <v/>
      </c>
    </row>
    <row r="5446" spans="1:1" x14ac:dyDescent="0.2">
      <c r="A5446" s="5" t="str">
        <f>LEFT(Adat!D5446)</f>
        <v/>
      </c>
    </row>
    <row r="5447" spans="1:1" x14ac:dyDescent="0.2">
      <c r="A5447" s="5" t="str">
        <f>LEFT(Adat!D5447)</f>
        <v/>
      </c>
    </row>
    <row r="5448" spans="1:1" x14ac:dyDescent="0.2">
      <c r="A5448" s="5" t="str">
        <f>LEFT(Adat!D5448)</f>
        <v/>
      </c>
    </row>
    <row r="5449" spans="1:1" x14ac:dyDescent="0.2">
      <c r="A5449" s="5" t="str">
        <f>LEFT(Adat!D5449)</f>
        <v/>
      </c>
    </row>
    <row r="5450" spans="1:1" x14ac:dyDescent="0.2">
      <c r="A5450" s="5" t="str">
        <f>LEFT(Adat!D5450)</f>
        <v/>
      </c>
    </row>
    <row r="5451" spans="1:1" x14ac:dyDescent="0.2">
      <c r="A5451" s="5" t="str">
        <f>LEFT(Adat!D5451)</f>
        <v/>
      </c>
    </row>
    <row r="5452" spans="1:1" x14ac:dyDescent="0.2">
      <c r="A5452" s="5" t="str">
        <f>LEFT(Adat!D5452)</f>
        <v/>
      </c>
    </row>
    <row r="5453" spans="1:1" x14ac:dyDescent="0.2">
      <c r="A5453" s="5" t="str">
        <f>LEFT(Adat!D5453)</f>
        <v/>
      </c>
    </row>
    <row r="5454" spans="1:1" x14ac:dyDescent="0.2">
      <c r="A5454" s="5" t="str">
        <f>LEFT(Adat!D5454)</f>
        <v/>
      </c>
    </row>
    <row r="5455" spans="1:1" x14ac:dyDescent="0.2">
      <c r="A5455" s="5" t="str">
        <f>LEFT(Adat!D5455)</f>
        <v/>
      </c>
    </row>
    <row r="5456" spans="1:1" x14ac:dyDescent="0.2">
      <c r="A5456" s="5" t="str">
        <f>LEFT(Adat!D5456)</f>
        <v/>
      </c>
    </row>
    <row r="5457" spans="1:1" x14ac:dyDescent="0.2">
      <c r="A5457" s="5" t="str">
        <f>LEFT(Adat!D5457)</f>
        <v/>
      </c>
    </row>
    <row r="5458" spans="1:1" x14ac:dyDescent="0.2">
      <c r="A5458" s="5" t="str">
        <f>LEFT(Adat!D5458)</f>
        <v/>
      </c>
    </row>
    <row r="5459" spans="1:1" x14ac:dyDescent="0.2">
      <c r="A5459" s="5" t="str">
        <f>LEFT(Adat!D5459)</f>
        <v/>
      </c>
    </row>
    <row r="5460" spans="1:1" x14ac:dyDescent="0.2">
      <c r="A5460" s="5" t="str">
        <f>LEFT(Adat!D5460)</f>
        <v/>
      </c>
    </row>
    <row r="5461" spans="1:1" x14ac:dyDescent="0.2">
      <c r="A5461" s="5" t="str">
        <f>LEFT(Adat!D5461)</f>
        <v/>
      </c>
    </row>
    <row r="5462" spans="1:1" x14ac:dyDescent="0.2">
      <c r="A5462" s="5" t="str">
        <f>LEFT(Adat!D5462)</f>
        <v/>
      </c>
    </row>
    <row r="5463" spans="1:1" x14ac:dyDescent="0.2">
      <c r="A5463" s="5" t="str">
        <f>LEFT(Adat!D5463)</f>
        <v/>
      </c>
    </row>
    <row r="5464" spans="1:1" x14ac:dyDescent="0.2">
      <c r="A5464" s="5" t="str">
        <f>LEFT(Adat!D5464)</f>
        <v/>
      </c>
    </row>
    <row r="5465" spans="1:1" x14ac:dyDescent="0.2">
      <c r="A5465" s="5" t="str">
        <f>LEFT(Adat!D5465)</f>
        <v/>
      </c>
    </row>
    <row r="5466" spans="1:1" x14ac:dyDescent="0.2">
      <c r="A5466" s="5" t="str">
        <f>LEFT(Adat!D5466)</f>
        <v/>
      </c>
    </row>
    <row r="5467" spans="1:1" x14ac:dyDescent="0.2">
      <c r="A5467" s="5" t="str">
        <f>LEFT(Adat!D5467)</f>
        <v/>
      </c>
    </row>
    <row r="5468" spans="1:1" x14ac:dyDescent="0.2">
      <c r="A5468" s="5" t="str">
        <f>LEFT(Adat!D5468)</f>
        <v/>
      </c>
    </row>
    <row r="5469" spans="1:1" x14ac:dyDescent="0.2">
      <c r="A5469" s="5" t="str">
        <f>LEFT(Adat!D5469)</f>
        <v/>
      </c>
    </row>
    <row r="5470" spans="1:1" x14ac:dyDescent="0.2">
      <c r="A5470" s="5" t="str">
        <f>LEFT(Adat!D5470)</f>
        <v/>
      </c>
    </row>
    <row r="5471" spans="1:1" x14ac:dyDescent="0.2">
      <c r="A5471" s="5" t="str">
        <f>LEFT(Adat!D5471)</f>
        <v/>
      </c>
    </row>
    <row r="5472" spans="1:1" x14ac:dyDescent="0.2">
      <c r="A5472" s="5" t="str">
        <f>LEFT(Adat!D5472)</f>
        <v/>
      </c>
    </row>
    <row r="5473" spans="1:1" x14ac:dyDescent="0.2">
      <c r="A5473" s="5" t="str">
        <f>LEFT(Adat!D5473)</f>
        <v/>
      </c>
    </row>
    <row r="5474" spans="1:1" x14ac:dyDescent="0.2">
      <c r="A5474" s="5" t="str">
        <f>LEFT(Adat!D5474)</f>
        <v/>
      </c>
    </row>
    <row r="5475" spans="1:1" x14ac:dyDescent="0.2">
      <c r="A5475" s="5" t="str">
        <f>LEFT(Adat!D5475)</f>
        <v/>
      </c>
    </row>
    <row r="5476" spans="1:1" x14ac:dyDescent="0.2">
      <c r="A5476" s="5" t="str">
        <f>LEFT(Adat!D5476)</f>
        <v/>
      </c>
    </row>
    <row r="5477" spans="1:1" x14ac:dyDescent="0.2">
      <c r="A5477" s="5" t="str">
        <f>LEFT(Adat!D5477)</f>
        <v/>
      </c>
    </row>
    <row r="5478" spans="1:1" x14ac:dyDescent="0.2">
      <c r="A5478" s="5" t="str">
        <f>LEFT(Adat!D5478)</f>
        <v/>
      </c>
    </row>
    <row r="5479" spans="1:1" x14ac:dyDescent="0.2">
      <c r="A5479" s="5" t="str">
        <f>LEFT(Adat!D5479)</f>
        <v/>
      </c>
    </row>
    <row r="5480" spans="1:1" x14ac:dyDescent="0.2">
      <c r="A5480" s="5" t="str">
        <f>LEFT(Adat!D5480)</f>
        <v/>
      </c>
    </row>
    <row r="5481" spans="1:1" x14ac:dyDescent="0.2">
      <c r="A5481" s="5" t="str">
        <f>LEFT(Adat!D5481)</f>
        <v/>
      </c>
    </row>
    <row r="5482" spans="1:1" x14ac:dyDescent="0.2">
      <c r="A5482" s="5" t="str">
        <f>LEFT(Adat!D5482)</f>
        <v/>
      </c>
    </row>
    <row r="5483" spans="1:1" x14ac:dyDescent="0.2">
      <c r="A5483" s="5" t="str">
        <f>LEFT(Adat!D5483)</f>
        <v/>
      </c>
    </row>
    <row r="5484" spans="1:1" x14ac:dyDescent="0.2">
      <c r="A5484" s="5" t="str">
        <f>LEFT(Adat!D5484)</f>
        <v/>
      </c>
    </row>
    <row r="5485" spans="1:1" x14ac:dyDescent="0.2">
      <c r="A5485" s="5" t="str">
        <f>LEFT(Adat!D5485)</f>
        <v/>
      </c>
    </row>
    <row r="5486" spans="1:1" x14ac:dyDescent="0.2">
      <c r="A5486" s="5" t="str">
        <f>LEFT(Adat!D5486)</f>
        <v/>
      </c>
    </row>
    <row r="5487" spans="1:1" x14ac:dyDescent="0.2">
      <c r="A5487" s="5" t="str">
        <f>LEFT(Adat!D5487)</f>
        <v/>
      </c>
    </row>
    <row r="5488" spans="1:1" x14ac:dyDescent="0.2">
      <c r="A5488" s="5" t="str">
        <f>LEFT(Adat!D5488)</f>
        <v/>
      </c>
    </row>
    <row r="5489" spans="1:1" x14ac:dyDescent="0.2">
      <c r="A5489" s="5" t="str">
        <f>LEFT(Adat!D5489)</f>
        <v/>
      </c>
    </row>
    <row r="5490" spans="1:1" x14ac:dyDescent="0.2">
      <c r="A5490" s="5" t="str">
        <f>LEFT(Adat!D5490)</f>
        <v/>
      </c>
    </row>
    <row r="5491" spans="1:1" x14ac:dyDescent="0.2">
      <c r="A5491" s="5" t="str">
        <f>LEFT(Adat!D5491)</f>
        <v/>
      </c>
    </row>
    <row r="5492" spans="1:1" x14ac:dyDescent="0.2">
      <c r="A5492" s="5" t="str">
        <f>LEFT(Adat!D5492)</f>
        <v/>
      </c>
    </row>
    <row r="5493" spans="1:1" x14ac:dyDescent="0.2">
      <c r="A5493" s="5" t="str">
        <f>LEFT(Adat!D5493)</f>
        <v/>
      </c>
    </row>
    <row r="5494" spans="1:1" x14ac:dyDescent="0.2">
      <c r="A5494" s="5" t="str">
        <f>LEFT(Adat!D5494)</f>
        <v/>
      </c>
    </row>
    <row r="5495" spans="1:1" x14ac:dyDescent="0.2">
      <c r="A5495" s="5" t="str">
        <f>LEFT(Adat!D5495)</f>
        <v/>
      </c>
    </row>
    <row r="5496" spans="1:1" x14ac:dyDescent="0.2">
      <c r="A5496" s="5" t="str">
        <f>LEFT(Adat!D5496)</f>
        <v/>
      </c>
    </row>
    <row r="5497" spans="1:1" x14ac:dyDescent="0.2">
      <c r="A5497" s="5" t="str">
        <f>LEFT(Adat!D5497)</f>
        <v/>
      </c>
    </row>
    <row r="5498" spans="1:1" x14ac:dyDescent="0.2">
      <c r="A5498" s="5" t="str">
        <f>LEFT(Adat!D5498)</f>
        <v/>
      </c>
    </row>
    <row r="5499" spans="1:1" x14ac:dyDescent="0.2">
      <c r="A5499" s="5" t="str">
        <f>LEFT(Adat!D5499)</f>
        <v/>
      </c>
    </row>
    <row r="5500" spans="1:1" x14ac:dyDescent="0.2">
      <c r="A5500" s="5" t="str">
        <f>LEFT(Adat!D5500)</f>
        <v/>
      </c>
    </row>
    <row r="5501" spans="1:1" x14ac:dyDescent="0.2">
      <c r="A5501" s="5" t="str">
        <f>LEFT(Adat!D5501)</f>
        <v/>
      </c>
    </row>
    <row r="5502" spans="1:1" x14ac:dyDescent="0.2">
      <c r="A5502" s="5" t="str">
        <f>LEFT(Adat!D5502)</f>
        <v/>
      </c>
    </row>
    <row r="5503" spans="1:1" x14ac:dyDescent="0.2">
      <c r="A5503" s="5" t="str">
        <f>LEFT(Adat!D5503)</f>
        <v/>
      </c>
    </row>
    <row r="5504" spans="1:1" x14ac:dyDescent="0.2">
      <c r="A5504" s="5" t="str">
        <f>LEFT(Adat!D5504)</f>
        <v/>
      </c>
    </row>
    <row r="5505" spans="1:1" x14ac:dyDescent="0.2">
      <c r="A5505" s="5" t="str">
        <f>LEFT(Adat!D5505)</f>
        <v/>
      </c>
    </row>
    <row r="5506" spans="1:1" x14ac:dyDescent="0.2">
      <c r="A5506" s="5" t="str">
        <f>LEFT(Adat!D5506)</f>
        <v/>
      </c>
    </row>
    <row r="5507" spans="1:1" x14ac:dyDescent="0.2">
      <c r="A5507" s="5" t="str">
        <f>LEFT(Adat!D5507)</f>
        <v/>
      </c>
    </row>
    <row r="5508" spans="1:1" x14ac:dyDescent="0.2">
      <c r="A5508" s="5" t="str">
        <f>LEFT(Adat!D5508)</f>
        <v/>
      </c>
    </row>
    <row r="5509" spans="1:1" x14ac:dyDescent="0.2">
      <c r="A5509" s="5" t="str">
        <f>LEFT(Adat!D5509)</f>
        <v/>
      </c>
    </row>
    <row r="5510" spans="1:1" x14ac:dyDescent="0.2">
      <c r="A5510" s="5" t="str">
        <f>LEFT(Adat!D5510)</f>
        <v/>
      </c>
    </row>
    <row r="5511" spans="1:1" x14ac:dyDescent="0.2">
      <c r="A5511" s="5" t="str">
        <f>LEFT(Adat!D5511)</f>
        <v/>
      </c>
    </row>
    <row r="5512" spans="1:1" x14ac:dyDescent="0.2">
      <c r="A5512" s="5" t="str">
        <f>LEFT(Adat!D5512)</f>
        <v/>
      </c>
    </row>
    <row r="5513" spans="1:1" x14ac:dyDescent="0.2">
      <c r="A5513" s="5" t="str">
        <f>LEFT(Adat!D5513)</f>
        <v/>
      </c>
    </row>
    <row r="5514" spans="1:1" x14ac:dyDescent="0.2">
      <c r="A5514" s="5" t="str">
        <f>LEFT(Adat!D5514)</f>
        <v/>
      </c>
    </row>
    <row r="5515" spans="1:1" x14ac:dyDescent="0.2">
      <c r="A5515" s="5" t="str">
        <f>LEFT(Adat!D5515)</f>
        <v/>
      </c>
    </row>
    <row r="5516" spans="1:1" x14ac:dyDescent="0.2">
      <c r="A5516" s="5" t="str">
        <f>LEFT(Adat!D5516)</f>
        <v/>
      </c>
    </row>
    <row r="5517" spans="1:1" x14ac:dyDescent="0.2">
      <c r="A5517" s="5" t="str">
        <f>LEFT(Adat!D5517)</f>
        <v/>
      </c>
    </row>
    <row r="5518" spans="1:1" x14ac:dyDescent="0.2">
      <c r="A5518" s="5" t="str">
        <f>LEFT(Adat!D5518)</f>
        <v/>
      </c>
    </row>
    <row r="5519" spans="1:1" x14ac:dyDescent="0.2">
      <c r="A5519" s="5" t="str">
        <f>LEFT(Adat!D5519)</f>
        <v/>
      </c>
    </row>
    <row r="5520" spans="1:1" x14ac:dyDescent="0.2">
      <c r="A5520" s="5" t="str">
        <f>LEFT(Adat!D5520)</f>
        <v/>
      </c>
    </row>
    <row r="5521" spans="1:1" x14ac:dyDescent="0.2">
      <c r="A5521" s="5" t="str">
        <f>LEFT(Adat!D5521)</f>
        <v/>
      </c>
    </row>
    <row r="5522" spans="1:1" x14ac:dyDescent="0.2">
      <c r="A5522" s="5" t="str">
        <f>LEFT(Adat!D5522)</f>
        <v/>
      </c>
    </row>
    <row r="5523" spans="1:1" x14ac:dyDescent="0.2">
      <c r="A5523" s="5" t="str">
        <f>LEFT(Adat!D5523)</f>
        <v/>
      </c>
    </row>
    <row r="5524" spans="1:1" x14ac:dyDescent="0.2">
      <c r="A5524" s="5" t="str">
        <f>LEFT(Adat!D5524)</f>
        <v/>
      </c>
    </row>
    <row r="5525" spans="1:1" x14ac:dyDescent="0.2">
      <c r="A5525" s="5" t="str">
        <f>LEFT(Adat!D5525)</f>
        <v/>
      </c>
    </row>
    <row r="5526" spans="1:1" x14ac:dyDescent="0.2">
      <c r="A5526" s="5" t="str">
        <f>LEFT(Adat!D5526)</f>
        <v/>
      </c>
    </row>
    <row r="5527" spans="1:1" x14ac:dyDescent="0.2">
      <c r="A5527" s="5" t="str">
        <f>LEFT(Adat!D5527)</f>
        <v/>
      </c>
    </row>
    <row r="5528" spans="1:1" x14ac:dyDescent="0.2">
      <c r="A5528" s="5" t="str">
        <f>LEFT(Adat!D5528)</f>
        <v/>
      </c>
    </row>
    <row r="5529" spans="1:1" x14ac:dyDescent="0.2">
      <c r="A5529" s="5" t="str">
        <f>LEFT(Adat!D5529)</f>
        <v/>
      </c>
    </row>
    <row r="5530" spans="1:1" x14ac:dyDescent="0.2">
      <c r="A5530" s="5" t="str">
        <f>LEFT(Adat!D5530)</f>
        <v/>
      </c>
    </row>
    <row r="5531" spans="1:1" x14ac:dyDescent="0.2">
      <c r="A5531" s="5" t="str">
        <f>LEFT(Adat!D5531)</f>
        <v/>
      </c>
    </row>
    <row r="5532" spans="1:1" x14ac:dyDescent="0.2">
      <c r="A5532" s="5" t="str">
        <f>LEFT(Adat!D5532)</f>
        <v/>
      </c>
    </row>
    <row r="5533" spans="1:1" x14ac:dyDescent="0.2">
      <c r="A5533" s="5" t="str">
        <f>LEFT(Adat!D5533)</f>
        <v/>
      </c>
    </row>
    <row r="5534" spans="1:1" x14ac:dyDescent="0.2">
      <c r="A5534" s="5" t="str">
        <f>LEFT(Adat!D5534)</f>
        <v/>
      </c>
    </row>
    <row r="5535" spans="1:1" x14ac:dyDescent="0.2">
      <c r="A5535" s="5" t="str">
        <f>LEFT(Adat!D5535)</f>
        <v/>
      </c>
    </row>
    <row r="5536" spans="1:1" x14ac:dyDescent="0.2">
      <c r="A5536" s="5" t="str">
        <f>LEFT(Adat!D5536)</f>
        <v/>
      </c>
    </row>
    <row r="5537" spans="1:1" x14ac:dyDescent="0.2">
      <c r="A5537" s="5" t="str">
        <f>LEFT(Adat!D5537)</f>
        <v/>
      </c>
    </row>
    <row r="5538" spans="1:1" x14ac:dyDescent="0.2">
      <c r="A5538" s="5" t="str">
        <f>LEFT(Adat!D5538)</f>
        <v/>
      </c>
    </row>
    <row r="5539" spans="1:1" x14ac:dyDescent="0.2">
      <c r="A5539" s="5" t="str">
        <f>LEFT(Adat!D5539)</f>
        <v/>
      </c>
    </row>
    <row r="5540" spans="1:1" x14ac:dyDescent="0.2">
      <c r="A5540" s="5" t="str">
        <f>LEFT(Adat!D5540)</f>
        <v/>
      </c>
    </row>
    <row r="5541" spans="1:1" x14ac:dyDescent="0.2">
      <c r="A5541" s="5" t="str">
        <f>LEFT(Adat!D5541)</f>
        <v/>
      </c>
    </row>
    <row r="5542" spans="1:1" x14ac:dyDescent="0.2">
      <c r="A5542" s="5" t="str">
        <f>LEFT(Adat!D5542)</f>
        <v/>
      </c>
    </row>
    <row r="5543" spans="1:1" x14ac:dyDescent="0.2">
      <c r="A5543" s="5" t="str">
        <f>LEFT(Adat!D5543)</f>
        <v/>
      </c>
    </row>
    <row r="5544" spans="1:1" x14ac:dyDescent="0.2">
      <c r="A5544" s="5" t="str">
        <f>LEFT(Adat!D5544)</f>
        <v/>
      </c>
    </row>
    <row r="5545" spans="1:1" x14ac:dyDescent="0.2">
      <c r="A5545" s="5" t="str">
        <f>LEFT(Adat!D5545)</f>
        <v/>
      </c>
    </row>
    <row r="5546" spans="1:1" x14ac:dyDescent="0.2">
      <c r="A5546" s="5" t="str">
        <f>LEFT(Adat!D5546)</f>
        <v/>
      </c>
    </row>
    <row r="5547" spans="1:1" x14ac:dyDescent="0.2">
      <c r="A5547" s="5" t="str">
        <f>LEFT(Adat!D5547)</f>
        <v/>
      </c>
    </row>
    <row r="5548" spans="1:1" x14ac:dyDescent="0.2">
      <c r="A5548" s="5" t="str">
        <f>LEFT(Adat!D5548)</f>
        <v/>
      </c>
    </row>
    <row r="5549" spans="1:1" x14ac:dyDescent="0.2">
      <c r="A5549" s="5" t="str">
        <f>LEFT(Adat!D5549)</f>
        <v/>
      </c>
    </row>
    <row r="5550" spans="1:1" x14ac:dyDescent="0.2">
      <c r="A5550" s="5" t="str">
        <f>LEFT(Adat!D5550)</f>
        <v/>
      </c>
    </row>
    <row r="5551" spans="1:1" x14ac:dyDescent="0.2">
      <c r="A5551" s="5" t="str">
        <f>LEFT(Adat!D5551)</f>
        <v/>
      </c>
    </row>
    <row r="5552" spans="1:1" x14ac:dyDescent="0.2">
      <c r="A5552" s="5" t="str">
        <f>LEFT(Adat!D5552)</f>
        <v/>
      </c>
    </row>
    <row r="5553" spans="1:1" x14ac:dyDescent="0.2">
      <c r="A5553" s="5" t="str">
        <f>LEFT(Adat!D5553)</f>
        <v/>
      </c>
    </row>
    <row r="5554" spans="1:1" x14ac:dyDescent="0.2">
      <c r="A5554" s="5" t="str">
        <f>LEFT(Adat!D5554)</f>
        <v/>
      </c>
    </row>
    <row r="5555" spans="1:1" x14ac:dyDescent="0.2">
      <c r="A5555" s="5" t="str">
        <f>LEFT(Adat!D5555)</f>
        <v/>
      </c>
    </row>
    <row r="5556" spans="1:1" x14ac:dyDescent="0.2">
      <c r="A5556" s="5" t="str">
        <f>LEFT(Adat!D5556)</f>
        <v/>
      </c>
    </row>
    <row r="5557" spans="1:1" x14ac:dyDescent="0.2">
      <c r="A5557" s="5" t="str">
        <f>LEFT(Adat!D5557)</f>
        <v/>
      </c>
    </row>
    <row r="5558" spans="1:1" x14ac:dyDescent="0.2">
      <c r="A5558" s="5" t="str">
        <f>LEFT(Adat!D5558)</f>
        <v/>
      </c>
    </row>
    <row r="5559" spans="1:1" x14ac:dyDescent="0.2">
      <c r="A5559" s="5" t="str">
        <f>LEFT(Adat!D5559)</f>
        <v/>
      </c>
    </row>
    <row r="5560" spans="1:1" x14ac:dyDescent="0.2">
      <c r="A5560" s="5" t="str">
        <f>LEFT(Adat!D5560)</f>
        <v/>
      </c>
    </row>
    <row r="5561" spans="1:1" x14ac:dyDescent="0.2">
      <c r="A5561" s="5" t="str">
        <f>LEFT(Adat!D5561)</f>
        <v/>
      </c>
    </row>
    <row r="5562" spans="1:1" x14ac:dyDescent="0.2">
      <c r="A5562" s="5" t="str">
        <f>LEFT(Adat!D5562)</f>
        <v/>
      </c>
    </row>
    <row r="5563" spans="1:1" x14ac:dyDescent="0.2">
      <c r="A5563" s="5" t="str">
        <f>LEFT(Adat!D5563)</f>
        <v/>
      </c>
    </row>
    <row r="5564" spans="1:1" x14ac:dyDescent="0.2">
      <c r="A5564" s="5" t="str">
        <f>LEFT(Adat!D5564)</f>
        <v/>
      </c>
    </row>
    <row r="5565" spans="1:1" x14ac:dyDescent="0.2">
      <c r="A5565" s="5" t="str">
        <f>LEFT(Adat!D5565)</f>
        <v/>
      </c>
    </row>
    <row r="5566" spans="1:1" x14ac:dyDescent="0.2">
      <c r="A5566" s="5" t="str">
        <f>LEFT(Adat!D5566)</f>
        <v/>
      </c>
    </row>
    <row r="5567" spans="1:1" x14ac:dyDescent="0.2">
      <c r="A5567" s="5" t="str">
        <f>LEFT(Adat!D5567)</f>
        <v/>
      </c>
    </row>
    <row r="5568" spans="1:1" x14ac:dyDescent="0.2">
      <c r="A5568" s="5" t="str">
        <f>LEFT(Adat!D5568)</f>
        <v/>
      </c>
    </row>
    <row r="5569" spans="1:1" x14ac:dyDescent="0.2">
      <c r="A5569" s="5" t="str">
        <f>LEFT(Adat!D5569)</f>
        <v/>
      </c>
    </row>
    <row r="5570" spans="1:1" x14ac:dyDescent="0.2">
      <c r="A5570" s="5" t="str">
        <f>LEFT(Adat!D5570)</f>
        <v/>
      </c>
    </row>
    <row r="5571" spans="1:1" x14ac:dyDescent="0.2">
      <c r="A5571" s="5" t="str">
        <f>LEFT(Adat!D5571)</f>
        <v/>
      </c>
    </row>
    <row r="5572" spans="1:1" x14ac:dyDescent="0.2">
      <c r="A5572" s="5" t="str">
        <f>LEFT(Adat!D5572)</f>
        <v/>
      </c>
    </row>
    <row r="5573" spans="1:1" x14ac:dyDescent="0.2">
      <c r="A5573" s="5" t="str">
        <f>LEFT(Adat!D5573)</f>
        <v/>
      </c>
    </row>
    <row r="5574" spans="1:1" x14ac:dyDescent="0.2">
      <c r="A5574" s="5" t="str">
        <f>LEFT(Adat!D5574)</f>
        <v/>
      </c>
    </row>
    <row r="5575" spans="1:1" x14ac:dyDescent="0.2">
      <c r="A5575" s="5" t="str">
        <f>LEFT(Adat!D5575)</f>
        <v/>
      </c>
    </row>
    <row r="5576" spans="1:1" x14ac:dyDescent="0.2">
      <c r="A5576" s="5" t="str">
        <f>LEFT(Adat!D5576)</f>
        <v/>
      </c>
    </row>
    <row r="5577" spans="1:1" x14ac:dyDescent="0.2">
      <c r="A5577" s="5" t="str">
        <f>LEFT(Adat!D5577)</f>
        <v/>
      </c>
    </row>
    <row r="5578" spans="1:1" x14ac:dyDescent="0.2">
      <c r="A5578" s="5" t="str">
        <f>LEFT(Adat!D5578)</f>
        <v/>
      </c>
    </row>
    <row r="5579" spans="1:1" x14ac:dyDescent="0.2">
      <c r="A5579" s="5" t="str">
        <f>LEFT(Adat!D5579)</f>
        <v/>
      </c>
    </row>
    <row r="5580" spans="1:1" x14ac:dyDescent="0.2">
      <c r="A5580" s="5" t="str">
        <f>LEFT(Adat!D5580)</f>
        <v/>
      </c>
    </row>
    <row r="5581" spans="1:1" x14ac:dyDescent="0.2">
      <c r="A5581" s="5" t="str">
        <f>LEFT(Adat!D5581)</f>
        <v/>
      </c>
    </row>
    <row r="5582" spans="1:1" x14ac:dyDescent="0.2">
      <c r="A5582" s="5" t="str">
        <f>LEFT(Adat!D5582)</f>
        <v/>
      </c>
    </row>
    <row r="5583" spans="1:1" x14ac:dyDescent="0.2">
      <c r="A5583" s="5" t="str">
        <f>LEFT(Adat!D5583)</f>
        <v/>
      </c>
    </row>
    <row r="5584" spans="1:1" x14ac:dyDescent="0.2">
      <c r="A5584" s="5" t="str">
        <f>LEFT(Adat!D5584)</f>
        <v/>
      </c>
    </row>
    <row r="5585" spans="1:1" x14ac:dyDescent="0.2">
      <c r="A5585" s="5" t="str">
        <f>LEFT(Adat!D5585)</f>
        <v/>
      </c>
    </row>
    <row r="5586" spans="1:1" x14ac:dyDescent="0.2">
      <c r="A5586" s="5" t="str">
        <f>LEFT(Adat!D5586)</f>
        <v/>
      </c>
    </row>
    <row r="5587" spans="1:1" x14ac:dyDescent="0.2">
      <c r="A5587" s="5" t="str">
        <f>LEFT(Adat!D5587)</f>
        <v/>
      </c>
    </row>
    <row r="5588" spans="1:1" x14ac:dyDescent="0.2">
      <c r="A5588" s="5" t="str">
        <f>LEFT(Adat!D5588)</f>
        <v/>
      </c>
    </row>
    <row r="5589" spans="1:1" x14ac:dyDescent="0.2">
      <c r="A5589" s="5" t="str">
        <f>LEFT(Adat!D5589)</f>
        <v/>
      </c>
    </row>
    <row r="5590" spans="1:1" x14ac:dyDescent="0.2">
      <c r="A5590" s="5" t="str">
        <f>LEFT(Adat!D5590)</f>
        <v/>
      </c>
    </row>
    <row r="5591" spans="1:1" x14ac:dyDescent="0.2">
      <c r="A5591" s="5" t="str">
        <f>LEFT(Adat!D5591)</f>
        <v/>
      </c>
    </row>
    <row r="5592" spans="1:1" x14ac:dyDescent="0.2">
      <c r="A5592" s="5" t="str">
        <f>LEFT(Adat!D5592)</f>
        <v/>
      </c>
    </row>
    <row r="5593" spans="1:1" x14ac:dyDescent="0.2">
      <c r="A5593" s="5" t="str">
        <f>LEFT(Adat!D5593)</f>
        <v/>
      </c>
    </row>
    <row r="5594" spans="1:1" x14ac:dyDescent="0.2">
      <c r="A5594" s="5" t="str">
        <f>LEFT(Adat!D5594)</f>
        <v/>
      </c>
    </row>
    <row r="5595" spans="1:1" x14ac:dyDescent="0.2">
      <c r="A5595" s="5" t="str">
        <f>LEFT(Adat!D5595)</f>
        <v/>
      </c>
    </row>
    <row r="5596" spans="1:1" x14ac:dyDescent="0.2">
      <c r="A5596" s="5" t="str">
        <f>LEFT(Adat!D5596)</f>
        <v/>
      </c>
    </row>
    <row r="5597" spans="1:1" x14ac:dyDescent="0.2">
      <c r="A5597" s="5" t="str">
        <f>LEFT(Adat!D5597)</f>
        <v/>
      </c>
    </row>
    <row r="5598" spans="1:1" x14ac:dyDescent="0.2">
      <c r="A5598" s="5" t="str">
        <f>LEFT(Adat!D5598)</f>
        <v/>
      </c>
    </row>
    <row r="5599" spans="1:1" x14ac:dyDescent="0.2">
      <c r="A5599" s="5" t="str">
        <f>LEFT(Adat!D5599)</f>
        <v/>
      </c>
    </row>
    <row r="5600" spans="1:1" x14ac:dyDescent="0.2">
      <c r="A5600" s="5" t="str">
        <f>LEFT(Adat!D5600)</f>
        <v/>
      </c>
    </row>
    <row r="5601" spans="1:1" x14ac:dyDescent="0.2">
      <c r="A5601" s="5" t="str">
        <f>LEFT(Adat!D5601)</f>
        <v/>
      </c>
    </row>
    <row r="5602" spans="1:1" x14ac:dyDescent="0.2">
      <c r="A5602" s="5" t="str">
        <f>LEFT(Adat!D5602)</f>
        <v/>
      </c>
    </row>
    <row r="5603" spans="1:1" x14ac:dyDescent="0.2">
      <c r="A5603" s="5" t="str">
        <f>LEFT(Adat!D5603)</f>
        <v/>
      </c>
    </row>
    <row r="5604" spans="1:1" x14ac:dyDescent="0.2">
      <c r="A5604" s="5" t="str">
        <f>LEFT(Adat!D5604)</f>
        <v/>
      </c>
    </row>
    <row r="5605" spans="1:1" x14ac:dyDescent="0.2">
      <c r="A5605" s="5" t="str">
        <f>LEFT(Adat!D5605)</f>
        <v/>
      </c>
    </row>
    <row r="5606" spans="1:1" x14ac:dyDescent="0.2">
      <c r="A5606" s="5" t="str">
        <f>LEFT(Adat!D5606)</f>
        <v/>
      </c>
    </row>
    <row r="5607" spans="1:1" x14ac:dyDescent="0.2">
      <c r="A5607" s="5" t="str">
        <f>LEFT(Adat!D5607)</f>
        <v/>
      </c>
    </row>
    <row r="5608" spans="1:1" x14ac:dyDescent="0.2">
      <c r="A5608" s="5" t="str">
        <f>LEFT(Adat!D5608)</f>
        <v/>
      </c>
    </row>
    <row r="5609" spans="1:1" x14ac:dyDescent="0.2">
      <c r="A5609" s="5" t="str">
        <f>LEFT(Adat!D5609)</f>
        <v/>
      </c>
    </row>
    <row r="5610" spans="1:1" x14ac:dyDescent="0.2">
      <c r="A5610" s="5" t="str">
        <f>LEFT(Adat!D5610)</f>
        <v/>
      </c>
    </row>
    <row r="5611" spans="1:1" x14ac:dyDescent="0.2">
      <c r="A5611" s="5" t="str">
        <f>LEFT(Adat!D5611)</f>
        <v/>
      </c>
    </row>
    <row r="5612" spans="1:1" x14ac:dyDescent="0.2">
      <c r="A5612" s="5" t="str">
        <f>LEFT(Adat!D5612)</f>
        <v/>
      </c>
    </row>
    <row r="5613" spans="1:1" x14ac:dyDescent="0.2">
      <c r="A5613" s="5" t="str">
        <f>LEFT(Adat!D5613)</f>
        <v/>
      </c>
    </row>
    <row r="5614" spans="1:1" x14ac:dyDescent="0.2">
      <c r="A5614" s="5" t="str">
        <f>LEFT(Adat!D5614)</f>
        <v/>
      </c>
    </row>
    <row r="5615" spans="1:1" x14ac:dyDescent="0.2">
      <c r="A5615" s="5" t="str">
        <f>LEFT(Adat!D5615)</f>
        <v/>
      </c>
    </row>
    <row r="5616" spans="1:1" x14ac:dyDescent="0.2">
      <c r="A5616" s="5" t="str">
        <f>LEFT(Adat!D5616)</f>
        <v/>
      </c>
    </row>
    <row r="5617" spans="1:1" x14ac:dyDescent="0.2">
      <c r="A5617" s="5" t="str">
        <f>LEFT(Adat!D5617)</f>
        <v/>
      </c>
    </row>
    <row r="5618" spans="1:1" x14ac:dyDescent="0.2">
      <c r="A5618" s="5" t="str">
        <f>LEFT(Adat!D5618)</f>
        <v/>
      </c>
    </row>
    <row r="5619" spans="1:1" x14ac:dyDescent="0.2">
      <c r="A5619" s="5" t="str">
        <f>LEFT(Adat!D5619)</f>
        <v/>
      </c>
    </row>
    <row r="5620" spans="1:1" x14ac:dyDescent="0.2">
      <c r="A5620" s="5" t="str">
        <f>LEFT(Adat!D5620)</f>
        <v/>
      </c>
    </row>
    <row r="5621" spans="1:1" x14ac:dyDescent="0.2">
      <c r="A5621" s="5" t="str">
        <f>LEFT(Adat!D5621)</f>
        <v/>
      </c>
    </row>
    <row r="5622" spans="1:1" x14ac:dyDescent="0.2">
      <c r="A5622" s="5" t="str">
        <f>LEFT(Adat!D5622)</f>
        <v/>
      </c>
    </row>
    <row r="5623" spans="1:1" x14ac:dyDescent="0.2">
      <c r="A5623" s="5" t="str">
        <f>LEFT(Adat!D5623)</f>
        <v/>
      </c>
    </row>
    <row r="5624" spans="1:1" x14ac:dyDescent="0.2">
      <c r="A5624" s="5" t="str">
        <f>LEFT(Adat!D5624)</f>
        <v/>
      </c>
    </row>
    <row r="5625" spans="1:1" x14ac:dyDescent="0.2">
      <c r="A5625" s="5" t="str">
        <f>LEFT(Adat!D5625)</f>
        <v/>
      </c>
    </row>
    <row r="5626" spans="1:1" x14ac:dyDescent="0.2">
      <c r="A5626" s="5" t="str">
        <f>LEFT(Adat!D5626)</f>
        <v/>
      </c>
    </row>
    <row r="5627" spans="1:1" x14ac:dyDescent="0.2">
      <c r="A5627" s="5" t="str">
        <f>LEFT(Adat!D5627)</f>
        <v/>
      </c>
    </row>
    <row r="5628" spans="1:1" x14ac:dyDescent="0.2">
      <c r="A5628" s="5" t="str">
        <f>LEFT(Adat!D5628)</f>
        <v/>
      </c>
    </row>
    <row r="5629" spans="1:1" x14ac:dyDescent="0.2">
      <c r="A5629" s="5" t="str">
        <f>LEFT(Adat!D5629)</f>
        <v/>
      </c>
    </row>
    <row r="5630" spans="1:1" x14ac:dyDescent="0.2">
      <c r="A5630" s="5" t="str">
        <f>LEFT(Adat!D5630)</f>
        <v/>
      </c>
    </row>
    <row r="5631" spans="1:1" x14ac:dyDescent="0.2">
      <c r="A5631" s="5" t="str">
        <f>LEFT(Adat!D5631)</f>
        <v/>
      </c>
    </row>
    <row r="5632" spans="1:1" x14ac:dyDescent="0.2">
      <c r="A5632" s="5" t="str">
        <f>LEFT(Adat!D5632)</f>
        <v/>
      </c>
    </row>
    <row r="5633" spans="1:1" x14ac:dyDescent="0.2">
      <c r="A5633" s="5" t="str">
        <f>LEFT(Adat!D5633)</f>
        <v/>
      </c>
    </row>
    <row r="5634" spans="1:1" x14ac:dyDescent="0.2">
      <c r="A5634" s="5" t="str">
        <f>LEFT(Adat!D5634)</f>
        <v/>
      </c>
    </row>
    <row r="5635" spans="1:1" x14ac:dyDescent="0.2">
      <c r="A5635" s="5" t="str">
        <f>LEFT(Adat!D5635)</f>
        <v/>
      </c>
    </row>
    <row r="5636" spans="1:1" x14ac:dyDescent="0.2">
      <c r="A5636" s="5" t="str">
        <f>LEFT(Adat!D5636)</f>
        <v/>
      </c>
    </row>
    <row r="5637" spans="1:1" x14ac:dyDescent="0.2">
      <c r="A5637" s="5" t="str">
        <f>LEFT(Adat!D5637)</f>
        <v/>
      </c>
    </row>
    <row r="5638" spans="1:1" x14ac:dyDescent="0.2">
      <c r="A5638" s="5" t="str">
        <f>LEFT(Adat!D5638)</f>
        <v/>
      </c>
    </row>
    <row r="5639" spans="1:1" x14ac:dyDescent="0.2">
      <c r="A5639" s="5" t="str">
        <f>LEFT(Adat!D5639)</f>
        <v/>
      </c>
    </row>
    <row r="5640" spans="1:1" x14ac:dyDescent="0.2">
      <c r="A5640" s="5" t="str">
        <f>LEFT(Adat!D5640)</f>
        <v/>
      </c>
    </row>
    <row r="5641" spans="1:1" x14ac:dyDescent="0.2">
      <c r="A5641" s="5" t="str">
        <f>LEFT(Adat!D5641)</f>
        <v/>
      </c>
    </row>
    <row r="5642" spans="1:1" x14ac:dyDescent="0.2">
      <c r="A5642" s="5" t="str">
        <f>LEFT(Adat!D5642)</f>
        <v/>
      </c>
    </row>
    <row r="5643" spans="1:1" x14ac:dyDescent="0.2">
      <c r="A5643" s="5" t="str">
        <f>LEFT(Adat!D5643)</f>
        <v/>
      </c>
    </row>
    <row r="5644" spans="1:1" x14ac:dyDescent="0.2">
      <c r="A5644" s="5" t="str">
        <f>LEFT(Adat!D5644)</f>
        <v/>
      </c>
    </row>
    <row r="5645" spans="1:1" x14ac:dyDescent="0.2">
      <c r="A5645" s="5" t="str">
        <f>LEFT(Adat!D5645)</f>
        <v/>
      </c>
    </row>
    <row r="5646" spans="1:1" x14ac:dyDescent="0.2">
      <c r="A5646" s="5" t="str">
        <f>LEFT(Adat!D5646)</f>
        <v/>
      </c>
    </row>
    <row r="5647" spans="1:1" x14ac:dyDescent="0.2">
      <c r="A5647" s="5" t="str">
        <f>LEFT(Adat!D5647)</f>
        <v/>
      </c>
    </row>
    <row r="5648" spans="1:1" x14ac:dyDescent="0.2">
      <c r="A5648" s="5" t="str">
        <f>LEFT(Adat!D5648)</f>
        <v/>
      </c>
    </row>
    <row r="5649" spans="1:1" x14ac:dyDescent="0.2">
      <c r="A5649" s="5" t="str">
        <f>LEFT(Adat!D5649)</f>
        <v/>
      </c>
    </row>
    <row r="5650" spans="1:1" x14ac:dyDescent="0.2">
      <c r="A5650" s="5" t="str">
        <f>LEFT(Adat!D5650)</f>
        <v/>
      </c>
    </row>
    <row r="5651" spans="1:1" x14ac:dyDescent="0.2">
      <c r="A5651" s="5" t="str">
        <f>LEFT(Adat!D5651)</f>
        <v/>
      </c>
    </row>
    <row r="5652" spans="1:1" x14ac:dyDescent="0.2">
      <c r="A5652" s="5" t="str">
        <f>LEFT(Adat!D5652)</f>
        <v/>
      </c>
    </row>
    <row r="5653" spans="1:1" x14ac:dyDescent="0.2">
      <c r="A5653" s="5" t="str">
        <f>LEFT(Adat!D5653)</f>
        <v/>
      </c>
    </row>
    <row r="5654" spans="1:1" x14ac:dyDescent="0.2">
      <c r="A5654" s="5" t="str">
        <f>LEFT(Adat!D5654)</f>
        <v/>
      </c>
    </row>
    <row r="5655" spans="1:1" x14ac:dyDescent="0.2">
      <c r="A5655" s="5" t="str">
        <f>LEFT(Adat!D5655)</f>
        <v/>
      </c>
    </row>
    <row r="5656" spans="1:1" x14ac:dyDescent="0.2">
      <c r="A5656" s="5" t="str">
        <f>LEFT(Adat!D5656)</f>
        <v/>
      </c>
    </row>
    <row r="5657" spans="1:1" x14ac:dyDescent="0.2">
      <c r="A5657" s="5" t="str">
        <f>LEFT(Adat!D5657)</f>
        <v/>
      </c>
    </row>
    <row r="5658" spans="1:1" x14ac:dyDescent="0.2">
      <c r="A5658" s="5" t="str">
        <f>LEFT(Adat!D5658)</f>
        <v/>
      </c>
    </row>
    <row r="5659" spans="1:1" x14ac:dyDescent="0.2">
      <c r="A5659" s="5" t="str">
        <f>LEFT(Adat!D5659)</f>
        <v/>
      </c>
    </row>
    <row r="5660" spans="1:1" x14ac:dyDescent="0.2">
      <c r="A5660" s="5" t="str">
        <f>LEFT(Adat!D5660)</f>
        <v/>
      </c>
    </row>
    <row r="5661" spans="1:1" x14ac:dyDescent="0.2">
      <c r="A5661" s="5" t="str">
        <f>LEFT(Adat!D5661)</f>
        <v/>
      </c>
    </row>
    <row r="5662" spans="1:1" x14ac:dyDescent="0.2">
      <c r="A5662" s="5" t="str">
        <f>LEFT(Adat!D5662)</f>
        <v/>
      </c>
    </row>
    <row r="5663" spans="1:1" x14ac:dyDescent="0.2">
      <c r="A5663" s="5" t="str">
        <f>LEFT(Adat!D5663)</f>
        <v/>
      </c>
    </row>
    <row r="5664" spans="1:1" x14ac:dyDescent="0.2">
      <c r="A5664" s="5" t="str">
        <f>LEFT(Adat!D5664)</f>
        <v/>
      </c>
    </row>
    <row r="5665" spans="1:1" x14ac:dyDescent="0.2">
      <c r="A5665" s="5" t="str">
        <f>LEFT(Adat!D5665)</f>
        <v/>
      </c>
    </row>
    <row r="5666" spans="1:1" x14ac:dyDescent="0.2">
      <c r="A5666" s="5" t="str">
        <f>LEFT(Adat!D5666)</f>
        <v/>
      </c>
    </row>
    <row r="5667" spans="1:1" x14ac:dyDescent="0.2">
      <c r="A5667" s="5" t="str">
        <f>LEFT(Adat!D5667)</f>
        <v/>
      </c>
    </row>
    <row r="5668" spans="1:1" x14ac:dyDescent="0.2">
      <c r="A5668" s="5" t="str">
        <f>LEFT(Adat!D5668)</f>
        <v/>
      </c>
    </row>
    <row r="5669" spans="1:1" x14ac:dyDescent="0.2">
      <c r="A5669" s="5" t="str">
        <f>LEFT(Adat!D5669)</f>
        <v/>
      </c>
    </row>
    <row r="5670" spans="1:1" x14ac:dyDescent="0.2">
      <c r="A5670" s="5" t="str">
        <f>LEFT(Adat!D5670)</f>
        <v/>
      </c>
    </row>
    <row r="5671" spans="1:1" x14ac:dyDescent="0.2">
      <c r="A5671" s="5" t="str">
        <f>LEFT(Adat!D5671)</f>
        <v/>
      </c>
    </row>
    <row r="5672" spans="1:1" x14ac:dyDescent="0.2">
      <c r="A5672" s="5" t="str">
        <f>LEFT(Adat!D5672)</f>
        <v/>
      </c>
    </row>
    <row r="5673" spans="1:1" x14ac:dyDescent="0.2">
      <c r="A5673" s="5" t="str">
        <f>LEFT(Adat!D5673)</f>
        <v/>
      </c>
    </row>
    <row r="5674" spans="1:1" x14ac:dyDescent="0.2">
      <c r="A5674" s="5" t="str">
        <f>LEFT(Adat!D5674)</f>
        <v/>
      </c>
    </row>
    <row r="5675" spans="1:1" x14ac:dyDescent="0.2">
      <c r="A5675" s="5" t="str">
        <f>LEFT(Adat!D5675)</f>
        <v/>
      </c>
    </row>
    <row r="5676" spans="1:1" x14ac:dyDescent="0.2">
      <c r="A5676" s="5" t="str">
        <f>LEFT(Adat!D5676)</f>
        <v/>
      </c>
    </row>
    <row r="5677" spans="1:1" x14ac:dyDescent="0.2">
      <c r="A5677" s="5" t="str">
        <f>LEFT(Adat!D5677)</f>
        <v/>
      </c>
    </row>
    <row r="5678" spans="1:1" x14ac:dyDescent="0.2">
      <c r="A5678" s="5" t="str">
        <f>LEFT(Adat!D5678)</f>
        <v/>
      </c>
    </row>
    <row r="5679" spans="1:1" x14ac:dyDescent="0.2">
      <c r="A5679" s="5" t="str">
        <f>LEFT(Adat!D5679)</f>
        <v/>
      </c>
    </row>
    <row r="5680" spans="1:1" x14ac:dyDescent="0.2">
      <c r="A5680" s="5" t="str">
        <f>LEFT(Adat!D5680)</f>
        <v/>
      </c>
    </row>
    <row r="5681" spans="1:1" x14ac:dyDescent="0.2">
      <c r="A5681" s="5" t="str">
        <f>LEFT(Adat!D5681)</f>
        <v/>
      </c>
    </row>
    <row r="5682" spans="1:1" x14ac:dyDescent="0.2">
      <c r="A5682" s="5" t="str">
        <f>LEFT(Adat!D5682)</f>
        <v/>
      </c>
    </row>
    <row r="5683" spans="1:1" x14ac:dyDescent="0.2">
      <c r="A5683" s="5" t="str">
        <f>LEFT(Adat!D5683)</f>
        <v/>
      </c>
    </row>
    <row r="5684" spans="1:1" x14ac:dyDescent="0.2">
      <c r="A5684" s="5" t="str">
        <f>LEFT(Adat!D5684)</f>
        <v/>
      </c>
    </row>
    <row r="5685" spans="1:1" x14ac:dyDescent="0.2">
      <c r="A5685" s="5" t="str">
        <f>LEFT(Adat!D5685)</f>
        <v/>
      </c>
    </row>
    <row r="5686" spans="1:1" x14ac:dyDescent="0.2">
      <c r="A5686" s="5" t="str">
        <f>LEFT(Adat!D5686)</f>
        <v/>
      </c>
    </row>
    <row r="5687" spans="1:1" x14ac:dyDescent="0.2">
      <c r="A5687" s="5" t="str">
        <f>LEFT(Adat!D5687)</f>
        <v/>
      </c>
    </row>
    <row r="5688" spans="1:1" x14ac:dyDescent="0.2">
      <c r="A5688" s="5" t="str">
        <f>LEFT(Adat!D5688)</f>
        <v/>
      </c>
    </row>
    <row r="5689" spans="1:1" x14ac:dyDescent="0.2">
      <c r="A5689" s="5" t="str">
        <f>LEFT(Adat!D5689)</f>
        <v/>
      </c>
    </row>
    <row r="5690" spans="1:1" x14ac:dyDescent="0.2">
      <c r="A5690" s="5" t="str">
        <f>LEFT(Adat!D5690)</f>
        <v/>
      </c>
    </row>
    <row r="5691" spans="1:1" x14ac:dyDescent="0.2">
      <c r="A5691" s="5" t="str">
        <f>LEFT(Adat!D5691)</f>
        <v/>
      </c>
    </row>
    <row r="5692" spans="1:1" x14ac:dyDescent="0.2">
      <c r="A5692" s="5" t="str">
        <f>LEFT(Adat!D5692)</f>
        <v/>
      </c>
    </row>
    <row r="5693" spans="1:1" x14ac:dyDescent="0.2">
      <c r="A5693" s="5" t="str">
        <f>LEFT(Adat!D5693)</f>
        <v/>
      </c>
    </row>
    <row r="5694" spans="1:1" x14ac:dyDescent="0.2">
      <c r="A5694" s="5" t="str">
        <f>LEFT(Adat!D5694)</f>
        <v/>
      </c>
    </row>
    <row r="5695" spans="1:1" x14ac:dyDescent="0.2">
      <c r="A5695" s="5" t="str">
        <f>LEFT(Adat!D5695)</f>
        <v/>
      </c>
    </row>
    <row r="5696" spans="1:1" x14ac:dyDescent="0.2">
      <c r="A5696" s="5" t="str">
        <f>LEFT(Adat!D5696)</f>
        <v/>
      </c>
    </row>
    <row r="5697" spans="1:1" x14ac:dyDescent="0.2">
      <c r="A5697" s="5" t="str">
        <f>LEFT(Adat!D5697)</f>
        <v/>
      </c>
    </row>
    <row r="5698" spans="1:1" x14ac:dyDescent="0.2">
      <c r="A5698" s="5" t="str">
        <f>LEFT(Adat!D5698)</f>
        <v/>
      </c>
    </row>
    <row r="5699" spans="1:1" x14ac:dyDescent="0.2">
      <c r="A5699" s="5" t="str">
        <f>LEFT(Adat!D5699)</f>
        <v/>
      </c>
    </row>
    <row r="5700" spans="1:1" x14ac:dyDescent="0.2">
      <c r="A5700" s="5" t="str">
        <f>LEFT(Adat!D5700)</f>
        <v/>
      </c>
    </row>
    <row r="5701" spans="1:1" x14ac:dyDescent="0.2">
      <c r="A5701" s="5" t="str">
        <f>LEFT(Adat!D5701)</f>
        <v/>
      </c>
    </row>
    <row r="5702" spans="1:1" x14ac:dyDescent="0.2">
      <c r="A5702" s="5" t="str">
        <f>LEFT(Adat!D5702)</f>
        <v/>
      </c>
    </row>
    <row r="5703" spans="1:1" x14ac:dyDescent="0.2">
      <c r="A5703" s="5" t="str">
        <f>LEFT(Adat!D5703)</f>
        <v/>
      </c>
    </row>
    <row r="5704" spans="1:1" x14ac:dyDescent="0.2">
      <c r="A5704" s="5" t="str">
        <f>LEFT(Adat!D5704)</f>
        <v/>
      </c>
    </row>
    <row r="5705" spans="1:1" x14ac:dyDescent="0.2">
      <c r="A5705" s="5" t="str">
        <f>LEFT(Adat!D5705)</f>
        <v/>
      </c>
    </row>
    <row r="5706" spans="1:1" x14ac:dyDescent="0.2">
      <c r="A5706" s="5" t="str">
        <f>LEFT(Adat!D5706)</f>
        <v/>
      </c>
    </row>
    <row r="5707" spans="1:1" x14ac:dyDescent="0.2">
      <c r="A5707" s="5" t="str">
        <f>LEFT(Adat!D5707)</f>
        <v/>
      </c>
    </row>
    <row r="5708" spans="1:1" x14ac:dyDescent="0.2">
      <c r="A5708" s="5" t="str">
        <f>LEFT(Adat!D5708)</f>
        <v/>
      </c>
    </row>
    <row r="5709" spans="1:1" x14ac:dyDescent="0.2">
      <c r="A5709" s="5" t="str">
        <f>LEFT(Adat!D5709)</f>
        <v/>
      </c>
    </row>
    <row r="5710" spans="1:1" x14ac:dyDescent="0.2">
      <c r="A5710" s="5" t="str">
        <f>LEFT(Adat!D5710)</f>
        <v/>
      </c>
    </row>
    <row r="5711" spans="1:1" x14ac:dyDescent="0.2">
      <c r="A5711" s="5" t="str">
        <f>LEFT(Adat!D5711)</f>
        <v/>
      </c>
    </row>
    <row r="5712" spans="1:1" x14ac:dyDescent="0.2">
      <c r="A5712" s="5" t="str">
        <f>LEFT(Adat!D5712)</f>
        <v/>
      </c>
    </row>
    <row r="5713" spans="1:1" x14ac:dyDescent="0.2">
      <c r="A5713" s="5" t="str">
        <f>LEFT(Adat!D5713)</f>
        <v/>
      </c>
    </row>
    <row r="5714" spans="1:1" x14ac:dyDescent="0.2">
      <c r="A5714" s="5" t="str">
        <f>LEFT(Adat!D5714)</f>
        <v/>
      </c>
    </row>
    <row r="5715" spans="1:1" x14ac:dyDescent="0.2">
      <c r="A5715" s="5" t="str">
        <f>LEFT(Adat!D5715)</f>
        <v/>
      </c>
    </row>
    <row r="5716" spans="1:1" x14ac:dyDescent="0.2">
      <c r="A5716" s="5" t="str">
        <f>LEFT(Adat!D5716)</f>
        <v/>
      </c>
    </row>
    <row r="5717" spans="1:1" x14ac:dyDescent="0.2">
      <c r="A5717" s="5" t="str">
        <f>LEFT(Adat!D5717)</f>
        <v/>
      </c>
    </row>
    <row r="5718" spans="1:1" x14ac:dyDescent="0.2">
      <c r="A5718" s="5" t="str">
        <f>LEFT(Adat!D5718)</f>
        <v/>
      </c>
    </row>
    <row r="5719" spans="1:1" x14ac:dyDescent="0.2">
      <c r="A5719" s="5" t="str">
        <f>LEFT(Adat!D5719)</f>
        <v/>
      </c>
    </row>
    <row r="5720" spans="1:1" x14ac:dyDescent="0.2">
      <c r="A5720" s="5" t="str">
        <f>LEFT(Adat!D5720)</f>
        <v/>
      </c>
    </row>
    <row r="5721" spans="1:1" x14ac:dyDescent="0.2">
      <c r="A5721" s="5" t="str">
        <f>LEFT(Adat!D5721)</f>
        <v/>
      </c>
    </row>
    <row r="5722" spans="1:1" x14ac:dyDescent="0.2">
      <c r="A5722" s="5" t="str">
        <f>LEFT(Adat!D5722)</f>
        <v/>
      </c>
    </row>
    <row r="5723" spans="1:1" x14ac:dyDescent="0.2">
      <c r="A5723" s="5" t="str">
        <f>LEFT(Adat!D5723)</f>
        <v/>
      </c>
    </row>
    <row r="5724" spans="1:1" x14ac:dyDescent="0.2">
      <c r="A5724" s="5" t="str">
        <f>LEFT(Adat!D5724)</f>
        <v/>
      </c>
    </row>
    <row r="5725" spans="1:1" x14ac:dyDescent="0.2">
      <c r="A5725" s="5" t="str">
        <f>LEFT(Adat!D5725)</f>
        <v/>
      </c>
    </row>
    <row r="5726" spans="1:1" x14ac:dyDescent="0.2">
      <c r="A5726" s="5" t="str">
        <f>LEFT(Adat!D5726)</f>
        <v/>
      </c>
    </row>
    <row r="5727" spans="1:1" x14ac:dyDescent="0.2">
      <c r="A5727" s="5" t="str">
        <f>LEFT(Adat!D5727)</f>
        <v/>
      </c>
    </row>
    <row r="5728" spans="1:1" x14ac:dyDescent="0.2">
      <c r="A5728" s="5" t="str">
        <f>LEFT(Adat!D5728)</f>
        <v/>
      </c>
    </row>
    <row r="5729" spans="1:1" x14ac:dyDescent="0.2">
      <c r="A5729" s="5" t="str">
        <f>LEFT(Adat!D5729)</f>
        <v/>
      </c>
    </row>
    <row r="5730" spans="1:1" x14ac:dyDescent="0.2">
      <c r="A5730" s="5" t="str">
        <f>LEFT(Adat!D5730)</f>
        <v/>
      </c>
    </row>
    <row r="5731" spans="1:1" x14ac:dyDescent="0.2">
      <c r="A5731" s="5" t="str">
        <f>LEFT(Adat!D5731)</f>
        <v/>
      </c>
    </row>
    <row r="5732" spans="1:1" x14ac:dyDescent="0.2">
      <c r="A5732" s="5" t="str">
        <f>LEFT(Adat!D5732)</f>
        <v/>
      </c>
    </row>
    <row r="5733" spans="1:1" x14ac:dyDescent="0.2">
      <c r="A5733" s="5" t="str">
        <f>LEFT(Adat!D5733)</f>
        <v/>
      </c>
    </row>
    <row r="5734" spans="1:1" x14ac:dyDescent="0.2">
      <c r="A5734" s="5" t="str">
        <f>LEFT(Adat!D5734)</f>
        <v/>
      </c>
    </row>
    <row r="5735" spans="1:1" x14ac:dyDescent="0.2">
      <c r="A5735" s="5" t="str">
        <f>LEFT(Adat!D5735)</f>
        <v/>
      </c>
    </row>
    <row r="5736" spans="1:1" x14ac:dyDescent="0.2">
      <c r="A5736" s="5" t="str">
        <f>LEFT(Adat!D5736)</f>
        <v/>
      </c>
    </row>
    <row r="5737" spans="1:1" x14ac:dyDescent="0.2">
      <c r="A5737" s="5" t="str">
        <f>LEFT(Adat!D5737)</f>
        <v/>
      </c>
    </row>
    <row r="5738" spans="1:1" x14ac:dyDescent="0.2">
      <c r="A5738" s="5" t="str">
        <f>LEFT(Adat!D5738)</f>
        <v/>
      </c>
    </row>
    <row r="5739" spans="1:1" x14ac:dyDescent="0.2">
      <c r="A5739" s="5" t="str">
        <f>LEFT(Adat!D5739)</f>
        <v/>
      </c>
    </row>
    <row r="5740" spans="1:1" x14ac:dyDescent="0.2">
      <c r="A5740" s="5" t="str">
        <f>LEFT(Adat!D5740)</f>
        <v/>
      </c>
    </row>
    <row r="5741" spans="1:1" x14ac:dyDescent="0.2">
      <c r="A5741" s="5" t="str">
        <f>LEFT(Adat!D5741)</f>
        <v/>
      </c>
    </row>
    <row r="5742" spans="1:1" x14ac:dyDescent="0.2">
      <c r="A5742" s="5" t="str">
        <f>LEFT(Adat!D5742)</f>
        <v/>
      </c>
    </row>
    <row r="5743" spans="1:1" x14ac:dyDescent="0.2">
      <c r="A5743" s="5" t="str">
        <f>LEFT(Adat!D5743)</f>
        <v/>
      </c>
    </row>
    <row r="5744" spans="1:1" x14ac:dyDescent="0.2">
      <c r="A5744" s="5" t="str">
        <f>LEFT(Adat!D5744)</f>
        <v/>
      </c>
    </row>
    <row r="5745" spans="1:1" x14ac:dyDescent="0.2">
      <c r="A5745" s="5" t="str">
        <f>LEFT(Adat!D5745)</f>
        <v/>
      </c>
    </row>
    <row r="5746" spans="1:1" x14ac:dyDescent="0.2">
      <c r="A5746" s="5" t="str">
        <f>LEFT(Adat!D5746)</f>
        <v/>
      </c>
    </row>
    <row r="5747" spans="1:1" x14ac:dyDescent="0.2">
      <c r="A5747" s="5" t="str">
        <f>LEFT(Adat!D5747)</f>
        <v/>
      </c>
    </row>
    <row r="5748" spans="1:1" x14ac:dyDescent="0.2">
      <c r="A5748" s="5" t="str">
        <f>LEFT(Adat!D5748)</f>
        <v/>
      </c>
    </row>
    <row r="5749" spans="1:1" x14ac:dyDescent="0.2">
      <c r="A5749" s="5" t="str">
        <f>LEFT(Adat!D5749)</f>
        <v/>
      </c>
    </row>
    <row r="5750" spans="1:1" x14ac:dyDescent="0.2">
      <c r="A5750" s="5" t="str">
        <f>LEFT(Adat!D5750)</f>
        <v/>
      </c>
    </row>
    <row r="5751" spans="1:1" x14ac:dyDescent="0.2">
      <c r="A5751" s="5" t="str">
        <f>LEFT(Adat!D5751)</f>
        <v/>
      </c>
    </row>
    <row r="5752" spans="1:1" x14ac:dyDescent="0.2">
      <c r="A5752" s="5" t="str">
        <f>LEFT(Adat!D5752)</f>
        <v/>
      </c>
    </row>
    <row r="5753" spans="1:1" x14ac:dyDescent="0.2">
      <c r="A5753" s="5" t="str">
        <f>LEFT(Adat!D5753)</f>
        <v/>
      </c>
    </row>
    <row r="5754" spans="1:1" x14ac:dyDescent="0.2">
      <c r="A5754" s="5" t="str">
        <f>LEFT(Adat!D5754)</f>
        <v/>
      </c>
    </row>
    <row r="5755" spans="1:1" x14ac:dyDescent="0.2">
      <c r="A5755" s="5" t="str">
        <f>LEFT(Adat!D5755)</f>
        <v/>
      </c>
    </row>
    <row r="5756" spans="1:1" x14ac:dyDescent="0.2">
      <c r="A5756" s="5" t="str">
        <f>LEFT(Adat!D5756)</f>
        <v/>
      </c>
    </row>
    <row r="5757" spans="1:1" x14ac:dyDescent="0.2">
      <c r="A5757" s="5" t="str">
        <f>LEFT(Adat!D5757)</f>
        <v/>
      </c>
    </row>
    <row r="5758" spans="1:1" x14ac:dyDescent="0.2">
      <c r="A5758" s="5" t="str">
        <f>LEFT(Adat!D5758)</f>
        <v/>
      </c>
    </row>
    <row r="5759" spans="1:1" x14ac:dyDescent="0.2">
      <c r="A5759" s="5" t="str">
        <f>LEFT(Adat!D5759)</f>
        <v/>
      </c>
    </row>
    <row r="5760" spans="1:1" x14ac:dyDescent="0.2">
      <c r="A5760" s="5" t="str">
        <f>LEFT(Adat!D5760)</f>
        <v/>
      </c>
    </row>
    <row r="5761" spans="1:1" x14ac:dyDescent="0.2">
      <c r="A5761" s="5" t="str">
        <f>LEFT(Adat!D5761)</f>
        <v/>
      </c>
    </row>
    <row r="5762" spans="1:1" x14ac:dyDescent="0.2">
      <c r="A5762" s="5" t="str">
        <f>LEFT(Adat!D5762)</f>
        <v/>
      </c>
    </row>
    <row r="5763" spans="1:1" x14ac:dyDescent="0.2">
      <c r="A5763" s="5" t="str">
        <f>LEFT(Adat!D5763)</f>
        <v/>
      </c>
    </row>
    <row r="5764" spans="1:1" x14ac:dyDescent="0.2">
      <c r="A5764" s="5" t="str">
        <f>LEFT(Adat!D5764)</f>
        <v/>
      </c>
    </row>
    <row r="5765" spans="1:1" x14ac:dyDescent="0.2">
      <c r="A5765" s="5" t="str">
        <f>LEFT(Adat!D5765)</f>
        <v/>
      </c>
    </row>
    <row r="5766" spans="1:1" x14ac:dyDescent="0.2">
      <c r="A5766" s="5" t="str">
        <f>LEFT(Adat!D5766)</f>
        <v/>
      </c>
    </row>
    <row r="5767" spans="1:1" x14ac:dyDescent="0.2">
      <c r="A5767" s="5" t="str">
        <f>LEFT(Adat!D5767)</f>
        <v/>
      </c>
    </row>
    <row r="5768" spans="1:1" x14ac:dyDescent="0.2">
      <c r="A5768" s="5" t="str">
        <f>LEFT(Adat!D5768)</f>
        <v/>
      </c>
    </row>
    <row r="5769" spans="1:1" x14ac:dyDescent="0.2">
      <c r="A5769" s="5" t="str">
        <f>LEFT(Adat!D5769)</f>
        <v/>
      </c>
    </row>
    <row r="5770" spans="1:1" x14ac:dyDescent="0.2">
      <c r="A5770" s="5" t="str">
        <f>LEFT(Adat!D5770)</f>
        <v/>
      </c>
    </row>
    <row r="5771" spans="1:1" x14ac:dyDescent="0.2">
      <c r="A5771" s="5" t="str">
        <f>LEFT(Adat!D5771)</f>
        <v/>
      </c>
    </row>
    <row r="5772" spans="1:1" x14ac:dyDescent="0.2">
      <c r="A5772" s="5" t="str">
        <f>LEFT(Adat!D5772)</f>
        <v/>
      </c>
    </row>
    <row r="5773" spans="1:1" x14ac:dyDescent="0.2">
      <c r="A5773" s="5" t="str">
        <f>LEFT(Adat!D5773)</f>
        <v/>
      </c>
    </row>
    <row r="5774" spans="1:1" x14ac:dyDescent="0.2">
      <c r="A5774" s="5" t="str">
        <f>LEFT(Adat!D5774)</f>
        <v/>
      </c>
    </row>
    <row r="5775" spans="1:1" x14ac:dyDescent="0.2">
      <c r="A5775" s="5" t="str">
        <f>LEFT(Adat!D5775)</f>
        <v/>
      </c>
    </row>
    <row r="5776" spans="1:1" x14ac:dyDescent="0.2">
      <c r="A5776" s="5" t="str">
        <f>LEFT(Adat!D5776)</f>
        <v/>
      </c>
    </row>
    <row r="5777" spans="1:1" x14ac:dyDescent="0.2">
      <c r="A5777" s="5" t="str">
        <f>LEFT(Adat!D5777)</f>
        <v/>
      </c>
    </row>
    <row r="5778" spans="1:1" x14ac:dyDescent="0.2">
      <c r="A5778" s="5" t="str">
        <f>LEFT(Adat!D5778)</f>
        <v/>
      </c>
    </row>
    <row r="5779" spans="1:1" x14ac:dyDescent="0.2">
      <c r="A5779" s="5" t="str">
        <f>LEFT(Adat!D5779)</f>
        <v/>
      </c>
    </row>
    <row r="5780" spans="1:1" x14ac:dyDescent="0.2">
      <c r="A5780" s="5" t="str">
        <f>LEFT(Adat!D5780)</f>
        <v/>
      </c>
    </row>
    <row r="5781" spans="1:1" x14ac:dyDescent="0.2">
      <c r="A5781" s="5" t="str">
        <f>LEFT(Adat!D5781)</f>
        <v/>
      </c>
    </row>
    <row r="5782" spans="1:1" x14ac:dyDescent="0.2">
      <c r="A5782" s="5" t="str">
        <f>LEFT(Adat!D5782)</f>
        <v/>
      </c>
    </row>
    <row r="5783" spans="1:1" x14ac:dyDescent="0.2">
      <c r="A5783" s="5" t="str">
        <f>LEFT(Adat!D5783)</f>
        <v/>
      </c>
    </row>
    <row r="5784" spans="1:1" x14ac:dyDescent="0.2">
      <c r="A5784" s="5" t="str">
        <f>LEFT(Adat!D5784)</f>
        <v/>
      </c>
    </row>
    <row r="5785" spans="1:1" x14ac:dyDescent="0.2">
      <c r="A5785" s="5" t="str">
        <f>LEFT(Adat!D5785)</f>
        <v/>
      </c>
    </row>
    <row r="5786" spans="1:1" x14ac:dyDescent="0.2">
      <c r="A5786" s="5" t="str">
        <f>LEFT(Adat!D5786)</f>
        <v/>
      </c>
    </row>
    <row r="5787" spans="1:1" x14ac:dyDescent="0.2">
      <c r="A5787" s="5" t="str">
        <f>LEFT(Adat!D5787)</f>
        <v/>
      </c>
    </row>
    <row r="5788" spans="1:1" x14ac:dyDescent="0.2">
      <c r="A5788" s="5" t="str">
        <f>LEFT(Adat!D5788)</f>
        <v/>
      </c>
    </row>
    <row r="5789" spans="1:1" x14ac:dyDescent="0.2">
      <c r="A5789" s="5" t="str">
        <f>LEFT(Adat!D5789)</f>
        <v/>
      </c>
    </row>
    <row r="5790" spans="1:1" x14ac:dyDescent="0.2">
      <c r="A5790" s="5" t="str">
        <f>LEFT(Adat!D5790)</f>
        <v/>
      </c>
    </row>
    <row r="5791" spans="1:1" x14ac:dyDescent="0.2">
      <c r="A5791" s="5" t="str">
        <f>LEFT(Adat!D5791)</f>
        <v/>
      </c>
    </row>
    <row r="5792" spans="1:1" x14ac:dyDescent="0.2">
      <c r="A5792" s="5" t="str">
        <f>LEFT(Adat!D5792)</f>
        <v/>
      </c>
    </row>
    <row r="5793" spans="1:1" x14ac:dyDescent="0.2">
      <c r="A5793" s="5" t="str">
        <f>LEFT(Adat!D5793)</f>
        <v/>
      </c>
    </row>
    <row r="5794" spans="1:1" x14ac:dyDescent="0.2">
      <c r="A5794" s="5" t="str">
        <f>LEFT(Adat!D5794)</f>
        <v/>
      </c>
    </row>
    <row r="5795" spans="1:1" x14ac:dyDescent="0.2">
      <c r="A5795" s="5" t="str">
        <f>LEFT(Adat!D5795)</f>
        <v/>
      </c>
    </row>
    <row r="5796" spans="1:1" x14ac:dyDescent="0.2">
      <c r="A5796" s="5" t="str">
        <f>LEFT(Adat!D5796)</f>
        <v/>
      </c>
    </row>
    <row r="5797" spans="1:1" x14ac:dyDescent="0.2">
      <c r="A5797" s="5" t="str">
        <f>LEFT(Adat!D5797)</f>
        <v/>
      </c>
    </row>
    <row r="5798" spans="1:1" x14ac:dyDescent="0.2">
      <c r="A5798" s="5" t="str">
        <f>LEFT(Adat!D5798)</f>
        <v/>
      </c>
    </row>
    <row r="5799" spans="1:1" x14ac:dyDescent="0.2">
      <c r="A5799" s="5" t="str">
        <f>LEFT(Adat!D5799)</f>
        <v/>
      </c>
    </row>
    <row r="5800" spans="1:1" x14ac:dyDescent="0.2">
      <c r="A5800" s="5" t="str">
        <f>LEFT(Adat!D5800)</f>
        <v/>
      </c>
    </row>
    <row r="5801" spans="1:1" x14ac:dyDescent="0.2">
      <c r="A5801" s="5" t="str">
        <f>LEFT(Adat!D5801)</f>
        <v/>
      </c>
    </row>
    <row r="5802" spans="1:1" x14ac:dyDescent="0.2">
      <c r="A5802" s="5" t="str">
        <f>LEFT(Adat!D5802)</f>
        <v/>
      </c>
    </row>
    <row r="5803" spans="1:1" x14ac:dyDescent="0.2">
      <c r="A5803" s="5" t="str">
        <f>LEFT(Adat!D5803)</f>
        <v/>
      </c>
    </row>
    <row r="5804" spans="1:1" x14ac:dyDescent="0.2">
      <c r="A5804" s="5" t="str">
        <f>LEFT(Adat!D5804)</f>
        <v/>
      </c>
    </row>
    <row r="5805" spans="1:1" x14ac:dyDescent="0.2">
      <c r="A5805" s="5" t="str">
        <f>LEFT(Adat!D5805)</f>
        <v/>
      </c>
    </row>
    <row r="5806" spans="1:1" x14ac:dyDescent="0.2">
      <c r="A5806" s="5" t="str">
        <f>LEFT(Adat!D5806)</f>
        <v/>
      </c>
    </row>
    <row r="5807" spans="1:1" x14ac:dyDescent="0.2">
      <c r="A5807" s="5" t="str">
        <f>LEFT(Adat!D5807)</f>
        <v/>
      </c>
    </row>
    <row r="5808" spans="1:1" x14ac:dyDescent="0.2">
      <c r="A5808" s="5" t="str">
        <f>LEFT(Adat!D5808)</f>
        <v/>
      </c>
    </row>
    <row r="5809" spans="1:1" x14ac:dyDescent="0.2">
      <c r="A5809" s="5" t="str">
        <f>LEFT(Adat!D5809)</f>
        <v/>
      </c>
    </row>
    <row r="5810" spans="1:1" x14ac:dyDescent="0.2">
      <c r="A5810" s="5" t="str">
        <f>LEFT(Adat!D5810)</f>
        <v/>
      </c>
    </row>
    <row r="5811" spans="1:1" x14ac:dyDescent="0.2">
      <c r="A5811" s="5" t="str">
        <f>LEFT(Adat!D5811)</f>
        <v/>
      </c>
    </row>
    <row r="5812" spans="1:1" x14ac:dyDescent="0.2">
      <c r="A5812" s="5" t="str">
        <f>LEFT(Adat!D5812)</f>
        <v/>
      </c>
    </row>
    <row r="5813" spans="1:1" x14ac:dyDescent="0.2">
      <c r="A5813" s="5" t="str">
        <f>LEFT(Adat!D5813)</f>
        <v/>
      </c>
    </row>
    <row r="5814" spans="1:1" x14ac:dyDescent="0.2">
      <c r="A5814" s="5" t="str">
        <f>LEFT(Adat!D5814)</f>
        <v/>
      </c>
    </row>
    <row r="5815" spans="1:1" x14ac:dyDescent="0.2">
      <c r="A5815" s="5" t="str">
        <f>LEFT(Adat!D5815)</f>
        <v/>
      </c>
    </row>
    <row r="5816" spans="1:1" x14ac:dyDescent="0.2">
      <c r="A5816" s="5" t="str">
        <f>LEFT(Adat!D5816)</f>
        <v/>
      </c>
    </row>
    <row r="5817" spans="1:1" x14ac:dyDescent="0.2">
      <c r="A5817" s="5" t="str">
        <f>LEFT(Adat!D5817)</f>
        <v/>
      </c>
    </row>
    <row r="5818" spans="1:1" x14ac:dyDescent="0.2">
      <c r="A5818" s="5" t="str">
        <f>LEFT(Adat!D5818)</f>
        <v/>
      </c>
    </row>
    <row r="5819" spans="1:1" x14ac:dyDescent="0.2">
      <c r="A5819" s="5" t="str">
        <f>LEFT(Adat!D5819)</f>
        <v/>
      </c>
    </row>
    <row r="5820" spans="1:1" x14ac:dyDescent="0.2">
      <c r="A5820" s="5" t="str">
        <f>LEFT(Adat!D5820)</f>
        <v/>
      </c>
    </row>
    <row r="5821" spans="1:1" x14ac:dyDescent="0.2">
      <c r="A5821" s="5" t="str">
        <f>LEFT(Adat!D5821)</f>
        <v/>
      </c>
    </row>
    <row r="5822" spans="1:1" x14ac:dyDescent="0.2">
      <c r="A5822" s="5" t="str">
        <f>LEFT(Adat!D5822)</f>
        <v/>
      </c>
    </row>
    <row r="5823" spans="1:1" x14ac:dyDescent="0.2">
      <c r="A5823" s="5" t="str">
        <f>LEFT(Adat!D5823)</f>
        <v/>
      </c>
    </row>
    <row r="5824" spans="1:1" x14ac:dyDescent="0.2">
      <c r="A5824" s="5" t="str">
        <f>LEFT(Adat!D5824)</f>
        <v/>
      </c>
    </row>
    <row r="5825" spans="1:1" x14ac:dyDescent="0.2">
      <c r="A5825" s="5" t="str">
        <f>LEFT(Adat!D5825)</f>
        <v/>
      </c>
    </row>
    <row r="5826" spans="1:1" x14ac:dyDescent="0.2">
      <c r="A5826" s="5" t="str">
        <f>LEFT(Adat!D5826)</f>
        <v/>
      </c>
    </row>
    <row r="5827" spans="1:1" x14ac:dyDescent="0.2">
      <c r="A5827" s="5" t="str">
        <f>LEFT(Adat!D5827)</f>
        <v/>
      </c>
    </row>
    <row r="5828" spans="1:1" x14ac:dyDescent="0.2">
      <c r="A5828" s="5" t="str">
        <f>LEFT(Adat!D5828)</f>
        <v/>
      </c>
    </row>
    <row r="5829" spans="1:1" x14ac:dyDescent="0.2">
      <c r="A5829" s="5" t="str">
        <f>LEFT(Adat!D5829)</f>
        <v/>
      </c>
    </row>
    <row r="5830" spans="1:1" x14ac:dyDescent="0.2">
      <c r="A5830" s="5" t="str">
        <f>LEFT(Adat!D5830)</f>
        <v/>
      </c>
    </row>
    <row r="5831" spans="1:1" x14ac:dyDescent="0.2">
      <c r="A5831" s="5" t="str">
        <f>LEFT(Adat!D5831)</f>
        <v/>
      </c>
    </row>
    <row r="5832" spans="1:1" x14ac:dyDescent="0.2">
      <c r="A5832" s="5" t="str">
        <f>LEFT(Adat!D5832)</f>
        <v/>
      </c>
    </row>
    <row r="5833" spans="1:1" x14ac:dyDescent="0.2">
      <c r="A5833" s="5" t="str">
        <f>LEFT(Adat!D5833)</f>
        <v/>
      </c>
    </row>
    <row r="5834" spans="1:1" x14ac:dyDescent="0.2">
      <c r="A5834" s="5" t="str">
        <f>LEFT(Adat!D5834)</f>
        <v/>
      </c>
    </row>
    <row r="5835" spans="1:1" x14ac:dyDescent="0.2">
      <c r="A5835" s="5" t="str">
        <f>LEFT(Adat!D5835)</f>
        <v/>
      </c>
    </row>
    <row r="5836" spans="1:1" x14ac:dyDescent="0.2">
      <c r="A5836" s="5" t="str">
        <f>LEFT(Adat!D5836)</f>
        <v/>
      </c>
    </row>
    <row r="5837" spans="1:1" x14ac:dyDescent="0.2">
      <c r="A5837" s="5" t="str">
        <f>LEFT(Adat!D5837)</f>
        <v/>
      </c>
    </row>
    <row r="5838" spans="1:1" x14ac:dyDescent="0.2">
      <c r="A5838" s="5" t="str">
        <f>LEFT(Adat!D5838)</f>
        <v/>
      </c>
    </row>
    <row r="5839" spans="1:1" x14ac:dyDescent="0.2">
      <c r="A5839" s="5" t="str">
        <f>LEFT(Adat!D5839)</f>
        <v/>
      </c>
    </row>
    <row r="5840" spans="1:1" x14ac:dyDescent="0.2">
      <c r="A5840" s="5" t="str">
        <f>LEFT(Adat!D5840)</f>
        <v/>
      </c>
    </row>
    <row r="5841" spans="1:1" x14ac:dyDescent="0.2">
      <c r="A5841" s="5" t="str">
        <f>LEFT(Adat!D5841)</f>
        <v/>
      </c>
    </row>
    <row r="5842" spans="1:1" x14ac:dyDescent="0.2">
      <c r="A5842" s="5" t="str">
        <f>LEFT(Adat!D5842)</f>
        <v/>
      </c>
    </row>
    <row r="5843" spans="1:1" x14ac:dyDescent="0.2">
      <c r="A5843" s="5" t="str">
        <f>LEFT(Adat!D5843)</f>
        <v/>
      </c>
    </row>
    <row r="5844" spans="1:1" x14ac:dyDescent="0.2">
      <c r="A5844" s="5" t="str">
        <f>LEFT(Adat!D5844)</f>
        <v/>
      </c>
    </row>
    <row r="5845" spans="1:1" x14ac:dyDescent="0.2">
      <c r="A5845" s="5" t="str">
        <f>LEFT(Adat!D5845)</f>
        <v/>
      </c>
    </row>
    <row r="5846" spans="1:1" x14ac:dyDescent="0.2">
      <c r="A5846" s="5" t="str">
        <f>LEFT(Adat!D5846)</f>
        <v/>
      </c>
    </row>
    <row r="5847" spans="1:1" x14ac:dyDescent="0.2">
      <c r="A5847" s="5" t="str">
        <f>LEFT(Adat!D5847)</f>
        <v/>
      </c>
    </row>
    <row r="5848" spans="1:1" x14ac:dyDescent="0.2">
      <c r="A5848" s="5" t="str">
        <f>LEFT(Adat!D5848)</f>
        <v/>
      </c>
    </row>
    <row r="5849" spans="1:1" x14ac:dyDescent="0.2">
      <c r="A5849" s="5" t="str">
        <f>LEFT(Adat!D5849)</f>
        <v/>
      </c>
    </row>
    <row r="5850" spans="1:1" x14ac:dyDescent="0.2">
      <c r="A5850" s="5" t="str">
        <f>LEFT(Adat!D5850)</f>
        <v/>
      </c>
    </row>
    <row r="5851" spans="1:1" x14ac:dyDescent="0.2">
      <c r="A5851" s="5" t="str">
        <f>LEFT(Adat!D5851)</f>
        <v/>
      </c>
    </row>
    <row r="5852" spans="1:1" x14ac:dyDescent="0.2">
      <c r="A5852" s="5" t="str">
        <f>LEFT(Adat!D5852)</f>
        <v/>
      </c>
    </row>
    <row r="5853" spans="1:1" x14ac:dyDescent="0.2">
      <c r="A5853" s="5" t="str">
        <f>LEFT(Adat!D5853)</f>
        <v/>
      </c>
    </row>
    <row r="5854" spans="1:1" x14ac:dyDescent="0.2">
      <c r="A5854" s="5" t="str">
        <f>LEFT(Adat!D5854)</f>
        <v/>
      </c>
    </row>
    <row r="5855" spans="1:1" x14ac:dyDescent="0.2">
      <c r="A5855" s="5" t="str">
        <f>LEFT(Adat!D5855)</f>
        <v/>
      </c>
    </row>
    <row r="5856" spans="1:1" x14ac:dyDescent="0.2">
      <c r="A5856" s="5" t="str">
        <f>LEFT(Adat!D5856)</f>
        <v/>
      </c>
    </row>
    <row r="5857" spans="1:1" x14ac:dyDescent="0.2">
      <c r="A5857" s="5" t="str">
        <f>LEFT(Adat!D5857)</f>
        <v/>
      </c>
    </row>
    <row r="5858" spans="1:1" x14ac:dyDescent="0.2">
      <c r="A5858" s="5" t="str">
        <f>LEFT(Adat!D5858)</f>
        <v/>
      </c>
    </row>
    <row r="5859" spans="1:1" x14ac:dyDescent="0.2">
      <c r="A5859" s="5" t="str">
        <f>LEFT(Adat!D5859)</f>
        <v/>
      </c>
    </row>
    <row r="5860" spans="1:1" x14ac:dyDescent="0.2">
      <c r="A5860" s="5" t="str">
        <f>LEFT(Adat!D5860)</f>
        <v/>
      </c>
    </row>
    <row r="5861" spans="1:1" x14ac:dyDescent="0.2">
      <c r="A5861" s="5" t="str">
        <f>LEFT(Adat!D5861)</f>
        <v/>
      </c>
    </row>
    <row r="5862" spans="1:1" x14ac:dyDescent="0.2">
      <c r="A5862" s="5" t="str">
        <f>LEFT(Adat!D5862)</f>
        <v/>
      </c>
    </row>
    <row r="5863" spans="1:1" x14ac:dyDescent="0.2">
      <c r="A5863" s="5" t="str">
        <f>LEFT(Adat!D5863)</f>
        <v/>
      </c>
    </row>
    <row r="5864" spans="1:1" x14ac:dyDescent="0.2">
      <c r="A5864" s="5" t="str">
        <f>LEFT(Adat!D5864)</f>
        <v/>
      </c>
    </row>
    <row r="5865" spans="1:1" x14ac:dyDescent="0.2">
      <c r="A5865" s="5" t="str">
        <f>LEFT(Adat!D5865)</f>
        <v/>
      </c>
    </row>
    <row r="5866" spans="1:1" x14ac:dyDescent="0.2">
      <c r="A5866" s="5" t="str">
        <f>LEFT(Adat!D5866)</f>
        <v/>
      </c>
    </row>
    <row r="5867" spans="1:1" x14ac:dyDescent="0.2">
      <c r="A5867" s="5" t="str">
        <f>LEFT(Adat!D5867)</f>
        <v/>
      </c>
    </row>
    <row r="5868" spans="1:1" x14ac:dyDescent="0.2">
      <c r="A5868" s="5" t="str">
        <f>LEFT(Adat!D5868)</f>
        <v/>
      </c>
    </row>
    <row r="5869" spans="1:1" x14ac:dyDescent="0.2">
      <c r="A5869" s="5" t="str">
        <f>LEFT(Adat!D5869)</f>
        <v/>
      </c>
    </row>
    <row r="5870" spans="1:1" x14ac:dyDescent="0.2">
      <c r="A5870" s="5" t="str">
        <f>LEFT(Adat!D5870)</f>
        <v/>
      </c>
    </row>
    <row r="5871" spans="1:1" x14ac:dyDescent="0.2">
      <c r="A5871" s="5" t="str">
        <f>LEFT(Adat!D5871)</f>
        <v/>
      </c>
    </row>
    <row r="5872" spans="1:1" x14ac:dyDescent="0.2">
      <c r="A5872" s="5" t="str">
        <f>LEFT(Adat!D5872)</f>
        <v/>
      </c>
    </row>
    <row r="5873" spans="1:1" x14ac:dyDescent="0.2">
      <c r="A5873" s="5" t="str">
        <f>LEFT(Adat!D5873)</f>
        <v/>
      </c>
    </row>
    <row r="5874" spans="1:1" x14ac:dyDescent="0.2">
      <c r="A5874" s="5" t="str">
        <f>LEFT(Adat!D5874)</f>
        <v/>
      </c>
    </row>
    <row r="5875" spans="1:1" x14ac:dyDescent="0.2">
      <c r="A5875" s="5" t="str">
        <f>LEFT(Adat!D5875)</f>
        <v/>
      </c>
    </row>
    <row r="5876" spans="1:1" x14ac:dyDescent="0.2">
      <c r="A5876" s="5" t="str">
        <f>LEFT(Adat!D5876)</f>
        <v/>
      </c>
    </row>
    <row r="5877" spans="1:1" x14ac:dyDescent="0.2">
      <c r="A5877" s="5" t="str">
        <f>LEFT(Adat!D5877)</f>
        <v/>
      </c>
    </row>
    <row r="5878" spans="1:1" x14ac:dyDescent="0.2">
      <c r="A5878" s="5" t="str">
        <f>LEFT(Adat!D5878)</f>
        <v/>
      </c>
    </row>
    <row r="5879" spans="1:1" x14ac:dyDescent="0.2">
      <c r="A5879" s="5" t="str">
        <f>LEFT(Adat!D5879)</f>
        <v/>
      </c>
    </row>
    <row r="5880" spans="1:1" x14ac:dyDescent="0.2">
      <c r="A5880" s="5" t="str">
        <f>LEFT(Adat!D5880)</f>
        <v/>
      </c>
    </row>
    <row r="5881" spans="1:1" x14ac:dyDescent="0.2">
      <c r="A5881" s="5" t="str">
        <f>LEFT(Adat!D5881)</f>
        <v/>
      </c>
    </row>
    <row r="5882" spans="1:1" x14ac:dyDescent="0.2">
      <c r="A5882" s="5" t="str">
        <f>LEFT(Adat!D5882)</f>
        <v/>
      </c>
    </row>
    <row r="5883" spans="1:1" x14ac:dyDescent="0.2">
      <c r="A5883" s="5" t="str">
        <f>LEFT(Adat!D5883)</f>
        <v/>
      </c>
    </row>
    <row r="5884" spans="1:1" x14ac:dyDescent="0.2">
      <c r="A5884" s="5" t="str">
        <f>LEFT(Adat!D5884)</f>
        <v/>
      </c>
    </row>
    <row r="5885" spans="1:1" x14ac:dyDescent="0.2">
      <c r="A5885" s="5" t="str">
        <f>LEFT(Adat!D5885)</f>
        <v/>
      </c>
    </row>
    <row r="5886" spans="1:1" x14ac:dyDescent="0.2">
      <c r="A5886" s="5" t="str">
        <f>LEFT(Adat!D5886)</f>
        <v/>
      </c>
    </row>
    <row r="5887" spans="1:1" x14ac:dyDescent="0.2">
      <c r="A5887" s="5" t="str">
        <f>LEFT(Adat!D5887)</f>
        <v/>
      </c>
    </row>
    <row r="5888" spans="1:1" x14ac:dyDescent="0.2">
      <c r="A5888" s="5" t="str">
        <f>LEFT(Adat!D5888)</f>
        <v/>
      </c>
    </row>
    <row r="5889" spans="1:1" x14ac:dyDescent="0.2">
      <c r="A5889" s="5" t="str">
        <f>LEFT(Adat!D5889)</f>
        <v/>
      </c>
    </row>
    <row r="5890" spans="1:1" x14ac:dyDescent="0.2">
      <c r="A5890" s="5" t="str">
        <f>LEFT(Adat!D5890)</f>
        <v/>
      </c>
    </row>
    <row r="5891" spans="1:1" x14ac:dyDescent="0.2">
      <c r="A5891" s="5" t="str">
        <f>LEFT(Adat!D5891)</f>
        <v/>
      </c>
    </row>
    <row r="5892" spans="1:1" x14ac:dyDescent="0.2">
      <c r="A5892" s="5" t="str">
        <f>LEFT(Adat!D5892)</f>
        <v/>
      </c>
    </row>
    <row r="5893" spans="1:1" x14ac:dyDescent="0.2">
      <c r="A5893" s="5" t="str">
        <f>LEFT(Adat!D5893)</f>
        <v/>
      </c>
    </row>
    <row r="5894" spans="1:1" x14ac:dyDescent="0.2">
      <c r="A5894" s="5" t="str">
        <f>LEFT(Adat!D5894)</f>
        <v/>
      </c>
    </row>
    <row r="5895" spans="1:1" x14ac:dyDescent="0.2">
      <c r="A5895" s="5" t="str">
        <f>LEFT(Adat!D5895)</f>
        <v/>
      </c>
    </row>
    <row r="5896" spans="1:1" x14ac:dyDescent="0.2">
      <c r="A5896" s="5" t="str">
        <f>LEFT(Adat!D5896)</f>
        <v/>
      </c>
    </row>
    <row r="5897" spans="1:1" x14ac:dyDescent="0.2">
      <c r="A5897" s="5" t="str">
        <f>LEFT(Adat!D5897)</f>
        <v/>
      </c>
    </row>
    <row r="5898" spans="1:1" x14ac:dyDescent="0.2">
      <c r="A5898" s="5" t="str">
        <f>LEFT(Adat!D5898)</f>
        <v/>
      </c>
    </row>
    <row r="5899" spans="1:1" x14ac:dyDescent="0.2">
      <c r="A5899" s="5" t="str">
        <f>LEFT(Adat!D5899)</f>
        <v/>
      </c>
    </row>
    <row r="5900" spans="1:1" x14ac:dyDescent="0.2">
      <c r="A5900" s="5" t="str">
        <f>LEFT(Adat!D5900)</f>
        <v/>
      </c>
    </row>
    <row r="5901" spans="1:1" x14ac:dyDescent="0.2">
      <c r="A5901" s="5" t="str">
        <f>LEFT(Adat!D5901)</f>
        <v/>
      </c>
    </row>
    <row r="5902" spans="1:1" x14ac:dyDescent="0.2">
      <c r="A5902" s="5" t="str">
        <f>LEFT(Adat!D5902)</f>
        <v/>
      </c>
    </row>
    <row r="5903" spans="1:1" x14ac:dyDescent="0.2">
      <c r="A5903" s="5" t="str">
        <f>LEFT(Adat!D5903)</f>
        <v/>
      </c>
    </row>
    <row r="5904" spans="1:1" x14ac:dyDescent="0.2">
      <c r="A5904" s="5" t="str">
        <f>LEFT(Adat!D5904)</f>
        <v/>
      </c>
    </row>
    <row r="5905" spans="1:1" x14ac:dyDescent="0.2">
      <c r="A5905" s="5" t="str">
        <f>LEFT(Adat!D5905)</f>
        <v/>
      </c>
    </row>
    <row r="5906" spans="1:1" x14ac:dyDescent="0.2">
      <c r="A5906" s="5" t="str">
        <f>LEFT(Adat!D5906)</f>
        <v/>
      </c>
    </row>
    <row r="5907" spans="1:1" x14ac:dyDescent="0.2">
      <c r="A5907" s="5" t="str">
        <f>LEFT(Adat!D5907)</f>
        <v/>
      </c>
    </row>
    <row r="5908" spans="1:1" x14ac:dyDescent="0.2">
      <c r="A5908" s="5" t="str">
        <f>LEFT(Adat!D5908)</f>
        <v/>
      </c>
    </row>
    <row r="5909" spans="1:1" x14ac:dyDescent="0.2">
      <c r="A5909" s="5" t="str">
        <f>LEFT(Adat!D5909)</f>
        <v/>
      </c>
    </row>
    <row r="5910" spans="1:1" x14ac:dyDescent="0.2">
      <c r="A5910" s="5" t="str">
        <f>LEFT(Adat!D5910)</f>
        <v/>
      </c>
    </row>
    <row r="5911" spans="1:1" x14ac:dyDescent="0.2">
      <c r="A5911" s="5" t="str">
        <f>LEFT(Adat!D5911)</f>
        <v/>
      </c>
    </row>
    <row r="5912" spans="1:1" x14ac:dyDescent="0.2">
      <c r="A5912" s="5" t="str">
        <f>LEFT(Adat!D5912)</f>
        <v/>
      </c>
    </row>
    <row r="5913" spans="1:1" x14ac:dyDescent="0.2">
      <c r="A5913" s="5" t="str">
        <f>LEFT(Adat!D5913)</f>
        <v/>
      </c>
    </row>
    <row r="5914" spans="1:1" x14ac:dyDescent="0.2">
      <c r="A5914" s="5" t="str">
        <f>LEFT(Adat!D5914)</f>
        <v/>
      </c>
    </row>
    <row r="5915" spans="1:1" x14ac:dyDescent="0.2">
      <c r="A5915" s="5" t="str">
        <f>LEFT(Adat!D5915)</f>
        <v/>
      </c>
    </row>
    <row r="5916" spans="1:1" x14ac:dyDescent="0.2">
      <c r="A5916" s="5" t="str">
        <f>LEFT(Adat!D5916)</f>
        <v/>
      </c>
    </row>
    <row r="5917" spans="1:1" x14ac:dyDescent="0.2">
      <c r="A5917" s="5" t="str">
        <f>LEFT(Adat!D5917)</f>
        <v/>
      </c>
    </row>
    <row r="5918" spans="1:1" x14ac:dyDescent="0.2">
      <c r="A5918" s="5" t="str">
        <f>LEFT(Adat!D5918)</f>
        <v/>
      </c>
    </row>
    <row r="5919" spans="1:1" x14ac:dyDescent="0.2">
      <c r="A5919" s="5" t="str">
        <f>LEFT(Adat!D5919)</f>
        <v/>
      </c>
    </row>
    <row r="5920" spans="1:1" x14ac:dyDescent="0.2">
      <c r="A5920" s="5" t="str">
        <f>LEFT(Adat!D5920)</f>
        <v/>
      </c>
    </row>
    <row r="5921" spans="1:1" x14ac:dyDescent="0.2">
      <c r="A5921" s="5" t="str">
        <f>LEFT(Adat!D5921)</f>
        <v/>
      </c>
    </row>
    <row r="5922" spans="1:1" x14ac:dyDescent="0.2">
      <c r="A5922" s="5" t="str">
        <f>LEFT(Adat!D5922)</f>
        <v/>
      </c>
    </row>
    <row r="5923" spans="1:1" x14ac:dyDescent="0.2">
      <c r="A5923" s="5" t="str">
        <f>LEFT(Adat!D5923)</f>
        <v/>
      </c>
    </row>
    <row r="5924" spans="1:1" x14ac:dyDescent="0.2">
      <c r="A5924" s="5" t="str">
        <f>LEFT(Adat!D5924)</f>
        <v/>
      </c>
    </row>
    <row r="5925" spans="1:1" x14ac:dyDescent="0.2">
      <c r="A5925" s="5" t="str">
        <f>LEFT(Adat!D5925)</f>
        <v/>
      </c>
    </row>
    <row r="5926" spans="1:1" x14ac:dyDescent="0.2">
      <c r="A5926" s="5" t="str">
        <f>LEFT(Adat!D5926)</f>
        <v/>
      </c>
    </row>
    <row r="5927" spans="1:1" x14ac:dyDescent="0.2">
      <c r="A5927" s="5" t="str">
        <f>LEFT(Adat!D5927)</f>
        <v/>
      </c>
    </row>
    <row r="5928" spans="1:1" x14ac:dyDescent="0.2">
      <c r="A5928" s="5" t="str">
        <f>LEFT(Adat!D5928)</f>
        <v/>
      </c>
    </row>
    <row r="5929" spans="1:1" x14ac:dyDescent="0.2">
      <c r="A5929" s="5" t="str">
        <f>LEFT(Adat!D5929)</f>
        <v/>
      </c>
    </row>
    <row r="5930" spans="1:1" x14ac:dyDescent="0.2">
      <c r="A5930" s="5" t="str">
        <f>LEFT(Adat!D5930)</f>
        <v/>
      </c>
    </row>
    <row r="5931" spans="1:1" x14ac:dyDescent="0.2">
      <c r="A5931" s="5" t="str">
        <f>LEFT(Adat!D5931)</f>
        <v/>
      </c>
    </row>
    <row r="5932" spans="1:1" x14ac:dyDescent="0.2">
      <c r="A5932" s="5" t="str">
        <f>LEFT(Adat!D5932)</f>
        <v/>
      </c>
    </row>
    <row r="5933" spans="1:1" x14ac:dyDescent="0.2">
      <c r="A5933" s="5" t="str">
        <f>LEFT(Adat!D5933)</f>
        <v/>
      </c>
    </row>
    <row r="5934" spans="1:1" x14ac:dyDescent="0.2">
      <c r="A5934" s="5" t="str">
        <f>LEFT(Adat!D5934)</f>
        <v/>
      </c>
    </row>
    <row r="5935" spans="1:1" x14ac:dyDescent="0.2">
      <c r="A5935" s="5" t="str">
        <f>LEFT(Adat!D5935)</f>
        <v/>
      </c>
    </row>
    <row r="5936" spans="1:1" x14ac:dyDescent="0.2">
      <c r="A5936" s="5" t="str">
        <f>LEFT(Adat!D5936)</f>
        <v/>
      </c>
    </row>
    <row r="5937" spans="1:1" x14ac:dyDescent="0.2">
      <c r="A5937" s="5" t="str">
        <f>LEFT(Adat!D5937)</f>
        <v/>
      </c>
    </row>
    <row r="5938" spans="1:1" x14ac:dyDescent="0.2">
      <c r="A5938" s="5" t="str">
        <f>LEFT(Adat!D5938)</f>
        <v/>
      </c>
    </row>
    <row r="5939" spans="1:1" x14ac:dyDescent="0.2">
      <c r="A5939" s="5" t="str">
        <f>LEFT(Adat!D5939)</f>
        <v/>
      </c>
    </row>
    <row r="5940" spans="1:1" x14ac:dyDescent="0.2">
      <c r="A5940" s="5" t="str">
        <f>LEFT(Adat!D5940)</f>
        <v/>
      </c>
    </row>
    <row r="5941" spans="1:1" x14ac:dyDescent="0.2">
      <c r="A5941" s="5" t="str">
        <f>LEFT(Adat!D5941)</f>
        <v/>
      </c>
    </row>
    <row r="5942" spans="1:1" x14ac:dyDescent="0.2">
      <c r="A5942" s="5" t="str">
        <f>LEFT(Adat!D5942)</f>
        <v/>
      </c>
    </row>
    <row r="5943" spans="1:1" x14ac:dyDescent="0.2">
      <c r="A5943" s="5" t="str">
        <f>LEFT(Adat!D5943)</f>
        <v/>
      </c>
    </row>
    <row r="5944" spans="1:1" x14ac:dyDescent="0.2">
      <c r="A5944" s="5" t="str">
        <f>LEFT(Adat!D5944)</f>
        <v/>
      </c>
    </row>
    <row r="5945" spans="1:1" x14ac:dyDescent="0.2">
      <c r="A5945" s="5" t="str">
        <f>LEFT(Adat!D5945)</f>
        <v/>
      </c>
    </row>
    <row r="5946" spans="1:1" x14ac:dyDescent="0.2">
      <c r="A5946" s="5" t="str">
        <f>LEFT(Adat!D5946)</f>
        <v/>
      </c>
    </row>
    <row r="5947" spans="1:1" x14ac:dyDescent="0.2">
      <c r="A5947" s="5" t="str">
        <f>LEFT(Adat!D5947)</f>
        <v/>
      </c>
    </row>
    <row r="5948" spans="1:1" x14ac:dyDescent="0.2">
      <c r="A5948" s="5" t="str">
        <f>LEFT(Adat!D5948)</f>
        <v/>
      </c>
    </row>
    <row r="5949" spans="1:1" x14ac:dyDescent="0.2">
      <c r="A5949" s="5" t="str">
        <f>LEFT(Adat!D5949)</f>
        <v/>
      </c>
    </row>
    <row r="5950" spans="1:1" x14ac:dyDescent="0.2">
      <c r="A5950" s="5" t="str">
        <f>LEFT(Adat!D5950)</f>
        <v/>
      </c>
    </row>
    <row r="5951" spans="1:1" x14ac:dyDescent="0.2">
      <c r="A5951" s="5" t="str">
        <f>LEFT(Adat!D5951)</f>
        <v/>
      </c>
    </row>
    <row r="5952" spans="1:1" x14ac:dyDescent="0.2">
      <c r="A5952" s="5" t="str">
        <f>LEFT(Adat!D5952)</f>
        <v/>
      </c>
    </row>
    <row r="5953" spans="1:1" x14ac:dyDescent="0.2">
      <c r="A5953" s="5" t="str">
        <f>LEFT(Adat!D5953)</f>
        <v/>
      </c>
    </row>
    <row r="5954" spans="1:1" x14ac:dyDescent="0.2">
      <c r="A5954" s="5" t="str">
        <f>LEFT(Adat!D5954)</f>
        <v/>
      </c>
    </row>
    <row r="5955" spans="1:1" x14ac:dyDescent="0.2">
      <c r="A5955" s="5" t="str">
        <f>LEFT(Adat!D5955)</f>
        <v/>
      </c>
    </row>
    <row r="5956" spans="1:1" x14ac:dyDescent="0.2">
      <c r="A5956" s="5" t="str">
        <f>LEFT(Adat!D5956)</f>
        <v/>
      </c>
    </row>
    <row r="5957" spans="1:1" x14ac:dyDescent="0.2">
      <c r="A5957" s="5" t="str">
        <f>LEFT(Adat!D5957)</f>
        <v/>
      </c>
    </row>
    <row r="5958" spans="1:1" x14ac:dyDescent="0.2">
      <c r="A5958" s="5" t="str">
        <f>LEFT(Adat!D5958)</f>
        <v/>
      </c>
    </row>
    <row r="5959" spans="1:1" x14ac:dyDescent="0.2">
      <c r="A5959" s="5" t="str">
        <f>LEFT(Adat!D5959)</f>
        <v/>
      </c>
    </row>
    <row r="5960" spans="1:1" x14ac:dyDescent="0.2">
      <c r="A5960" s="5" t="str">
        <f>LEFT(Adat!D5960)</f>
        <v/>
      </c>
    </row>
    <row r="5961" spans="1:1" x14ac:dyDescent="0.2">
      <c r="A5961" s="5" t="str">
        <f>LEFT(Adat!D5961)</f>
        <v/>
      </c>
    </row>
    <row r="5962" spans="1:1" x14ac:dyDescent="0.2">
      <c r="A5962" s="5" t="str">
        <f>LEFT(Adat!D5962)</f>
        <v/>
      </c>
    </row>
    <row r="5963" spans="1:1" x14ac:dyDescent="0.2">
      <c r="A5963" s="5" t="str">
        <f>LEFT(Adat!D5963)</f>
        <v/>
      </c>
    </row>
    <row r="5964" spans="1:1" x14ac:dyDescent="0.2">
      <c r="A5964" s="5" t="str">
        <f>LEFT(Adat!D5964)</f>
        <v/>
      </c>
    </row>
    <row r="5965" spans="1:1" x14ac:dyDescent="0.2">
      <c r="A5965" s="5" t="str">
        <f>LEFT(Adat!D5965)</f>
        <v/>
      </c>
    </row>
    <row r="5966" spans="1:1" x14ac:dyDescent="0.2">
      <c r="A5966" s="5" t="str">
        <f>LEFT(Adat!D5966)</f>
        <v/>
      </c>
    </row>
    <row r="5967" spans="1:1" x14ac:dyDescent="0.2">
      <c r="A5967" s="5" t="str">
        <f>LEFT(Adat!D5967)</f>
        <v/>
      </c>
    </row>
    <row r="5968" spans="1:1" x14ac:dyDescent="0.2">
      <c r="A5968" s="5" t="str">
        <f>LEFT(Adat!D5968)</f>
        <v/>
      </c>
    </row>
    <row r="5969" spans="1:1" x14ac:dyDescent="0.2">
      <c r="A5969" s="5" t="str">
        <f>LEFT(Adat!D5969)</f>
        <v/>
      </c>
    </row>
    <row r="5970" spans="1:1" x14ac:dyDescent="0.2">
      <c r="A5970" s="5" t="str">
        <f>LEFT(Adat!D5970)</f>
        <v/>
      </c>
    </row>
    <row r="5971" spans="1:1" x14ac:dyDescent="0.2">
      <c r="A5971" s="5" t="str">
        <f>LEFT(Adat!D5971)</f>
        <v/>
      </c>
    </row>
    <row r="5972" spans="1:1" x14ac:dyDescent="0.2">
      <c r="A5972" s="5" t="str">
        <f>LEFT(Adat!D5972)</f>
        <v/>
      </c>
    </row>
    <row r="5973" spans="1:1" x14ac:dyDescent="0.2">
      <c r="A5973" s="5" t="str">
        <f>LEFT(Adat!D5973)</f>
        <v/>
      </c>
    </row>
    <row r="5974" spans="1:1" x14ac:dyDescent="0.2">
      <c r="A5974" s="5" t="str">
        <f>LEFT(Adat!D5974)</f>
        <v/>
      </c>
    </row>
    <row r="5975" spans="1:1" x14ac:dyDescent="0.2">
      <c r="A5975" s="5" t="str">
        <f>LEFT(Adat!D5975)</f>
        <v/>
      </c>
    </row>
    <row r="5976" spans="1:1" x14ac:dyDescent="0.2">
      <c r="A5976" s="5" t="str">
        <f>LEFT(Adat!D5976)</f>
        <v/>
      </c>
    </row>
    <row r="5977" spans="1:1" x14ac:dyDescent="0.2">
      <c r="A5977" s="5" t="str">
        <f>LEFT(Adat!D5977)</f>
        <v/>
      </c>
    </row>
    <row r="5978" spans="1:1" x14ac:dyDescent="0.2">
      <c r="A5978" s="5" t="str">
        <f>LEFT(Adat!D5978)</f>
        <v/>
      </c>
    </row>
    <row r="5979" spans="1:1" x14ac:dyDescent="0.2">
      <c r="A5979" s="5" t="str">
        <f>LEFT(Adat!D5979)</f>
        <v/>
      </c>
    </row>
    <row r="5980" spans="1:1" x14ac:dyDescent="0.2">
      <c r="A5980" s="5" t="str">
        <f>LEFT(Adat!D5980)</f>
        <v/>
      </c>
    </row>
    <row r="5981" spans="1:1" x14ac:dyDescent="0.2">
      <c r="A5981" s="5" t="str">
        <f>LEFT(Adat!D5981)</f>
        <v/>
      </c>
    </row>
    <row r="5982" spans="1:1" x14ac:dyDescent="0.2">
      <c r="A5982" s="5" t="str">
        <f>LEFT(Adat!D5982)</f>
        <v/>
      </c>
    </row>
    <row r="5983" spans="1:1" x14ac:dyDescent="0.2">
      <c r="A5983" s="5" t="str">
        <f>LEFT(Adat!D5983)</f>
        <v/>
      </c>
    </row>
    <row r="5984" spans="1:1" x14ac:dyDescent="0.2">
      <c r="A5984" s="5" t="str">
        <f>LEFT(Adat!D5984)</f>
        <v/>
      </c>
    </row>
    <row r="5985" spans="1:1" x14ac:dyDescent="0.2">
      <c r="A5985" s="5" t="str">
        <f>LEFT(Adat!D5985)</f>
        <v/>
      </c>
    </row>
    <row r="5986" spans="1:1" x14ac:dyDescent="0.2">
      <c r="A5986" s="5" t="str">
        <f>LEFT(Adat!D5986)</f>
        <v/>
      </c>
    </row>
    <row r="5987" spans="1:1" x14ac:dyDescent="0.2">
      <c r="A5987" s="5" t="str">
        <f>LEFT(Adat!D5987)</f>
        <v/>
      </c>
    </row>
    <row r="5988" spans="1:1" x14ac:dyDescent="0.2">
      <c r="A5988" s="5" t="str">
        <f>LEFT(Adat!D5988)</f>
        <v/>
      </c>
    </row>
    <row r="5989" spans="1:1" x14ac:dyDescent="0.2">
      <c r="A5989" s="5" t="str">
        <f>LEFT(Adat!D5989)</f>
        <v/>
      </c>
    </row>
    <row r="5990" spans="1:1" x14ac:dyDescent="0.2">
      <c r="A5990" s="5" t="str">
        <f>LEFT(Adat!D5990)</f>
        <v/>
      </c>
    </row>
    <row r="5991" spans="1:1" x14ac:dyDescent="0.2">
      <c r="A5991" s="5" t="str">
        <f>LEFT(Adat!D5991)</f>
        <v/>
      </c>
    </row>
    <row r="5992" spans="1:1" x14ac:dyDescent="0.2">
      <c r="A5992" s="5" t="str">
        <f>LEFT(Adat!D5992)</f>
        <v/>
      </c>
    </row>
    <row r="5993" spans="1:1" x14ac:dyDescent="0.2">
      <c r="A5993" s="5" t="str">
        <f>LEFT(Adat!D5993)</f>
        <v/>
      </c>
    </row>
    <row r="5994" spans="1:1" x14ac:dyDescent="0.2">
      <c r="A5994" s="5" t="str">
        <f>LEFT(Adat!D5994)</f>
        <v/>
      </c>
    </row>
    <row r="5995" spans="1:1" x14ac:dyDescent="0.2">
      <c r="A5995" s="5" t="str">
        <f>LEFT(Adat!D5995)</f>
        <v/>
      </c>
    </row>
    <row r="5996" spans="1:1" x14ac:dyDescent="0.2">
      <c r="A5996" s="5" t="str">
        <f>LEFT(Adat!D5996)</f>
        <v/>
      </c>
    </row>
    <row r="5997" spans="1:1" x14ac:dyDescent="0.2">
      <c r="A5997" s="5" t="str">
        <f>LEFT(Adat!D5997)</f>
        <v/>
      </c>
    </row>
    <row r="5998" spans="1:1" x14ac:dyDescent="0.2">
      <c r="A5998" s="5" t="str">
        <f>LEFT(Adat!D5998)</f>
        <v/>
      </c>
    </row>
    <row r="5999" spans="1:1" x14ac:dyDescent="0.2">
      <c r="A5999" s="5" t="str">
        <f>LEFT(Adat!D5999)</f>
        <v/>
      </c>
    </row>
    <row r="6000" spans="1:1" x14ac:dyDescent="0.2">
      <c r="A6000" s="5" t="str">
        <f>LEFT(Adat!D6000)</f>
        <v/>
      </c>
    </row>
    <row r="6001" spans="1:1" x14ac:dyDescent="0.2">
      <c r="A6001" s="5" t="str">
        <f>LEFT(Adat!D6001)</f>
        <v/>
      </c>
    </row>
    <row r="6002" spans="1:1" x14ac:dyDescent="0.2">
      <c r="A6002" s="5" t="str">
        <f>LEFT(Adat!D6002)</f>
        <v/>
      </c>
    </row>
    <row r="6003" spans="1:1" x14ac:dyDescent="0.2">
      <c r="A6003" s="5" t="str">
        <f>LEFT(Adat!D6003)</f>
        <v/>
      </c>
    </row>
    <row r="6004" spans="1:1" x14ac:dyDescent="0.2">
      <c r="A6004" s="5" t="str">
        <f>LEFT(Adat!D6004)</f>
        <v/>
      </c>
    </row>
    <row r="6005" spans="1:1" x14ac:dyDescent="0.2">
      <c r="A6005" s="5" t="str">
        <f>LEFT(Adat!D6005)</f>
        <v/>
      </c>
    </row>
    <row r="6006" spans="1:1" x14ac:dyDescent="0.2">
      <c r="A6006" s="5" t="str">
        <f>LEFT(Adat!D6006)</f>
        <v/>
      </c>
    </row>
    <row r="6007" spans="1:1" x14ac:dyDescent="0.2">
      <c r="A6007" s="5" t="str">
        <f>LEFT(Adat!D6007)</f>
        <v/>
      </c>
    </row>
    <row r="6008" spans="1:1" x14ac:dyDescent="0.2">
      <c r="A6008" s="5" t="str">
        <f>LEFT(Adat!D6008)</f>
        <v/>
      </c>
    </row>
    <row r="6009" spans="1:1" x14ac:dyDescent="0.2">
      <c r="A6009" s="5" t="str">
        <f>LEFT(Adat!D6009)</f>
        <v/>
      </c>
    </row>
    <row r="6010" spans="1:1" x14ac:dyDescent="0.2">
      <c r="A6010" s="5" t="str">
        <f>LEFT(Adat!D6010)</f>
        <v/>
      </c>
    </row>
    <row r="6011" spans="1:1" x14ac:dyDescent="0.2">
      <c r="A6011" s="5" t="str">
        <f>LEFT(Adat!D6011)</f>
        <v/>
      </c>
    </row>
    <row r="6012" spans="1:1" x14ac:dyDescent="0.2">
      <c r="A6012" s="5" t="str">
        <f>LEFT(Adat!D6012)</f>
        <v/>
      </c>
    </row>
    <row r="6013" spans="1:1" x14ac:dyDescent="0.2">
      <c r="A6013" s="5" t="str">
        <f>LEFT(Adat!D6013)</f>
        <v/>
      </c>
    </row>
    <row r="6014" spans="1:1" x14ac:dyDescent="0.2">
      <c r="A6014" s="5" t="str">
        <f>LEFT(Adat!D6014)</f>
        <v/>
      </c>
    </row>
    <row r="6015" spans="1:1" x14ac:dyDescent="0.2">
      <c r="A6015" s="5" t="str">
        <f>LEFT(Adat!D6015)</f>
        <v/>
      </c>
    </row>
    <row r="6016" spans="1:1" x14ac:dyDescent="0.2">
      <c r="A6016" s="5" t="str">
        <f>LEFT(Adat!D6016)</f>
        <v/>
      </c>
    </row>
    <row r="6017" spans="1:1" x14ac:dyDescent="0.2">
      <c r="A6017" s="5" t="str">
        <f>LEFT(Adat!D6017)</f>
        <v/>
      </c>
    </row>
    <row r="6018" spans="1:1" x14ac:dyDescent="0.2">
      <c r="A6018" s="5" t="str">
        <f>LEFT(Adat!D6018)</f>
        <v/>
      </c>
    </row>
    <row r="6019" spans="1:1" x14ac:dyDescent="0.2">
      <c r="A6019" s="5" t="str">
        <f>LEFT(Adat!D6019)</f>
        <v/>
      </c>
    </row>
    <row r="6020" spans="1:1" x14ac:dyDescent="0.2">
      <c r="A6020" s="5" t="str">
        <f>LEFT(Adat!D6020)</f>
        <v/>
      </c>
    </row>
    <row r="6021" spans="1:1" x14ac:dyDescent="0.2">
      <c r="A6021" s="5" t="str">
        <f>LEFT(Adat!D6021)</f>
        <v/>
      </c>
    </row>
    <row r="6022" spans="1:1" x14ac:dyDescent="0.2">
      <c r="A6022" s="5" t="str">
        <f>LEFT(Adat!D6022)</f>
        <v/>
      </c>
    </row>
    <row r="6023" spans="1:1" x14ac:dyDescent="0.2">
      <c r="A6023" s="5" t="str">
        <f>LEFT(Adat!D6023)</f>
        <v/>
      </c>
    </row>
    <row r="6024" spans="1:1" x14ac:dyDescent="0.2">
      <c r="A6024" s="5" t="str">
        <f>LEFT(Adat!D6024)</f>
        <v/>
      </c>
    </row>
    <row r="6025" spans="1:1" x14ac:dyDescent="0.2">
      <c r="A6025" s="5" t="str">
        <f>LEFT(Adat!D6025)</f>
        <v/>
      </c>
    </row>
    <row r="6026" spans="1:1" x14ac:dyDescent="0.2">
      <c r="A6026" s="5" t="str">
        <f>LEFT(Adat!D6026)</f>
        <v/>
      </c>
    </row>
    <row r="6027" spans="1:1" x14ac:dyDescent="0.2">
      <c r="A6027" s="5" t="str">
        <f>LEFT(Adat!D6027)</f>
        <v/>
      </c>
    </row>
    <row r="6028" spans="1:1" x14ac:dyDescent="0.2">
      <c r="A6028" s="5" t="str">
        <f>LEFT(Adat!D6028)</f>
        <v/>
      </c>
    </row>
    <row r="6029" spans="1:1" x14ac:dyDescent="0.2">
      <c r="A6029" s="5" t="str">
        <f>LEFT(Adat!D6029)</f>
        <v/>
      </c>
    </row>
    <row r="6030" spans="1:1" x14ac:dyDescent="0.2">
      <c r="A6030" s="5" t="str">
        <f>LEFT(Adat!D6030)</f>
        <v/>
      </c>
    </row>
    <row r="6031" spans="1:1" x14ac:dyDescent="0.2">
      <c r="A6031" s="5" t="str">
        <f>LEFT(Adat!D6031)</f>
        <v/>
      </c>
    </row>
    <row r="6032" spans="1:1" x14ac:dyDescent="0.2">
      <c r="A6032" s="5" t="str">
        <f>LEFT(Adat!D6032)</f>
        <v/>
      </c>
    </row>
    <row r="6033" spans="1:1" x14ac:dyDescent="0.2">
      <c r="A6033" s="5" t="str">
        <f>LEFT(Adat!D6033)</f>
        <v/>
      </c>
    </row>
    <row r="6034" spans="1:1" x14ac:dyDescent="0.2">
      <c r="A6034" s="5" t="str">
        <f>LEFT(Adat!D6034)</f>
        <v/>
      </c>
    </row>
    <row r="6035" spans="1:1" x14ac:dyDescent="0.2">
      <c r="A6035" s="5" t="str">
        <f>LEFT(Adat!D6035)</f>
        <v/>
      </c>
    </row>
    <row r="6036" spans="1:1" x14ac:dyDescent="0.2">
      <c r="A6036" s="5" t="str">
        <f>LEFT(Adat!D6036)</f>
        <v/>
      </c>
    </row>
    <row r="6037" spans="1:1" x14ac:dyDescent="0.2">
      <c r="A6037" s="5" t="str">
        <f>LEFT(Adat!D6037)</f>
        <v/>
      </c>
    </row>
    <row r="6038" spans="1:1" x14ac:dyDescent="0.2">
      <c r="A6038" s="5" t="str">
        <f>LEFT(Adat!D6038)</f>
        <v/>
      </c>
    </row>
    <row r="6039" spans="1:1" x14ac:dyDescent="0.2">
      <c r="A6039" s="5" t="str">
        <f>LEFT(Adat!D6039)</f>
        <v/>
      </c>
    </row>
    <row r="6040" spans="1:1" x14ac:dyDescent="0.2">
      <c r="A6040" s="5" t="str">
        <f>LEFT(Adat!D6040)</f>
        <v/>
      </c>
    </row>
    <row r="6041" spans="1:1" x14ac:dyDescent="0.2">
      <c r="A6041" s="5" t="str">
        <f>LEFT(Adat!D6041)</f>
        <v/>
      </c>
    </row>
    <row r="6042" spans="1:1" x14ac:dyDescent="0.2">
      <c r="A6042" s="5" t="str">
        <f>LEFT(Adat!D6042)</f>
        <v/>
      </c>
    </row>
    <row r="6043" spans="1:1" x14ac:dyDescent="0.2">
      <c r="A6043" s="5" t="str">
        <f>LEFT(Adat!D6043)</f>
        <v/>
      </c>
    </row>
    <row r="6044" spans="1:1" x14ac:dyDescent="0.2">
      <c r="A6044" s="5" t="str">
        <f>LEFT(Adat!D6044)</f>
        <v/>
      </c>
    </row>
    <row r="6045" spans="1:1" x14ac:dyDescent="0.2">
      <c r="A6045" s="5" t="str">
        <f>LEFT(Adat!D6045)</f>
        <v/>
      </c>
    </row>
    <row r="6046" spans="1:1" x14ac:dyDescent="0.2">
      <c r="A6046" s="5" t="str">
        <f>LEFT(Adat!D6046)</f>
        <v/>
      </c>
    </row>
    <row r="6047" spans="1:1" x14ac:dyDescent="0.2">
      <c r="A6047" s="5" t="str">
        <f>LEFT(Adat!D6047)</f>
        <v/>
      </c>
    </row>
    <row r="6048" spans="1:1" x14ac:dyDescent="0.2">
      <c r="A6048" s="5" t="str">
        <f>LEFT(Adat!D6048)</f>
        <v/>
      </c>
    </row>
    <row r="6049" spans="1:1" x14ac:dyDescent="0.2">
      <c r="A6049" s="5" t="str">
        <f>LEFT(Adat!D6049)</f>
        <v/>
      </c>
    </row>
    <row r="6050" spans="1:1" x14ac:dyDescent="0.2">
      <c r="A6050" s="5" t="str">
        <f>LEFT(Adat!D6050)</f>
        <v/>
      </c>
    </row>
    <row r="6051" spans="1:1" x14ac:dyDescent="0.2">
      <c r="A6051" s="5" t="str">
        <f>LEFT(Adat!D6051)</f>
        <v/>
      </c>
    </row>
    <row r="6052" spans="1:1" x14ac:dyDescent="0.2">
      <c r="A6052" s="5" t="str">
        <f>LEFT(Adat!D6052)</f>
        <v/>
      </c>
    </row>
    <row r="6053" spans="1:1" x14ac:dyDescent="0.2">
      <c r="A6053" s="5" t="str">
        <f>LEFT(Adat!D6053)</f>
        <v/>
      </c>
    </row>
    <row r="6054" spans="1:1" x14ac:dyDescent="0.2">
      <c r="A6054" s="5" t="str">
        <f>LEFT(Adat!D6054)</f>
        <v/>
      </c>
    </row>
    <row r="6055" spans="1:1" x14ac:dyDescent="0.2">
      <c r="A6055" s="5" t="str">
        <f>LEFT(Adat!D6055)</f>
        <v/>
      </c>
    </row>
    <row r="6056" spans="1:1" x14ac:dyDescent="0.2">
      <c r="A6056" s="5" t="str">
        <f>LEFT(Adat!D6056)</f>
        <v/>
      </c>
    </row>
    <row r="6057" spans="1:1" x14ac:dyDescent="0.2">
      <c r="A6057" s="5" t="str">
        <f>LEFT(Adat!D6057)</f>
        <v/>
      </c>
    </row>
    <row r="6058" spans="1:1" x14ac:dyDescent="0.2">
      <c r="A6058" s="5" t="str">
        <f>LEFT(Adat!D6058)</f>
        <v/>
      </c>
    </row>
    <row r="6059" spans="1:1" x14ac:dyDescent="0.2">
      <c r="A6059" s="5" t="str">
        <f>LEFT(Adat!D6059)</f>
        <v/>
      </c>
    </row>
    <row r="6060" spans="1:1" x14ac:dyDescent="0.2">
      <c r="A6060" s="5" t="str">
        <f>LEFT(Adat!D6060)</f>
        <v/>
      </c>
    </row>
    <row r="6061" spans="1:1" x14ac:dyDescent="0.2">
      <c r="A6061" s="5" t="str">
        <f>LEFT(Adat!D6061)</f>
        <v/>
      </c>
    </row>
    <row r="6062" spans="1:1" x14ac:dyDescent="0.2">
      <c r="A6062" s="5" t="str">
        <f>LEFT(Adat!D6062)</f>
        <v/>
      </c>
    </row>
    <row r="6063" spans="1:1" x14ac:dyDescent="0.2">
      <c r="A6063" s="5" t="str">
        <f>LEFT(Adat!D6063)</f>
        <v/>
      </c>
    </row>
    <row r="6064" spans="1:1" x14ac:dyDescent="0.2">
      <c r="A6064" s="5" t="str">
        <f>LEFT(Adat!D6064)</f>
        <v/>
      </c>
    </row>
    <row r="6065" spans="1:1" x14ac:dyDescent="0.2">
      <c r="A6065" s="5" t="str">
        <f>LEFT(Adat!D6065)</f>
        <v/>
      </c>
    </row>
    <row r="6066" spans="1:1" x14ac:dyDescent="0.2">
      <c r="A6066" s="5" t="str">
        <f>LEFT(Adat!D6066)</f>
        <v/>
      </c>
    </row>
    <row r="6067" spans="1:1" x14ac:dyDescent="0.2">
      <c r="A6067" s="5" t="str">
        <f>LEFT(Adat!D6067)</f>
        <v/>
      </c>
    </row>
    <row r="6068" spans="1:1" x14ac:dyDescent="0.2">
      <c r="A6068" s="5" t="str">
        <f>LEFT(Adat!D6068)</f>
        <v/>
      </c>
    </row>
    <row r="6069" spans="1:1" x14ac:dyDescent="0.2">
      <c r="A6069" s="5" t="str">
        <f>LEFT(Adat!D6069)</f>
        <v/>
      </c>
    </row>
    <row r="6070" spans="1:1" x14ac:dyDescent="0.2">
      <c r="A6070" s="5" t="str">
        <f>LEFT(Adat!D6070)</f>
        <v/>
      </c>
    </row>
    <row r="6071" spans="1:1" x14ac:dyDescent="0.2">
      <c r="A6071" s="5" t="str">
        <f>LEFT(Adat!D6071)</f>
        <v/>
      </c>
    </row>
    <row r="6072" spans="1:1" x14ac:dyDescent="0.2">
      <c r="A6072" s="5" t="str">
        <f>LEFT(Adat!D6072)</f>
        <v/>
      </c>
    </row>
    <row r="6073" spans="1:1" x14ac:dyDescent="0.2">
      <c r="A6073" s="5" t="str">
        <f>LEFT(Adat!D6073)</f>
        <v/>
      </c>
    </row>
    <row r="6074" spans="1:1" x14ac:dyDescent="0.2">
      <c r="A6074" s="5" t="str">
        <f>LEFT(Adat!D6074)</f>
        <v/>
      </c>
    </row>
    <row r="6075" spans="1:1" x14ac:dyDescent="0.2">
      <c r="A6075" s="5" t="str">
        <f>LEFT(Adat!D6075)</f>
        <v/>
      </c>
    </row>
    <row r="6076" spans="1:1" x14ac:dyDescent="0.2">
      <c r="A6076" s="5" t="str">
        <f>LEFT(Adat!D6076)</f>
        <v/>
      </c>
    </row>
    <row r="6077" spans="1:1" x14ac:dyDescent="0.2">
      <c r="A6077" s="5" t="str">
        <f>LEFT(Adat!D6077)</f>
        <v/>
      </c>
    </row>
    <row r="6078" spans="1:1" x14ac:dyDescent="0.2">
      <c r="A6078" s="5" t="str">
        <f>LEFT(Adat!D6078)</f>
        <v/>
      </c>
    </row>
    <row r="6079" spans="1:1" x14ac:dyDescent="0.2">
      <c r="A6079" s="5" t="str">
        <f>LEFT(Adat!D6079)</f>
        <v/>
      </c>
    </row>
    <row r="6080" spans="1:1" x14ac:dyDescent="0.2">
      <c r="A6080" s="5" t="str">
        <f>LEFT(Adat!D6080)</f>
        <v/>
      </c>
    </row>
    <row r="6081" spans="1:1" x14ac:dyDescent="0.2">
      <c r="A6081" s="5" t="str">
        <f>LEFT(Adat!D6081)</f>
        <v/>
      </c>
    </row>
    <row r="6082" spans="1:1" x14ac:dyDescent="0.2">
      <c r="A6082" s="5" t="str">
        <f>LEFT(Adat!D6082)</f>
        <v/>
      </c>
    </row>
    <row r="6083" spans="1:1" x14ac:dyDescent="0.2">
      <c r="A6083" s="5" t="str">
        <f>LEFT(Adat!D6083)</f>
        <v/>
      </c>
    </row>
    <row r="6084" spans="1:1" x14ac:dyDescent="0.2">
      <c r="A6084" s="5" t="str">
        <f>LEFT(Adat!D6084)</f>
        <v/>
      </c>
    </row>
    <row r="6085" spans="1:1" x14ac:dyDescent="0.2">
      <c r="A6085" s="5" t="str">
        <f>LEFT(Adat!D6085)</f>
        <v/>
      </c>
    </row>
    <row r="6086" spans="1:1" x14ac:dyDescent="0.2">
      <c r="A6086" s="5" t="str">
        <f>LEFT(Adat!D6086)</f>
        <v/>
      </c>
    </row>
    <row r="6087" spans="1:1" x14ac:dyDescent="0.2">
      <c r="A6087" s="5" t="str">
        <f>LEFT(Adat!D6087)</f>
        <v/>
      </c>
    </row>
    <row r="6088" spans="1:1" x14ac:dyDescent="0.2">
      <c r="A6088" s="5" t="str">
        <f>LEFT(Adat!D6088)</f>
        <v/>
      </c>
    </row>
    <row r="6089" spans="1:1" x14ac:dyDescent="0.2">
      <c r="A6089" s="5" t="str">
        <f>LEFT(Adat!D6089)</f>
        <v/>
      </c>
    </row>
    <row r="6090" spans="1:1" x14ac:dyDescent="0.2">
      <c r="A6090" s="5" t="str">
        <f>LEFT(Adat!D6090)</f>
        <v/>
      </c>
    </row>
    <row r="6091" spans="1:1" x14ac:dyDescent="0.2">
      <c r="A6091" s="5" t="str">
        <f>LEFT(Adat!D6091)</f>
        <v/>
      </c>
    </row>
    <row r="6092" spans="1:1" x14ac:dyDescent="0.2">
      <c r="A6092" s="5" t="str">
        <f>LEFT(Adat!D6092)</f>
        <v/>
      </c>
    </row>
    <row r="6093" spans="1:1" x14ac:dyDescent="0.2">
      <c r="A6093" s="5" t="str">
        <f>LEFT(Adat!D6093)</f>
        <v/>
      </c>
    </row>
    <row r="6094" spans="1:1" x14ac:dyDescent="0.2">
      <c r="A6094" s="5" t="str">
        <f>LEFT(Adat!D6094)</f>
        <v/>
      </c>
    </row>
    <row r="6095" spans="1:1" x14ac:dyDescent="0.2">
      <c r="A6095" s="5" t="str">
        <f>LEFT(Adat!D6095)</f>
        <v/>
      </c>
    </row>
    <row r="6096" spans="1:1" x14ac:dyDescent="0.2">
      <c r="A6096" s="5" t="str">
        <f>LEFT(Adat!D6096)</f>
        <v/>
      </c>
    </row>
    <row r="6097" spans="1:1" x14ac:dyDescent="0.2">
      <c r="A6097" s="5" t="str">
        <f>LEFT(Adat!D6097)</f>
        <v/>
      </c>
    </row>
    <row r="6098" spans="1:1" x14ac:dyDescent="0.2">
      <c r="A6098" s="5" t="str">
        <f>LEFT(Adat!D6098)</f>
        <v/>
      </c>
    </row>
    <row r="6099" spans="1:1" x14ac:dyDescent="0.2">
      <c r="A6099" s="5" t="str">
        <f>LEFT(Adat!D6099)</f>
        <v/>
      </c>
    </row>
    <row r="6100" spans="1:1" x14ac:dyDescent="0.2">
      <c r="A6100" s="5" t="str">
        <f>LEFT(Adat!D6100)</f>
        <v/>
      </c>
    </row>
    <row r="6101" spans="1:1" x14ac:dyDescent="0.2">
      <c r="A6101" s="5" t="str">
        <f>LEFT(Adat!D6101)</f>
        <v/>
      </c>
    </row>
    <row r="6102" spans="1:1" x14ac:dyDescent="0.2">
      <c r="A6102" s="5" t="str">
        <f>LEFT(Adat!D6102)</f>
        <v/>
      </c>
    </row>
    <row r="6103" spans="1:1" x14ac:dyDescent="0.2">
      <c r="A6103" s="5" t="str">
        <f>LEFT(Adat!D6103)</f>
        <v/>
      </c>
    </row>
    <row r="6104" spans="1:1" x14ac:dyDescent="0.2">
      <c r="A6104" s="5" t="str">
        <f>LEFT(Adat!D6104)</f>
        <v/>
      </c>
    </row>
    <row r="6105" spans="1:1" x14ac:dyDescent="0.2">
      <c r="A6105" s="5" t="str">
        <f>LEFT(Adat!D6105)</f>
        <v/>
      </c>
    </row>
    <row r="6106" spans="1:1" x14ac:dyDescent="0.2">
      <c r="A6106" s="5" t="str">
        <f>LEFT(Adat!D6106)</f>
        <v/>
      </c>
    </row>
    <row r="6107" spans="1:1" x14ac:dyDescent="0.2">
      <c r="A6107" s="5" t="str">
        <f>LEFT(Adat!D6107)</f>
        <v/>
      </c>
    </row>
    <row r="6108" spans="1:1" x14ac:dyDescent="0.2">
      <c r="A6108" s="5" t="str">
        <f>LEFT(Adat!D6108)</f>
        <v/>
      </c>
    </row>
    <row r="6109" spans="1:1" x14ac:dyDescent="0.2">
      <c r="A6109" s="5" t="str">
        <f>LEFT(Adat!D6109)</f>
        <v/>
      </c>
    </row>
    <row r="6110" spans="1:1" x14ac:dyDescent="0.2">
      <c r="A6110" s="5" t="str">
        <f>LEFT(Adat!D6110)</f>
        <v/>
      </c>
    </row>
    <row r="6111" spans="1:1" x14ac:dyDescent="0.2">
      <c r="A6111" s="5" t="str">
        <f>LEFT(Adat!D6111)</f>
        <v/>
      </c>
    </row>
    <row r="6112" spans="1:1" x14ac:dyDescent="0.2">
      <c r="A6112" s="5" t="str">
        <f>LEFT(Adat!D6112)</f>
        <v/>
      </c>
    </row>
    <row r="6113" spans="1:1" x14ac:dyDescent="0.2">
      <c r="A6113" s="5" t="str">
        <f>LEFT(Adat!D6113)</f>
        <v/>
      </c>
    </row>
    <row r="6114" spans="1:1" x14ac:dyDescent="0.2">
      <c r="A6114" s="5" t="str">
        <f>LEFT(Adat!D6114)</f>
        <v/>
      </c>
    </row>
    <row r="6115" spans="1:1" x14ac:dyDescent="0.2">
      <c r="A6115" s="5" t="str">
        <f>LEFT(Adat!D6115)</f>
        <v/>
      </c>
    </row>
    <row r="6116" spans="1:1" x14ac:dyDescent="0.2">
      <c r="A6116" s="5" t="str">
        <f>LEFT(Adat!D6116)</f>
        <v/>
      </c>
    </row>
    <row r="6117" spans="1:1" x14ac:dyDescent="0.2">
      <c r="A6117" s="5" t="str">
        <f>LEFT(Adat!D6117)</f>
        <v/>
      </c>
    </row>
    <row r="6118" spans="1:1" x14ac:dyDescent="0.2">
      <c r="A6118" s="5" t="str">
        <f>LEFT(Adat!D6118)</f>
        <v/>
      </c>
    </row>
    <row r="6119" spans="1:1" x14ac:dyDescent="0.2">
      <c r="A6119" s="5" t="str">
        <f>LEFT(Adat!D6119)</f>
        <v/>
      </c>
    </row>
    <row r="6120" spans="1:1" x14ac:dyDescent="0.2">
      <c r="A6120" s="5" t="str">
        <f>LEFT(Adat!D6120)</f>
        <v/>
      </c>
    </row>
    <row r="6121" spans="1:1" x14ac:dyDescent="0.2">
      <c r="A6121" s="5" t="str">
        <f>LEFT(Adat!D6121)</f>
        <v/>
      </c>
    </row>
    <row r="6122" spans="1:1" x14ac:dyDescent="0.2">
      <c r="A6122" s="5" t="str">
        <f>LEFT(Adat!D6122)</f>
        <v/>
      </c>
    </row>
    <row r="6123" spans="1:1" x14ac:dyDescent="0.2">
      <c r="A6123" s="5" t="str">
        <f>LEFT(Adat!D6123)</f>
        <v/>
      </c>
    </row>
    <row r="6124" spans="1:1" x14ac:dyDescent="0.2">
      <c r="A6124" s="5" t="str">
        <f>LEFT(Adat!D6124)</f>
        <v/>
      </c>
    </row>
    <row r="6125" spans="1:1" x14ac:dyDescent="0.2">
      <c r="A6125" s="5" t="str">
        <f>LEFT(Adat!D6125)</f>
        <v/>
      </c>
    </row>
    <row r="6126" spans="1:1" x14ac:dyDescent="0.2">
      <c r="A6126" s="5" t="str">
        <f>LEFT(Adat!D6126)</f>
        <v/>
      </c>
    </row>
    <row r="6127" spans="1:1" x14ac:dyDescent="0.2">
      <c r="A6127" s="5" t="str">
        <f>LEFT(Adat!D6127)</f>
        <v/>
      </c>
    </row>
    <row r="6128" spans="1:1" x14ac:dyDescent="0.2">
      <c r="A6128" s="5" t="str">
        <f>LEFT(Adat!D6128)</f>
        <v/>
      </c>
    </row>
    <row r="6129" spans="1:1" x14ac:dyDescent="0.2">
      <c r="A6129" s="5" t="str">
        <f>LEFT(Adat!D6129)</f>
        <v/>
      </c>
    </row>
    <row r="6130" spans="1:1" x14ac:dyDescent="0.2">
      <c r="A6130" s="5" t="str">
        <f>LEFT(Adat!D6130)</f>
        <v/>
      </c>
    </row>
    <row r="6131" spans="1:1" x14ac:dyDescent="0.2">
      <c r="A6131" s="5" t="str">
        <f>LEFT(Adat!D6131)</f>
        <v/>
      </c>
    </row>
    <row r="6132" spans="1:1" x14ac:dyDescent="0.2">
      <c r="A6132" s="5" t="str">
        <f>LEFT(Adat!D6132)</f>
        <v/>
      </c>
    </row>
    <row r="6133" spans="1:1" x14ac:dyDescent="0.2">
      <c r="A6133" s="5" t="str">
        <f>LEFT(Adat!D6133)</f>
        <v/>
      </c>
    </row>
    <row r="6134" spans="1:1" x14ac:dyDescent="0.2">
      <c r="A6134" s="5" t="str">
        <f>LEFT(Adat!D6134)</f>
        <v/>
      </c>
    </row>
    <row r="6135" spans="1:1" x14ac:dyDescent="0.2">
      <c r="A6135" s="5" t="str">
        <f>LEFT(Adat!D6135)</f>
        <v/>
      </c>
    </row>
    <row r="6136" spans="1:1" x14ac:dyDescent="0.2">
      <c r="A6136" s="5" t="str">
        <f>LEFT(Adat!D6136)</f>
        <v/>
      </c>
    </row>
    <row r="6137" spans="1:1" x14ac:dyDescent="0.2">
      <c r="A6137" s="5" t="str">
        <f>LEFT(Adat!D6137)</f>
        <v/>
      </c>
    </row>
    <row r="6138" spans="1:1" x14ac:dyDescent="0.2">
      <c r="A6138" s="5" t="str">
        <f>LEFT(Adat!D6138)</f>
        <v/>
      </c>
    </row>
    <row r="6139" spans="1:1" x14ac:dyDescent="0.2">
      <c r="A6139" s="5" t="str">
        <f>LEFT(Adat!D6139)</f>
        <v/>
      </c>
    </row>
    <row r="6140" spans="1:1" x14ac:dyDescent="0.2">
      <c r="A6140" s="5" t="str">
        <f>LEFT(Adat!D6140)</f>
        <v/>
      </c>
    </row>
    <row r="6141" spans="1:1" x14ac:dyDescent="0.2">
      <c r="A6141" s="5" t="str">
        <f>LEFT(Adat!D6141)</f>
        <v/>
      </c>
    </row>
    <row r="6142" spans="1:1" x14ac:dyDescent="0.2">
      <c r="A6142" s="5" t="str">
        <f>LEFT(Adat!D6142)</f>
        <v/>
      </c>
    </row>
    <row r="6143" spans="1:1" x14ac:dyDescent="0.2">
      <c r="A6143" s="5" t="str">
        <f>LEFT(Adat!D6143)</f>
        <v/>
      </c>
    </row>
    <row r="6144" spans="1:1" x14ac:dyDescent="0.2">
      <c r="A6144" s="5" t="str">
        <f>LEFT(Adat!D6144)</f>
        <v/>
      </c>
    </row>
    <row r="6145" spans="1:1" x14ac:dyDescent="0.2">
      <c r="A6145" s="5" t="str">
        <f>LEFT(Adat!D6145)</f>
        <v/>
      </c>
    </row>
    <row r="6146" spans="1:1" x14ac:dyDescent="0.2">
      <c r="A6146" s="5" t="str">
        <f>LEFT(Adat!D6146)</f>
        <v/>
      </c>
    </row>
    <row r="6147" spans="1:1" x14ac:dyDescent="0.2">
      <c r="A6147" s="5" t="str">
        <f>LEFT(Adat!D6147)</f>
        <v/>
      </c>
    </row>
    <row r="6148" spans="1:1" x14ac:dyDescent="0.2">
      <c r="A6148" s="5" t="str">
        <f>LEFT(Adat!D6148)</f>
        <v/>
      </c>
    </row>
    <row r="6149" spans="1:1" x14ac:dyDescent="0.2">
      <c r="A6149" s="5" t="str">
        <f>LEFT(Adat!D6149)</f>
        <v/>
      </c>
    </row>
    <row r="6150" spans="1:1" x14ac:dyDescent="0.2">
      <c r="A6150" s="5" t="str">
        <f>LEFT(Adat!D6150)</f>
        <v/>
      </c>
    </row>
    <row r="6151" spans="1:1" x14ac:dyDescent="0.2">
      <c r="A6151" s="5" t="str">
        <f>LEFT(Adat!D6151)</f>
        <v/>
      </c>
    </row>
    <row r="6152" spans="1:1" x14ac:dyDescent="0.2">
      <c r="A6152" s="5" t="str">
        <f>LEFT(Adat!D6152)</f>
        <v/>
      </c>
    </row>
    <row r="6153" spans="1:1" x14ac:dyDescent="0.2">
      <c r="A6153" s="5" t="str">
        <f>LEFT(Adat!D6153)</f>
        <v/>
      </c>
    </row>
    <row r="6154" spans="1:1" x14ac:dyDescent="0.2">
      <c r="A6154" s="5" t="str">
        <f>LEFT(Adat!D6154)</f>
        <v/>
      </c>
    </row>
    <row r="6155" spans="1:1" x14ac:dyDescent="0.2">
      <c r="A6155" s="5" t="str">
        <f>LEFT(Adat!D6155)</f>
        <v/>
      </c>
    </row>
    <row r="6156" spans="1:1" x14ac:dyDescent="0.2">
      <c r="A6156" s="5" t="str">
        <f>LEFT(Adat!D6156)</f>
        <v/>
      </c>
    </row>
    <row r="6157" spans="1:1" x14ac:dyDescent="0.2">
      <c r="A6157" s="5" t="str">
        <f>LEFT(Adat!D6157)</f>
        <v/>
      </c>
    </row>
    <row r="6158" spans="1:1" x14ac:dyDescent="0.2">
      <c r="A6158" s="5" t="str">
        <f>LEFT(Adat!D6158)</f>
        <v/>
      </c>
    </row>
    <row r="6159" spans="1:1" x14ac:dyDescent="0.2">
      <c r="A6159" s="5" t="str">
        <f>LEFT(Adat!D6159)</f>
        <v/>
      </c>
    </row>
    <row r="6160" spans="1:1" x14ac:dyDescent="0.2">
      <c r="A6160" s="5" t="str">
        <f>LEFT(Adat!D6160)</f>
        <v/>
      </c>
    </row>
    <row r="6161" spans="1:1" x14ac:dyDescent="0.2">
      <c r="A6161" s="5" t="str">
        <f>LEFT(Adat!D6161)</f>
        <v/>
      </c>
    </row>
    <row r="6162" spans="1:1" x14ac:dyDescent="0.2">
      <c r="A6162" s="5" t="str">
        <f>LEFT(Adat!D6162)</f>
        <v/>
      </c>
    </row>
    <row r="6163" spans="1:1" x14ac:dyDescent="0.2">
      <c r="A6163" s="5" t="str">
        <f>LEFT(Adat!D6163)</f>
        <v/>
      </c>
    </row>
    <row r="6164" spans="1:1" x14ac:dyDescent="0.2">
      <c r="A6164" s="5" t="str">
        <f>LEFT(Adat!D6164)</f>
        <v/>
      </c>
    </row>
    <row r="6165" spans="1:1" x14ac:dyDescent="0.2">
      <c r="A6165" s="5" t="str">
        <f>LEFT(Adat!D6165)</f>
        <v/>
      </c>
    </row>
    <row r="6166" spans="1:1" x14ac:dyDescent="0.2">
      <c r="A6166" s="5" t="str">
        <f>LEFT(Adat!D6166)</f>
        <v/>
      </c>
    </row>
    <row r="6167" spans="1:1" x14ac:dyDescent="0.2">
      <c r="A6167" s="5" t="str">
        <f>LEFT(Adat!D6167)</f>
        <v/>
      </c>
    </row>
    <row r="6168" spans="1:1" x14ac:dyDescent="0.2">
      <c r="A6168" s="5" t="str">
        <f>LEFT(Adat!D6168)</f>
        <v/>
      </c>
    </row>
    <row r="6169" spans="1:1" x14ac:dyDescent="0.2">
      <c r="A6169" s="5" t="str">
        <f>LEFT(Adat!D6169)</f>
        <v/>
      </c>
    </row>
    <row r="6170" spans="1:1" x14ac:dyDescent="0.2">
      <c r="A6170" s="5" t="str">
        <f>LEFT(Adat!D6170)</f>
        <v/>
      </c>
    </row>
    <row r="6171" spans="1:1" x14ac:dyDescent="0.2">
      <c r="A6171" s="5" t="str">
        <f>LEFT(Adat!D6171)</f>
        <v/>
      </c>
    </row>
    <row r="6172" spans="1:1" x14ac:dyDescent="0.2">
      <c r="A6172" s="5" t="str">
        <f>LEFT(Adat!D6172)</f>
        <v/>
      </c>
    </row>
    <row r="6173" spans="1:1" x14ac:dyDescent="0.2">
      <c r="A6173" s="5" t="str">
        <f>LEFT(Adat!D6173)</f>
        <v/>
      </c>
    </row>
    <row r="6174" spans="1:1" x14ac:dyDescent="0.2">
      <c r="A6174" s="5" t="str">
        <f>LEFT(Adat!D6174)</f>
        <v/>
      </c>
    </row>
    <row r="6175" spans="1:1" x14ac:dyDescent="0.2">
      <c r="A6175" s="5" t="str">
        <f>LEFT(Adat!D6175)</f>
        <v/>
      </c>
    </row>
    <row r="6176" spans="1:1" x14ac:dyDescent="0.2">
      <c r="A6176" s="5" t="str">
        <f>LEFT(Adat!D6176)</f>
        <v/>
      </c>
    </row>
    <row r="6177" spans="1:1" x14ac:dyDescent="0.2">
      <c r="A6177" s="5" t="str">
        <f>LEFT(Adat!D6177)</f>
        <v/>
      </c>
    </row>
    <row r="6178" spans="1:1" x14ac:dyDescent="0.2">
      <c r="A6178" s="5" t="str">
        <f>LEFT(Adat!D6178)</f>
        <v/>
      </c>
    </row>
    <row r="6179" spans="1:1" x14ac:dyDescent="0.2">
      <c r="A6179" s="5" t="str">
        <f>LEFT(Adat!D6179)</f>
        <v/>
      </c>
    </row>
    <row r="6180" spans="1:1" x14ac:dyDescent="0.2">
      <c r="A6180" s="5" t="str">
        <f>LEFT(Adat!D6180)</f>
        <v/>
      </c>
    </row>
    <row r="6181" spans="1:1" x14ac:dyDescent="0.2">
      <c r="A6181" s="5" t="str">
        <f>LEFT(Adat!D6181)</f>
        <v/>
      </c>
    </row>
    <row r="6182" spans="1:1" x14ac:dyDescent="0.2">
      <c r="A6182" s="5" t="str">
        <f>LEFT(Adat!D6182)</f>
        <v/>
      </c>
    </row>
    <row r="6183" spans="1:1" x14ac:dyDescent="0.2">
      <c r="A6183" s="5" t="str">
        <f>LEFT(Adat!D6183)</f>
        <v/>
      </c>
    </row>
    <row r="6184" spans="1:1" x14ac:dyDescent="0.2">
      <c r="A6184" s="5" t="str">
        <f>LEFT(Adat!D6184)</f>
        <v/>
      </c>
    </row>
    <row r="6185" spans="1:1" x14ac:dyDescent="0.2">
      <c r="A6185" s="5" t="str">
        <f>LEFT(Adat!D6185)</f>
        <v/>
      </c>
    </row>
    <row r="6186" spans="1:1" x14ac:dyDescent="0.2">
      <c r="A6186" s="5" t="str">
        <f>LEFT(Adat!D6186)</f>
        <v/>
      </c>
    </row>
    <row r="6187" spans="1:1" x14ac:dyDescent="0.2">
      <c r="A6187" s="5" t="str">
        <f>LEFT(Adat!D6187)</f>
        <v/>
      </c>
    </row>
    <row r="6188" spans="1:1" x14ac:dyDescent="0.2">
      <c r="A6188" s="5" t="str">
        <f>LEFT(Adat!D6188)</f>
        <v/>
      </c>
    </row>
    <row r="6189" spans="1:1" x14ac:dyDescent="0.2">
      <c r="A6189" s="5" t="str">
        <f>LEFT(Adat!D6189)</f>
        <v/>
      </c>
    </row>
    <row r="6190" spans="1:1" x14ac:dyDescent="0.2">
      <c r="A6190" s="5" t="str">
        <f>LEFT(Adat!D6190)</f>
        <v/>
      </c>
    </row>
    <row r="6191" spans="1:1" x14ac:dyDescent="0.2">
      <c r="A6191" s="5" t="str">
        <f>LEFT(Adat!D6191)</f>
        <v/>
      </c>
    </row>
    <row r="6192" spans="1:1" x14ac:dyDescent="0.2">
      <c r="A6192" s="5" t="str">
        <f>LEFT(Adat!D6192)</f>
        <v/>
      </c>
    </row>
    <row r="6193" spans="1:1" x14ac:dyDescent="0.2">
      <c r="A6193" s="5" t="str">
        <f>LEFT(Adat!D6193)</f>
        <v/>
      </c>
    </row>
    <row r="6194" spans="1:1" x14ac:dyDescent="0.2">
      <c r="A6194" s="5" t="str">
        <f>LEFT(Adat!D6194)</f>
        <v/>
      </c>
    </row>
    <row r="6195" spans="1:1" x14ac:dyDescent="0.2">
      <c r="A6195" s="5" t="str">
        <f>LEFT(Adat!D6195)</f>
        <v/>
      </c>
    </row>
    <row r="6196" spans="1:1" x14ac:dyDescent="0.2">
      <c r="A6196" s="5" t="str">
        <f>LEFT(Adat!D6196)</f>
        <v/>
      </c>
    </row>
    <row r="6197" spans="1:1" x14ac:dyDescent="0.2">
      <c r="A6197" s="5" t="str">
        <f>LEFT(Adat!D6197)</f>
        <v/>
      </c>
    </row>
    <row r="6198" spans="1:1" x14ac:dyDescent="0.2">
      <c r="A6198" s="5" t="str">
        <f>LEFT(Adat!D6198)</f>
        <v/>
      </c>
    </row>
    <row r="6199" spans="1:1" x14ac:dyDescent="0.2">
      <c r="A6199" s="5" t="str">
        <f>LEFT(Adat!D6199)</f>
        <v/>
      </c>
    </row>
    <row r="6200" spans="1:1" x14ac:dyDescent="0.2">
      <c r="A6200" s="5" t="str">
        <f>LEFT(Adat!D6200)</f>
        <v/>
      </c>
    </row>
    <row r="6201" spans="1:1" x14ac:dyDescent="0.2">
      <c r="A6201" s="5" t="str">
        <f>LEFT(Adat!D6201)</f>
        <v/>
      </c>
    </row>
    <row r="6202" spans="1:1" x14ac:dyDescent="0.2">
      <c r="A6202" s="5" t="str">
        <f>LEFT(Adat!D6202)</f>
        <v/>
      </c>
    </row>
    <row r="6203" spans="1:1" x14ac:dyDescent="0.2">
      <c r="A6203" s="5" t="str">
        <f>LEFT(Adat!D6203)</f>
        <v/>
      </c>
    </row>
    <row r="6204" spans="1:1" x14ac:dyDescent="0.2">
      <c r="A6204" s="5" t="str">
        <f>LEFT(Adat!D6204)</f>
        <v/>
      </c>
    </row>
    <row r="6205" spans="1:1" x14ac:dyDescent="0.2">
      <c r="A6205" s="5" t="str">
        <f>LEFT(Adat!D6205)</f>
        <v/>
      </c>
    </row>
    <row r="6206" spans="1:1" x14ac:dyDescent="0.2">
      <c r="A6206" s="5" t="str">
        <f>LEFT(Adat!D6206)</f>
        <v/>
      </c>
    </row>
    <row r="6207" spans="1:1" x14ac:dyDescent="0.2">
      <c r="A6207" s="5" t="str">
        <f>LEFT(Adat!D6207)</f>
        <v/>
      </c>
    </row>
    <row r="6208" spans="1:1" x14ac:dyDescent="0.2">
      <c r="A6208" s="5" t="str">
        <f>LEFT(Adat!D6208)</f>
        <v/>
      </c>
    </row>
    <row r="6209" spans="1:1" x14ac:dyDescent="0.2">
      <c r="A6209" s="5" t="str">
        <f>LEFT(Adat!D6209)</f>
        <v/>
      </c>
    </row>
    <row r="6210" spans="1:1" x14ac:dyDescent="0.2">
      <c r="A6210" s="5" t="str">
        <f>LEFT(Adat!D6210)</f>
        <v/>
      </c>
    </row>
    <row r="6211" spans="1:1" x14ac:dyDescent="0.2">
      <c r="A6211" s="5" t="str">
        <f>LEFT(Adat!D6211)</f>
        <v/>
      </c>
    </row>
    <row r="6212" spans="1:1" x14ac:dyDescent="0.2">
      <c r="A6212" s="5" t="str">
        <f>LEFT(Adat!D6212)</f>
        <v/>
      </c>
    </row>
    <row r="6213" spans="1:1" x14ac:dyDescent="0.2">
      <c r="A6213" s="5" t="str">
        <f>LEFT(Adat!D6213)</f>
        <v/>
      </c>
    </row>
    <row r="6214" spans="1:1" x14ac:dyDescent="0.2">
      <c r="A6214" s="5" t="str">
        <f>LEFT(Adat!D6214)</f>
        <v/>
      </c>
    </row>
    <row r="6215" spans="1:1" x14ac:dyDescent="0.2">
      <c r="A6215" s="5" t="str">
        <f>LEFT(Adat!D6215)</f>
        <v/>
      </c>
    </row>
    <row r="6216" spans="1:1" x14ac:dyDescent="0.2">
      <c r="A6216" s="5" t="str">
        <f>LEFT(Adat!D6216)</f>
        <v/>
      </c>
    </row>
    <row r="6217" spans="1:1" x14ac:dyDescent="0.2">
      <c r="A6217" s="5" t="str">
        <f>LEFT(Adat!D6217)</f>
        <v/>
      </c>
    </row>
    <row r="6218" spans="1:1" x14ac:dyDescent="0.2">
      <c r="A6218" s="5" t="str">
        <f>LEFT(Adat!D6218)</f>
        <v/>
      </c>
    </row>
    <row r="6219" spans="1:1" x14ac:dyDescent="0.2">
      <c r="A6219" s="5" t="str">
        <f>LEFT(Adat!D6219)</f>
        <v/>
      </c>
    </row>
    <row r="6220" spans="1:1" x14ac:dyDescent="0.2">
      <c r="A6220" s="5" t="str">
        <f>LEFT(Adat!D6220)</f>
        <v/>
      </c>
    </row>
    <row r="6221" spans="1:1" x14ac:dyDescent="0.2">
      <c r="A6221" s="5" t="str">
        <f>LEFT(Adat!D6221)</f>
        <v/>
      </c>
    </row>
    <row r="6222" spans="1:1" x14ac:dyDescent="0.2">
      <c r="A6222" s="5" t="str">
        <f>LEFT(Adat!D6222)</f>
        <v/>
      </c>
    </row>
    <row r="6223" spans="1:1" x14ac:dyDescent="0.2">
      <c r="A6223" s="5" t="str">
        <f>LEFT(Adat!D6223)</f>
        <v/>
      </c>
    </row>
    <row r="6224" spans="1:1" x14ac:dyDescent="0.2">
      <c r="A6224" s="5" t="str">
        <f>LEFT(Adat!D6224)</f>
        <v/>
      </c>
    </row>
    <row r="6225" spans="1:1" x14ac:dyDescent="0.2">
      <c r="A6225" s="5" t="str">
        <f>LEFT(Adat!D6225)</f>
        <v/>
      </c>
    </row>
    <row r="6226" spans="1:1" x14ac:dyDescent="0.2">
      <c r="A6226" s="5" t="str">
        <f>LEFT(Adat!D6226)</f>
        <v/>
      </c>
    </row>
    <row r="6227" spans="1:1" x14ac:dyDescent="0.2">
      <c r="A6227" s="5" t="str">
        <f>LEFT(Adat!D6227)</f>
        <v/>
      </c>
    </row>
    <row r="6228" spans="1:1" x14ac:dyDescent="0.2">
      <c r="A6228" s="5" t="str">
        <f>LEFT(Adat!D6228)</f>
        <v/>
      </c>
    </row>
    <row r="6229" spans="1:1" x14ac:dyDescent="0.2">
      <c r="A6229" s="5" t="str">
        <f>LEFT(Adat!D6229)</f>
        <v/>
      </c>
    </row>
    <row r="6230" spans="1:1" x14ac:dyDescent="0.2">
      <c r="A6230" s="5" t="str">
        <f>LEFT(Adat!D6230)</f>
        <v/>
      </c>
    </row>
    <row r="6231" spans="1:1" x14ac:dyDescent="0.2">
      <c r="A6231" s="5" t="str">
        <f>LEFT(Adat!D6231)</f>
        <v/>
      </c>
    </row>
    <row r="6232" spans="1:1" x14ac:dyDescent="0.2">
      <c r="A6232" s="5" t="str">
        <f>LEFT(Adat!D6232)</f>
        <v/>
      </c>
    </row>
    <row r="6233" spans="1:1" x14ac:dyDescent="0.2">
      <c r="A6233" s="5" t="str">
        <f>LEFT(Adat!D6233)</f>
        <v/>
      </c>
    </row>
    <row r="6234" spans="1:1" x14ac:dyDescent="0.2">
      <c r="A6234" s="5" t="str">
        <f>LEFT(Adat!D6234)</f>
        <v/>
      </c>
    </row>
    <row r="6235" spans="1:1" x14ac:dyDescent="0.2">
      <c r="A6235" s="5" t="str">
        <f>LEFT(Adat!D6235)</f>
        <v/>
      </c>
    </row>
    <row r="6236" spans="1:1" x14ac:dyDescent="0.2">
      <c r="A6236" s="5" t="str">
        <f>LEFT(Adat!D6236)</f>
        <v/>
      </c>
    </row>
    <row r="6237" spans="1:1" x14ac:dyDescent="0.2">
      <c r="A6237" s="5" t="str">
        <f>LEFT(Adat!D6237)</f>
        <v/>
      </c>
    </row>
    <row r="6238" spans="1:1" x14ac:dyDescent="0.2">
      <c r="A6238" s="5" t="str">
        <f>LEFT(Adat!D6238)</f>
        <v/>
      </c>
    </row>
    <row r="6239" spans="1:1" x14ac:dyDescent="0.2">
      <c r="A6239" s="5" t="str">
        <f>LEFT(Adat!D6239)</f>
        <v/>
      </c>
    </row>
    <row r="6240" spans="1:1" x14ac:dyDescent="0.2">
      <c r="A6240" s="5" t="str">
        <f>LEFT(Adat!D6240)</f>
        <v/>
      </c>
    </row>
    <row r="6241" spans="1:1" x14ac:dyDescent="0.2">
      <c r="A6241" s="5" t="str">
        <f>LEFT(Adat!D6241)</f>
        <v/>
      </c>
    </row>
    <row r="6242" spans="1:1" x14ac:dyDescent="0.2">
      <c r="A6242" s="5" t="str">
        <f>LEFT(Adat!D6242)</f>
        <v/>
      </c>
    </row>
    <row r="6243" spans="1:1" x14ac:dyDescent="0.2">
      <c r="A6243" s="5" t="str">
        <f>LEFT(Adat!D6243)</f>
        <v/>
      </c>
    </row>
    <row r="6244" spans="1:1" x14ac:dyDescent="0.2">
      <c r="A6244" s="5" t="str">
        <f>LEFT(Adat!D6244)</f>
        <v/>
      </c>
    </row>
    <row r="6245" spans="1:1" x14ac:dyDescent="0.2">
      <c r="A6245" s="5" t="str">
        <f>LEFT(Adat!D6245)</f>
        <v/>
      </c>
    </row>
    <row r="6246" spans="1:1" x14ac:dyDescent="0.2">
      <c r="A6246" s="5" t="str">
        <f>LEFT(Adat!D6246)</f>
        <v/>
      </c>
    </row>
    <row r="6247" spans="1:1" x14ac:dyDescent="0.2">
      <c r="A6247" s="5" t="str">
        <f>LEFT(Adat!D6247)</f>
        <v/>
      </c>
    </row>
    <row r="6248" spans="1:1" x14ac:dyDescent="0.2">
      <c r="A6248" s="5" t="str">
        <f>LEFT(Adat!D6248)</f>
        <v/>
      </c>
    </row>
    <row r="6249" spans="1:1" x14ac:dyDescent="0.2">
      <c r="A6249" s="5" t="str">
        <f>LEFT(Adat!D6249)</f>
        <v/>
      </c>
    </row>
    <row r="6250" spans="1:1" x14ac:dyDescent="0.2">
      <c r="A6250" s="5" t="str">
        <f>LEFT(Adat!D6250)</f>
        <v/>
      </c>
    </row>
    <row r="6251" spans="1:1" x14ac:dyDescent="0.2">
      <c r="A6251" s="5" t="str">
        <f>LEFT(Adat!D6251)</f>
        <v/>
      </c>
    </row>
    <row r="6252" spans="1:1" x14ac:dyDescent="0.2">
      <c r="A6252" s="5" t="str">
        <f>LEFT(Adat!D6252)</f>
        <v/>
      </c>
    </row>
    <row r="6253" spans="1:1" x14ac:dyDescent="0.2">
      <c r="A6253" s="5" t="str">
        <f>LEFT(Adat!D6253)</f>
        <v/>
      </c>
    </row>
    <row r="6254" spans="1:1" x14ac:dyDescent="0.2">
      <c r="A6254" s="5" t="str">
        <f>LEFT(Adat!D6254)</f>
        <v/>
      </c>
    </row>
    <row r="6255" spans="1:1" x14ac:dyDescent="0.2">
      <c r="A6255" s="5" t="str">
        <f>LEFT(Adat!D6255)</f>
        <v/>
      </c>
    </row>
    <row r="6256" spans="1:1" x14ac:dyDescent="0.2">
      <c r="A6256" s="5" t="str">
        <f>LEFT(Adat!D6256)</f>
        <v/>
      </c>
    </row>
    <row r="6257" spans="1:1" x14ac:dyDescent="0.2">
      <c r="A6257" s="5" t="str">
        <f>LEFT(Adat!D6257)</f>
        <v/>
      </c>
    </row>
    <row r="6258" spans="1:1" x14ac:dyDescent="0.2">
      <c r="A6258" s="5" t="str">
        <f>LEFT(Adat!D6258)</f>
        <v/>
      </c>
    </row>
    <row r="6259" spans="1:1" x14ac:dyDescent="0.2">
      <c r="A6259" s="5" t="str">
        <f>LEFT(Adat!D6259)</f>
        <v/>
      </c>
    </row>
    <row r="6260" spans="1:1" x14ac:dyDescent="0.2">
      <c r="A6260" s="5" t="str">
        <f>LEFT(Adat!D6260)</f>
        <v/>
      </c>
    </row>
    <row r="6261" spans="1:1" x14ac:dyDescent="0.2">
      <c r="A6261" s="5" t="str">
        <f>LEFT(Adat!D6261)</f>
        <v/>
      </c>
    </row>
    <row r="6262" spans="1:1" x14ac:dyDescent="0.2">
      <c r="A6262" s="5" t="str">
        <f>LEFT(Adat!D6262)</f>
        <v/>
      </c>
    </row>
    <row r="6263" spans="1:1" x14ac:dyDescent="0.2">
      <c r="A6263" s="5" t="str">
        <f>LEFT(Adat!D6263)</f>
        <v/>
      </c>
    </row>
    <row r="6264" spans="1:1" x14ac:dyDescent="0.2">
      <c r="A6264" s="5" t="str">
        <f>LEFT(Adat!D6264)</f>
        <v/>
      </c>
    </row>
    <row r="6265" spans="1:1" x14ac:dyDescent="0.2">
      <c r="A6265" s="5" t="str">
        <f>LEFT(Adat!D6265)</f>
        <v/>
      </c>
    </row>
    <row r="6266" spans="1:1" x14ac:dyDescent="0.2">
      <c r="A6266" s="5" t="str">
        <f>LEFT(Adat!D6266)</f>
        <v/>
      </c>
    </row>
    <row r="6267" spans="1:1" x14ac:dyDescent="0.2">
      <c r="A6267" s="5" t="str">
        <f>LEFT(Adat!D6267)</f>
        <v/>
      </c>
    </row>
    <row r="6268" spans="1:1" x14ac:dyDescent="0.2">
      <c r="A6268" s="5" t="str">
        <f>LEFT(Adat!D6268)</f>
        <v/>
      </c>
    </row>
    <row r="6269" spans="1:1" x14ac:dyDescent="0.2">
      <c r="A6269" s="5" t="str">
        <f>LEFT(Adat!D6269)</f>
        <v/>
      </c>
    </row>
    <row r="6270" spans="1:1" x14ac:dyDescent="0.2">
      <c r="A6270" s="5" t="str">
        <f>LEFT(Adat!D6270)</f>
        <v/>
      </c>
    </row>
    <row r="6271" spans="1:1" x14ac:dyDescent="0.2">
      <c r="A6271" s="5" t="str">
        <f>LEFT(Adat!D6271)</f>
        <v/>
      </c>
    </row>
    <row r="6272" spans="1:1" x14ac:dyDescent="0.2">
      <c r="A6272" s="5" t="str">
        <f>LEFT(Adat!D6272)</f>
        <v/>
      </c>
    </row>
    <row r="6273" spans="1:1" x14ac:dyDescent="0.2">
      <c r="A6273" s="5" t="str">
        <f>LEFT(Adat!D6273)</f>
        <v/>
      </c>
    </row>
    <row r="6274" spans="1:1" x14ac:dyDescent="0.2">
      <c r="A6274" s="5" t="str">
        <f>LEFT(Adat!D6274)</f>
        <v/>
      </c>
    </row>
    <row r="6275" spans="1:1" x14ac:dyDescent="0.2">
      <c r="A6275" s="5" t="str">
        <f>LEFT(Adat!D6275)</f>
        <v/>
      </c>
    </row>
    <row r="6276" spans="1:1" x14ac:dyDescent="0.2">
      <c r="A6276" s="5" t="str">
        <f>LEFT(Adat!D6276)</f>
        <v/>
      </c>
    </row>
    <row r="6277" spans="1:1" x14ac:dyDescent="0.2">
      <c r="A6277" s="5" t="str">
        <f>LEFT(Adat!D6277)</f>
        <v/>
      </c>
    </row>
    <row r="6278" spans="1:1" x14ac:dyDescent="0.2">
      <c r="A6278" s="5" t="str">
        <f>LEFT(Adat!D6278)</f>
        <v/>
      </c>
    </row>
    <row r="6279" spans="1:1" x14ac:dyDescent="0.2">
      <c r="A6279" s="5" t="str">
        <f>LEFT(Adat!D6279)</f>
        <v/>
      </c>
    </row>
    <row r="6280" spans="1:1" x14ac:dyDescent="0.2">
      <c r="A6280" s="5" t="str">
        <f>LEFT(Adat!D6280)</f>
        <v/>
      </c>
    </row>
    <row r="6281" spans="1:1" x14ac:dyDescent="0.2">
      <c r="A6281" s="5" t="str">
        <f>LEFT(Adat!D6281)</f>
        <v/>
      </c>
    </row>
    <row r="6282" spans="1:1" x14ac:dyDescent="0.2">
      <c r="A6282" s="5" t="str">
        <f>LEFT(Adat!D6282)</f>
        <v/>
      </c>
    </row>
    <row r="6283" spans="1:1" x14ac:dyDescent="0.2">
      <c r="A6283" s="5" t="str">
        <f>LEFT(Adat!D6283)</f>
        <v/>
      </c>
    </row>
    <row r="6284" spans="1:1" x14ac:dyDescent="0.2">
      <c r="A6284" s="5" t="str">
        <f>LEFT(Adat!D6284)</f>
        <v/>
      </c>
    </row>
    <row r="6285" spans="1:1" x14ac:dyDescent="0.2">
      <c r="A6285" s="5" t="str">
        <f>LEFT(Adat!D6285)</f>
        <v/>
      </c>
    </row>
    <row r="6286" spans="1:1" x14ac:dyDescent="0.2">
      <c r="A6286" s="5" t="str">
        <f>LEFT(Adat!D6286)</f>
        <v/>
      </c>
    </row>
    <row r="6287" spans="1:1" x14ac:dyDescent="0.2">
      <c r="A6287" s="5" t="str">
        <f>LEFT(Adat!D6287)</f>
        <v/>
      </c>
    </row>
    <row r="6288" spans="1:1" x14ac:dyDescent="0.2">
      <c r="A6288" s="5" t="str">
        <f>LEFT(Adat!D6288)</f>
        <v/>
      </c>
    </row>
    <row r="6289" spans="1:1" x14ac:dyDescent="0.2">
      <c r="A6289" s="5" t="str">
        <f>LEFT(Adat!D6289)</f>
        <v/>
      </c>
    </row>
    <row r="6290" spans="1:1" x14ac:dyDescent="0.2">
      <c r="A6290" s="5" t="str">
        <f>LEFT(Adat!D6290)</f>
        <v/>
      </c>
    </row>
    <row r="6291" spans="1:1" x14ac:dyDescent="0.2">
      <c r="A6291" s="5" t="str">
        <f>LEFT(Adat!D6291)</f>
        <v/>
      </c>
    </row>
    <row r="6292" spans="1:1" x14ac:dyDescent="0.2">
      <c r="A6292" s="5" t="str">
        <f>LEFT(Adat!D6292)</f>
        <v/>
      </c>
    </row>
    <row r="6293" spans="1:1" x14ac:dyDescent="0.2">
      <c r="A6293" s="5" t="str">
        <f>LEFT(Adat!D6293)</f>
        <v/>
      </c>
    </row>
    <row r="6294" spans="1:1" x14ac:dyDescent="0.2">
      <c r="A6294" s="5" t="str">
        <f>LEFT(Adat!D6294)</f>
        <v/>
      </c>
    </row>
    <row r="6295" spans="1:1" x14ac:dyDescent="0.2">
      <c r="A6295" s="5" t="str">
        <f>LEFT(Adat!D6295)</f>
        <v/>
      </c>
    </row>
    <row r="6296" spans="1:1" x14ac:dyDescent="0.2">
      <c r="A6296" s="5" t="str">
        <f>LEFT(Adat!D6296)</f>
        <v/>
      </c>
    </row>
    <row r="6297" spans="1:1" x14ac:dyDescent="0.2">
      <c r="A6297" s="5" t="str">
        <f>LEFT(Adat!D6297)</f>
        <v/>
      </c>
    </row>
    <row r="6298" spans="1:1" x14ac:dyDescent="0.2">
      <c r="A6298" s="5" t="str">
        <f>LEFT(Adat!D6298)</f>
        <v/>
      </c>
    </row>
    <row r="6299" spans="1:1" x14ac:dyDescent="0.2">
      <c r="A6299" s="5" t="str">
        <f>LEFT(Adat!D6299)</f>
        <v/>
      </c>
    </row>
    <row r="6300" spans="1:1" x14ac:dyDescent="0.2">
      <c r="A6300" s="5" t="str">
        <f>LEFT(Adat!D6300)</f>
        <v/>
      </c>
    </row>
    <row r="6301" spans="1:1" x14ac:dyDescent="0.2">
      <c r="A6301" s="5" t="str">
        <f>LEFT(Adat!D6301)</f>
        <v/>
      </c>
    </row>
    <row r="6302" spans="1:1" x14ac:dyDescent="0.2">
      <c r="A6302" s="5" t="str">
        <f>LEFT(Adat!D6302)</f>
        <v/>
      </c>
    </row>
    <row r="6303" spans="1:1" x14ac:dyDescent="0.2">
      <c r="A6303" s="5" t="str">
        <f>LEFT(Adat!D6303)</f>
        <v/>
      </c>
    </row>
    <row r="6304" spans="1:1" x14ac:dyDescent="0.2">
      <c r="A6304" s="5" t="str">
        <f>LEFT(Adat!D6304)</f>
        <v/>
      </c>
    </row>
    <row r="6305" spans="1:1" x14ac:dyDescent="0.2">
      <c r="A6305" s="5" t="str">
        <f>LEFT(Adat!D6305)</f>
        <v/>
      </c>
    </row>
    <row r="6306" spans="1:1" x14ac:dyDescent="0.2">
      <c r="A6306" s="5" t="str">
        <f>LEFT(Adat!D6306)</f>
        <v/>
      </c>
    </row>
    <row r="6307" spans="1:1" x14ac:dyDescent="0.2">
      <c r="A6307" s="5" t="str">
        <f>LEFT(Adat!D6307)</f>
        <v/>
      </c>
    </row>
    <row r="6308" spans="1:1" x14ac:dyDescent="0.2">
      <c r="A6308" s="5" t="str">
        <f>LEFT(Adat!D6308)</f>
        <v/>
      </c>
    </row>
    <row r="6309" spans="1:1" x14ac:dyDescent="0.2">
      <c r="A6309" s="5" t="str">
        <f>LEFT(Adat!D6309)</f>
        <v/>
      </c>
    </row>
    <row r="6310" spans="1:1" x14ac:dyDescent="0.2">
      <c r="A6310" s="5" t="str">
        <f>LEFT(Adat!D6310)</f>
        <v/>
      </c>
    </row>
    <row r="6311" spans="1:1" x14ac:dyDescent="0.2">
      <c r="A6311" s="5" t="str">
        <f>LEFT(Adat!D6311)</f>
        <v/>
      </c>
    </row>
    <row r="6312" spans="1:1" x14ac:dyDescent="0.2">
      <c r="A6312" s="5" t="str">
        <f>LEFT(Adat!D6312)</f>
        <v/>
      </c>
    </row>
    <row r="6313" spans="1:1" x14ac:dyDescent="0.2">
      <c r="A6313" s="5" t="str">
        <f>LEFT(Adat!D6313)</f>
        <v/>
      </c>
    </row>
    <row r="6314" spans="1:1" x14ac:dyDescent="0.2">
      <c r="A6314" s="5" t="str">
        <f>LEFT(Adat!D6314)</f>
        <v/>
      </c>
    </row>
    <row r="6315" spans="1:1" x14ac:dyDescent="0.2">
      <c r="A6315" s="5" t="str">
        <f>LEFT(Adat!D6315)</f>
        <v/>
      </c>
    </row>
    <row r="6316" spans="1:1" x14ac:dyDescent="0.2">
      <c r="A6316" s="5" t="str">
        <f>LEFT(Adat!D6316)</f>
        <v/>
      </c>
    </row>
    <row r="6317" spans="1:1" x14ac:dyDescent="0.2">
      <c r="A6317" s="5" t="str">
        <f>LEFT(Adat!D6317)</f>
        <v/>
      </c>
    </row>
    <row r="6318" spans="1:1" x14ac:dyDescent="0.2">
      <c r="A6318" s="5" t="str">
        <f>LEFT(Adat!D6318)</f>
        <v/>
      </c>
    </row>
    <row r="6319" spans="1:1" x14ac:dyDescent="0.2">
      <c r="A6319" s="5" t="str">
        <f>LEFT(Adat!D6319)</f>
        <v/>
      </c>
    </row>
    <row r="6320" spans="1:1" x14ac:dyDescent="0.2">
      <c r="A6320" s="5" t="str">
        <f>LEFT(Adat!D6320)</f>
        <v/>
      </c>
    </row>
    <row r="6321" spans="1:1" x14ac:dyDescent="0.2">
      <c r="A6321" s="5" t="str">
        <f>LEFT(Adat!D6321)</f>
        <v/>
      </c>
    </row>
    <row r="6322" spans="1:1" x14ac:dyDescent="0.2">
      <c r="A6322" s="5" t="str">
        <f>LEFT(Adat!D6322)</f>
        <v/>
      </c>
    </row>
    <row r="6323" spans="1:1" x14ac:dyDescent="0.2">
      <c r="A6323" s="5" t="str">
        <f>LEFT(Adat!D6323)</f>
        <v/>
      </c>
    </row>
    <row r="6324" spans="1:1" x14ac:dyDescent="0.2">
      <c r="A6324" s="5" t="str">
        <f>LEFT(Adat!D6324)</f>
        <v/>
      </c>
    </row>
    <row r="6325" spans="1:1" x14ac:dyDescent="0.2">
      <c r="A6325" s="5" t="str">
        <f>LEFT(Adat!D6325)</f>
        <v/>
      </c>
    </row>
    <row r="6326" spans="1:1" x14ac:dyDescent="0.2">
      <c r="A6326" s="5" t="str">
        <f>LEFT(Adat!D6326)</f>
        <v/>
      </c>
    </row>
    <row r="6327" spans="1:1" x14ac:dyDescent="0.2">
      <c r="A6327" s="5" t="str">
        <f>LEFT(Adat!D6327)</f>
        <v/>
      </c>
    </row>
    <row r="6328" spans="1:1" x14ac:dyDescent="0.2">
      <c r="A6328" s="5" t="str">
        <f>LEFT(Adat!D6328)</f>
        <v/>
      </c>
    </row>
    <row r="6329" spans="1:1" x14ac:dyDescent="0.2">
      <c r="A6329" s="5" t="str">
        <f>LEFT(Adat!D6329)</f>
        <v/>
      </c>
    </row>
    <row r="6330" spans="1:1" x14ac:dyDescent="0.2">
      <c r="A6330" s="5" t="str">
        <f>LEFT(Adat!D6330)</f>
        <v/>
      </c>
    </row>
    <row r="6331" spans="1:1" x14ac:dyDescent="0.2">
      <c r="A6331" s="5" t="str">
        <f>LEFT(Adat!D6331)</f>
        <v/>
      </c>
    </row>
    <row r="6332" spans="1:1" x14ac:dyDescent="0.2">
      <c r="A6332" s="5" t="str">
        <f>LEFT(Adat!D6332)</f>
        <v/>
      </c>
    </row>
    <row r="6333" spans="1:1" x14ac:dyDescent="0.2">
      <c r="A6333" s="5" t="str">
        <f>LEFT(Adat!D6333)</f>
        <v/>
      </c>
    </row>
    <row r="6334" spans="1:1" x14ac:dyDescent="0.2">
      <c r="A6334" s="5" t="str">
        <f>LEFT(Adat!D6334)</f>
        <v/>
      </c>
    </row>
    <row r="6335" spans="1:1" x14ac:dyDescent="0.2">
      <c r="A6335" s="5" t="str">
        <f>LEFT(Adat!D6335)</f>
        <v/>
      </c>
    </row>
    <row r="6336" spans="1:1" x14ac:dyDescent="0.2">
      <c r="A6336" s="5" t="str">
        <f>LEFT(Adat!D6336)</f>
        <v/>
      </c>
    </row>
    <row r="6337" spans="1:1" x14ac:dyDescent="0.2">
      <c r="A6337" s="5" t="str">
        <f>LEFT(Adat!D6337)</f>
        <v/>
      </c>
    </row>
    <row r="6338" spans="1:1" x14ac:dyDescent="0.2">
      <c r="A6338" s="5" t="str">
        <f>LEFT(Adat!D6338)</f>
        <v/>
      </c>
    </row>
    <row r="6339" spans="1:1" x14ac:dyDescent="0.2">
      <c r="A6339" s="5" t="str">
        <f>LEFT(Adat!D6339)</f>
        <v/>
      </c>
    </row>
    <row r="6340" spans="1:1" x14ac:dyDescent="0.2">
      <c r="A6340" s="5" t="str">
        <f>LEFT(Adat!D6340)</f>
        <v/>
      </c>
    </row>
    <row r="6341" spans="1:1" x14ac:dyDescent="0.2">
      <c r="A6341" s="5" t="str">
        <f>LEFT(Adat!D6341)</f>
        <v/>
      </c>
    </row>
    <row r="6342" spans="1:1" x14ac:dyDescent="0.2">
      <c r="A6342" s="5" t="str">
        <f>LEFT(Adat!D6342)</f>
        <v/>
      </c>
    </row>
    <row r="6343" spans="1:1" x14ac:dyDescent="0.2">
      <c r="A6343" s="5" t="str">
        <f>LEFT(Adat!D6343)</f>
        <v/>
      </c>
    </row>
    <row r="6344" spans="1:1" x14ac:dyDescent="0.2">
      <c r="A6344" s="5" t="str">
        <f>LEFT(Adat!D6344)</f>
        <v/>
      </c>
    </row>
    <row r="6345" spans="1:1" x14ac:dyDescent="0.2">
      <c r="A6345" s="5" t="str">
        <f>LEFT(Adat!D6345)</f>
        <v/>
      </c>
    </row>
    <row r="6346" spans="1:1" x14ac:dyDescent="0.2">
      <c r="A6346" s="5" t="str">
        <f>LEFT(Adat!D6346)</f>
        <v/>
      </c>
    </row>
    <row r="6347" spans="1:1" x14ac:dyDescent="0.2">
      <c r="A6347" s="5" t="str">
        <f>LEFT(Adat!D6347)</f>
        <v/>
      </c>
    </row>
    <row r="6348" spans="1:1" x14ac:dyDescent="0.2">
      <c r="A6348" s="5" t="str">
        <f>LEFT(Adat!D6348)</f>
        <v/>
      </c>
    </row>
    <row r="6349" spans="1:1" x14ac:dyDescent="0.2">
      <c r="A6349" s="5" t="str">
        <f>LEFT(Adat!D6349)</f>
        <v/>
      </c>
    </row>
    <row r="6350" spans="1:1" x14ac:dyDescent="0.2">
      <c r="A6350" s="5" t="str">
        <f>LEFT(Adat!D6350)</f>
        <v/>
      </c>
    </row>
    <row r="6351" spans="1:1" x14ac:dyDescent="0.2">
      <c r="A6351" s="5" t="str">
        <f>LEFT(Adat!D6351)</f>
        <v/>
      </c>
    </row>
    <row r="6352" spans="1:1" x14ac:dyDescent="0.2">
      <c r="A6352" s="5" t="str">
        <f>LEFT(Adat!D6352)</f>
        <v/>
      </c>
    </row>
    <row r="6353" spans="1:1" x14ac:dyDescent="0.2">
      <c r="A6353" s="5" t="str">
        <f>LEFT(Adat!D6353)</f>
        <v/>
      </c>
    </row>
    <row r="6354" spans="1:1" x14ac:dyDescent="0.2">
      <c r="A6354" s="5" t="str">
        <f>LEFT(Adat!D6354)</f>
        <v/>
      </c>
    </row>
    <row r="6355" spans="1:1" x14ac:dyDescent="0.2">
      <c r="A6355" s="5" t="str">
        <f>LEFT(Adat!D6355)</f>
        <v/>
      </c>
    </row>
    <row r="6356" spans="1:1" x14ac:dyDescent="0.2">
      <c r="A6356" s="5" t="str">
        <f>LEFT(Adat!D6356)</f>
        <v/>
      </c>
    </row>
    <row r="6357" spans="1:1" x14ac:dyDescent="0.2">
      <c r="A6357" s="5" t="str">
        <f>LEFT(Adat!D6357)</f>
        <v/>
      </c>
    </row>
    <row r="6358" spans="1:1" x14ac:dyDescent="0.2">
      <c r="A6358" s="5" t="str">
        <f>LEFT(Adat!D6358)</f>
        <v/>
      </c>
    </row>
    <row r="6359" spans="1:1" x14ac:dyDescent="0.2">
      <c r="A6359" s="5" t="str">
        <f>LEFT(Adat!D6359)</f>
        <v/>
      </c>
    </row>
    <row r="6360" spans="1:1" x14ac:dyDescent="0.2">
      <c r="A6360" s="5" t="str">
        <f>LEFT(Adat!D6360)</f>
        <v/>
      </c>
    </row>
    <row r="6361" spans="1:1" x14ac:dyDescent="0.2">
      <c r="A6361" s="5" t="str">
        <f>LEFT(Adat!D6361)</f>
        <v/>
      </c>
    </row>
    <row r="6362" spans="1:1" x14ac:dyDescent="0.2">
      <c r="A6362" s="5" t="str">
        <f>LEFT(Adat!D6362)</f>
        <v/>
      </c>
    </row>
    <row r="6363" spans="1:1" x14ac:dyDescent="0.2">
      <c r="A6363" s="5" t="str">
        <f>LEFT(Adat!D6363)</f>
        <v/>
      </c>
    </row>
    <row r="6364" spans="1:1" x14ac:dyDescent="0.2">
      <c r="A6364" s="5" t="str">
        <f>LEFT(Adat!D6364)</f>
        <v/>
      </c>
    </row>
    <row r="6365" spans="1:1" x14ac:dyDescent="0.2">
      <c r="A6365" s="5" t="str">
        <f>LEFT(Adat!D6365)</f>
        <v/>
      </c>
    </row>
    <row r="6366" spans="1:1" x14ac:dyDescent="0.2">
      <c r="A6366" s="5" t="str">
        <f>LEFT(Adat!D6366)</f>
        <v/>
      </c>
    </row>
    <row r="6367" spans="1:1" x14ac:dyDescent="0.2">
      <c r="A6367" s="5" t="str">
        <f>LEFT(Adat!D6367)</f>
        <v/>
      </c>
    </row>
    <row r="6368" spans="1:1" x14ac:dyDescent="0.2">
      <c r="A6368" s="5" t="str">
        <f>LEFT(Adat!D6368)</f>
        <v/>
      </c>
    </row>
    <row r="6369" spans="1:1" x14ac:dyDescent="0.2">
      <c r="A6369" s="5" t="str">
        <f>LEFT(Adat!D6369)</f>
        <v/>
      </c>
    </row>
    <row r="6370" spans="1:1" x14ac:dyDescent="0.2">
      <c r="A6370" s="5" t="str">
        <f>LEFT(Adat!D6370)</f>
        <v/>
      </c>
    </row>
    <row r="6371" spans="1:1" x14ac:dyDescent="0.2">
      <c r="A6371" s="5" t="str">
        <f>LEFT(Adat!D6371)</f>
        <v/>
      </c>
    </row>
    <row r="6372" spans="1:1" x14ac:dyDescent="0.2">
      <c r="A6372" s="5" t="str">
        <f>LEFT(Adat!D6372)</f>
        <v/>
      </c>
    </row>
    <row r="6373" spans="1:1" x14ac:dyDescent="0.2">
      <c r="A6373" s="5" t="str">
        <f>LEFT(Adat!D6373)</f>
        <v/>
      </c>
    </row>
    <row r="6374" spans="1:1" x14ac:dyDescent="0.2">
      <c r="A6374" s="5" t="str">
        <f>LEFT(Adat!D6374)</f>
        <v/>
      </c>
    </row>
    <row r="6375" spans="1:1" x14ac:dyDescent="0.2">
      <c r="A6375" s="5" t="str">
        <f>LEFT(Adat!D6375)</f>
        <v/>
      </c>
    </row>
    <row r="6376" spans="1:1" x14ac:dyDescent="0.2">
      <c r="A6376" s="5" t="str">
        <f>LEFT(Adat!D6376)</f>
        <v/>
      </c>
    </row>
    <row r="6377" spans="1:1" x14ac:dyDescent="0.2">
      <c r="A6377" s="5" t="str">
        <f>LEFT(Adat!D6377)</f>
        <v/>
      </c>
    </row>
    <row r="6378" spans="1:1" x14ac:dyDescent="0.2">
      <c r="A6378" s="5" t="str">
        <f>LEFT(Adat!D6378)</f>
        <v/>
      </c>
    </row>
    <row r="6379" spans="1:1" x14ac:dyDescent="0.2">
      <c r="A6379" s="5" t="str">
        <f>LEFT(Adat!D6379)</f>
        <v/>
      </c>
    </row>
    <row r="6380" spans="1:1" x14ac:dyDescent="0.2">
      <c r="A6380" s="5" t="str">
        <f>LEFT(Adat!D6380)</f>
        <v/>
      </c>
    </row>
    <row r="6381" spans="1:1" x14ac:dyDescent="0.2">
      <c r="A6381" s="5" t="str">
        <f>LEFT(Adat!D6381)</f>
        <v/>
      </c>
    </row>
    <row r="6382" spans="1:1" x14ac:dyDescent="0.2">
      <c r="A6382" s="5" t="str">
        <f>LEFT(Adat!D6382)</f>
        <v/>
      </c>
    </row>
    <row r="6383" spans="1:1" x14ac:dyDescent="0.2">
      <c r="A6383" s="5" t="str">
        <f>LEFT(Adat!D6383)</f>
        <v/>
      </c>
    </row>
    <row r="6384" spans="1:1" x14ac:dyDescent="0.2">
      <c r="A6384" s="5" t="str">
        <f>LEFT(Adat!D6384)</f>
        <v/>
      </c>
    </row>
    <row r="6385" spans="1:1" x14ac:dyDescent="0.2">
      <c r="A6385" s="5" t="str">
        <f>LEFT(Adat!D6385)</f>
        <v/>
      </c>
    </row>
    <row r="6386" spans="1:1" x14ac:dyDescent="0.2">
      <c r="A6386" s="5" t="str">
        <f>LEFT(Adat!D6386)</f>
        <v/>
      </c>
    </row>
    <row r="6387" spans="1:1" x14ac:dyDescent="0.2">
      <c r="A6387" s="5" t="str">
        <f>LEFT(Adat!D6387)</f>
        <v/>
      </c>
    </row>
    <row r="6388" spans="1:1" x14ac:dyDescent="0.2">
      <c r="A6388" s="5" t="str">
        <f>LEFT(Adat!D6388)</f>
        <v/>
      </c>
    </row>
    <row r="6389" spans="1:1" x14ac:dyDescent="0.2">
      <c r="A6389" s="5" t="str">
        <f>LEFT(Adat!D6389)</f>
        <v/>
      </c>
    </row>
    <row r="6390" spans="1:1" x14ac:dyDescent="0.2">
      <c r="A6390" s="5" t="str">
        <f>LEFT(Adat!D6390)</f>
        <v/>
      </c>
    </row>
    <row r="6391" spans="1:1" x14ac:dyDescent="0.2">
      <c r="A6391" s="5" t="str">
        <f>LEFT(Adat!D6391)</f>
        <v/>
      </c>
    </row>
    <row r="6392" spans="1:1" x14ac:dyDescent="0.2">
      <c r="A6392" s="5" t="str">
        <f>LEFT(Adat!D6392)</f>
        <v/>
      </c>
    </row>
    <row r="6393" spans="1:1" x14ac:dyDescent="0.2">
      <c r="A6393" s="5" t="str">
        <f>LEFT(Adat!D6393)</f>
        <v/>
      </c>
    </row>
    <row r="6394" spans="1:1" x14ac:dyDescent="0.2">
      <c r="A6394" s="5" t="str">
        <f>LEFT(Adat!D6394)</f>
        <v/>
      </c>
    </row>
    <row r="6395" spans="1:1" x14ac:dyDescent="0.2">
      <c r="A6395" s="5" t="str">
        <f>LEFT(Adat!D6395)</f>
        <v/>
      </c>
    </row>
    <row r="6396" spans="1:1" x14ac:dyDescent="0.2">
      <c r="A6396" s="5" t="str">
        <f>LEFT(Adat!D6396)</f>
        <v/>
      </c>
    </row>
    <row r="6397" spans="1:1" x14ac:dyDescent="0.2">
      <c r="A6397" s="5" t="str">
        <f>LEFT(Adat!D6397)</f>
        <v/>
      </c>
    </row>
    <row r="6398" spans="1:1" x14ac:dyDescent="0.2">
      <c r="A6398" s="5" t="str">
        <f>LEFT(Adat!D6398)</f>
        <v/>
      </c>
    </row>
    <row r="6399" spans="1:1" x14ac:dyDescent="0.2">
      <c r="A6399" s="5" t="str">
        <f>LEFT(Adat!D6399)</f>
        <v/>
      </c>
    </row>
    <row r="6400" spans="1:1" x14ac:dyDescent="0.2">
      <c r="A6400" s="5" t="str">
        <f>LEFT(Adat!D6400)</f>
        <v/>
      </c>
    </row>
    <row r="6401" spans="1:1" x14ac:dyDescent="0.2">
      <c r="A6401" s="5" t="str">
        <f>LEFT(Adat!D6401)</f>
        <v/>
      </c>
    </row>
    <row r="6402" spans="1:1" x14ac:dyDescent="0.2">
      <c r="A6402" s="5" t="str">
        <f>LEFT(Adat!D6402)</f>
        <v/>
      </c>
    </row>
    <row r="6403" spans="1:1" x14ac:dyDescent="0.2">
      <c r="A6403" s="5" t="str">
        <f>LEFT(Adat!D6403)</f>
        <v/>
      </c>
    </row>
    <row r="6404" spans="1:1" x14ac:dyDescent="0.2">
      <c r="A6404" s="5" t="str">
        <f>LEFT(Adat!D6404)</f>
        <v/>
      </c>
    </row>
    <row r="6405" spans="1:1" x14ac:dyDescent="0.2">
      <c r="A6405" s="5" t="str">
        <f>LEFT(Adat!D6405)</f>
        <v/>
      </c>
    </row>
    <row r="6406" spans="1:1" x14ac:dyDescent="0.2">
      <c r="A6406" s="5" t="str">
        <f>LEFT(Adat!D6406)</f>
        <v/>
      </c>
    </row>
    <row r="6407" spans="1:1" x14ac:dyDescent="0.2">
      <c r="A6407" s="5" t="str">
        <f>LEFT(Adat!D6407)</f>
        <v/>
      </c>
    </row>
    <row r="6408" spans="1:1" x14ac:dyDescent="0.2">
      <c r="A6408" s="5" t="str">
        <f>LEFT(Adat!D6408)</f>
        <v/>
      </c>
    </row>
    <row r="6409" spans="1:1" x14ac:dyDescent="0.2">
      <c r="A6409" s="5" t="str">
        <f>LEFT(Adat!D6409)</f>
        <v/>
      </c>
    </row>
    <row r="6410" spans="1:1" x14ac:dyDescent="0.2">
      <c r="A6410" s="5" t="str">
        <f>LEFT(Adat!D6410)</f>
        <v/>
      </c>
    </row>
    <row r="6411" spans="1:1" x14ac:dyDescent="0.2">
      <c r="A6411" s="5" t="str">
        <f>LEFT(Adat!D6411)</f>
        <v/>
      </c>
    </row>
    <row r="6412" spans="1:1" x14ac:dyDescent="0.2">
      <c r="A6412" s="5" t="str">
        <f>LEFT(Adat!D6412)</f>
        <v/>
      </c>
    </row>
    <row r="6413" spans="1:1" x14ac:dyDescent="0.2">
      <c r="A6413" s="5" t="str">
        <f>LEFT(Adat!D6413)</f>
        <v/>
      </c>
    </row>
    <row r="6414" spans="1:1" x14ac:dyDescent="0.2">
      <c r="A6414" s="5" t="str">
        <f>LEFT(Adat!D6414)</f>
        <v/>
      </c>
    </row>
    <row r="6415" spans="1:1" x14ac:dyDescent="0.2">
      <c r="A6415" s="5" t="str">
        <f>LEFT(Adat!D6415)</f>
        <v/>
      </c>
    </row>
    <row r="6416" spans="1:1" x14ac:dyDescent="0.2">
      <c r="A6416" s="5" t="str">
        <f>LEFT(Adat!D6416)</f>
        <v/>
      </c>
    </row>
    <row r="6417" spans="1:1" x14ac:dyDescent="0.2">
      <c r="A6417" s="5" t="str">
        <f>LEFT(Adat!D6417)</f>
        <v/>
      </c>
    </row>
    <row r="6418" spans="1:1" x14ac:dyDescent="0.2">
      <c r="A6418" s="5" t="str">
        <f>LEFT(Adat!D6418)</f>
        <v/>
      </c>
    </row>
    <row r="6419" spans="1:1" x14ac:dyDescent="0.2">
      <c r="A6419" s="5" t="str">
        <f>LEFT(Adat!D6419)</f>
        <v/>
      </c>
    </row>
    <row r="6420" spans="1:1" x14ac:dyDescent="0.2">
      <c r="A6420" s="5" t="str">
        <f>LEFT(Adat!D6420)</f>
        <v/>
      </c>
    </row>
    <row r="6421" spans="1:1" x14ac:dyDescent="0.2">
      <c r="A6421" s="5" t="str">
        <f>LEFT(Adat!D6421)</f>
        <v/>
      </c>
    </row>
    <row r="6422" spans="1:1" x14ac:dyDescent="0.2">
      <c r="A6422" s="5" t="str">
        <f>LEFT(Adat!D6422)</f>
        <v/>
      </c>
    </row>
    <row r="6423" spans="1:1" x14ac:dyDescent="0.2">
      <c r="A6423" s="5" t="str">
        <f>LEFT(Adat!D6423)</f>
        <v/>
      </c>
    </row>
    <row r="6424" spans="1:1" x14ac:dyDescent="0.2">
      <c r="A6424" s="5" t="str">
        <f>LEFT(Adat!D6424)</f>
        <v/>
      </c>
    </row>
    <row r="6425" spans="1:1" x14ac:dyDescent="0.2">
      <c r="A6425" s="5" t="str">
        <f>LEFT(Adat!D6425)</f>
        <v/>
      </c>
    </row>
    <row r="6426" spans="1:1" x14ac:dyDescent="0.2">
      <c r="A6426" s="5" t="str">
        <f>LEFT(Adat!D6426)</f>
        <v/>
      </c>
    </row>
    <row r="6427" spans="1:1" x14ac:dyDescent="0.2">
      <c r="A6427" s="5" t="str">
        <f>LEFT(Adat!D6427)</f>
        <v/>
      </c>
    </row>
    <row r="6428" spans="1:1" x14ac:dyDescent="0.2">
      <c r="A6428" s="5" t="str">
        <f>LEFT(Adat!D6428)</f>
        <v/>
      </c>
    </row>
    <row r="6429" spans="1:1" x14ac:dyDescent="0.2">
      <c r="A6429" s="5" t="str">
        <f>LEFT(Adat!D6429)</f>
        <v/>
      </c>
    </row>
    <row r="6430" spans="1:1" x14ac:dyDescent="0.2">
      <c r="A6430" s="5" t="str">
        <f>LEFT(Adat!D6430)</f>
        <v/>
      </c>
    </row>
    <row r="6431" spans="1:1" x14ac:dyDescent="0.2">
      <c r="A6431" s="5" t="str">
        <f>LEFT(Adat!D6431)</f>
        <v/>
      </c>
    </row>
    <row r="6432" spans="1:1" x14ac:dyDescent="0.2">
      <c r="A6432" s="5" t="str">
        <f>LEFT(Adat!D6432)</f>
        <v/>
      </c>
    </row>
    <row r="6433" spans="1:1" x14ac:dyDescent="0.2">
      <c r="A6433" s="5" t="str">
        <f>LEFT(Adat!D6433)</f>
        <v/>
      </c>
    </row>
    <row r="6434" spans="1:1" x14ac:dyDescent="0.2">
      <c r="A6434" s="5" t="str">
        <f>LEFT(Adat!D6434)</f>
        <v/>
      </c>
    </row>
    <row r="6435" spans="1:1" x14ac:dyDescent="0.2">
      <c r="A6435" s="5" t="str">
        <f>LEFT(Adat!D6435)</f>
        <v/>
      </c>
    </row>
    <row r="6436" spans="1:1" x14ac:dyDescent="0.2">
      <c r="A6436" s="5" t="str">
        <f>LEFT(Adat!D6436)</f>
        <v/>
      </c>
    </row>
    <row r="6437" spans="1:1" x14ac:dyDescent="0.2">
      <c r="A6437" s="5" t="str">
        <f>LEFT(Adat!D6437)</f>
        <v/>
      </c>
    </row>
    <row r="6438" spans="1:1" x14ac:dyDescent="0.2">
      <c r="A6438" s="5" t="str">
        <f>LEFT(Adat!D6438)</f>
        <v/>
      </c>
    </row>
    <row r="6439" spans="1:1" x14ac:dyDescent="0.2">
      <c r="A6439" s="5" t="str">
        <f>LEFT(Adat!D6439)</f>
        <v/>
      </c>
    </row>
    <row r="6440" spans="1:1" x14ac:dyDescent="0.2">
      <c r="A6440" s="5" t="str">
        <f>LEFT(Adat!D6440)</f>
        <v/>
      </c>
    </row>
    <row r="6441" spans="1:1" x14ac:dyDescent="0.2">
      <c r="A6441" s="5" t="str">
        <f>LEFT(Adat!D6441)</f>
        <v/>
      </c>
    </row>
    <row r="6442" spans="1:1" x14ac:dyDescent="0.2">
      <c r="A6442" s="5" t="str">
        <f>LEFT(Adat!D6442)</f>
        <v/>
      </c>
    </row>
    <row r="6443" spans="1:1" x14ac:dyDescent="0.2">
      <c r="A6443" s="5" t="str">
        <f>LEFT(Adat!D6443)</f>
        <v/>
      </c>
    </row>
    <row r="6444" spans="1:1" x14ac:dyDescent="0.2">
      <c r="A6444" s="5" t="str">
        <f>LEFT(Adat!D6444)</f>
        <v/>
      </c>
    </row>
    <row r="6445" spans="1:1" x14ac:dyDescent="0.2">
      <c r="A6445" s="5" t="str">
        <f>LEFT(Adat!D6445)</f>
        <v/>
      </c>
    </row>
    <row r="6446" spans="1:1" x14ac:dyDescent="0.2">
      <c r="A6446" s="5" t="str">
        <f>LEFT(Adat!D6446)</f>
        <v/>
      </c>
    </row>
    <row r="6447" spans="1:1" x14ac:dyDescent="0.2">
      <c r="A6447" s="5" t="str">
        <f>LEFT(Adat!D6447)</f>
        <v/>
      </c>
    </row>
    <row r="6448" spans="1:1" x14ac:dyDescent="0.2">
      <c r="A6448" s="5" t="str">
        <f>LEFT(Adat!D6448)</f>
        <v/>
      </c>
    </row>
    <row r="6449" spans="1:1" x14ac:dyDescent="0.2">
      <c r="A6449" s="5" t="str">
        <f>LEFT(Adat!D6449)</f>
        <v/>
      </c>
    </row>
    <row r="6450" spans="1:1" x14ac:dyDescent="0.2">
      <c r="A6450" s="5" t="str">
        <f>LEFT(Adat!D6450)</f>
        <v/>
      </c>
    </row>
    <row r="6451" spans="1:1" x14ac:dyDescent="0.2">
      <c r="A6451" s="5" t="str">
        <f>LEFT(Adat!D6451)</f>
        <v/>
      </c>
    </row>
    <row r="6452" spans="1:1" x14ac:dyDescent="0.2">
      <c r="A6452" s="5" t="str">
        <f>LEFT(Adat!D6452)</f>
        <v/>
      </c>
    </row>
    <row r="6453" spans="1:1" x14ac:dyDescent="0.2">
      <c r="A6453" s="5" t="str">
        <f>LEFT(Adat!D6453)</f>
        <v/>
      </c>
    </row>
    <row r="6454" spans="1:1" x14ac:dyDescent="0.2">
      <c r="A6454" s="5" t="str">
        <f>LEFT(Adat!D6454)</f>
        <v/>
      </c>
    </row>
    <row r="6455" spans="1:1" x14ac:dyDescent="0.2">
      <c r="A6455" s="5" t="str">
        <f>LEFT(Adat!D6455)</f>
        <v/>
      </c>
    </row>
    <row r="6456" spans="1:1" x14ac:dyDescent="0.2">
      <c r="A6456" s="5" t="str">
        <f>LEFT(Adat!D6456)</f>
        <v/>
      </c>
    </row>
    <row r="6457" spans="1:1" x14ac:dyDescent="0.2">
      <c r="A6457" s="5" t="str">
        <f>LEFT(Adat!D6457)</f>
        <v/>
      </c>
    </row>
    <row r="6458" spans="1:1" x14ac:dyDescent="0.2">
      <c r="A6458" s="5" t="str">
        <f>LEFT(Adat!D6458)</f>
        <v/>
      </c>
    </row>
    <row r="6459" spans="1:1" x14ac:dyDescent="0.2">
      <c r="A6459" s="5" t="str">
        <f>LEFT(Adat!D6459)</f>
        <v/>
      </c>
    </row>
    <row r="6460" spans="1:1" x14ac:dyDescent="0.2">
      <c r="A6460" s="5" t="str">
        <f>LEFT(Adat!D6460)</f>
        <v/>
      </c>
    </row>
    <row r="6461" spans="1:1" x14ac:dyDescent="0.2">
      <c r="A6461" s="5" t="str">
        <f>LEFT(Adat!D6461)</f>
        <v/>
      </c>
    </row>
    <row r="6462" spans="1:1" x14ac:dyDescent="0.2">
      <c r="A6462" s="5" t="str">
        <f>LEFT(Adat!D6462)</f>
        <v/>
      </c>
    </row>
    <row r="6463" spans="1:1" x14ac:dyDescent="0.2">
      <c r="A6463" s="5" t="str">
        <f>LEFT(Adat!D6463)</f>
        <v/>
      </c>
    </row>
    <row r="6464" spans="1:1" x14ac:dyDescent="0.2">
      <c r="A6464" s="5" t="str">
        <f>LEFT(Adat!D6464)</f>
        <v/>
      </c>
    </row>
    <row r="6465" spans="1:1" x14ac:dyDescent="0.2">
      <c r="A6465" s="5" t="str">
        <f>LEFT(Adat!D6465)</f>
        <v/>
      </c>
    </row>
    <row r="6466" spans="1:1" x14ac:dyDescent="0.2">
      <c r="A6466" s="5" t="str">
        <f>LEFT(Adat!D6466)</f>
        <v/>
      </c>
    </row>
    <row r="6467" spans="1:1" x14ac:dyDescent="0.2">
      <c r="A6467" s="5" t="str">
        <f>LEFT(Adat!D6467)</f>
        <v/>
      </c>
    </row>
    <row r="6468" spans="1:1" x14ac:dyDescent="0.2">
      <c r="A6468" s="5" t="str">
        <f>LEFT(Adat!D6468)</f>
        <v/>
      </c>
    </row>
    <row r="6469" spans="1:1" x14ac:dyDescent="0.2">
      <c r="A6469" s="5" t="str">
        <f>LEFT(Adat!D6469)</f>
        <v/>
      </c>
    </row>
    <row r="6470" spans="1:1" x14ac:dyDescent="0.2">
      <c r="A6470" s="5" t="str">
        <f>LEFT(Adat!D6470)</f>
        <v/>
      </c>
    </row>
    <row r="6471" spans="1:1" x14ac:dyDescent="0.2">
      <c r="A6471" s="5" t="str">
        <f>LEFT(Adat!D6471)</f>
        <v/>
      </c>
    </row>
    <row r="6472" spans="1:1" x14ac:dyDescent="0.2">
      <c r="A6472" s="5" t="str">
        <f>LEFT(Adat!D6472)</f>
        <v/>
      </c>
    </row>
    <row r="6473" spans="1:1" x14ac:dyDescent="0.2">
      <c r="A6473" s="5" t="str">
        <f>LEFT(Adat!D6473)</f>
        <v/>
      </c>
    </row>
    <row r="6474" spans="1:1" x14ac:dyDescent="0.2">
      <c r="A6474" s="5" t="str">
        <f>LEFT(Adat!D6474)</f>
        <v/>
      </c>
    </row>
    <row r="6475" spans="1:1" x14ac:dyDescent="0.2">
      <c r="A6475" s="5" t="str">
        <f>LEFT(Adat!D6475)</f>
        <v/>
      </c>
    </row>
    <row r="6476" spans="1:1" x14ac:dyDescent="0.2">
      <c r="A6476" s="5" t="str">
        <f>LEFT(Adat!D6476)</f>
        <v/>
      </c>
    </row>
    <row r="6477" spans="1:1" x14ac:dyDescent="0.2">
      <c r="A6477" s="5" t="str">
        <f>LEFT(Adat!D6477)</f>
        <v/>
      </c>
    </row>
    <row r="6478" spans="1:1" x14ac:dyDescent="0.2">
      <c r="A6478" s="5" t="str">
        <f>LEFT(Adat!D6478)</f>
        <v/>
      </c>
    </row>
    <row r="6479" spans="1:1" x14ac:dyDescent="0.2">
      <c r="A6479" s="5" t="str">
        <f>LEFT(Adat!D6479)</f>
        <v/>
      </c>
    </row>
    <row r="6480" spans="1:1" x14ac:dyDescent="0.2">
      <c r="A6480" s="5" t="str">
        <f>LEFT(Adat!D6480)</f>
        <v/>
      </c>
    </row>
    <row r="6481" spans="1:1" x14ac:dyDescent="0.2">
      <c r="A6481" s="5" t="str">
        <f>LEFT(Adat!D6481)</f>
        <v/>
      </c>
    </row>
    <row r="6482" spans="1:1" x14ac:dyDescent="0.2">
      <c r="A6482" s="5" t="str">
        <f>LEFT(Adat!D6482)</f>
        <v/>
      </c>
    </row>
    <row r="6483" spans="1:1" x14ac:dyDescent="0.2">
      <c r="A6483" s="5" t="str">
        <f>LEFT(Adat!D6483)</f>
        <v/>
      </c>
    </row>
    <row r="6484" spans="1:1" x14ac:dyDescent="0.2">
      <c r="A6484" s="5" t="str">
        <f>LEFT(Adat!D6484)</f>
        <v/>
      </c>
    </row>
    <row r="6485" spans="1:1" x14ac:dyDescent="0.2">
      <c r="A6485" s="5" t="str">
        <f>LEFT(Adat!D6485)</f>
        <v/>
      </c>
    </row>
    <row r="6486" spans="1:1" x14ac:dyDescent="0.2">
      <c r="A6486" s="5" t="str">
        <f>LEFT(Adat!D6486)</f>
        <v/>
      </c>
    </row>
    <row r="6487" spans="1:1" x14ac:dyDescent="0.2">
      <c r="A6487" s="5" t="str">
        <f>LEFT(Adat!D6487)</f>
        <v/>
      </c>
    </row>
    <row r="6488" spans="1:1" x14ac:dyDescent="0.2">
      <c r="A6488" s="5" t="str">
        <f>LEFT(Adat!D6488)</f>
        <v/>
      </c>
    </row>
    <row r="6489" spans="1:1" x14ac:dyDescent="0.2">
      <c r="A6489" s="5" t="str">
        <f>LEFT(Adat!D6489)</f>
        <v/>
      </c>
    </row>
    <row r="6490" spans="1:1" x14ac:dyDescent="0.2">
      <c r="A6490" s="5" t="str">
        <f>LEFT(Adat!D6490)</f>
        <v/>
      </c>
    </row>
    <row r="6491" spans="1:1" x14ac:dyDescent="0.2">
      <c r="A6491" s="5" t="str">
        <f>LEFT(Adat!D6491)</f>
        <v/>
      </c>
    </row>
    <row r="6492" spans="1:1" x14ac:dyDescent="0.2">
      <c r="A6492" s="5" t="str">
        <f>LEFT(Adat!D6492)</f>
        <v/>
      </c>
    </row>
    <row r="6493" spans="1:1" x14ac:dyDescent="0.2">
      <c r="A6493" s="5" t="str">
        <f>LEFT(Adat!D6493)</f>
        <v/>
      </c>
    </row>
    <row r="6494" spans="1:1" x14ac:dyDescent="0.2">
      <c r="A6494" s="5" t="str">
        <f>LEFT(Adat!D6494)</f>
        <v/>
      </c>
    </row>
    <row r="6495" spans="1:1" x14ac:dyDescent="0.2">
      <c r="A6495" s="5" t="str">
        <f>LEFT(Adat!D6495)</f>
        <v/>
      </c>
    </row>
    <row r="6496" spans="1:1" x14ac:dyDescent="0.2">
      <c r="A6496" s="5" t="str">
        <f>LEFT(Adat!D6496)</f>
        <v/>
      </c>
    </row>
    <row r="6497" spans="1:1" x14ac:dyDescent="0.2">
      <c r="A6497" s="5" t="str">
        <f>LEFT(Adat!D6497)</f>
        <v/>
      </c>
    </row>
    <row r="6498" spans="1:1" x14ac:dyDescent="0.2">
      <c r="A6498" s="5" t="str">
        <f>LEFT(Adat!D6498)</f>
        <v/>
      </c>
    </row>
    <row r="6499" spans="1:1" x14ac:dyDescent="0.2">
      <c r="A6499" s="5" t="str">
        <f>LEFT(Adat!D6499)</f>
        <v/>
      </c>
    </row>
    <row r="6500" spans="1:1" x14ac:dyDescent="0.2">
      <c r="A6500" s="5" t="str">
        <f>LEFT(Adat!D6500)</f>
        <v/>
      </c>
    </row>
    <row r="6501" spans="1:1" x14ac:dyDescent="0.2">
      <c r="A6501" s="5" t="str">
        <f>LEFT(Adat!D6501)</f>
        <v/>
      </c>
    </row>
    <row r="6502" spans="1:1" x14ac:dyDescent="0.2">
      <c r="A6502" s="5" t="str">
        <f>LEFT(Adat!D6502)</f>
        <v/>
      </c>
    </row>
    <row r="6503" spans="1:1" x14ac:dyDescent="0.2">
      <c r="A6503" s="5" t="str">
        <f>LEFT(Adat!D6503)</f>
        <v/>
      </c>
    </row>
    <row r="6504" spans="1:1" x14ac:dyDescent="0.2">
      <c r="A6504" s="5" t="str">
        <f>LEFT(Adat!D6504)</f>
        <v/>
      </c>
    </row>
    <row r="6505" spans="1:1" x14ac:dyDescent="0.2">
      <c r="A6505" s="5" t="str">
        <f>LEFT(Adat!D6505)</f>
        <v/>
      </c>
    </row>
    <row r="6506" spans="1:1" x14ac:dyDescent="0.2">
      <c r="A6506" s="5" t="str">
        <f>LEFT(Adat!D6506)</f>
        <v/>
      </c>
    </row>
    <row r="6507" spans="1:1" x14ac:dyDescent="0.2">
      <c r="A6507" s="5" t="str">
        <f>LEFT(Adat!D6507)</f>
        <v/>
      </c>
    </row>
    <row r="6508" spans="1:1" x14ac:dyDescent="0.2">
      <c r="A6508" s="5" t="str">
        <f>LEFT(Adat!D6508)</f>
        <v/>
      </c>
    </row>
    <row r="6509" spans="1:1" x14ac:dyDescent="0.2">
      <c r="A6509" s="5" t="str">
        <f>LEFT(Adat!D6509)</f>
        <v/>
      </c>
    </row>
    <row r="6510" spans="1:1" x14ac:dyDescent="0.2">
      <c r="A6510" s="5" t="str">
        <f>LEFT(Adat!D6510)</f>
        <v/>
      </c>
    </row>
    <row r="6511" spans="1:1" x14ac:dyDescent="0.2">
      <c r="A6511" s="5" t="str">
        <f>LEFT(Adat!D6511)</f>
        <v/>
      </c>
    </row>
    <row r="6512" spans="1:1" x14ac:dyDescent="0.2">
      <c r="A6512" s="5" t="str">
        <f>LEFT(Adat!D6512)</f>
        <v/>
      </c>
    </row>
    <row r="6513" spans="1:1" x14ac:dyDescent="0.2">
      <c r="A6513" s="5" t="str">
        <f>LEFT(Adat!D6513)</f>
        <v/>
      </c>
    </row>
    <row r="6514" spans="1:1" x14ac:dyDescent="0.2">
      <c r="A6514" s="5" t="str">
        <f>LEFT(Adat!D6514)</f>
        <v/>
      </c>
    </row>
    <row r="6515" spans="1:1" x14ac:dyDescent="0.2">
      <c r="A6515" s="5" t="str">
        <f>LEFT(Adat!D6515)</f>
        <v/>
      </c>
    </row>
    <row r="6516" spans="1:1" x14ac:dyDescent="0.2">
      <c r="A6516" s="5" t="str">
        <f>LEFT(Adat!D6516)</f>
        <v/>
      </c>
    </row>
    <row r="6517" spans="1:1" x14ac:dyDescent="0.2">
      <c r="A6517" s="5" t="str">
        <f>LEFT(Adat!D6517)</f>
        <v/>
      </c>
    </row>
    <row r="6518" spans="1:1" x14ac:dyDescent="0.2">
      <c r="A6518" s="5" t="str">
        <f>LEFT(Adat!D6518)</f>
        <v/>
      </c>
    </row>
    <row r="6519" spans="1:1" x14ac:dyDescent="0.2">
      <c r="A6519" s="5" t="str">
        <f>LEFT(Adat!D6519)</f>
        <v/>
      </c>
    </row>
    <row r="6520" spans="1:1" x14ac:dyDescent="0.2">
      <c r="A6520" s="5" t="str">
        <f>LEFT(Adat!D6520)</f>
        <v/>
      </c>
    </row>
    <row r="6521" spans="1:1" x14ac:dyDescent="0.2">
      <c r="A6521" s="5" t="str">
        <f>LEFT(Adat!D6521)</f>
        <v/>
      </c>
    </row>
    <row r="6522" spans="1:1" x14ac:dyDescent="0.2">
      <c r="A6522" s="5" t="str">
        <f>LEFT(Adat!D6522)</f>
        <v/>
      </c>
    </row>
    <row r="6523" spans="1:1" x14ac:dyDescent="0.2">
      <c r="A6523" s="5" t="str">
        <f>LEFT(Adat!D6523)</f>
        <v/>
      </c>
    </row>
    <row r="6524" spans="1:1" x14ac:dyDescent="0.2">
      <c r="A6524" s="5" t="str">
        <f>LEFT(Adat!D6524)</f>
        <v/>
      </c>
    </row>
    <row r="6525" spans="1:1" x14ac:dyDescent="0.2">
      <c r="A6525" s="5" t="str">
        <f>LEFT(Adat!D6525)</f>
        <v/>
      </c>
    </row>
    <row r="6526" spans="1:1" x14ac:dyDescent="0.2">
      <c r="A6526" s="5" t="str">
        <f>LEFT(Adat!D6526)</f>
        <v/>
      </c>
    </row>
    <row r="6527" spans="1:1" x14ac:dyDescent="0.2">
      <c r="A6527" s="5" t="str">
        <f>LEFT(Adat!D6527)</f>
        <v/>
      </c>
    </row>
    <row r="6528" spans="1:1" x14ac:dyDescent="0.2">
      <c r="A6528" s="5" t="str">
        <f>LEFT(Adat!D6528)</f>
        <v/>
      </c>
    </row>
    <row r="6529" spans="1:1" x14ac:dyDescent="0.2">
      <c r="A6529" s="5" t="str">
        <f>LEFT(Adat!D6529)</f>
        <v/>
      </c>
    </row>
    <row r="6530" spans="1:1" x14ac:dyDescent="0.2">
      <c r="A6530" s="5" t="str">
        <f>LEFT(Adat!D6530)</f>
        <v/>
      </c>
    </row>
    <row r="6531" spans="1:1" x14ac:dyDescent="0.2">
      <c r="A6531" s="5" t="str">
        <f>LEFT(Adat!D6531)</f>
        <v/>
      </c>
    </row>
    <row r="6532" spans="1:1" x14ac:dyDescent="0.2">
      <c r="A6532" s="5" t="str">
        <f>LEFT(Adat!D6532)</f>
        <v/>
      </c>
    </row>
    <row r="6533" spans="1:1" x14ac:dyDescent="0.2">
      <c r="A6533" s="5" t="str">
        <f>LEFT(Adat!D6533)</f>
        <v/>
      </c>
    </row>
    <row r="6534" spans="1:1" x14ac:dyDescent="0.2">
      <c r="A6534" s="5" t="str">
        <f>LEFT(Adat!D6534)</f>
        <v/>
      </c>
    </row>
    <row r="6535" spans="1:1" x14ac:dyDescent="0.2">
      <c r="A6535" s="5" t="str">
        <f>LEFT(Adat!D6535)</f>
        <v/>
      </c>
    </row>
    <row r="6536" spans="1:1" x14ac:dyDescent="0.2">
      <c r="A6536" s="5" t="str">
        <f>LEFT(Adat!D6536)</f>
        <v/>
      </c>
    </row>
    <row r="6537" spans="1:1" x14ac:dyDescent="0.2">
      <c r="A6537" s="5" t="str">
        <f>LEFT(Adat!D6537)</f>
        <v/>
      </c>
    </row>
    <row r="6538" spans="1:1" x14ac:dyDescent="0.2">
      <c r="A6538" s="5" t="str">
        <f>LEFT(Adat!D6538)</f>
        <v/>
      </c>
    </row>
    <row r="6539" spans="1:1" x14ac:dyDescent="0.2">
      <c r="A6539" s="5" t="str">
        <f>LEFT(Adat!D6539)</f>
        <v/>
      </c>
    </row>
    <row r="6540" spans="1:1" x14ac:dyDescent="0.2">
      <c r="A6540" s="5" t="str">
        <f>LEFT(Adat!D6540)</f>
        <v/>
      </c>
    </row>
    <row r="6541" spans="1:1" x14ac:dyDescent="0.2">
      <c r="A6541" s="5" t="str">
        <f>LEFT(Adat!D6541)</f>
        <v/>
      </c>
    </row>
    <row r="6542" spans="1:1" x14ac:dyDescent="0.2">
      <c r="A6542" s="5" t="str">
        <f>LEFT(Adat!D6542)</f>
        <v/>
      </c>
    </row>
    <row r="6543" spans="1:1" x14ac:dyDescent="0.2">
      <c r="A6543" s="5" t="str">
        <f>LEFT(Adat!D6543)</f>
        <v/>
      </c>
    </row>
    <row r="6544" spans="1:1" x14ac:dyDescent="0.2">
      <c r="A6544" s="5" t="str">
        <f>LEFT(Adat!D6544)</f>
        <v/>
      </c>
    </row>
    <row r="6545" spans="1:1" x14ac:dyDescent="0.2">
      <c r="A6545" s="5" t="str">
        <f>LEFT(Adat!D6545)</f>
        <v/>
      </c>
    </row>
    <row r="6546" spans="1:1" x14ac:dyDescent="0.2">
      <c r="A6546" s="5" t="str">
        <f>LEFT(Adat!D6546)</f>
        <v/>
      </c>
    </row>
    <row r="6547" spans="1:1" x14ac:dyDescent="0.2">
      <c r="A6547" s="5" t="str">
        <f>LEFT(Adat!D6547)</f>
        <v/>
      </c>
    </row>
    <row r="6548" spans="1:1" x14ac:dyDescent="0.2">
      <c r="A6548" s="5" t="str">
        <f>LEFT(Adat!D6548)</f>
        <v/>
      </c>
    </row>
    <row r="6549" spans="1:1" x14ac:dyDescent="0.2">
      <c r="A6549" s="5" t="str">
        <f>LEFT(Adat!D6549)</f>
        <v/>
      </c>
    </row>
    <row r="6550" spans="1:1" x14ac:dyDescent="0.2">
      <c r="A6550" s="5" t="str">
        <f>LEFT(Adat!D6550)</f>
        <v/>
      </c>
    </row>
    <row r="6551" spans="1:1" x14ac:dyDescent="0.2">
      <c r="A6551" s="5" t="str">
        <f>LEFT(Adat!D6551)</f>
        <v/>
      </c>
    </row>
    <row r="6552" spans="1:1" x14ac:dyDescent="0.2">
      <c r="A6552" s="5" t="str">
        <f>LEFT(Adat!D6552)</f>
        <v/>
      </c>
    </row>
    <row r="6553" spans="1:1" x14ac:dyDescent="0.2">
      <c r="A6553" s="5" t="str">
        <f>LEFT(Adat!D6553)</f>
        <v/>
      </c>
    </row>
    <row r="6554" spans="1:1" x14ac:dyDescent="0.2">
      <c r="A6554" s="5" t="str">
        <f>LEFT(Adat!D6554)</f>
        <v/>
      </c>
    </row>
    <row r="6555" spans="1:1" x14ac:dyDescent="0.2">
      <c r="A6555" s="5" t="str">
        <f>LEFT(Adat!D6555)</f>
        <v/>
      </c>
    </row>
    <row r="6556" spans="1:1" x14ac:dyDescent="0.2">
      <c r="A6556" s="5" t="str">
        <f>LEFT(Adat!D6556)</f>
        <v/>
      </c>
    </row>
    <row r="6557" spans="1:1" x14ac:dyDescent="0.2">
      <c r="A6557" s="5" t="str">
        <f>LEFT(Adat!D6557)</f>
        <v/>
      </c>
    </row>
    <row r="6558" spans="1:1" x14ac:dyDescent="0.2">
      <c r="A6558" s="5" t="str">
        <f>LEFT(Adat!D6558)</f>
        <v/>
      </c>
    </row>
    <row r="6559" spans="1:1" x14ac:dyDescent="0.2">
      <c r="A6559" s="5" t="str">
        <f>LEFT(Adat!D6559)</f>
        <v/>
      </c>
    </row>
    <row r="6560" spans="1:1" x14ac:dyDescent="0.2">
      <c r="A6560" s="5" t="str">
        <f>LEFT(Adat!D6560)</f>
        <v/>
      </c>
    </row>
    <row r="6561" spans="1:1" x14ac:dyDescent="0.2">
      <c r="A6561" s="5" t="str">
        <f>LEFT(Adat!D6561)</f>
        <v/>
      </c>
    </row>
    <row r="6562" spans="1:1" x14ac:dyDescent="0.2">
      <c r="A6562" s="5" t="str">
        <f>LEFT(Adat!D6562)</f>
        <v/>
      </c>
    </row>
    <row r="6563" spans="1:1" x14ac:dyDescent="0.2">
      <c r="A6563" s="5" t="str">
        <f>LEFT(Adat!D6563)</f>
        <v/>
      </c>
    </row>
    <row r="6564" spans="1:1" x14ac:dyDescent="0.2">
      <c r="A6564" s="5" t="str">
        <f>LEFT(Adat!D6564)</f>
        <v/>
      </c>
    </row>
    <row r="6565" spans="1:1" x14ac:dyDescent="0.2">
      <c r="A6565" s="5" t="str">
        <f>LEFT(Adat!D6565)</f>
        <v/>
      </c>
    </row>
    <row r="6566" spans="1:1" x14ac:dyDescent="0.2">
      <c r="A6566" s="5" t="str">
        <f>LEFT(Adat!D6566)</f>
        <v/>
      </c>
    </row>
    <row r="6567" spans="1:1" x14ac:dyDescent="0.2">
      <c r="A6567" s="5" t="str">
        <f>LEFT(Adat!D6567)</f>
        <v/>
      </c>
    </row>
    <row r="6568" spans="1:1" x14ac:dyDescent="0.2">
      <c r="A6568" s="5" t="str">
        <f>LEFT(Adat!D6568)</f>
        <v/>
      </c>
    </row>
    <row r="6569" spans="1:1" x14ac:dyDescent="0.2">
      <c r="A6569" s="5" t="str">
        <f>LEFT(Adat!D6569)</f>
        <v/>
      </c>
    </row>
    <row r="6570" spans="1:1" x14ac:dyDescent="0.2">
      <c r="A6570" s="5" t="str">
        <f>LEFT(Adat!D6570)</f>
        <v/>
      </c>
    </row>
    <row r="6571" spans="1:1" x14ac:dyDescent="0.2">
      <c r="A6571" s="5" t="str">
        <f>LEFT(Adat!D6571)</f>
        <v/>
      </c>
    </row>
    <row r="6572" spans="1:1" x14ac:dyDescent="0.2">
      <c r="A6572" s="5" t="str">
        <f>LEFT(Adat!D6572)</f>
        <v/>
      </c>
    </row>
    <row r="6573" spans="1:1" x14ac:dyDescent="0.2">
      <c r="A6573" s="5" t="str">
        <f>LEFT(Adat!D6573)</f>
        <v/>
      </c>
    </row>
    <row r="6574" spans="1:1" x14ac:dyDescent="0.2">
      <c r="A6574" s="5" t="str">
        <f>LEFT(Adat!D6574)</f>
        <v/>
      </c>
    </row>
    <row r="6575" spans="1:1" x14ac:dyDescent="0.2">
      <c r="A6575" s="5" t="str">
        <f>LEFT(Adat!D6575)</f>
        <v/>
      </c>
    </row>
    <row r="6576" spans="1:1" x14ac:dyDescent="0.2">
      <c r="A6576" s="5" t="str">
        <f>LEFT(Adat!D6576)</f>
        <v/>
      </c>
    </row>
    <row r="6577" spans="1:1" x14ac:dyDescent="0.2">
      <c r="A6577" s="5" t="str">
        <f>LEFT(Adat!D6577)</f>
        <v/>
      </c>
    </row>
    <row r="6578" spans="1:1" x14ac:dyDescent="0.2">
      <c r="A6578" s="5" t="str">
        <f>LEFT(Adat!D6578)</f>
        <v/>
      </c>
    </row>
    <row r="6579" spans="1:1" x14ac:dyDescent="0.2">
      <c r="A6579" s="5" t="str">
        <f>LEFT(Adat!D6579)</f>
        <v/>
      </c>
    </row>
    <row r="6580" spans="1:1" x14ac:dyDescent="0.2">
      <c r="A6580" s="5" t="str">
        <f>LEFT(Adat!D6580)</f>
        <v/>
      </c>
    </row>
    <row r="6581" spans="1:1" x14ac:dyDescent="0.2">
      <c r="A6581" s="5" t="str">
        <f>LEFT(Adat!D6581)</f>
        <v/>
      </c>
    </row>
    <row r="6582" spans="1:1" x14ac:dyDescent="0.2">
      <c r="A6582" s="5" t="str">
        <f>LEFT(Adat!D6582)</f>
        <v/>
      </c>
    </row>
    <row r="6583" spans="1:1" x14ac:dyDescent="0.2">
      <c r="A6583" s="5" t="str">
        <f>LEFT(Adat!D6583)</f>
        <v/>
      </c>
    </row>
    <row r="6584" spans="1:1" x14ac:dyDescent="0.2">
      <c r="A6584" s="5" t="str">
        <f>LEFT(Adat!D6584)</f>
        <v/>
      </c>
    </row>
    <row r="6585" spans="1:1" x14ac:dyDescent="0.2">
      <c r="A6585" s="5" t="str">
        <f>LEFT(Adat!D6585)</f>
        <v/>
      </c>
    </row>
    <row r="6586" spans="1:1" x14ac:dyDescent="0.2">
      <c r="A6586" s="5" t="str">
        <f>LEFT(Adat!D6586)</f>
        <v/>
      </c>
    </row>
    <row r="6587" spans="1:1" x14ac:dyDescent="0.2">
      <c r="A6587" s="5" t="str">
        <f>LEFT(Adat!D6587)</f>
        <v/>
      </c>
    </row>
    <row r="6588" spans="1:1" x14ac:dyDescent="0.2">
      <c r="A6588" s="5" t="str">
        <f>LEFT(Adat!D6588)</f>
        <v/>
      </c>
    </row>
    <row r="6589" spans="1:1" x14ac:dyDescent="0.2">
      <c r="A6589" s="5" t="str">
        <f>LEFT(Adat!D6589)</f>
        <v/>
      </c>
    </row>
    <row r="6590" spans="1:1" x14ac:dyDescent="0.2">
      <c r="A6590" s="5" t="str">
        <f>LEFT(Adat!D6590)</f>
        <v/>
      </c>
    </row>
    <row r="6591" spans="1:1" x14ac:dyDescent="0.2">
      <c r="A6591" s="5" t="str">
        <f>LEFT(Adat!D6591)</f>
        <v/>
      </c>
    </row>
    <row r="6592" spans="1:1" x14ac:dyDescent="0.2">
      <c r="A6592" s="5" t="str">
        <f>LEFT(Adat!D6592)</f>
        <v/>
      </c>
    </row>
    <row r="6593" spans="1:1" x14ac:dyDescent="0.2">
      <c r="A6593" s="5" t="str">
        <f>LEFT(Adat!D6593)</f>
        <v/>
      </c>
    </row>
    <row r="6594" spans="1:1" x14ac:dyDescent="0.2">
      <c r="A6594" s="5" t="str">
        <f>LEFT(Adat!D6594)</f>
        <v/>
      </c>
    </row>
    <row r="6595" spans="1:1" x14ac:dyDescent="0.2">
      <c r="A6595" s="5" t="str">
        <f>LEFT(Adat!D6595)</f>
        <v/>
      </c>
    </row>
    <row r="6596" spans="1:1" x14ac:dyDescent="0.2">
      <c r="A6596" s="5" t="str">
        <f>LEFT(Adat!D6596)</f>
        <v/>
      </c>
    </row>
    <row r="6597" spans="1:1" x14ac:dyDescent="0.2">
      <c r="A6597" s="5" t="str">
        <f>LEFT(Adat!D6597)</f>
        <v/>
      </c>
    </row>
    <row r="6598" spans="1:1" x14ac:dyDescent="0.2">
      <c r="A6598" s="5" t="str">
        <f>LEFT(Adat!D6598)</f>
        <v/>
      </c>
    </row>
    <row r="6599" spans="1:1" x14ac:dyDescent="0.2">
      <c r="A6599" s="5" t="str">
        <f>LEFT(Adat!D6599)</f>
        <v/>
      </c>
    </row>
    <row r="6600" spans="1:1" x14ac:dyDescent="0.2">
      <c r="A6600" s="5" t="str">
        <f>LEFT(Adat!D6600)</f>
        <v/>
      </c>
    </row>
    <row r="6601" spans="1:1" x14ac:dyDescent="0.2">
      <c r="A6601" s="5" t="str">
        <f>LEFT(Adat!D6601)</f>
        <v/>
      </c>
    </row>
    <row r="6602" spans="1:1" x14ac:dyDescent="0.2">
      <c r="A6602" s="5" t="str">
        <f>LEFT(Adat!D6602)</f>
        <v/>
      </c>
    </row>
    <row r="6603" spans="1:1" x14ac:dyDescent="0.2">
      <c r="A6603" s="5" t="str">
        <f>LEFT(Adat!D6603)</f>
        <v/>
      </c>
    </row>
    <row r="6604" spans="1:1" x14ac:dyDescent="0.2">
      <c r="A6604" s="5" t="str">
        <f>LEFT(Adat!D6604)</f>
        <v/>
      </c>
    </row>
    <row r="6605" spans="1:1" x14ac:dyDescent="0.2">
      <c r="A6605" s="5" t="str">
        <f>LEFT(Adat!D6605)</f>
        <v/>
      </c>
    </row>
    <row r="6606" spans="1:1" x14ac:dyDescent="0.2">
      <c r="A6606" s="5" t="str">
        <f>LEFT(Adat!D6606)</f>
        <v/>
      </c>
    </row>
    <row r="6607" spans="1:1" x14ac:dyDescent="0.2">
      <c r="A6607" s="5" t="str">
        <f>LEFT(Adat!D6607)</f>
        <v/>
      </c>
    </row>
    <row r="6608" spans="1:1" x14ac:dyDescent="0.2">
      <c r="A6608" s="5" t="str">
        <f>LEFT(Adat!D6608)</f>
        <v/>
      </c>
    </row>
    <row r="6609" spans="1:1" x14ac:dyDescent="0.2">
      <c r="A6609" s="5" t="str">
        <f>LEFT(Adat!D6609)</f>
        <v/>
      </c>
    </row>
    <row r="6610" spans="1:1" x14ac:dyDescent="0.2">
      <c r="A6610" s="5" t="str">
        <f>LEFT(Adat!D6610)</f>
        <v/>
      </c>
    </row>
    <row r="6611" spans="1:1" x14ac:dyDescent="0.2">
      <c r="A6611" s="5" t="str">
        <f>LEFT(Adat!D6611)</f>
        <v/>
      </c>
    </row>
    <row r="6612" spans="1:1" x14ac:dyDescent="0.2">
      <c r="A6612" s="5" t="str">
        <f>LEFT(Adat!D6612)</f>
        <v/>
      </c>
    </row>
    <row r="6613" spans="1:1" x14ac:dyDescent="0.2">
      <c r="A6613" s="5" t="str">
        <f>LEFT(Adat!D6613)</f>
        <v/>
      </c>
    </row>
    <row r="6614" spans="1:1" x14ac:dyDescent="0.2">
      <c r="A6614" s="5" t="str">
        <f>LEFT(Adat!D6614)</f>
        <v/>
      </c>
    </row>
    <row r="6615" spans="1:1" x14ac:dyDescent="0.2">
      <c r="A6615" s="5" t="str">
        <f>LEFT(Adat!D6615)</f>
        <v/>
      </c>
    </row>
    <row r="6616" spans="1:1" x14ac:dyDescent="0.2">
      <c r="A6616" s="5" t="str">
        <f>LEFT(Adat!D6616)</f>
        <v/>
      </c>
    </row>
    <row r="6617" spans="1:1" x14ac:dyDescent="0.2">
      <c r="A6617" s="5" t="str">
        <f>LEFT(Adat!D6617)</f>
        <v/>
      </c>
    </row>
    <row r="6618" spans="1:1" x14ac:dyDescent="0.2">
      <c r="A6618" s="5" t="str">
        <f>LEFT(Adat!D6618)</f>
        <v/>
      </c>
    </row>
    <row r="6619" spans="1:1" x14ac:dyDescent="0.2">
      <c r="A6619" s="5" t="str">
        <f>LEFT(Adat!D6619)</f>
        <v/>
      </c>
    </row>
    <row r="6620" spans="1:1" x14ac:dyDescent="0.2">
      <c r="A6620" s="5" t="str">
        <f>LEFT(Adat!D6620)</f>
        <v/>
      </c>
    </row>
    <row r="6621" spans="1:1" x14ac:dyDescent="0.2">
      <c r="A6621" s="5" t="str">
        <f>LEFT(Adat!D6621)</f>
        <v/>
      </c>
    </row>
    <row r="6622" spans="1:1" x14ac:dyDescent="0.2">
      <c r="A6622" s="5" t="str">
        <f>LEFT(Adat!D6622)</f>
        <v/>
      </c>
    </row>
    <row r="6623" spans="1:1" x14ac:dyDescent="0.2">
      <c r="A6623" s="5" t="str">
        <f>LEFT(Adat!D6623)</f>
        <v/>
      </c>
    </row>
    <row r="6624" spans="1:1" x14ac:dyDescent="0.2">
      <c r="A6624" s="5" t="str">
        <f>LEFT(Adat!D6624)</f>
        <v/>
      </c>
    </row>
    <row r="6625" spans="1:1" x14ac:dyDescent="0.2">
      <c r="A6625" s="5" t="str">
        <f>LEFT(Adat!D6625)</f>
        <v/>
      </c>
    </row>
    <row r="6626" spans="1:1" x14ac:dyDescent="0.2">
      <c r="A6626" s="5" t="str">
        <f>LEFT(Adat!D6626)</f>
        <v/>
      </c>
    </row>
    <row r="6627" spans="1:1" x14ac:dyDescent="0.2">
      <c r="A6627" s="5" t="str">
        <f>LEFT(Adat!D6627)</f>
        <v/>
      </c>
    </row>
    <row r="6628" spans="1:1" x14ac:dyDescent="0.2">
      <c r="A6628" s="5" t="str">
        <f>LEFT(Adat!D6628)</f>
        <v/>
      </c>
    </row>
    <row r="6629" spans="1:1" x14ac:dyDescent="0.2">
      <c r="A6629" s="5" t="str">
        <f>LEFT(Adat!D6629)</f>
        <v/>
      </c>
    </row>
    <row r="6630" spans="1:1" x14ac:dyDescent="0.2">
      <c r="A6630" s="5" t="str">
        <f>LEFT(Adat!D6630)</f>
        <v/>
      </c>
    </row>
    <row r="6631" spans="1:1" x14ac:dyDescent="0.2">
      <c r="A6631" s="5" t="str">
        <f>LEFT(Adat!D6631)</f>
        <v/>
      </c>
    </row>
    <row r="6632" spans="1:1" x14ac:dyDescent="0.2">
      <c r="A6632" s="5" t="str">
        <f>LEFT(Adat!D6632)</f>
        <v/>
      </c>
    </row>
    <row r="6633" spans="1:1" x14ac:dyDescent="0.2">
      <c r="A6633" s="5" t="str">
        <f>LEFT(Adat!D6633)</f>
        <v/>
      </c>
    </row>
    <row r="6634" spans="1:1" x14ac:dyDescent="0.2">
      <c r="A6634" s="5" t="str">
        <f>LEFT(Adat!D6634)</f>
        <v/>
      </c>
    </row>
    <row r="6635" spans="1:1" x14ac:dyDescent="0.2">
      <c r="A6635" s="5" t="str">
        <f>LEFT(Adat!D6635)</f>
        <v/>
      </c>
    </row>
    <row r="6636" spans="1:1" x14ac:dyDescent="0.2">
      <c r="A6636" s="5" t="str">
        <f>LEFT(Adat!D6636)</f>
        <v/>
      </c>
    </row>
    <row r="6637" spans="1:1" x14ac:dyDescent="0.2">
      <c r="A6637" s="5" t="str">
        <f>LEFT(Adat!D6637)</f>
        <v/>
      </c>
    </row>
    <row r="6638" spans="1:1" x14ac:dyDescent="0.2">
      <c r="A6638" s="5" t="str">
        <f>LEFT(Adat!D6638)</f>
        <v/>
      </c>
    </row>
    <row r="6639" spans="1:1" x14ac:dyDescent="0.2">
      <c r="A6639" s="5" t="str">
        <f>LEFT(Adat!D6639)</f>
        <v/>
      </c>
    </row>
    <row r="6640" spans="1:1" x14ac:dyDescent="0.2">
      <c r="A6640" s="5" t="str">
        <f>LEFT(Adat!D6640)</f>
        <v/>
      </c>
    </row>
    <row r="6641" spans="1:1" x14ac:dyDescent="0.2">
      <c r="A6641" s="5" t="str">
        <f>LEFT(Adat!D6641)</f>
        <v/>
      </c>
    </row>
    <row r="6642" spans="1:1" x14ac:dyDescent="0.2">
      <c r="A6642" s="5" t="str">
        <f>LEFT(Adat!D6642)</f>
        <v/>
      </c>
    </row>
    <row r="6643" spans="1:1" x14ac:dyDescent="0.2">
      <c r="A6643" s="5" t="str">
        <f>LEFT(Adat!D6643)</f>
        <v/>
      </c>
    </row>
    <row r="6644" spans="1:1" x14ac:dyDescent="0.2">
      <c r="A6644" s="5" t="str">
        <f>LEFT(Adat!D6644)</f>
        <v/>
      </c>
    </row>
    <row r="6645" spans="1:1" x14ac:dyDescent="0.2">
      <c r="A6645" s="5" t="str">
        <f>LEFT(Adat!D6645)</f>
        <v/>
      </c>
    </row>
    <row r="6646" spans="1:1" x14ac:dyDescent="0.2">
      <c r="A6646" s="5" t="str">
        <f>LEFT(Adat!D6646)</f>
        <v/>
      </c>
    </row>
    <row r="6647" spans="1:1" x14ac:dyDescent="0.2">
      <c r="A6647" s="5" t="str">
        <f>LEFT(Adat!D6647)</f>
        <v/>
      </c>
    </row>
    <row r="6648" spans="1:1" x14ac:dyDescent="0.2">
      <c r="A6648" s="5" t="str">
        <f>LEFT(Adat!D6648)</f>
        <v/>
      </c>
    </row>
    <row r="6649" spans="1:1" x14ac:dyDescent="0.2">
      <c r="A6649" s="5" t="str">
        <f>LEFT(Adat!D6649)</f>
        <v/>
      </c>
    </row>
    <row r="6650" spans="1:1" x14ac:dyDescent="0.2">
      <c r="A6650" s="5" t="str">
        <f>LEFT(Adat!D6650)</f>
        <v/>
      </c>
    </row>
    <row r="6651" spans="1:1" x14ac:dyDescent="0.2">
      <c r="A6651" s="5" t="str">
        <f>LEFT(Adat!D6651)</f>
        <v/>
      </c>
    </row>
    <row r="6652" spans="1:1" x14ac:dyDescent="0.2">
      <c r="A6652" s="5" t="str">
        <f>LEFT(Adat!D6652)</f>
        <v/>
      </c>
    </row>
    <row r="6653" spans="1:1" x14ac:dyDescent="0.2">
      <c r="A6653" s="5" t="str">
        <f>LEFT(Adat!D6653)</f>
        <v/>
      </c>
    </row>
    <row r="6654" spans="1:1" x14ac:dyDescent="0.2">
      <c r="A6654" s="5" t="str">
        <f>LEFT(Adat!D6654)</f>
        <v/>
      </c>
    </row>
    <row r="6655" spans="1:1" x14ac:dyDescent="0.2">
      <c r="A6655" s="5" t="str">
        <f>LEFT(Adat!D6655)</f>
        <v/>
      </c>
    </row>
    <row r="6656" spans="1:1" x14ac:dyDescent="0.2">
      <c r="A6656" s="5" t="str">
        <f>LEFT(Adat!D6656)</f>
        <v/>
      </c>
    </row>
    <row r="6657" spans="1:1" x14ac:dyDescent="0.2">
      <c r="A6657" s="5" t="str">
        <f>LEFT(Adat!D6657)</f>
        <v/>
      </c>
    </row>
    <row r="6658" spans="1:1" x14ac:dyDescent="0.2">
      <c r="A6658" s="5" t="str">
        <f>LEFT(Adat!D6658)</f>
        <v/>
      </c>
    </row>
    <row r="6659" spans="1:1" x14ac:dyDescent="0.2">
      <c r="A6659" s="5" t="str">
        <f>LEFT(Adat!D6659)</f>
        <v/>
      </c>
    </row>
    <row r="6660" spans="1:1" x14ac:dyDescent="0.2">
      <c r="A6660" s="5" t="str">
        <f>LEFT(Adat!D6660)</f>
        <v/>
      </c>
    </row>
    <row r="6661" spans="1:1" x14ac:dyDescent="0.2">
      <c r="A6661" s="5" t="str">
        <f>LEFT(Adat!D6661)</f>
        <v/>
      </c>
    </row>
    <row r="6662" spans="1:1" x14ac:dyDescent="0.2">
      <c r="A6662" s="5" t="str">
        <f>LEFT(Adat!D6662)</f>
        <v/>
      </c>
    </row>
    <row r="6663" spans="1:1" x14ac:dyDescent="0.2">
      <c r="A6663" s="5" t="str">
        <f>LEFT(Adat!D6663)</f>
        <v/>
      </c>
    </row>
    <row r="6664" spans="1:1" x14ac:dyDescent="0.2">
      <c r="A6664" s="5" t="str">
        <f>LEFT(Adat!D6664)</f>
        <v/>
      </c>
    </row>
    <row r="6665" spans="1:1" x14ac:dyDescent="0.2">
      <c r="A6665" s="5" t="str">
        <f>LEFT(Adat!D6665)</f>
        <v/>
      </c>
    </row>
    <row r="6666" spans="1:1" x14ac:dyDescent="0.2">
      <c r="A6666" s="5" t="str">
        <f>LEFT(Adat!D6666)</f>
        <v/>
      </c>
    </row>
    <row r="6667" spans="1:1" x14ac:dyDescent="0.2">
      <c r="A6667" s="5" t="str">
        <f>LEFT(Adat!D6667)</f>
        <v/>
      </c>
    </row>
    <row r="6668" spans="1:1" x14ac:dyDescent="0.2">
      <c r="A6668" s="5" t="str">
        <f>LEFT(Adat!D6668)</f>
        <v/>
      </c>
    </row>
    <row r="6669" spans="1:1" x14ac:dyDescent="0.2">
      <c r="A6669" s="5" t="str">
        <f>LEFT(Adat!D6669)</f>
        <v/>
      </c>
    </row>
    <row r="6670" spans="1:1" x14ac:dyDescent="0.2">
      <c r="A6670" s="5" t="str">
        <f>LEFT(Adat!D6670)</f>
        <v/>
      </c>
    </row>
    <row r="6671" spans="1:1" x14ac:dyDescent="0.2">
      <c r="A6671" s="5" t="str">
        <f>LEFT(Adat!D6671)</f>
        <v/>
      </c>
    </row>
    <row r="6672" spans="1:1" x14ac:dyDescent="0.2">
      <c r="A6672" s="5" t="str">
        <f>LEFT(Adat!D6672)</f>
        <v/>
      </c>
    </row>
    <row r="6673" spans="1:1" x14ac:dyDescent="0.2">
      <c r="A6673" s="5" t="str">
        <f>LEFT(Adat!D6673)</f>
        <v/>
      </c>
    </row>
    <row r="6674" spans="1:1" x14ac:dyDescent="0.2">
      <c r="A6674" s="5" t="str">
        <f>LEFT(Adat!D6674)</f>
        <v/>
      </c>
    </row>
    <row r="6675" spans="1:1" x14ac:dyDescent="0.2">
      <c r="A6675" s="5" t="str">
        <f>LEFT(Adat!D6675)</f>
        <v/>
      </c>
    </row>
    <row r="6676" spans="1:1" x14ac:dyDescent="0.2">
      <c r="A6676" s="5" t="str">
        <f>LEFT(Adat!D6676)</f>
        <v/>
      </c>
    </row>
    <row r="6677" spans="1:1" x14ac:dyDescent="0.2">
      <c r="A6677" s="5" t="str">
        <f>LEFT(Adat!D6677)</f>
        <v/>
      </c>
    </row>
    <row r="6678" spans="1:1" x14ac:dyDescent="0.2">
      <c r="A6678" s="5" t="str">
        <f>LEFT(Adat!D6678)</f>
        <v/>
      </c>
    </row>
    <row r="6679" spans="1:1" x14ac:dyDescent="0.2">
      <c r="A6679" s="5" t="str">
        <f>LEFT(Adat!D6679)</f>
        <v/>
      </c>
    </row>
    <row r="6680" spans="1:1" x14ac:dyDescent="0.2">
      <c r="A6680" s="5" t="str">
        <f>LEFT(Adat!D6680)</f>
        <v/>
      </c>
    </row>
    <row r="6681" spans="1:1" x14ac:dyDescent="0.2">
      <c r="A6681" s="5" t="str">
        <f>LEFT(Adat!D6681)</f>
        <v/>
      </c>
    </row>
    <row r="6682" spans="1:1" x14ac:dyDescent="0.2">
      <c r="A6682" s="5" t="str">
        <f>LEFT(Adat!D6682)</f>
        <v/>
      </c>
    </row>
    <row r="6683" spans="1:1" x14ac:dyDescent="0.2">
      <c r="A6683" s="5" t="str">
        <f>LEFT(Adat!D6683)</f>
        <v/>
      </c>
    </row>
    <row r="6684" spans="1:1" x14ac:dyDescent="0.2">
      <c r="A6684" s="5" t="str">
        <f>LEFT(Adat!D6684)</f>
        <v/>
      </c>
    </row>
    <row r="6685" spans="1:1" x14ac:dyDescent="0.2">
      <c r="A6685" s="5" t="str">
        <f>LEFT(Adat!D6685)</f>
        <v/>
      </c>
    </row>
    <row r="6686" spans="1:1" x14ac:dyDescent="0.2">
      <c r="A6686" s="5" t="str">
        <f>LEFT(Adat!D6686)</f>
        <v/>
      </c>
    </row>
    <row r="6687" spans="1:1" x14ac:dyDescent="0.2">
      <c r="A6687" s="5" t="str">
        <f>LEFT(Adat!D6687)</f>
        <v/>
      </c>
    </row>
    <row r="6688" spans="1:1" x14ac:dyDescent="0.2">
      <c r="A6688" s="5" t="str">
        <f>LEFT(Adat!D6688)</f>
        <v/>
      </c>
    </row>
    <row r="6689" spans="1:1" x14ac:dyDescent="0.2">
      <c r="A6689" s="5" t="str">
        <f>LEFT(Adat!D6689)</f>
        <v/>
      </c>
    </row>
    <row r="6690" spans="1:1" x14ac:dyDescent="0.2">
      <c r="A6690" s="5" t="str">
        <f>LEFT(Adat!D6690)</f>
        <v/>
      </c>
    </row>
    <row r="6691" spans="1:1" x14ac:dyDescent="0.2">
      <c r="A6691" s="5" t="str">
        <f>LEFT(Adat!D6691)</f>
        <v/>
      </c>
    </row>
    <row r="6692" spans="1:1" x14ac:dyDescent="0.2">
      <c r="A6692" s="5" t="str">
        <f>LEFT(Adat!D6692)</f>
        <v/>
      </c>
    </row>
    <row r="6693" spans="1:1" x14ac:dyDescent="0.2">
      <c r="A6693" s="5" t="str">
        <f>LEFT(Adat!D6693)</f>
        <v/>
      </c>
    </row>
    <row r="6694" spans="1:1" x14ac:dyDescent="0.2">
      <c r="A6694" s="5" t="str">
        <f>LEFT(Adat!D6694)</f>
        <v/>
      </c>
    </row>
    <row r="6695" spans="1:1" x14ac:dyDescent="0.2">
      <c r="A6695" s="5" t="str">
        <f>LEFT(Adat!D6695)</f>
        <v/>
      </c>
    </row>
    <row r="6696" spans="1:1" x14ac:dyDescent="0.2">
      <c r="A6696" s="5" t="str">
        <f>LEFT(Adat!D6696)</f>
        <v/>
      </c>
    </row>
    <row r="6697" spans="1:1" x14ac:dyDescent="0.2">
      <c r="A6697" s="5" t="str">
        <f>LEFT(Adat!D6697)</f>
        <v/>
      </c>
    </row>
    <row r="6698" spans="1:1" x14ac:dyDescent="0.2">
      <c r="A6698" s="5" t="str">
        <f>LEFT(Adat!D6698)</f>
        <v/>
      </c>
    </row>
    <row r="6699" spans="1:1" x14ac:dyDescent="0.2">
      <c r="A6699" s="5" t="str">
        <f>LEFT(Adat!D6699)</f>
        <v/>
      </c>
    </row>
    <row r="6700" spans="1:1" x14ac:dyDescent="0.2">
      <c r="A6700" s="5" t="str">
        <f>LEFT(Adat!D6700)</f>
        <v/>
      </c>
    </row>
    <row r="6701" spans="1:1" x14ac:dyDescent="0.2">
      <c r="A6701" s="5" t="str">
        <f>LEFT(Adat!D6701)</f>
        <v/>
      </c>
    </row>
    <row r="6702" spans="1:1" x14ac:dyDescent="0.2">
      <c r="A6702" s="5" t="str">
        <f>LEFT(Adat!D6702)</f>
        <v/>
      </c>
    </row>
    <row r="6703" spans="1:1" x14ac:dyDescent="0.2">
      <c r="A6703" s="5" t="str">
        <f>LEFT(Adat!D6703)</f>
        <v/>
      </c>
    </row>
    <row r="6704" spans="1:1" x14ac:dyDescent="0.2">
      <c r="A6704" s="5" t="str">
        <f>LEFT(Adat!D6704)</f>
        <v/>
      </c>
    </row>
    <row r="6705" spans="1:1" x14ac:dyDescent="0.2">
      <c r="A6705" s="5" t="str">
        <f>LEFT(Adat!D6705)</f>
        <v/>
      </c>
    </row>
    <row r="6706" spans="1:1" x14ac:dyDescent="0.2">
      <c r="A6706" s="5" t="str">
        <f>LEFT(Adat!D6706)</f>
        <v/>
      </c>
    </row>
    <row r="6707" spans="1:1" x14ac:dyDescent="0.2">
      <c r="A6707" s="5" t="str">
        <f>LEFT(Adat!D6707)</f>
        <v/>
      </c>
    </row>
    <row r="6708" spans="1:1" x14ac:dyDescent="0.2">
      <c r="A6708" s="5" t="str">
        <f>LEFT(Adat!D6708)</f>
        <v/>
      </c>
    </row>
    <row r="6709" spans="1:1" x14ac:dyDescent="0.2">
      <c r="A6709" s="5" t="str">
        <f>LEFT(Adat!D6709)</f>
        <v/>
      </c>
    </row>
    <row r="6710" spans="1:1" x14ac:dyDescent="0.2">
      <c r="A6710" s="5" t="str">
        <f>LEFT(Adat!D6710)</f>
        <v/>
      </c>
    </row>
    <row r="6711" spans="1:1" x14ac:dyDescent="0.2">
      <c r="A6711" s="5" t="str">
        <f>LEFT(Adat!D6711)</f>
        <v/>
      </c>
    </row>
    <row r="6712" spans="1:1" x14ac:dyDescent="0.2">
      <c r="A6712" s="5" t="str">
        <f>LEFT(Adat!D6712)</f>
        <v/>
      </c>
    </row>
    <row r="6713" spans="1:1" x14ac:dyDescent="0.2">
      <c r="A6713" s="5" t="str">
        <f>LEFT(Adat!D6713)</f>
        <v/>
      </c>
    </row>
    <row r="6714" spans="1:1" x14ac:dyDescent="0.2">
      <c r="A6714" s="5" t="str">
        <f>LEFT(Adat!D6714)</f>
        <v/>
      </c>
    </row>
    <row r="6715" spans="1:1" x14ac:dyDescent="0.2">
      <c r="A6715" s="5" t="str">
        <f>LEFT(Adat!D6715)</f>
        <v/>
      </c>
    </row>
    <row r="6716" spans="1:1" x14ac:dyDescent="0.2">
      <c r="A6716" s="5" t="str">
        <f>LEFT(Adat!D6716)</f>
        <v/>
      </c>
    </row>
    <row r="6717" spans="1:1" x14ac:dyDescent="0.2">
      <c r="A6717" s="5" t="str">
        <f>LEFT(Adat!D6717)</f>
        <v/>
      </c>
    </row>
    <row r="6718" spans="1:1" x14ac:dyDescent="0.2">
      <c r="A6718" s="5" t="str">
        <f>LEFT(Adat!D6718)</f>
        <v/>
      </c>
    </row>
    <row r="6719" spans="1:1" x14ac:dyDescent="0.2">
      <c r="A6719" s="5" t="str">
        <f>LEFT(Adat!D6719)</f>
        <v/>
      </c>
    </row>
    <row r="6720" spans="1:1" x14ac:dyDescent="0.2">
      <c r="A6720" s="5" t="str">
        <f>LEFT(Adat!D6720)</f>
        <v/>
      </c>
    </row>
    <row r="6721" spans="1:1" x14ac:dyDescent="0.2">
      <c r="A6721" s="5" t="str">
        <f>LEFT(Adat!D6721)</f>
        <v/>
      </c>
    </row>
    <row r="6722" spans="1:1" x14ac:dyDescent="0.2">
      <c r="A6722" s="5" t="str">
        <f>LEFT(Adat!D6722)</f>
        <v/>
      </c>
    </row>
    <row r="6723" spans="1:1" x14ac:dyDescent="0.2">
      <c r="A6723" s="5" t="str">
        <f>LEFT(Adat!D6723)</f>
        <v/>
      </c>
    </row>
    <row r="6724" spans="1:1" x14ac:dyDescent="0.2">
      <c r="A6724" s="5" t="str">
        <f>LEFT(Adat!D6724)</f>
        <v/>
      </c>
    </row>
    <row r="6725" spans="1:1" x14ac:dyDescent="0.2">
      <c r="A6725" s="5" t="str">
        <f>LEFT(Adat!D6725)</f>
        <v/>
      </c>
    </row>
    <row r="6726" spans="1:1" x14ac:dyDescent="0.2">
      <c r="A6726" s="5" t="str">
        <f>LEFT(Adat!D6726)</f>
        <v/>
      </c>
    </row>
    <row r="6727" spans="1:1" x14ac:dyDescent="0.2">
      <c r="A6727" s="5" t="str">
        <f>LEFT(Adat!D6727)</f>
        <v/>
      </c>
    </row>
    <row r="6728" spans="1:1" x14ac:dyDescent="0.2">
      <c r="A6728" s="5" t="str">
        <f>LEFT(Adat!D6728)</f>
        <v/>
      </c>
    </row>
    <row r="6729" spans="1:1" x14ac:dyDescent="0.2">
      <c r="A6729" s="5" t="str">
        <f>LEFT(Adat!D6729)</f>
        <v/>
      </c>
    </row>
    <row r="6730" spans="1:1" x14ac:dyDescent="0.2">
      <c r="A6730" s="5" t="str">
        <f>LEFT(Adat!D6730)</f>
        <v/>
      </c>
    </row>
    <row r="6731" spans="1:1" x14ac:dyDescent="0.2">
      <c r="A6731" s="5" t="str">
        <f>LEFT(Adat!D6731)</f>
        <v/>
      </c>
    </row>
    <row r="6732" spans="1:1" x14ac:dyDescent="0.2">
      <c r="A6732" s="5" t="str">
        <f>LEFT(Adat!D6732)</f>
        <v/>
      </c>
    </row>
    <row r="6733" spans="1:1" x14ac:dyDescent="0.2">
      <c r="A6733" s="5" t="str">
        <f>LEFT(Adat!D6733)</f>
        <v/>
      </c>
    </row>
    <row r="6734" spans="1:1" x14ac:dyDescent="0.2">
      <c r="A6734" s="5" t="str">
        <f>LEFT(Adat!D6734)</f>
        <v/>
      </c>
    </row>
    <row r="6735" spans="1:1" x14ac:dyDescent="0.2">
      <c r="A6735" s="5" t="str">
        <f>LEFT(Adat!D6735)</f>
        <v/>
      </c>
    </row>
    <row r="6736" spans="1:1" x14ac:dyDescent="0.2">
      <c r="A6736" s="5" t="str">
        <f>LEFT(Adat!D6736)</f>
        <v/>
      </c>
    </row>
    <row r="6737" spans="1:1" x14ac:dyDescent="0.2">
      <c r="A6737" s="5" t="str">
        <f>LEFT(Adat!D6737)</f>
        <v/>
      </c>
    </row>
    <row r="6738" spans="1:1" x14ac:dyDescent="0.2">
      <c r="A6738" s="5" t="str">
        <f>LEFT(Adat!D6738)</f>
        <v/>
      </c>
    </row>
    <row r="6739" spans="1:1" x14ac:dyDescent="0.2">
      <c r="A6739" s="5" t="str">
        <f>LEFT(Adat!D6739)</f>
        <v/>
      </c>
    </row>
    <row r="6740" spans="1:1" x14ac:dyDescent="0.2">
      <c r="A6740" s="5" t="str">
        <f>LEFT(Adat!D6740)</f>
        <v/>
      </c>
    </row>
    <row r="6741" spans="1:1" x14ac:dyDescent="0.2">
      <c r="A6741" s="5" t="str">
        <f>LEFT(Adat!D6741)</f>
        <v/>
      </c>
    </row>
    <row r="6742" spans="1:1" x14ac:dyDescent="0.2">
      <c r="A6742" s="5" t="str">
        <f>LEFT(Adat!D6742)</f>
        <v/>
      </c>
    </row>
    <row r="6743" spans="1:1" x14ac:dyDescent="0.2">
      <c r="A6743" s="5" t="str">
        <f>LEFT(Adat!D6743)</f>
        <v/>
      </c>
    </row>
    <row r="6744" spans="1:1" x14ac:dyDescent="0.2">
      <c r="A6744" s="5" t="str">
        <f>LEFT(Adat!D6744)</f>
        <v/>
      </c>
    </row>
    <row r="6745" spans="1:1" x14ac:dyDescent="0.2">
      <c r="A6745" s="5" t="str">
        <f>LEFT(Adat!D6745)</f>
        <v/>
      </c>
    </row>
    <row r="6746" spans="1:1" x14ac:dyDescent="0.2">
      <c r="A6746" s="5" t="str">
        <f>LEFT(Adat!D6746)</f>
        <v/>
      </c>
    </row>
    <row r="6747" spans="1:1" x14ac:dyDescent="0.2">
      <c r="A6747" s="5" t="str">
        <f>LEFT(Adat!D6747)</f>
        <v/>
      </c>
    </row>
    <row r="6748" spans="1:1" x14ac:dyDescent="0.2">
      <c r="A6748" s="5" t="str">
        <f>LEFT(Adat!D6748)</f>
        <v/>
      </c>
    </row>
    <row r="6749" spans="1:1" x14ac:dyDescent="0.2">
      <c r="A6749" s="5" t="str">
        <f>LEFT(Adat!D6749)</f>
        <v/>
      </c>
    </row>
    <row r="6750" spans="1:1" x14ac:dyDescent="0.2">
      <c r="A6750" s="5" t="str">
        <f>LEFT(Adat!D6750)</f>
        <v/>
      </c>
    </row>
    <row r="6751" spans="1:1" x14ac:dyDescent="0.2">
      <c r="A6751" s="5" t="str">
        <f>LEFT(Adat!D6751)</f>
        <v/>
      </c>
    </row>
    <row r="6752" spans="1:1" x14ac:dyDescent="0.2">
      <c r="A6752" s="5" t="str">
        <f>LEFT(Adat!D6752)</f>
        <v/>
      </c>
    </row>
    <row r="6753" spans="1:1" x14ac:dyDescent="0.2">
      <c r="A6753" s="5" t="str">
        <f>LEFT(Adat!D6753)</f>
        <v/>
      </c>
    </row>
    <row r="6754" spans="1:1" x14ac:dyDescent="0.2">
      <c r="A6754" s="5" t="str">
        <f>LEFT(Adat!D6754)</f>
        <v/>
      </c>
    </row>
    <row r="6755" spans="1:1" x14ac:dyDescent="0.2">
      <c r="A6755" s="5" t="str">
        <f>LEFT(Adat!D6755)</f>
        <v/>
      </c>
    </row>
    <row r="6756" spans="1:1" x14ac:dyDescent="0.2">
      <c r="A6756" s="5" t="str">
        <f>LEFT(Adat!D6756)</f>
        <v/>
      </c>
    </row>
    <row r="6757" spans="1:1" x14ac:dyDescent="0.2">
      <c r="A6757" s="5" t="str">
        <f>LEFT(Adat!D6757)</f>
        <v/>
      </c>
    </row>
    <row r="6758" spans="1:1" x14ac:dyDescent="0.2">
      <c r="A6758" s="5" t="str">
        <f>LEFT(Adat!D6758)</f>
        <v/>
      </c>
    </row>
    <row r="6759" spans="1:1" x14ac:dyDescent="0.2">
      <c r="A6759" s="5" t="str">
        <f>LEFT(Adat!D6759)</f>
        <v/>
      </c>
    </row>
    <row r="6760" spans="1:1" x14ac:dyDescent="0.2">
      <c r="A6760" s="5" t="str">
        <f>LEFT(Adat!D6760)</f>
        <v/>
      </c>
    </row>
    <row r="6761" spans="1:1" x14ac:dyDescent="0.2">
      <c r="A6761" s="5" t="str">
        <f>LEFT(Adat!D6761)</f>
        <v/>
      </c>
    </row>
    <row r="6762" spans="1:1" x14ac:dyDescent="0.2">
      <c r="A6762" s="5" t="str">
        <f>LEFT(Adat!D6762)</f>
        <v/>
      </c>
    </row>
    <row r="6763" spans="1:1" x14ac:dyDescent="0.2">
      <c r="A6763" s="5" t="str">
        <f>LEFT(Adat!D6763)</f>
        <v/>
      </c>
    </row>
    <row r="6764" spans="1:1" x14ac:dyDescent="0.2">
      <c r="A6764" s="5" t="str">
        <f>LEFT(Adat!D6764)</f>
        <v/>
      </c>
    </row>
    <row r="6765" spans="1:1" x14ac:dyDescent="0.2">
      <c r="A6765" s="5" t="str">
        <f>LEFT(Adat!D6765)</f>
        <v/>
      </c>
    </row>
    <row r="6766" spans="1:1" x14ac:dyDescent="0.2">
      <c r="A6766" s="5" t="str">
        <f>LEFT(Adat!D6766)</f>
        <v/>
      </c>
    </row>
    <row r="6767" spans="1:1" x14ac:dyDescent="0.2">
      <c r="A6767" s="5" t="str">
        <f>LEFT(Adat!D6767)</f>
        <v/>
      </c>
    </row>
    <row r="6768" spans="1:1" x14ac:dyDescent="0.2">
      <c r="A6768" s="5" t="str">
        <f>LEFT(Adat!D6768)</f>
        <v/>
      </c>
    </row>
    <row r="6769" spans="1:1" x14ac:dyDescent="0.2">
      <c r="A6769" s="5" t="str">
        <f>LEFT(Adat!D6769)</f>
        <v/>
      </c>
    </row>
    <row r="6770" spans="1:1" x14ac:dyDescent="0.2">
      <c r="A6770" s="5" t="str">
        <f>LEFT(Adat!D6770)</f>
        <v/>
      </c>
    </row>
    <row r="6771" spans="1:1" x14ac:dyDescent="0.2">
      <c r="A6771" s="5" t="str">
        <f>LEFT(Adat!D6771)</f>
        <v/>
      </c>
    </row>
    <row r="6772" spans="1:1" x14ac:dyDescent="0.2">
      <c r="A6772" s="5" t="str">
        <f>LEFT(Adat!D6772)</f>
        <v/>
      </c>
    </row>
    <row r="6773" spans="1:1" x14ac:dyDescent="0.2">
      <c r="A6773" s="5" t="str">
        <f>LEFT(Adat!D6773)</f>
        <v/>
      </c>
    </row>
    <row r="6774" spans="1:1" x14ac:dyDescent="0.2">
      <c r="A6774" s="5" t="str">
        <f>LEFT(Adat!D6774)</f>
        <v/>
      </c>
    </row>
    <row r="6775" spans="1:1" x14ac:dyDescent="0.2">
      <c r="A6775" s="5" t="str">
        <f>LEFT(Adat!D6775)</f>
        <v/>
      </c>
    </row>
    <row r="6776" spans="1:1" x14ac:dyDescent="0.2">
      <c r="A6776" s="5" t="str">
        <f>LEFT(Adat!D6776)</f>
        <v/>
      </c>
    </row>
    <row r="6777" spans="1:1" x14ac:dyDescent="0.2">
      <c r="A6777" s="5" t="str">
        <f>LEFT(Adat!D6777)</f>
        <v/>
      </c>
    </row>
    <row r="6778" spans="1:1" x14ac:dyDescent="0.2">
      <c r="A6778" s="5" t="str">
        <f>LEFT(Adat!D6778)</f>
        <v/>
      </c>
    </row>
    <row r="6779" spans="1:1" x14ac:dyDescent="0.2">
      <c r="A6779" s="5" t="str">
        <f>LEFT(Adat!D6779)</f>
        <v/>
      </c>
    </row>
    <row r="6780" spans="1:1" x14ac:dyDescent="0.2">
      <c r="A6780" s="5" t="str">
        <f>LEFT(Adat!D6780)</f>
        <v/>
      </c>
    </row>
    <row r="6781" spans="1:1" x14ac:dyDescent="0.2">
      <c r="A6781" s="5" t="str">
        <f>LEFT(Adat!D6781)</f>
        <v/>
      </c>
    </row>
    <row r="6782" spans="1:1" x14ac:dyDescent="0.2">
      <c r="A6782" s="5" t="str">
        <f>LEFT(Adat!D6782)</f>
        <v/>
      </c>
    </row>
    <row r="6783" spans="1:1" x14ac:dyDescent="0.2">
      <c r="A6783" s="5" t="str">
        <f>LEFT(Adat!D6783)</f>
        <v/>
      </c>
    </row>
    <row r="6784" spans="1:1" x14ac:dyDescent="0.2">
      <c r="A6784" s="5" t="str">
        <f>LEFT(Adat!D6784)</f>
        <v/>
      </c>
    </row>
    <row r="6785" spans="1:1" x14ac:dyDescent="0.2">
      <c r="A6785" s="5" t="str">
        <f>LEFT(Adat!D6785)</f>
        <v/>
      </c>
    </row>
    <row r="6786" spans="1:1" x14ac:dyDescent="0.2">
      <c r="A6786" s="5" t="str">
        <f>LEFT(Adat!D6786)</f>
        <v/>
      </c>
    </row>
    <row r="6787" spans="1:1" x14ac:dyDescent="0.2">
      <c r="A6787" s="5" t="str">
        <f>LEFT(Adat!D6787)</f>
        <v/>
      </c>
    </row>
    <row r="6788" spans="1:1" x14ac:dyDescent="0.2">
      <c r="A6788" s="5" t="str">
        <f>LEFT(Adat!D6788)</f>
        <v/>
      </c>
    </row>
    <row r="6789" spans="1:1" x14ac:dyDescent="0.2">
      <c r="A6789" s="5" t="str">
        <f>LEFT(Adat!D6789)</f>
        <v/>
      </c>
    </row>
    <row r="6790" spans="1:1" x14ac:dyDescent="0.2">
      <c r="A6790" s="5" t="str">
        <f>LEFT(Adat!D6790)</f>
        <v/>
      </c>
    </row>
    <row r="6791" spans="1:1" x14ac:dyDescent="0.2">
      <c r="A6791" s="5" t="str">
        <f>LEFT(Adat!D6791)</f>
        <v/>
      </c>
    </row>
    <row r="6792" spans="1:1" x14ac:dyDescent="0.2">
      <c r="A6792" s="5" t="str">
        <f>LEFT(Adat!D6792)</f>
        <v/>
      </c>
    </row>
    <row r="6793" spans="1:1" x14ac:dyDescent="0.2">
      <c r="A6793" s="5" t="str">
        <f>LEFT(Adat!D6793)</f>
        <v/>
      </c>
    </row>
    <row r="6794" spans="1:1" x14ac:dyDescent="0.2">
      <c r="A6794" s="5" t="str">
        <f>LEFT(Adat!D6794)</f>
        <v/>
      </c>
    </row>
    <row r="6795" spans="1:1" x14ac:dyDescent="0.2">
      <c r="A6795" s="5" t="str">
        <f>LEFT(Adat!D6795)</f>
        <v/>
      </c>
    </row>
    <row r="6796" spans="1:1" x14ac:dyDescent="0.2">
      <c r="A6796" s="5" t="str">
        <f>LEFT(Adat!D6796)</f>
        <v/>
      </c>
    </row>
    <row r="6797" spans="1:1" x14ac:dyDescent="0.2">
      <c r="A6797" s="5" t="str">
        <f>LEFT(Adat!D6797)</f>
        <v/>
      </c>
    </row>
    <row r="6798" spans="1:1" x14ac:dyDescent="0.2">
      <c r="A6798" s="5" t="str">
        <f>LEFT(Adat!D6798)</f>
        <v/>
      </c>
    </row>
    <row r="6799" spans="1:1" x14ac:dyDescent="0.2">
      <c r="A6799" s="5" t="str">
        <f>LEFT(Adat!D6799)</f>
        <v/>
      </c>
    </row>
    <row r="6800" spans="1:1" x14ac:dyDescent="0.2">
      <c r="A6800" s="5" t="str">
        <f>LEFT(Adat!D6800)</f>
        <v/>
      </c>
    </row>
    <row r="6801" spans="1:1" x14ac:dyDescent="0.2">
      <c r="A6801" s="5" t="str">
        <f>LEFT(Adat!D6801)</f>
        <v/>
      </c>
    </row>
    <row r="6802" spans="1:1" x14ac:dyDescent="0.2">
      <c r="A6802" s="5" t="str">
        <f>LEFT(Adat!D6802)</f>
        <v/>
      </c>
    </row>
    <row r="6803" spans="1:1" x14ac:dyDescent="0.2">
      <c r="A6803" s="5" t="str">
        <f>LEFT(Adat!D6803)</f>
        <v/>
      </c>
    </row>
    <row r="6804" spans="1:1" x14ac:dyDescent="0.2">
      <c r="A6804" s="5" t="str">
        <f>LEFT(Adat!D6804)</f>
        <v/>
      </c>
    </row>
    <row r="6805" spans="1:1" x14ac:dyDescent="0.2">
      <c r="A6805" s="5" t="str">
        <f>LEFT(Adat!D6805)</f>
        <v/>
      </c>
    </row>
    <row r="6806" spans="1:1" x14ac:dyDescent="0.2">
      <c r="A6806" s="5" t="str">
        <f>LEFT(Adat!D6806)</f>
        <v/>
      </c>
    </row>
    <row r="6807" spans="1:1" x14ac:dyDescent="0.2">
      <c r="A6807" s="5" t="str">
        <f>LEFT(Adat!D6807)</f>
        <v/>
      </c>
    </row>
    <row r="6808" spans="1:1" x14ac:dyDescent="0.2">
      <c r="A6808" s="5" t="str">
        <f>LEFT(Adat!D6808)</f>
        <v/>
      </c>
    </row>
    <row r="6809" spans="1:1" x14ac:dyDescent="0.2">
      <c r="A6809" s="5" t="str">
        <f>LEFT(Adat!D6809)</f>
        <v/>
      </c>
    </row>
    <row r="6810" spans="1:1" x14ac:dyDescent="0.2">
      <c r="A6810" s="5" t="str">
        <f>LEFT(Adat!D6810)</f>
        <v/>
      </c>
    </row>
    <row r="6811" spans="1:1" x14ac:dyDescent="0.2">
      <c r="A6811" s="5" t="str">
        <f>LEFT(Adat!D6811)</f>
        <v/>
      </c>
    </row>
    <row r="6812" spans="1:1" x14ac:dyDescent="0.2">
      <c r="A6812" s="5" t="str">
        <f>LEFT(Adat!D6812)</f>
        <v/>
      </c>
    </row>
    <row r="6813" spans="1:1" x14ac:dyDescent="0.2">
      <c r="A6813" s="5" t="str">
        <f>LEFT(Adat!D6813)</f>
        <v/>
      </c>
    </row>
    <row r="6814" spans="1:1" x14ac:dyDescent="0.2">
      <c r="A6814" s="5" t="str">
        <f>LEFT(Adat!D6814)</f>
        <v/>
      </c>
    </row>
    <row r="6815" spans="1:1" x14ac:dyDescent="0.2">
      <c r="A6815" s="5" t="str">
        <f>LEFT(Adat!D6815)</f>
        <v/>
      </c>
    </row>
    <row r="6816" spans="1:1" x14ac:dyDescent="0.2">
      <c r="A6816" s="5" t="str">
        <f>LEFT(Adat!D6816)</f>
        <v/>
      </c>
    </row>
    <row r="6817" spans="1:1" x14ac:dyDescent="0.2">
      <c r="A6817" s="5" t="str">
        <f>LEFT(Adat!D6817)</f>
        <v/>
      </c>
    </row>
    <row r="6818" spans="1:1" x14ac:dyDescent="0.2">
      <c r="A6818" s="5" t="str">
        <f>LEFT(Adat!D6818)</f>
        <v/>
      </c>
    </row>
    <row r="6819" spans="1:1" x14ac:dyDescent="0.2">
      <c r="A6819" s="5" t="str">
        <f>LEFT(Adat!D6819)</f>
        <v/>
      </c>
    </row>
    <row r="6820" spans="1:1" x14ac:dyDescent="0.2">
      <c r="A6820" s="5" t="str">
        <f>LEFT(Adat!D6820)</f>
        <v/>
      </c>
    </row>
    <row r="6821" spans="1:1" x14ac:dyDescent="0.2">
      <c r="A6821" s="5" t="str">
        <f>LEFT(Adat!D6821)</f>
        <v/>
      </c>
    </row>
    <row r="6822" spans="1:1" x14ac:dyDescent="0.2">
      <c r="A6822" s="5" t="str">
        <f>LEFT(Adat!D6822)</f>
        <v/>
      </c>
    </row>
    <row r="6823" spans="1:1" x14ac:dyDescent="0.2">
      <c r="A6823" s="5" t="str">
        <f>LEFT(Adat!D6823)</f>
        <v/>
      </c>
    </row>
    <row r="6824" spans="1:1" x14ac:dyDescent="0.2">
      <c r="A6824" s="5" t="str">
        <f>LEFT(Adat!D6824)</f>
        <v/>
      </c>
    </row>
    <row r="6825" spans="1:1" x14ac:dyDescent="0.2">
      <c r="A6825" s="5" t="str">
        <f>LEFT(Adat!D6825)</f>
        <v/>
      </c>
    </row>
    <row r="6826" spans="1:1" x14ac:dyDescent="0.2">
      <c r="A6826" s="5" t="str">
        <f>LEFT(Adat!D6826)</f>
        <v/>
      </c>
    </row>
    <row r="6827" spans="1:1" x14ac:dyDescent="0.2">
      <c r="A6827" s="5" t="str">
        <f>LEFT(Adat!D6827)</f>
        <v/>
      </c>
    </row>
    <row r="6828" spans="1:1" x14ac:dyDescent="0.2">
      <c r="A6828" s="5" t="str">
        <f>LEFT(Adat!D6828)</f>
        <v/>
      </c>
    </row>
    <row r="6829" spans="1:1" x14ac:dyDescent="0.2">
      <c r="A6829" s="5" t="str">
        <f>LEFT(Adat!D6829)</f>
        <v/>
      </c>
    </row>
    <row r="6830" spans="1:1" x14ac:dyDescent="0.2">
      <c r="A6830" s="5" t="str">
        <f>LEFT(Adat!D6830)</f>
        <v/>
      </c>
    </row>
    <row r="6831" spans="1:1" x14ac:dyDescent="0.2">
      <c r="A6831" s="5" t="str">
        <f>LEFT(Adat!D6831)</f>
        <v/>
      </c>
    </row>
    <row r="6832" spans="1:1" x14ac:dyDescent="0.2">
      <c r="A6832" s="5" t="str">
        <f>LEFT(Adat!D6832)</f>
        <v/>
      </c>
    </row>
    <row r="6833" spans="1:1" x14ac:dyDescent="0.2">
      <c r="A6833" s="5" t="str">
        <f>LEFT(Adat!D6833)</f>
        <v/>
      </c>
    </row>
    <row r="6834" spans="1:1" x14ac:dyDescent="0.2">
      <c r="A6834" s="5" t="str">
        <f>LEFT(Adat!D6834)</f>
        <v/>
      </c>
    </row>
    <row r="6835" spans="1:1" x14ac:dyDescent="0.2">
      <c r="A6835" s="5" t="str">
        <f>LEFT(Adat!D6835)</f>
        <v/>
      </c>
    </row>
    <row r="6836" spans="1:1" x14ac:dyDescent="0.2">
      <c r="A6836" s="5" t="str">
        <f>LEFT(Adat!D6836)</f>
        <v/>
      </c>
    </row>
    <row r="6837" spans="1:1" x14ac:dyDescent="0.2">
      <c r="A6837" s="5" t="str">
        <f>LEFT(Adat!D6837)</f>
        <v/>
      </c>
    </row>
    <row r="6838" spans="1:1" x14ac:dyDescent="0.2">
      <c r="A6838" s="5" t="str">
        <f>LEFT(Adat!D6838)</f>
        <v/>
      </c>
    </row>
    <row r="6839" spans="1:1" x14ac:dyDescent="0.2">
      <c r="A6839" s="5" t="str">
        <f>LEFT(Adat!D6839)</f>
        <v/>
      </c>
    </row>
    <row r="6840" spans="1:1" x14ac:dyDescent="0.2">
      <c r="A6840" s="5" t="str">
        <f>LEFT(Adat!D6840)</f>
        <v/>
      </c>
    </row>
    <row r="6841" spans="1:1" x14ac:dyDescent="0.2">
      <c r="A6841" s="5" t="str">
        <f>LEFT(Adat!D6841)</f>
        <v/>
      </c>
    </row>
    <row r="6842" spans="1:1" x14ac:dyDescent="0.2">
      <c r="A6842" s="5" t="str">
        <f>LEFT(Adat!D6842)</f>
        <v/>
      </c>
    </row>
    <row r="6843" spans="1:1" x14ac:dyDescent="0.2">
      <c r="A6843" s="5" t="str">
        <f>LEFT(Adat!D6843)</f>
        <v/>
      </c>
    </row>
    <row r="6844" spans="1:1" x14ac:dyDescent="0.2">
      <c r="A6844" s="5" t="str">
        <f>LEFT(Adat!D6844)</f>
        <v/>
      </c>
    </row>
    <row r="6845" spans="1:1" x14ac:dyDescent="0.2">
      <c r="A6845" s="5" t="str">
        <f>LEFT(Adat!D6845)</f>
        <v/>
      </c>
    </row>
    <row r="6846" spans="1:1" x14ac:dyDescent="0.2">
      <c r="A6846" s="5" t="str">
        <f>LEFT(Adat!D6846)</f>
        <v/>
      </c>
    </row>
    <row r="6847" spans="1:1" x14ac:dyDescent="0.2">
      <c r="A6847" s="5" t="str">
        <f>LEFT(Adat!D6847)</f>
        <v/>
      </c>
    </row>
    <row r="6848" spans="1:1" x14ac:dyDescent="0.2">
      <c r="A6848" s="5" t="str">
        <f>LEFT(Adat!D6848)</f>
        <v/>
      </c>
    </row>
    <row r="6849" spans="1:1" x14ac:dyDescent="0.2">
      <c r="A6849" s="5" t="str">
        <f>LEFT(Adat!D6849)</f>
        <v/>
      </c>
    </row>
    <row r="6850" spans="1:1" x14ac:dyDescent="0.2">
      <c r="A6850" s="5" t="str">
        <f>LEFT(Adat!D6850)</f>
        <v/>
      </c>
    </row>
    <row r="6851" spans="1:1" x14ac:dyDescent="0.2">
      <c r="A6851" s="5" t="str">
        <f>LEFT(Adat!D6851)</f>
        <v/>
      </c>
    </row>
    <row r="6852" spans="1:1" x14ac:dyDescent="0.2">
      <c r="A6852" s="5" t="str">
        <f>LEFT(Adat!D6852)</f>
        <v/>
      </c>
    </row>
    <row r="6853" spans="1:1" x14ac:dyDescent="0.2">
      <c r="A6853" s="5" t="str">
        <f>LEFT(Adat!D6853)</f>
        <v/>
      </c>
    </row>
    <row r="6854" spans="1:1" x14ac:dyDescent="0.2">
      <c r="A6854" s="5" t="str">
        <f>LEFT(Adat!D6854)</f>
        <v/>
      </c>
    </row>
    <row r="6855" spans="1:1" x14ac:dyDescent="0.2">
      <c r="A6855" s="5" t="str">
        <f>LEFT(Adat!D6855)</f>
        <v/>
      </c>
    </row>
    <row r="6856" spans="1:1" x14ac:dyDescent="0.2">
      <c r="A6856" s="5" t="str">
        <f>LEFT(Adat!D6856)</f>
        <v/>
      </c>
    </row>
    <row r="6857" spans="1:1" x14ac:dyDescent="0.2">
      <c r="A6857" s="5" t="str">
        <f>LEFT(Adat!D6857)</f>
        <v/>
      </c>
    </row>
    <row r="6858" spans="1:1" x14ac:dyDescent="0.2">
      <c r="A6858" s="5" t="str">
        <f>LEFT(Adat!D6858)</f>
        <v/>
      </c>
    </row>
    <row r="6859" spans="1:1" x14ac:dyDescent="0.2">
      <c r="A6859" s="5" t="str">
        <f>LEFT(Adat!D6859)</f>
        <v/>
      </c>
    </row>
    <row r="6860" spans="1:1" x14ac:dyDescent="0.2">
      <c r="A6860" s="5" t="str">
        <f>LEFT(Adat!D6860)</f>
        <v/>
      </c>
    </row>
    <row r="6861" spans="1:1" x14ac:dyDescent="0.2">
      <c r="A6861" s="5" t="str">
        <f>LEFT(Adat!D6861)</f>
        <v/>
      </c>
    </row>
    <row r="6862" spans="1:1" x14ac:dyDescent="0.2">
      <c r="A6862" s="5" t="str">
        <f>LEFT(Adat!D6862)</f>
        <v/>
      </c>
    </row>
    <row r="6863" spans="1:1" x14ac:dyDescent="0.2">
      <c r="A6863" s="5" t="str">
        <f>LEFT(Adat!D6863)</f>
        <v/>
      </c>
    </row>
    <row r="6864" spans="1:1" x14ac:dyDescent="0.2">
      <c r="A6864" s="5" t="str">
        <f>LEFT(Adat!D6864)</f>
        <v/>
      </c>
    </row>
    <row r="6865" spans="1:1" x14ac:dyDescent="0.2">
      <c r="A6865" s="5" t="str">
        <f>LEFT(Adat!D6865)</f>
        <v/>
      </c>
    </row>
    <row r="6866" spans="1:1" x14ac:dyDescent="0.2">
      <c r="A6866" s="5" t="str">
        <f>LEFT(Adat!D6866)</f>
        <v/>
      </c>
    </row>
    <row r="6867" spans="1:1" x14ac:dyDescent="0.2">
      <c r="A6867" s="5" t="str">
        <f>LEFT(Adat!D6867)</f>
        <v/>
      </c>
    </row>
    <row r="6868" spans="1:1" x14ac:dyDescent="0.2">
      <c r="A6868" s="5" t="str">
        <f>LEFT(Adat!D6868)</f>
        <v/>
      </c>
    </row>
    <row r="6869" spans="1:1" x14ac:dyDescent="0.2">
      <c r="A6869" s="5" t="str">
        <f>LEFT(Adat!D6869)</f>
        <v/>
      </c>
    </row>
    <row r="6870" spans="1:1" x14ac:dyDescent="0.2">
      <c r="A6870" s="5" t="str">
        <f>LEFT(Adat!D6870)</f>
        <v/>
      </c>
    </row>
    <row r="6871" spans="1:1" x14ac:dyDescent="0.2">
      <c r="A6871" s="5" t="str">
        <f>LEFT(Adat!D6871)</f>
        <v/>
      </c>
    </row>
    <row r="6872" spans="1:1" x14ac:dyDescent="0.2">
      <c r="A6872" s="5" t="str">
        <f>LEFT(Adat!D6872)</f>
        <v/>
      </c>
    </row>
    <row r="6873" spans="1:1" x14ac:dyDescent="0.2">
      <c r="A6873" s="5" t="str">
        <f>LEFT(Adat!D6873)</f>
        <v/>
      </c>
    </row>
    <row r="6874" spans="1:1" x14ac:dyDescent="0.2">
      <c r="A6874" s="5" t="str">
        <f>LEFT(Adat!D6874)</f>
        <v/>
      </c>
    </row>
    <row r="6875" spans="1:1" x14ac:dyDescent="0.2">
      <c r="A6875" s="5" t="str">
        <f>LEFT(Adat!D6875)</f>
        <v/>
      </c>
    </row>
    <row r="6876" spans="1:1" x14ac:dyDescent="0.2">
      <c r="A6876" s="5" t="str">
        <f>LEFT(Adat!D6876)</f>
        <v/>
      </c>
    </row>
    <row r="6877" spans="1:1" x14ac:dyDescent="0.2">
      <c r="A6877" s="5" t="str">
        <f>LEFT(Adat!D6877)</f>
        <v/>
      </c>
    </row>
    <row r="6878" spans="1:1" x14ac:dyDescent="0.2">
      <c r="A6878" s="5" t="str">
        <f>LEFT(Adat!D6878)</f>
        <v/>
      </c>
    </row>
    <row r="6879" spans="1:1" x14ac:dyDescent="0.2">
      <c r="A6879" s="5" t="str">
        <f>LEFT(Adat!D6879)</f>
        <v/>
      </c>
    </row>
    <row r="6880" spans="1:1" x14ac:dyDescent="0.2">
      <c r="A6880" s="5" t="str">
        <f>LEFT(Adat!D6880)</f>
        <v/>
      </c>
    </row>
    <row r="6881" spans="1:1" x14ac:dyDescent="0.2">
      <c r="A6881" s="5" t="str">
        <f>LEFT(Adat!D6881)</f>
        <v/>
      </c>
    </row>
    <row r="6882" spans="1:1" x14ac:dyDescent="0.2">
      <c r="A6882" s="5" t="str">
        <f>LEFT(Adat!D6882)</f>
        <v/>
      </c>
    </row>
    <row r="6883" spans="1:1" x14ac:dyDescent="0.2">
      <c r="A6883" s="5" t="str">
        <f>LEFT(Adat!D6883)</f>
        <v/>
      </c>
    </row>
    <row r="6884" spans="1:1" x14ac:dyDescent="0.2">
      <c r="A6884" s="5" t="str">
        <f>LEFT(Adat!D6884)</f>
        <v/>
      </c>
    </row>
    <row r="6885" spans="1:1" x14ac:dyDescent="0.2">
      <c r="A6885" s="5" t="str">
        <f>LEFT(Adat!D6885)</f>
        <v/>
      </c>
    </row>
    <row r="6886" spans="1:1" x14ac:dyDescent="0.2">
      <c r="A6886" s="5" t="str">
        <f>LEFT(Adat!D6886)</f>
        <v/>
      </c>
    </row>
    <row r="6887" spans="1:1" x14ac:dyDescent="0.2">
      <c r="A6887" s="5" t="str">
        <f>LEFT(Adat!D6887)</f>
        <v/>
      </c>
    </row>
    <row r="6888" spans="1:1" x14ac:dyDescent="0.2">
      <c r="A6888" s="5" t="str">
        <f>LEFT(Adat!D6888)</f>
        <v/>
      </c>
    </row>
    <row r="6889" spans="1:1" x14ac:dyDescent="0.2">
      <c r="A6889" s="5" t="str">
        <f>LEFT(Adat!D6889)</f>
        <v/>
      </c>
    </row>
    <row r="6890" spans="1:1" x14ac:dyDescent="0.2">
      <c r="A6890" s="5" t="str">
        <f>LEFT(Adat!D6890)</f>
        <v/>
      </c>
    </row>
    <row r="6891" spans="1:1" x14ac:dyDescent="0.2">
      <c r="A6891" s="5" t="str">
        <f>LEFT(Adat!D6891)</f>
        <v/>
      </c>
    </row>
    <row r="6892" spans="1:1" x14ac:dyDescent="0.2">
      <c r="A6892" s="5" t="str">
        <f>LEFT(Adat!D6892)</f>
        <v/>
      </c>
    </row>
    <row r="6893" spans="1:1" x14ac:dyDescent="0.2">
      <c r="A6893" s="5" t="str">
        <f>LEFT(Adat!D6893)</f>
        <v/>
      </c>
    </row>
    <row r="6894" spans="1:1" x14ac:dyDescent="0.2">
      <c r="A6894" s="5" t="str">
        <f>LEFT(Adat!D6894)</f>
        <v/>
      </c>
    </row>
    <row r="6895" spans="1:1" x14ac:dyDescent="0.2">
      <c r="A6895" s="5" t="str">
        <f>LEFT(Adat!D6895)</f>
        <v/>
      </c>
    </row>
    <row r="6896" spans="1:1" x14ac:dyDescent="0.2">
      <c r="A6896" s="5" t="str">
        <f>LEFT(Adat!D6896)</f>
        <v/>
      </c>
    </row>
    <row r="6897" spans="1:1" x14ac:dyDescent="0.2">
      <c r="A6897" s="5" t="str">
        <f>LEFT(Adat!D6897)</f>
        <v/>
      </c>
    </row>
    <row r="6898" spans="1:1" x14ac:dyDescent="0.2">
      <c r="A6898" s="5" t="str">
        <f>LEFT(Adat!D6898)</f>
        <v/>
      </c>
    </row>
    <row r="6899" spans="1:1" x14ac:dyDescent="0.2">
      <c r="A6899" s="5" t="str">
        <f>LEFT(Adat!D6899)</f>
        <v/>
      </c>
    </row>
    <row r="6900" spans="1:1" x14ac:dyDescent="0.2">
      <c r="A6900" s="5" t="str">
        <f>LEFT(Adat!D6900)</f>
        <v/>
      </c>
    </row>
    <row r="6901" spans="1:1" x14ac:dyDescent="0.2">
      <c r="A6901" s="5" t="str">
        <f>LEFT(Adat!D6901)</f>
        <v/>
      </c>
    </row>
    <row r="6902" spans="1:1" x14ac:dyDescent="0.2">
      <c r="A6902" s="5" t="str">
        <f>LEFT(Adat!D6902)</f>
        <v/>
      </c>
    </row>
    <row r="6903" spans="1:1" x14ac:dyDescent="0.2">
      <c r="A6903" s="5" t="str">
        <f>LEFT(Adat!D6903)</f>
        <v/>
      </c>
    </row>
    <row r="6904" spans="1:1" x14ac:dyDescent="0.2">
      <c r="A6904" s="5" t="str">
        <f>LEFT(Adat!D6904)</f>
        <v/>
      </c>
    </row>
    <row r="6905" spans="1:1" x14ac:dyDescent="0.2">
      <c r="A6905" s="5" t="str">
        <f>LEFT(Adat!D6905)</f>
        <v/>
      </c>
    </row>
    <row r="6906" spans="1:1" x14ac:dyDescent="0.2">
      <c r="A6906" s="5" t="str">
        <f>LEFT(Adat!D6906)</f>
        <v/>
      </c>
    </row>
    <row r="6907" spans="1:1" x14ac:dyDescent="0.2">
      <c r="A6907" s="5" t="str">
        <f>LEFT(Adat!D6907)</f>
        <v/>
      </c>
    </row>
    <row r="6908" spans="1:1" x14ac:dyDescent="0.2">
      <c r="A6908" s="5" t="str">
        <f>LEFT(Adat!D6908)</f>
        <v/>
      </c>
    </row>
    <row r="6909" spans="1:1" x14ac:dyDescent="0.2">
      <c r="A6909" s="5" t="str">
        <f>LEFT(Adat!D6909)</f>
        <v/>
      </c>
    </row>
    <row r="6910" spans="1:1" x14ac:dyDescent="0.2">
      <c r="A6910" s="5" t="str">
        <f>LEFT(Adat!D6910)</f>
        <v/>
      </c>
    </row>
    <row r="6911" spans="1:1" x14ac:dyDescent="0.2">
      <c r="A6911" s="5" t="str">
        <f>LEFT(Adat!D6911)</f>
        <v/>
      </c>
    </row>
    <row r="6912" spans="1:1" x14ac:dyDescent="0.2">
      <c r="A6912" s="5" t="str">
        <f>LEFT(Adat!D6912)</f>
        <v/>
      </c>
    </row>
    <row r="6913" spans="1:1" x14ac:dyDescent="0.2">
      <c r="A6913" s="5" t="str">
        <f>LEFT(Adat!D6913)</f>
        <v/>
      </c>
    </row>
    <row r="6914" spans="1:1" x14ac:dyDescent="0.2">
      <c r="A6914" s="5" t="str">
        <f>LEFT(Adat!D6914)</f>
        <v/>
      </c>
    </row>
    <row r="6915" spans="1:1" x14ac:dyDescent="0.2">
      <c r="A6915" s="5" t="str">
        <f>LEFT(Adat!D6915)</f>
        <v/>
      </c>
    </row>
    <row r="6916" spans="1:1" x14ac:dyDescent="0.2">
      <c r="A6916" s="5" t="str">
        <f>LEFT(Adat!D6916)</f>
        <v/>
      </c>
    </row>
    <row r="6917" spans="1:1" x14ac:dyDescent="0.2">
      <c r="A6917" s="5" t="str">
        <f>LEFT(Adat!D6917)</f>
        <v/>
      </c>
    </row>
    <row r="6918" spans="1:1" x14ac:dyDescent="0.2">
      <c r="A6918" s="5" t="str">
        <f>LEFT(Adat!D6918)</f>
        <v/>
      </c>
    </row>
    <row r="6919" spans="1:1" x14ac:dyDescent="0.2">
      <c r="A6919" s="5" t="str">
        <f>LEFT(Adat!D6919)</f>
        <v/>
      </c>
    </row>
    <row r="6920" spans="1:1" x14ac:dyDescent="0.2">
      <c r="A6920" s="5" t="str">
        <f>LEFT(Adat!D6920)</f>
        <v/>
      </c>
    </row>
    <row r="6921" spans="1:1" x14ac:dyDescent="0.2">
      <c r="A6921" s="5" t="str">
        <f>LEFT(Adat!D6921)</f>
        <v/>
      </c>
    </row>
    <row r="6922" spans="1:1" x14ac:dyDescent="0.2">
      <c r="A6922" s="5" t="str">
        <f>LEFT(Adat!D6922)</f>
        <v/>
      </c>
    </row>
    <row r="6923" spans="1:1" x14ac:dyDescent="0.2">
      <c r="A6923" s="5" t="str">
        <f>LEFT(Adat!D6923)</f>
        <v/>
      </c>
    </row>
    <row r="6924" spans="1:1" x14ac:dyDescent="0.2">
      <c r="A6924" s="5" t="str">
        <f>LEFT(Adat!D6924)</f>
        <v/>
      </c>
    </row>
    <row r="6925" spans="1:1" x14ac:dyDescent="0.2">
      <c r="A6925" s="5" t="str">
        <f>LEFT(Adat!D6925)</f>
        <v/>
      </c>
    </row>
    <row r="6926" spans="1:1" x14ac:dyDescent="0.2">
      <c r="A6926" s="5" t="str">
        <f>LEFT(Adat!D6926)</f>
        <v/>
      </c>
    </row>
    <row r="6927" spans="1:1" x14ac:dyDescent="0.2">
      <c r="A6927" s="5" t="str">
        <f>LEFT(Adat!D6927)</f>
        <v/>
      </c>
    </row>
    <row r="6928" spans="1:1" x14ac:dyDescent="0.2">
      <c r="A6928" s="5" t="str">
        <f>LEFT(Adat!D6928)</f>
        <v/>
      </c>
    </row>
    <row r="6929" spans="1:1" x14ac:dyDescent="0.2">
      <c r="A6929" s="5" t="str">
        <f>LEFT(Adat!D6929)</f>
        <v/>
      </c>
    </row>
    <row r="6930" spans="1:1" x14ac:dyDescent="0.2">
      <c r="A6930" s="5" t="str">
        <f>LEFT(Adat!D6930)</f>
        <v/>
      </c>
    </row>
    <row r="6931" spans="1:1" x14ac:dyDescent="0.2">
      <c r="A6931" s="5" t="str">
        <f>LEFT(Adat!D6931)</f>
        <v/>
      </c>
    </row>
    <row r="6932" spans="1:1" x14ac:dyDescent="0.2">
      <c r="A6932" s="5" t="str">
        <f>LEFT(Adat!D6932)</f>
        <v/>
      </c>
    </row>
    <row r="6933" spans="1:1" x14ac:dyDescent="0.2">
      <c r="A6933" s="5" t="str">
        <f>LEFT(Adat!D6933)</f>
        <v/>
      </c>
    </row>
    <row r="6934" spans="1:1" x14ac:dyDescent="0.2">
      <c r="A6934" s="5" t="str">
        <f>LEFT(Adat!D6934)</f>
        <v/>
      </c>
    </row>
    <row r="6935" spans="1:1" x14ac:dyDescent="0.2">
      <c r="A6935" s="5" t="str">
        <f>LEFT(Adat!D6935)</f>
        <v/>
      </c>
    </row>
    <row r="6936" spans="1:1" x14ac:dyDescent="0.2">
      <c r="A6936" s="5" t="str">
        <f>LEFT(Adat!D6936)</f>
        <v/>
      </c>
    </row>
    <row r="6937" spans="1:1" x14ac:dyDescent="0.2">
      <c r="A6937" s="5" t="str">
        <f>LEFT(Adat!D6937)</f>
        <v/>
      </c>
    </row>
    <row r="6938" spans="1:1" x14ac:dyDescent="0.2">
      <c r="A6938" s="5" t="str">
        <f>LEFT(Adat!D6938)</f>
        <v/>
      </c>
    </row>
    <row r="6939" spans="1:1" x14ac:dyDescent="0.2">
      <c r="A6939" s="5" t="str">
        <f>LEFT(Adat!D6939)</f>
        <v/>
      </c>
    </row>
    <row r="6940" spans="1:1" x14ac:dyDescent="0.2">
      <c r="A6940" s="5" t="str">
        <f>LEFT(Adat!D6940)</f>
        <v/>
      </c>
    </row>
    <row r="6941" spans="1:1" x14ac:dyDescent="0.2">
      <c r="A6941" s="5" t="str">
        <f>LEFT(Adat!D6941)</f>
        <v/>
      </c>
    </row>
    <row r="6942" spans="1:1" x14ac:dyDescent="0.2">
      <c r="A6942" s="5" t="str">
        <f>LEFT(Adat!D6942)</f>
        <v/>
      </c>
    </row>
    <row r="6943" spans="1:1" x14ac:dyDescent="0.2">
      <c r="A6943" s="5" t="str">
        <f>LEFT(Adat!D6943)</f>
        <v/>
      </c>
    </row>
    <row r="6944" spans="1:1" x14ac:dyDescent="0.2">
      <c r="A6944" s="5" t="str">
        <f>LEFT(Adat!D6944)</f>
        <v/>
      </c>
    </row>
    <row r="6945" spans="1:1" x14ac:dyDescent="0.2">
      <c r="A6945" s="5" t="str">
        <f>LEFT(Adat!D6945)</f>
        <v/>
      </c>
    </row>
    <row r="6946" spans="1:1" x14ac:dyDescent="0.2">
      <c r="A6946" s="5" t="str">
        <f>LEFT(Adat!D6946)</f>
        <v/>
      </c>
    </row>
    <row r="6947" spans="1:1" x14ac:dyDescent="0.2">
      <c r="A6947" s="5" t="str">
        <f>LEFT(Adat!D6947)</f>
        <v/>
      </c>
    </row>
    <row r="6948" spans="1:1" x14ac:dyDescent="0.2">
      <c r="A6948" s="5" t="str">
        <f>LEFT(Adat!D6948)</f>
        <v/>
      </c>
    </row>
    <row r="6949" spans="1:1" x14ac:dyDescent="0.2">
      <c r="A6949" s="5" t="str">
        <f>LEFT(Adat!D6949)</f>
        <v/>
      </c>
    </row>
    <row r="6950" spans="1:1" x14ac:dyDescent="0.2">
      <c r="A6950" s="5" t="str">
        <f>LEFT(Adat!D6950)</f>
        <v/>
      </c>
    </row>
    <row r="6951" spans="1:1" x14ac:dyDescent="0.2">
      <c r="A6951" s="5" t="str">
        <f>LEFT(Adat!D6951)</f>
        <v/>
      </c>
    </row>
    <row r="6952" spans="1:1" x14ac:dyDescent="0.2">
      <c r="A6952" s="5" t="str">
        <f>LEFT(Adat!D6952)</f>
        <v/>
      </c>
    </row>
    <row r="6953" spans="1:1" x14ac:dyDescent="0.2">
      <c r="A6953" s="5" t="str">
        <f>LEFT(Adat!D6953)</f>
        <v/>
      </c>
    </row>
    <row r="6954" spans="1:1" x14ac:dyDescent="0.2">
      <c r="A6954" s="5" t="str">
        <f>LEFT(Adat!D6954)</f>
        <v/>
      </c>
    </row>
    <row r="6955" spans="1:1" x14ac:dyDescent="0.2">
      <c r="A6955" s="5" t="str">
        <f>LEFT(Adat!D6955)</f>
        <v/>
      </c>
    </row>
    <row r="6956" spans="1:1" x14ac:dyDescent="0.2">
      <c r="A6956" s="5" t="str">
        <f>LEFT(Adat!D6956)</f>
        <v/>
      </c>
    </row>
    <row r="6957" spans="1:1" x14ac:dyDescent="0.2">
      <c r="A6957" s="5" t="str">
        <f>LEFT(Adat!D6957)</f>
        <v/>
      </c>
    </row>
    <row r="6958" spans="1:1" x14ac:dyDescent="0.2">
      <c r="A6958" s="5" t="str">
        <f>LEFT(Adat!D6958)</f>
        <v/>
      </c>
    </row>
    <row r="6959" spans="1:1" x14ac:dyDescent="0.2">
      <c r="A6959" s="5" t="str">
        <f>LEFT(Adat!D6959)</f>
        <v/>
      </c>
    </row>
    <row r="6960" spans="1:1" x14ac:dyDescent="0.2">
      <c r="A6960" s="5" t="str">
        <f>LEFT(Adat!D6960)</f>
        <v/>
      </c>
    </row>
    <row r="6961" spans="1:1" x14ac:dyDescent="0.2">
      <c r="A6961" s="5" t="str">
        <f>LEFT(Adat!D6961)</f>
        <v/>
      </c>
    </row>
    <row r="6962" spans="1:1" x14ac:dyDescent="0.2">
      <c r="A6962" s="5" t="str">
        <f>LEFT(Adat!D6962)</f>
        <v/>
      </c>
    </row>
    <row r="6963" spans="1:1" x14ac:dyDescent="0.2">
      <c r="A6963" s="5" t="str">
        <f>LEFT(Adat!D6963)</f>
        <v/>
      </c>
    </row>
    <row r="6964" spans="1:1" x14ac:dyDescent="0.2">
      <c r="A6964" s="5" t="str">
        <f>LEFT(Adat!D6964)</f>
        <v/>
      </c>
    </row>
    <row r="6965" spans="1:1" x14ac:dyDescent="0.2">
      <c r="A6965" s="5" t="str">
        <f>LEFT(Adat!D6965)</f>
        <v/>
      </c>
    </row>
    <row r="6966" spans="1:1" x14ac:dyDescent="0.2">
      <c r="A6966" s="5" t="str">
        <f>LEFT(Adat!D6966)</f>
        <v/>
      </c>
    </row>
    <row r="6967" spans="1:1" x14ac:dyDescent="0.2">
      <c r="A6967" s="5" t="str">
        <f>LEFT(Adat!D6967)</f>
        <v/>
      </c>
    </row>
    <row r="6968" spans="1:1" x14ac:dyDescent="0.2">
      <c r="A6968" s="5" t="str">
        <f>LEFT(Adat!D6968)</f>
        <v/>
      </c>
    </row>
    <row r="6969" spans="1:1" x14ac:dyDescent="0.2">
      <c r="A6969" s="5" t="str">
        <f>LEFT(Adat!D6969)</f>
        <v/>
      </c>
    </row>
    <row r="6970" spans="1:1" x14ac:dyDescent="0.2">
      <c r="A6970" s="5" t="str">
        <f>LEFT(Adat!D6970)</f>
        <v/>
      </c>
    </row>
    <row r="6971" spans="1:1" x14ac:dyDescent="0.2">
      <c r="A6971" s="5" t="str">
        <f>LEFT(Adat!D6971)</f>
        <v/>
      </c>
    </row>
    <row r="6972" spans="1:1" x14ac:dyDescent="0.2">
      <c r="A6972" s="5" t="str">
        <f>LEFT(Adat!D6972)</f>
        <v/>
      </c>
    </row>
    <row r="6973" spans="1:1" x14ac:dyDescent="0.2">
      <c r="A6973" s="5" t="str">
        <f>LEFT(Adat!D6973)</f>
        <v/>
      </c>
    </row>
    <row r="6974" spans="1:1" x14ac:dyDescent="0.2">
      <c r="A6974" s="5" t="str">
        <f>LEFT(Adat!D6974)</f>
        <v/>
      </c>
    </row>
    <row r="6975" spans="1:1" x14ac:dyDescent="0.2">
      <c r="A6975" s="5" t="str">
        <f>LEFT(Adat!D6975)</f>
        <v/>
      </c>
    </row>
    <row r="6976" spans="1:1" x14ac:dyDescent="0.2">
      <c r="A6976" s="5" t="str">
        <f>LEFT(Adat!D6976)</f>
        <v/>
      </c>
    </row>
    <row r="6977" spans="1:1" x14ac:dyDescent="0.2">
      <c r="A6977" s="5" t="str">
        <f>LEFT(Adat!D6977)</f>
        <v/>
      </c>
    </row>
    <row r="6978" spans="1:1" x14ac:dyDescent="0.2">
      <c r="A6978" s="5" t="str">
        <f>LEFT(Adat!D6978)</f>
        <v/>
      </c>
    </row>
    <row r="6979" spans="1:1" x14ac:dyDescent="0.2">
      <c r="A6979" s="5" t="str">
        <f>LEFT(Adat!D6979)</f>
        <v/>
      </c>
    </row>
    <row r="6980" spans="1:1" x14ac:dyDescent="0.2">
      <c r="A6980" s="5" t="str">
        <f>LEFT(Adat!D6980)</f>
        <v/>
      </c>
    </row>
    <row r="6981" spans="1:1" x14ac:dyDescent="0.2">
      <c r="A6981" s="5" t="str">
        <f>LEFT(Adat!D6981)</f>
        <v/>
      </c>
    </row>
    <row r="6982" spans="1:1" x14ac:dyDescent="0.2">
      <c r="A6982" s="5" t="str">
        <f>LEFT(Adat!D6982)</f>
        <v/>
      </c>
    </row>
    <row r="6983" spans="1:1" x14ac:dyDescent="0.2">
      <c r="A6983" s="5" t="str">
        <f>LEFT(Adat!D6983)</f>
        <v/>
      </c>
    </row>
    <row r="6984" spans="1:1" x14ac:dyDescent="0.2">
      <c r="A6984" s="5" t="str">
        <f>LEFT(Adat!D6984)</f>
        <v/>
      </c>
    </row>
    <row r="6985" spans="1:1" x14ac:dyDescent="0.2">
      <c r="A6985" s="5" t="str">
        <f>LEFT(Adat!D6985)</f>
        <v/>
      </c>
    </row>
    <row r="6986" spans="1:1" x14ac:dyDescent="0.2">
      <c r="A6986" s="5" t="str">
        <f>LEFT(Adat!D6986)</f>
        <v/>
      </c>
    </row>
    <row r="6987" spans="1:1" x14ac:dyDescent="0.2">
      <c r="A6987" s="5" t="str">
        <f>LEFT(Adat!D6987)</f>
        <v/>
      </c>
    </row>
    <row r="6988" spans="1:1" x14ac:dyDescent="0.2">
      <c r="A6988" s="5" t="str">
        <f>LEFT(Adat!D6988)</f>
        <v/>
      </c>
    </row>
    <row r="6989" spans="1:1" x14ac:dyDescent="0.2">
      <c r="A6989" s="5" t="str">
        <f>LEFT(Adat!D6989)</f>
        <v/>
      </c>
    </row>
    <row r="6990" spans="1:1" x14ac:dyDescent="0.2">
      <c r="A6990" s="5" t="str">
        <f>LEFT(Adat!D6990)</f>
        <v/>
      </c>
    </row>
    <row r="6991" spans="1:1" x14ac:dyDescent="0.2">
      <c r="A6991" s="5" t="str">
        <f>LEFT(Adat!D6991)</f>
        <v/>
      </c>
    </row>
    <row r="6992" spans="1:1" x14ac:dyDescent="0.2">
      <c r="A6992" s="5" t="str">
        <f>LEFT(Adat!D6992)</f>
        <v/>
      </c>
    </row>
    <row r="6993" spans="1:1" x14ac:dyDescent="0.2">
      <c r="A6993" s="5" t="str">
        <f>LEFT(Adat!D6993)</f>
        <v/>
      </c>
    </row>
    <row r="6994" spans="1:1" x14ac:dyDescent="0.2">
      <c r="A6994" s="5" t="str">
        <f>LEFT(Adat!D6994)</f>
        <v/>
      </c>
    </row>
    <row r="6995" spans="1:1" x14ac:dyDescent="0.2">
      <c r="A6995" s="5" t="str">
        <f>LEFT(Adat!D6995)</f>
        <v/>
      </c>
    </row>
    <row r="6996" spans="1:1" x14ac:dyDescent="0.2">
      <c r="A6996" s="5" t="str">
        <f>LEFT(Adat!D6996)</f>
        <v/>
      </c>
    </row>
    <row r="6997" spans="1:1" x14ac:dyDescent="0.2">
      <c r="A6997" s="5" t="str">
        <f>LEFT(Adat!D6997)</f>
        <v/>
      </c>
    </row>
    <row r="6998" spans="1:1" x14ac:dyDescent="0.2">
      <c r="A6998" s="5" t="str">
        <f>LEFT(Adat!D6998)</f>
        <v/>
      </c>
    </row>
    <row r="6999" spans="1:1" x14ac:dyDescent="0.2">
      <c r="A6999" s="5" t="str">
        <f>LEFT(Adat!D6999)</f>
        <v/>
      </c>
    </row>
    <row r="7000" spans="1:1" x14ac:dyDescent="0.2">
      <c r="A7000" s="5" t="str">
        <f>LEFT(Adat!D7000)</f>
        <v/>
      </c>
    </row>
    <row r="7001" spans="1:1" x14ac:dyDescent="0.2">
      <c r="A7001" s="5" t="str">
        <f>LEFT(Adat!D7001)</f>
        <v/>
      </c>
    </row>
    <row r="7002" spans="1:1" x14ac:dyDescent="0.2">
      <c r="A7002" s="5" t="str">
        <f>LEFT(Adat!D7002)</f>
        <v/>
      </c>
    </row>
    <row r="7003" spans="1:1" x14ac:dyDescent="0.2">
      <c r="A7003" s="5" t="str">
        <f>LEFT(Adat!D7003)</f>
        <v/>
      </c>
    </row>
    <row r="7004" spans="1:1" x14ac:dyDescent="0.2">
      <c r="A7004" s="5" t="str">
        <f>LEFT(Adat!D7004)</f>
        <v/>
      </c>
    </row>
    <row r="7005" spans="1:1" x14ac:dyDescent="0.2">
      <c r="A7005" s="5" t="str">
        <f>LEFT(Adat!D7005)</f>
        <v/>
      </c>
    </row>
    <row r="7006" spans="1:1" x14ac:dyDescent="0.2">
      <c r="A7006" s="5" t="str">
        <f>LEFT(Adat!D7006)</f>
        <v/>
      </c>
    </row>
    <row r="7007" spans="1:1" x14ac:dyDescent="0.2">
      <c r="A7007" s="5" t="str">
        <f>LEFT(Adat!D7007)</f>
        <v/>
      </c>
    </row>
    <row r="7008" spans="1:1" x14ac:dyDescent="0.2">
      <c r="A7008" s="5" t="str">
        <f>LEFT(Adat!D7008)</f>
        <v/>
      </c>
    </row>
    <row r="7009" spans="1:1" x14ac:dyDescent="0.2">
      <c r="A7009" s="5" t="str">
        <f>LEFT(Adat!D7009)</f>
        <v/>
      </c>
    </row>
    <row r="7010" spans="1:1" x14ac:dyDescent="0.2">
      <c r="A7010" s="5" t="str">
        <f>LEFT(Adat!D7010)</f>
        <v/>
      </c>
    </row>
    <row r="7011" spans="1:1" x14ac:dyDescent="0.2">
      <c r="A7011" s="5" t="str">
        <f>LEFT(Adat!D7011)</f>
        <v/>
      </c>
    </row>
    <row r="7012" spans="1:1" x14ac:dyDescent="0.2">
      <c r="A7012" s="5" t="str">
        <f>LEFT(Adat!D7012)</f>
        <v/>
      </c>
    </row>
    <row r="7013" spans="1:1" x14ac:dyDescent="0.2">
      <c r="A7013" s="5" t="str">
        <f>LEFT(Adat!D7013)</f>
        <v/>
      </c>
    </row>
    <row r="7014" spans="1:1" x14ac:dyDescent="0.2">
      <c r="A7014" s="5" t="str">
        <f>LEFT(Adat!D7014)</f>
        <v/>
      </c>
    </row>
    <row r="7015" spans="1:1" x14ac:dyDescent="0.2">
      <c r="A7015" s="5" t="str">
        <f>LEFT(Adat!D7015)</f>
        <v/>
      </c>
    </row>
    <row r="7016" spans="1:1" x14ac:dyDescent="0.2">
      <c r="A7016" s="5" t="str">
        <f>LEFT(Adat!D7016)</f>
        <v/>
      </c>
    </row>
    <row r="7017" spans="1:1" x14ac:dyDescent="0.2">
      <c r="A7017" s="5" t="str">
        <f>LEFT(Adat!D7017)</f>
        <v/>
      </c>
    </row>
    <row r="7018" spans="1:1" x14ac:dyDescent="0.2">
      <c r="A7018" s="5" t="str">
        <f>LEFT(Adat!D7018)</f>
        <v/>
      </c>
    </row>
    <row r="7019" spans="1:1" x14ac:dyDescent="0.2">
      <c r="A7019" s="5" t="str">
        <f>LEFT(Adat!D7019)</f>
        <v/>
      </c>
    </row>
    <row r="7020" spans="1:1" x14ac:dyDescent="0.2">
      <c r="A7020" s="5" t="str">
        <f>LEFT(Adat!D7020)</f>
        <v/>
      </c>
    </row>
    <row r="7021" spans="1:1" x14ac:dyDescent="0.2">
      <c r="A7021" s="5" t="str">
        <f>LEFT(Adat!D7021)</f>
        <v/>
      </c>
    </row>
    <row r="7022" spans="1:1" x14ac:dyDescent="0.2">
      <c r="A7022" s="5" t="str">
        <f>LEFT(Adat!D7022)</f>
        <v/>
      </c>
    </row>
    <row r="7023" spans="1:1" x14ac:dyDescent="0.2">
      <c r="A7023" s="5" t="str">
        <f>LEFT(Adat!D7023)</f>
        <v/>
      </c>
    </row>
    <row r="7024" spans="1:1" x14ac:dyDescent="0.2">
      <c r="A7024" s="5" t="str">
        <f>LEFT(Adat!D7024)</f>
        <v/>
      </c>
    </row>
    <row r="7025" spans="1:1" x14ac:dyDescent="0.2">
      <c r="A7025" s="5" t="str">
        <f>LEFT(Adat!D7025)</f>
        <v/>
      </c>
    </row>
    <row r="7026" spans="1:1" x14ac:dyDescent="0.2">
      <c r="A7026" s="5" t="str">
        <f>LEFT(Adat!D7026)</f>
        <v/>
      </c>
    </row>
    <row r="7027" spans="1:1" x14ac:dyDescent="0.2">
      <c r="A7027" s="5" t="str">
        <f>LEFT(Adat!D7027)</f>
        <v/>
      </c>
    </row>
    <row r="7028" spans="1:1" x14ac:dyDescent="0.2">
      <c r="A7028" s="5" t="str">
        <f>LEFT(Adat!D7028)</f>
        <v/>
      </c>
    </row>
    <row r="7029" spans="1:1" x14ac:dyDescent="0.2">
      <c r="A7029" s="5" t="str">
        <f>LEFT(Adat!D7029)</f>
        <v/>
      </c>
    </row>
    <row r="7030" spans="1:1" x14ac:dyDescent="0.2">
      <c r="A7030" s="5" t="str">
        <f>LEFT(Adat!D7030)</f>
        <v/>
      </c>
    </row>
    <row r="7031" spans="1:1" x14ac:dyDescent="0.2">
      <c r="A7031" s="5" t="str">
        <f>LEFT(Adat!D7031)</f>
        <v/>
      </c>
    </row>
    <row r="7032" spans="1:1" x14ac:dyDescent="0.2">
      <c r="A7032" s="5" t="str">
        <f>LEFT(Adat!D7032)</f>
        <v/>
      </c>
    </row>
    <row r="7033" spans="1:1" x14ac:dyDescent="0.2">
      <c r="A7033" s="5" t="str">
        <f>LEFT(Adat!D7033)</f>
        <v/>
      </c>
    </row>
    <row r="7034" spans="1:1" x14ac:dyDescent="0.2">
      <c r="A7034" s="5" t="str">
        <f>LEFT(Adat!D7034)</f>
        <v/>
      </c>
    </row>
    <row r="7035" spans="1:1" x14ac:dyDescent="0.2">
      <c r="A7035" s="5" t="str">
        <f>LEFT(Adat!D7035)</f>
        <v/>
      </c>
    </row>
    <row r="7036" spans="1:1" x14ac:dyDescent="0.2">
      <c r="A7036" s="5" t="str">
        <f>LEFT(Adat!D7036)</f>
        <v/>
      </c>
    </row>
    <row r="7037" spans="1:1" x14ac:dyDescent="0.2">
      <c r="A7037" s="5" t="str">
        <f>LEFT(Adat!D7037)</f>
        <v/>
      </c>
    </row>
    <row r="7038" spans="1:1" x14ac:dyDescent="0.2">
      <c r="A7038" s="5" t="str">
        <f>LEFT(Adat!D7038)</f>
        <v/>
      </c>
    </row>
    <row r="7039" spans="1:1" x14ac:dyDescent="0.2">
      <c r="A7039" s="5" t="str">
        <f>LEFT(Adat!D7039)</f>
        <v/>
      </c>
    </row>
    <row r="7040" spans="1:1" x14ac:dyDescent="0.2">
      <c r="A7040" s="5" t="str">
        <f>LEFT(Adat!D7040)</f>
        <v/>
      </c>
    </row>
    <row r="7041" spans="1:1" x14ac:dyDescent="0.2">
      <c r="A7041" s="5" t="str">
        <f>LEFT(Adat!D7041)</f>
        <v/>
      </c>
    </row>
    <row r="7042" spans="1:1" x14ac:dyDescent="0.2">
      <c r="A7042" s="5" t="str">
        <f>LEFT(Adat!D7042)</f>
        <v/>
      </c>
    </row>
    <row r="7043" spans="1:1" x14ac:dyDescent="0.2">
      <c r="A7043" s="5" t="str">
        <f>LEFT(Adat!D7043)</f>
        <v/>
      </c>
    </row>
    <row r="7044" spans="1:1" x14ac:dyDescent="0.2">
      <c r="A7044" s="5" t="str">
        <f>LEFT(Adat!D7044)</f>
        <v/>
      </c>
    </row>
    <row r="7045" spans="1:1" x14ac:dyDescent="0.2">
      <c r="A7045" s="5" t="str">
        <f>LEFT(Adat!D7045)</f>
        <v/>
      </c>
    </row>
    <row r="7046" spans="1:1" x14ac:dyDescent="0.2">
      <c r="A7046" s="5" t="str">
        <f>LEFT(Adat!D7046)</f>
        <v/>
      </c>
    </row>
    <row r="7047" spans="1:1" x14ac:dyDescent="0.2">
      <c r="A7047" s="5" t="str">
        <f>LEFT(Adat!D7047)</f>
        <v/>
      </c>
    </row>
    <row r="7048" spans="1:1" x14ac:dyDescent="0.2">
      <c r="A7048" s="5" t="str">
        <f>LEFT(Adat!D7048)</f>
        <v/>
      </c>
    </row>
    <row r="7049" spans="1:1" x14ac:dyDescent="0.2">
      <c r="A7049" s="5" t="str">
        <f>LEFT(Adat!D7049)</f>
        <v/>
      </c>
    </row>
    <row r="7050" spans="1:1" x14ac:dyDescent="0.2">
      <c r="A7050" s="5" t="str">
        <f>LEFT(Adat!D7050)</f>
        <v/>
      </c>
    </row>
    <row r="7051" spans="1:1" x14ac:dyDescent="0.2">
      <c r="A7051" s="5" t="str">
        <f>LEFT(Adat!D7051)</f>
        <v/>
      </c>
    </row>
    <row r="7052" spans="1:1" x14ac:dyDescent="0.2">
      <c r="A7052" s="5" t="str">
        <f>LEFT(Adat!D7052)</f>
        <v/>
      </c>
    </row>
    <row r="7053" spans="1:1" x14ac:dyDescent="0.2">
      <c r="A7053" s="5" t="str">
        <f>LEFT(Adat!D7053)</f>
        <v/>
      </c>
    </row>
    <row r="7054" spans="1:1" x14ac:dyDescent="0.2">
      <c r="A7054" s="5" t="str">
        <f>LEFT(Adat!D7054)</f>
        <v/>
      </c>
    </row>
    <row r="7055" spans="1:1" x14ac:dyDescent="0.2">
      <c r="A7055" s="5" t="str">
        <f>LEFT(Adat!D7055)</f>
        <v/>
      </c>
    </row>
    <row r="7056" spans="1:1" x14ac:dyDescent="0.2">
      <c r="A7056" s="5" t="str">
        <f>LEFT(Adat!D7056)</f>
        <v/>
      </c>
    </row>
    <row r="7057" spans="1:1" x14ac:dyDescent="0.2">
      <c r="A7057" s="5" t="str">
        <f>LEFT(Adat!D7057)</f>
        <v/>
      </c>
    </row>
    <row r="7058" spans="1:1" x14ac:dyDescent="0.2">
      <c r="A7058" s="5" t="str">
        <f>LEFT(Adat!D7058)</f>
        <v/>
      </c>
    </row>
    <row r="7059" spans="1:1" x14ac:dyDescent="0.2">
      <c r="A7059" s="5" t="str">
        <f>LEFT(Adat!D7059)</f>
        <v/>
      </c>
    </row>
    <row r="7060" spans="1:1" x14ac:dyDescent="0.2">
      <c r="A7060" s="5" t="str">
        <f>LEFT(Adat!D7060)</f>
        <v/>
      </c>
    </row>
    <row r="7061" spans="1:1" x14ac:dyDescent="0.2">
      <c r="A7061" s="5" t="str">
        <f>LEFT(Adat!D7061)</f>
        <v/>
      </c>
    </row>
    <row r="7062" spans="1:1" x14ac:dyDescent="0.2">
      <c r="A7062" s="5" t="str">
        <f>LEFT(Adat!D7062)</f>
        <v/>
      </c>
    </row>
    <row r="7063" spans="1:1" x14ac:dyDescent="0.2">
      <c r="A7063" s="5" t="str">
        <f>LEFT(Adat!D7063)</f>
        <v/>
      </c>
    </row>
    <row r="7064" spans="1:1" x14ac:dyDescent="0.2">
      <c r="A7064" s="5" t="str">
        <f>LEFT(Adat!D7064)</f>
        <v/>
      </c>
    </row>
    <row r="7065" spans="1:1" x14ac:dyDescent="0.2">
      <c r="A7065" s="5" t="str">
        <f>LEFT(Adat!D7065)</f>
        <v/>
      </c>
    </row>
    <row r="7066" spans="1:1" x14ac:dyDescent="0.2">
      <c r="A7066" s="5" t="str">
        <f>LEFT(Adat!D7066)</f>
        <v/>
      </c>
    </row>
    <row r="7067" spans="1:1" x14ac:dyDescent="0.2">
      <c r="A7067" s="5" t="str">
        <f>LEFT(Adat!D7067)</f>
        <v/>
      </c>
    </row>
    <row r="7068" spans="1:1" x14ac:dyDescent="0.2">
      <c r="A7068" s="5" t="str">
        <f>LEFT(Adat!D7068)</f>
        <v/>
      </c>
    </row>
    <row r="7069" spans="1:1" x14ac:dyDescent="0.2">
      <c r="A7069" s="5" t="str">
        <f>LEFT(Adat!D7069)</f>
        <v/>
      </c>
    </row>
    <row r="7070" spans="1:1" x14ac:dyDescent="0.2">
      <c r="A7070" s="5" t="str">
        <f>LEFT(Adat!D7070)</f>
        <v/>
      </c>
    </row>
    <row r="7071" spans="1:1" x14ac:dyDescent="0.2">
      <c r="A7071" s="5" t="str">
        <f>LEFT(Adat!D7071)</f>
        <v/>
      </c>
    </row>
    <row r="7072" spans="1:1" x14ac:dyDescent="0.2">
      <c r="A7072" s="5" t="str">
        <f>LEFT(Adat!D7072)</f>
        <v/>
      </c>
    </row>
    <row r="7073" spans="1:1" x14ac:dyDescent="0.2">
      <c r="A7073" s="5" t="str">
        <f>LEFT(Adat!D7073)</f>
        <v/>
      </c>
    </row>
    <row r="7074" spans="1:1" x14ac:dyDescent="0.2">
      <c r="A7074" s="5" t="str">
        <f>LEFT(Adat!D7074)</f>
        <v/>
      </c>
    </row>
    <row r="7075" spans="1:1" x14ac:dyDescent="0.2">
      <c r="A7075" s="5" t="str">
        <f>LEFT(Adat!D7075)</f>
        <v/>
      </c>
    </row>
    <row r="7076" spans="1:1" x14ac:dyDescent="0.2">
      <c r="A7076" s="5" t="str">
        <f>LEFT(Adat!D7076)</f>
        <v/>
      </c>
    </row>
    <row r="7077" spans="1:1" x14ac:dyDescent="0.2">
      <c r="A7077" s="5" t="str">
        <f>LEFT(Adat!D7077)</f>
        <v/>
      </c>
    </row>
    <row r="7078" spans="1:1" x14ac:dyDescent="0.2">
      <c r="A7078" s="5" t="str">
        <f>LEFT(Adat!D7078)</f>
        <v/>
      </c>
    </row>
    <row r="7079" spans="1:1" x14ac:dyDescent="0.2">
      <c r="A7079" s="5" t="str">
        <f>LEFT(Adat!D7079)</f>
        <v/>
      </c>
    </row>
    <row r="7080" spans="1:1" x14ac:dyDescent="0.2">
      <c r="A7080" s="5" t="str">
        <f>LEFT(Adat!D7080)</f>
        <v/>
      </c>
    </row>
    <row r="7081" spans="1:1" x14ac:dyDescent="0.2">
      <c r="A7081" s="5" t="str">
        <f>LEFT(Adat!D7081)</f>
        <v/>
      </c>
    </row>
    <row r="7082" spans="1:1" x14ac:dyDescent="0.2">
      <c r="A7082" s="5" t="str">
        <f>LEFT(Adat!D7082)</f>
        <v/>
      </c>
    </row>
    <row r="7083" spans="1:1" x14ac:dyDescent="0.2">
      <c r="A7083" s="5" t="str">
        <f>LEFT(Adat!D7083)</f>
        <v/>
      </c>
    </row>
    <row r="7084" spans="1:1" x14ac:dyDescent="0.2">
      <c r="A7084" s="5" t="str">
        <f>LEFT(Adat!D7084)</f>
        <v/>
      </c>
    </row>
    <row r="7085" spans="1:1" x14ac:dyDescent="0.2">
      <c r="A7085" s="5" t="str">
        <f>LEFT(Adat!D7085)</f>
        <v/>
      </c>
    </row>
    <row r="7086" spans="1:1" x14ac:dyDescent="0.2">
      <c r="A7086" s="5" t="str">
        <f>LEFT(Adat!D7086)</f>
        <v/>
      </c>
    </row>
    <row r="7087" spans="1:1" x14ac:dyDescent="0.2">
      <c r="A7087" s="5" t="str">
        <f>LEFT(Adat!D7087)</f>
        <v/>
      </c>
    </row>
    <row r="7088" spans="1:1" x14ac:dyDescent="0.2">
      <c r="A7088" s="5" t="str">
        <f>LEFT(Adat!D7088)</f>
        <v/>
      </c>
    </row>
    <row r="7089" spans="1:1" x14ac:dyDescent="0.2">
      <c r="A7089" s="5" t="str">
        <f>LEFT(Adat!D7089)</f>
        <v/>
      </c>
    </row>
    <row r="7090" spans="1:1" x14ac:dyDescent="0.2">
      <c r="A7090" s="5" t="str">
        <f>LEFT(Adat!D7090)</f>
        <v/>
      </c>
    </row>
    <row r="7091" spans="1:1" x14ac:dyDescent="0.2">
      <c r="A7091" s="5" t="str">
        <f>LEFT(Adat!D7091)</f>
        <v/>
      </c>
    </row>
    <row r="7092" spans="1:1" x14ac:dyDescent="0.2">
      <c r="A7092" s="5" t="str">
        <f>LEFT(Adat!D7092)</f>
        <v/>
      </c>
    </row>
    <row r="7093" spans="1:1" x14ac:dyDescent="0.2">
      <c r="A7093" s="5" t="str">
        <f>LEFT(Adat!D7093)</f>
        <v/>
      </c>
    </row>
    <row r="7094" spans="1:1" x14ac:dyDescent="0.2">
      <c r="A7094" s="5" t="str">
        <f>LEFT(Adat!D7094)</f>
        <v/>
      </c>
    </row>
    <row r="7095" spans="1:1" x14ac:dyDescent="0.2">
      <c r="A7095" s="5" t="str">
        <f>LEFT(Adat!D7095)</f>
        <v/>
      </c>
    </row>
    <row r="7096" spans="1:1" x14ac:dyDescent="0.2">
      <c r="A7096" s="5" t="str">
        <f>LEFT(Adat!D7096)</f>
        <v/>
      </c>
    </row>
    <row r="7097" spans="1:1" x14ac:dyDescent="0.2">
      <c r="A7097" s="5" t="str">
        <f>LEFT(Adat!D7097)</f>
        <v/>
      </c>
    </row>
    <row r="7098" spans="1:1" x14ac:dyDescent="0.2">
      <c r="A7098" s="5" t="str">
        <f>LEFT(Adat!D7098)</f>
        <v/>
      </c>
    </row>
    <row r="7099" spans="1:1" x14ac:dyDescent="0.2">
      <c r="A7099" s="5" t="str">
        <f>LEFT(Adat!D7099)</f>
        <v/>
      </c>
    </row>
    <row r="7100" spans="1:1" x14ac:dyDescent="0.2">
      <c r="A7100" s="5" t="str">
        <f>LEFT(Adat!D7100)</f>
        <v/>
      </c>
    </row>
    <row r="7101" spans="1:1" x14ac:dyDescent="0.2">
      <c r="A7101" s="5" t="str">
        <f>LEFT(Adat!D7101)</f>
        <v/>
      </c>
    </row>
    <row r="7102" spans="1:1" x14ac:dyDescent="0.2">
      <c r="A7102" s="5" t="str">
        <f>LEFT(Adat!D7102)</f>
        <v/>
      </c>
    </row>
    <row r="7103" spans="1:1" x14ac:dyDescent="0.2">
      <c r="A7103" s="5" t="str">
        <f>LEFT(Adat!D7103)</f>
        <v/>
      </c>
    </row>
    <row r="7104" spans="1:1" x14ac:dyDescent="0.2">
      <c r="A7104" s="5" t="str">
        <f>LEFT(Adat!D7104)</f>
        <v/>
      </c>
    </row>
    <row r="7105" spans="1:1" x14ac:dyDescent="0.2">
      <c r="A7105" s="5" t="str">
        <f>LEFT(Adat!D7105)</f>
        <v/>
      </c>
    </row>
    <row r="7106" spans="1:1" x14ac:dyDescent="0.2">
      <c r="A7106" s="5" t="str">
        <f>LEFT(Adat!D7106)</f>
        <v/>
      </c>
    </row>
    <row r="7107" spans="1:1" x14ac:dyDescent="0.2">
      <c r="A7107" s="5" t="str">
        <f>LEFT(Adat!D7107)</f>
        <v/>
      </c>
    </row>
    <row r="7108" spans="1:1" x14ac:dyDescent="0.2">
      <c r="A7108" s="5" t="str">
        <f>LEFT(Adat!D7108)</f>
        <v/>
      </c>
    </row>
    <row r="7109" spans="1:1" x14ac:dyDescent="0.2">
      <c r="A7109" s="5" t="str">
        <f>LEFT(Adat!D7109)</f>
        <v/>
      </c>
    </row>
    <row r="7110" spans="1:1" x14ac:dyDescent="0.2">
      <c r="A7110" s="5" t="str">
        <f>LEFT(Adat!D7110)</f>
        <v/>
      </c>
    </row>
    <row r="7111" spans="1:1" x14ac:dyDescent="0.2">
      <c r="A7111" s="5" t="str">
        <f>LEFT(Adat!D7111)</f>
        <v/>
      </c>
    </row>
    <row r="7112" spans="1:1" x14ac:dyDescent="0.2">
      <c r="A7112" s="5" t="str">
        <f>LEFT(Adat!D7112)</f>
        <v/>
      </c>
    </row>
    <row r="7113" spans="1:1" x14ac:dyDescent="0.2">
      <c r="A7113" s="5" t="str">
        <f>LEFT(Adat!D7113)</f>
        <v/>
      </c>
    </row>
    <row r="7114" spans="1:1" x14ac:dyDescent="0.2">
      <c r="A7114" s="5" t="str">
        <f>LEFT(Adat!D7114)</f>
        <v/>
      </c>
    </row>
    <row r="7115" spans="1:1" x14ac:dyDescent="0.2">
      <c r="A7115" s="5" t="str">
        <f>LEFT(Adat!D7115)</f>
        <v/>
      </c>
    </row>
    <row r="7116" spans="1:1" x14ac:dyDescent="0.2">
      <c r="A7116" s="5" t="str">
        <f>LEFT(Adat!D7116)</f>
        <v/>
      </c>
    </row>
    <row r="7117" spans="1:1" x14ac:dyDescent="0.2">
      <c r="A7117" s="5" t="str">
        <f>LEFT(Adat!D7117)</f>
        <v/>
      </c>
    </row>
    <row r="7118" spans="1:1" x14ac:dyDescent="0.2">
      <c r="A7118" s="5" t="str">
        <f>LEFT(Adat!D7118)</f>
        <v/>
      </c>
    </row>
    <row r="7119" spans="1:1" x14ac:dyDescent="0.2">
      <c r="A7119" s="5" t="str">
        <f>LEFT(Adat!D7119)</f>
        <v/>
      </c>
    </row>
    <row r="7120" spans="1:1" x14ac:dyDescent="0.2">
      <c r="A7120" s="5" t="str">
        <f>LEFT(Adat!D7120)</f>
        <v/>
      </c>
    </row>
    <row r="7121" spans="1:1" x14ac:dyDescent="0.2">
      <c r="A7121" s="5" t="str">
        <f>LEFT(Adat!D7121)</f>
        <v/>
      </c>
    </row>
    <row r="7122" spans="1:1" x14ac:dyDescent="0.2">
      <c r="A7122" s="5" t="str">
        <f>LEFT(Adat!D7122)</f>
        <v/>
      </c>
    </row>
    <row r="7123" spans="1:1" x14ac:dyDescent="0.2">
      <c r="A7123" s="5" t="str">
        <f>LEFT(Adat!D7123)</f>
        <v/>
      </c>
    </row>
    <row r="7124" spans="1:1" x14ac:dyDescent="0.2">
      <c r="A7124" s="5" t="str">
        <f>LEFT(Adat!D7124)</f>
        <v/>
      </c>
    </row>
    <row r="7125" spans="1:1" x14ac:dyDescent="0.2">
      <c r="A7125" s="5" t="str">
        <f>LEFT(Adat!D7125)</f>
        <v/>
      </c>
    </row>
    <row r="7126" spans="1:1" x14ac:dyDescent="0.2">
      <c r="A7126" s="5" t="str">
        <f>LEFT(Adat!D7126)</f>
        <v/>
      </c>
    </row>
    <row r="7127" spans="1:1" x14ac:dyDescent="0.2">
      <c r="A7127" s="5" t="str">
        <f>LEFT(Adat!D7127)</f>
        <v/>
      </c>
    </row>
    <row r="7128" spans="1:1" x14ac:dyDescent="0.2">
      <c r="A7128" s="5" t="str">
        <f>LEFT(Adat!D7128)</f>
        <v/>
      </c>
    </row>
    <row r="7129" spans="1:1" x14ac:dyDescent="0.2">
      <c r="A7129" s="5" t="str">
        <f>LEFT(Adat!D7129)</f>
        <v/>
      </c>
    </row>
    <row r="7130" spans="1:1" x14ac:dyDescent="0.2">
      <c r="A7130" s="5" t="str">
        <f>LEFT(Adat!D7130)</f>
        <v/>
      </c>
    </row>
    <row r="7131" spans="1:1" x14ac:dyDescent="0.2">
      <c r="A7131" s="5" t="str">
        <f>LEFT(Adat!D7131)</f>
        <v/>
      </c>
    </row>
    <row r="7132" spans="1:1" x14ac:dyDescent="0.2">
      <c r="A7132" s="5" t="str">
        <f>LEFT(Adat!D7132)</f>
        <v/>
      </c>
    </row>
    <row r="7133" spans="1:1" x14ac:dyDescent="0.2">
      <c r="A7133" s="5" t="str">
        <f>LEFT(Adat!D7133)</f>
        <v/>
      </c>
    </row>
    <row r="7134" spans="1:1" x14ac:dyDescent="0.2">
      <c r="A7134" s="5" t="str">
        <f>LEFT(Adat!D7134)</f>
        <v/>
      </c>
    </row>
    <row r="7135" spans="1:1" x14ac:dyDescent="0.2">
      <c r="A7135" s="5" t="str">
        <f>LEFT(Adat!D7135)</f>
        <v/>
      </c>
    </row>
    <row r="7136" spans="1:1" x14ac:dyDescent="0.2">
      <c r="A7136" s="5" t="str">
        <f>LEFT(Adat!D7136)</f>
        <v/>
      </c>
    </row>
    <row r="7137" spans="1:1" x14ac:dyDescent="0.2">
      <c r="A7137" s="5" t="str">
        <f>LEFT(Adat!D7137)</f>
        <v/>
      </c>
    </row>
    <row r="7138" spans="1:1" x14ac:dyDescent="0.2">
      <c r="A7138" s="5" t="str">
        <f>LEFT(Adat!D7138)</f>
        <v/>
      </c>
    </row>
    <row r="7139" spans="1:1" x14ac:dyDescent="0.2">
      <c r="A7139" s="5" t="str">
        <f>LEFT(Adat!D7139)</f>
        <v/>
      </c>
    </row>
    <row r="7140" spans="1:1" x14ac:dyDescent="0.2">
      <c r="A7140" s="5" t="str">
        <f>LEFT(Adat!D7140)</f>
        <v/>
      </c>
    </row>
    <row r="7141" spans="1:1" x14ac:dyDescent="0.2">
      <c r="A7141" s="5" t="str">
        <f>LEFT(Adat!D7141)</f>
        <v/>
      </c>
    </row>
    <row r="7142" spans="1:1" x14ac:dyDescent="0.2">
      <c r="A7142" s="5" t="str">
        <f>LEFT(Adat!D7142)</f>
        <v/>
      </c>
    </row>
    <row r="7143" spans="1:1" x14ac:dyDescent="0.2">
      <c r="A7143" s="5" t="str">
        <f>LEFT(Adat!D7143)</f>
        <v/>
      </c>
    </row>
    <row r="7144" spans="1:1" x14ac:dyDescent="0.2">
      <c r="A7144" s="5" t="str">
        <f>LEFT(Adat!D7144)</f>
        <v/>
      </c>
    </row>
    <row r="7145" spans="1:1" x14ac:dyDescent="0.2">
      <c r="A7145" s="5" t="str">
        <f>LEFT(Adat!D7145)</f>
        <v/>
      </c>
    </row>
    <row r="7146" spans="1:1" x14ac:dyDescent="0.2">
      <c r="A7146" s="5" t="str">
        <f>LEFT(Adat!D7146)</f>
        <v/>
      </c>
    </row>
    <row r="7147" spans="1:1" x14ac:dyDescent="0.2">
      <c r="A7147" s="5" t="str">
        <f>LEFT(Adat!D7147)</f>
        <v/>
      </c>
    </row>
    <row r="7148" spans="1:1" x14ac:dyDescent="0.2">
      <c r="A7148" s="5" t="str">
        <f>LEFT(Adat!D7148)</f>
        <v/>
      </c>
    </row>
    <row r="7149" spans="1:1" x14ac:dyDescent="0.2">
      <c r="A7149" s="5" t="str">
        <f>LEFT(Adat!D7149)</f>
        <v/>
      </c>
    </row>
    <row r="7150" spans="1:1" x14ac:dyDescent="0.2">
      <c r="A7150" s="5" t="str">
        <f>LEFT(Adat!D7150)</f>
        <v/>
      </c>
    </row>
    <row r="7151" spans="1:1" x14ac:dyDescent="0.2">
      <c r="A7151" s="5" t="str">
        <f>LEFT(Adat!D7151)</f>
        <v/>
      </c>
    </row>
    <row r="7152" spans="1:1" x14ac:dyDescent="0.2">
      <c r="A7152" s="5" t="str">
        <f>LEFT(Adat!D7152)</f>
        <v/>
      </c>
    </row>
    <row r="7153" spans="1:1" x14ac:dyDescent="0.2">
      <c r="A7153" s="5" t="str">
        <f>LEFT(Adat!D7153)</f>
        <v/>
      </c>
    </row>
    <row r="7154" spans="1:1" x14ac:dyDescent="0.2">
      <c r="A7154" s="5" t="str">
        <f>LEFT(Adat!D7154)</f>
        <v/>
      </c>
    </row>
    <row r="7155" spans="1:1" x14ac:dyDescent="0.2">
      <c r="A7155" s="5" t="str">
        <f>LEFT(Adat!D7155)</f>
        <v/>
      </c>
    </row>
    <row r="7156" spans="1:1" x14ac:dyDescent="0.2">
      <c r="A7156" s="5" t="str">
        <f>LEFT(Adat!D7156)</f>
        <v/>
      </c>
    </row>
    <row r="7157" spans="1:1" x14ac:dyDescent="0.2">
      <c r="A7157" s="5" t="str">
        <f>LEFT(Adat!D7157)</f>
        <v/>
      </c>
    </row>
    <row r="7158" spans="1:1" x14ac:dyDescent="0.2">
      <c r="A7158" s="5" t="str">
        <f>LEFT(Adat!D7158)</f>
        <v/>
      </c>
    </row>
    <row r="7159" spans="1:1" x14ac:dyDescent="0.2">
      <c r="A7159" s="5" t="str">
        <f>LEFT(Adat!D7159)</f>
        <v/>
      </c>
    </row>
    <row r="7160" spans="1:1" x14ac:dyDescent="0.2">
      <c r="A7160" s="5" t="str">
        <f>LEFT(Adat!D7160)</f>
        <v/>
      </c>
    </row>
    <row r="7161" spans="1:1" x14ac:dyDescent="0.2">
      <c r="A7161" s="5" t="str">
        <f>LEFT(Adat!D7161)</f>
        <v/>
      </c>
    </row>
    <row r="7162" spans="1:1" x14ac:dyDescent="0.2">
      <c r="A7162" s="5" t="str">
        <f>LEFT(Adat!D7162)</f>
        <v/>
      </c>
    </row>
    <row r="7163" spans="1:1" x14ac:dyDescent="0.2">
      <c r="A7163" s="5" t="str">
        <f>LEFT(Adat!D7163)</f>
        <v/>
      </c>
    </row>
    <row r="7164" spans="1:1" x14ac:dyDescent="0.2">
      <c r="A7164" s="5" t="str">
        <f>LEFT(Adat!D7164)</f>
        <v/>
      </c>
    </row>
    <row r="7165" spans="1:1" x14ac:dyDescent="0.2">
      <c r="A7165" s="5" t="str">
        <f>LEFT(Adat!D7165)</f>
        <v/>
      </c>
    </row>
    <row r="7166" spans="1:1" x14ac:dyDescent="0.2">
      <c r="A7166" s="5" t="str">
        <f>LEFT(Adat!D7166)</f>
        <v/>
      </c>
    </row>
    <row r="7167" spans="1:1" x14ac:dyDescent="0.2">
      <c r="A7167" s="5" t="str">
        <f>LEFT(Adat!D7167)</f>
        <v/>
      </c>
    </row>
    <row r="7168" spans="1:1" x14ac:dyDescent="0.2">
      <c r="A7168" s="5" t="str">
        <f>LEFT(Adat!D7168)</f>
        <v/>
      </c>
    </row>
    <row r="7169" spans="1:1" x14ac:dyDescent="0.2">
      <c r="A7169" s="5" t="str">
        <f>LEFT(Adat!D7169)</f>
        <v/>
      </c>
    </row>
    <row r="7170" spans="1:1" x14ac:dyDescent="0.2">
      <c r="A7170" s="5" t="str">
        <f>LEFT(Adat!D7170)</f>
        <v/>
      </c>
    </row>
    <row r="7171" spans="1:1" x14ac:dyDescent="0.2">
      <c r="A7171" s="5" t="str">
        <f>LEFT(Adat!D7171)</f>
        <v/>
      </c>
    </row>
    <row r="7172" spans="1:1" x14ac:dyDescent="0.2">
      <c r="A7172" s="5" t="str">
        <f>LEFT(Adat!D7172)</f>
        <v/>
      </c>
    </row>
    <row r="7173" spans="1:1" x14ac:dyDescent="0.2">
      <c r="A7173" s="5" t="str">
        <f>LEFT(Adat!D7173)</f>
        <v/>
      </c>
    </row>
    <row r="7174" spans="1:1" x14ac:dyDescent="0.2">
      <c r="A7174" s="5" t="str">
        <f>LEFT(Adat!D7174)</f>
        <v/>
      </c>
    </row>
    <row r="7175" spans="1:1" x14ac:dyDescent="0.2">
      <c r="A7175" s="5" t="str">
        <f>LEFT(Adat!D7175)</f>
        <v/>
      </c>
    </row>
    <row r="7176" spans="1:1" x14ac:dyDescent="0.2">
      <c r="A7176" s="5" t="str">
        <f>LEFT(Adat!D7176)</f>
        <v/>
      </c>
    </row>
    <row r="7177" spans="1:1" x14ac:dyDescent="0.2">
      <c r="A7177" s="5" t="str">
        <f>LEFT(Adat!D7177)</f>
        <v/>
      </c>
    </row>
    <row r="7178" spans="1:1" x14ac:dyDescent="0.2">
      <c r="A7178" s="5" t="str">
        <f>LEFT(Adat!D7178)</f>
        <v/>
      </c>
    </row>
    <row r="7179" spans="1:1" x14ac:dyDescent="0.2">
      <c r="A7179" s="5" t="str">
        <f>LEFT(Adat!D7179)</f>
        <v/>
      </c>
    </row>
    <row r="7180" spans="1:1" x14ac:dyDescent="0.2">
      <c r="A7180" s="5" t="str">
        <f>LEFT(Adat!D7180)</f>
        <v/>
      </c>
    </row>
    <row r="7181" spans="1:1" x14ac:dyDescent="0.2">
      <c r="A7181" s="5" t="str">
        <f>LEFT(Adat!D7181)</f>
        <v/>
      </c>
    </row>
    <row r="7182" spans="1:1" x14ac:dyDescent="0.2">
      <c r="A7182" s="5" t="str">
        <f>LEFT(Adat!D7182)</f>
        <v/>
      </c>
    </row>
    <row r="7183" spans="1:1" x14ac:dyDescent="0.2">
      <c r="A7183" s="5" t="str">
        <f>LEFT(Adat!D7183)</f>
        <v/>
      </c>
    </row>
    <row r="7184" spans="1:1" x14ac:dyDescent="0.2">
      <c r="A7184" s="5" t="str">
        <f>LEFT(Adat!D7184)</f>
        <v/>
      </c>
    </row>
    <row r="7185" spans="1:1" x14ac:dyDescent="0.2">
      <c r="A7185" s="5" t="str">
        <f>LEFT(Adat!D7185)</f>
        <v/>
      </c>
    </row>
    <row r="7186" spans="1:1" x14ac:dyDescent="0.2">
      <c r="A7186" s="5" t="str">
        <f>LEFT(Adat!D7186)</f>
        <v/>
      </c>
    </row>
    <row r="7187" spans="1:1" x14ac:dyDescent="0.2">
      <c r="A7187" s="5" t="str">
        <f>LEFT(Adat!D7187)</f>
        <v/>
      </c>
    </row>
    <row r="7188" spans="1:1" x14ac:dyDescent="0.2">
      <c r="A7188" s="5" t="str">
        <f>LEFT(Adat!D7188)</f>
        <v/>
      </c>
    </row>
    <row r="7189" spans="1:1" x14ac:dyDescent="0.2">
      <c r="A7189" s="5" t="str">
        <f>LEFT(Adat!D7189)</f>
        <v/>
      </c>
    </row>
    <row r="7190" spans="1:1" x14ac:dyDescent="0.2">
      <c r="A7190" s="5" t="str">
        <f>LEFT(Adat!D7190)</f>
        <v/>
      </c>
    </row>
    <row r="7191" spans="1:1" x14ac:dyDescent="0.2">
      <c r="A7191" s="5" t="str">
        <f>LEFT(Adat!D7191)</f>
        <v/>
      </c>
    </row>
    <row r="7192" spans="1:1" x14ac:dyDescent="0.2">
      <c r="A7192" s="5" t="str">
        <f>LEFT(Adat!D7192)</f>
        <v/>
      </c>
    </row>
    <row r="7193" spans="1:1" x14ac:dyDescent="0.2">
      <c r="A7193" s="5" t="str">
        <f>LEFT(Adat!D7193)</f>
        <v/>
      </c>
    </row>
    <row r="7194" spans="1:1" x14ac:dyDescent="0.2">
      <c r="A7194" s="5" t="str">
        <f>LEFT(Adat!D7194)</f>
        <v/>
      </c>
    </row>
    <row r="7195" spans="1:1" x14ac:dyDescent="0.2">
      <c r="A7195" s="5" t="str">
        <f>LEFT(Adat!D7195)</f>
        <v/>
      </c>
    </row>
    <row r="7196" spans="1:1" x14ac:dyDescent="0.2">
      <c r="A7196" s="5" t="str">
        <f>LEFT(Adat!D7196)</f>
        <v/>
      </c>
    </row>
    <row r="7197" spans="1:1" x14ac:dyDescent="0.2">
      <c r="A7197" s="5" t="str">
        <f>LEFT(Adat!D7197)</f>
        <v/>
      </c>
    </row>
    <row r="7198" spans="1:1" x14ac:dyDescent="0.2">
      <c r="A7198" s="5" t="str">
        <f>LEFT(Adat!D7198)</f>
        <v/>
      </c>
    </row>
    <row r="7199" spans="1:1" x14ac:dyDescent="0.2">
      <c r="A7199" s="5" t="str">
        <f>LEFT(Adat!D7199)</f>
        <v/>
      </c>
    </row>
    <row r="7200" spans="1:1" x14ac:dyDescent="0.2">
      <c r="A7200" s="5" t="str">
        <f>LEFT(Adat!D7200)</f>
        <v/>
      </c>
    </row>
    <row r="7201" spans="1:1" x14ac:dyDescent="0.2">
      <c r="A7201" s="5" t="str">
        <f>LEFT(Adat!D7201)</f>
        <v/>
      </c>
    </row>
    <row r="7202" spans="1:1" x14ac:dyDescent="0.2">
      <c r="A7202" s="5" t="str">
        <f>LEFT(Adat!D7202)</f>
        <v/>
      </c>
    </row>
    <row r="7203" spans="1:1" x14ac:dyDescent="0.2">
      <c r="A7203" s="5" t="str">
        <f>LEFT(Adat!D7203)</f>
        <v/>
      </c>
    </row>
    <row r="7204" spans="1:1" x14ac:dyDescent="0.2">
      <c r="A7204" s="5" t="str">
        <f>LEFT(Adat!D7204)</f>
        <v/>
      </c>
    </row>
    <row r="7205" spans="1:1" x14ac:dyDescent="0.2">
      <c r="A7205" s="5" t="str">
        <f>LEFT(Adat!D7205)</f>
        <v/>
      </c>
    </row>
    <row r="7206" spans="1:1" x14ac:dyDescent="0.2">
      <c r="A7206" s="5" t="str">
        <f>LEFT(Adat!D7206)</f>
        <v/>
      </c>
    </row>
    <row r="7207" spans="1:1" x14ac:dyDescent="0.2">
      <c r="A7207" s="5" t="str">
        <f>LEFT(Adat!D7207)</f>
        <v/>
      </c>
    </row>
    <row r="7208" spans="1:1" x14ac:dyDescent="0.2">
      <c r="A7208" s="5" t="str">
        <f>LEFT(Adat!D7208)</f>
        <v/>
      </c>
    </row>
    <row r="7209" spans="1:1" x14ac:dyDescent="0.2">
      <c r="A7209" s="5" t="str">
        <f>LEFT(Adat!D7209)</f>
        <v/>
      </c>
    </row>
    <row r="7210" spans="1:1" x14ac:dyDescent="0.2">
      <c r="A7210" s="5" t="str">
        <f>LEFT(Adat!D7210)</f>
        <v/>
      </c>
    </row>
    <row r="7211" spans="1:1" x14ac:dyDescent="0.2">
      <c r="A7211" s="5" t="str">
        <f>LEFT(Adat!D7211)</f>
        <v/>
      </c>
    </row>
    <row r="7212" spans="1:1" x14ac:dyDescent="0.2">
      <c r="A7212" s="5" t="str">
        <f>LEFT(Adat!D7212)</f>
        <v/>
      </c>
    </row>
    <row r="7213" spans="1:1" x14ac:dyDescent="0.2">
      <c r="A7213" s="5" t="str">
        <f>LEFT(Adat!D7213)</f>
        <v/>
      </c>
    </row>
    <row r="7214" spans="1:1" x14ac:dyDescent="0.2">
      <c r="A7214" s="5" t="str">
        <f>LEFT(Adat!D7214)</f>
        <v/>
      </c>
    </row>
    <row r="7215" spans="1:1" x14ac:dyDescent="0.2">
      <c r="A7215" s="5" t="str">
        <f>LEFT(Adat!D7215)</f>
        <v/>
      </c>
    </row>
    <row r="7216" spans="1:1" x14ac:dyDescent="0.2">
      <c r="A7216" s="5" t="str">
        <f>LEFT(Adat!D7216)</f>
        <v/>
      </c>
    </row>
    <row r="7217" spans="1:1" x14ac:dyDescent="0.2">
      <c r="A7217" s="5" t="str">
        <f>LEFT(Adat!D7217)</f>
        <v/>
      </c>
    </row>
    <row r="7218" spans="1:1" x14ac:dyDescent="0.2">
      <c r="A7218" s="5" t="str">
        <f>LEFT(Adat!D7218)</f>
        <v/>
      </c>
    </row>
    <row r="7219" spans="1:1" x14ac:dyDescent="0.2">
      <c r="A7219" s="5" t="str">
        <f>LEFT(Adat!D7219)</f>
        <v/>
      </c>
    </row>
    <row r="7220" spans="1:1" x14ac:dyDescent="0.2">
      <c r="A7220" s="5" t="str">
        <f>LEFT(Adat!D7220)</f>
        <v/>
      </c>
    </row>
    <row r="7221" spans="1:1" x14ac:dyDescent="0.2">
      <c r="A7221" s="5" t="str">
        <f>LEFT(Adat!D7221)</f>
        <v/>
      </c>
    </row>
    <row r="7222" spans="1:1" x14ac:dyDescent="0.2">
      <c r="A7222" s="5" t="str">
        <f>LEFT(Adat!D7222)</f>
        <v/>
      </c>
    </row>
    <row r="7223" spans="1:1" x14ac:dyDescent="0.2">
      <c r="A7223" s="5" t="str">
        <f>LEFT(Adat!D7223)</f>
        <v/>
      </c>
    </row>
    <row r="7224" spans="1:1" x14ac:dyDescent="0.2">
      <c r="A7224" s="5" t="str">
        <f>LEFT(Adat!D7224)</f>
        <v/>
      </c>
    </row>
    <row r="7225" spans="1:1" x14ac:dyDescent="0.2">
      <c r="A7225" s="5" t="str">
        <f>LEFT(Adat!D7225)</f>
        <v/>
      </c>
    </row>
    <row r="7226" spans="1:1" x14ac:dyDescent="0.2">
      <c r="A7226" s="5" t="str">
        <f>LEFT(Adat!D7226)</f>
        <v/>
      </c>
    </row>
    <row r="7227" spans="1:1" x14ac:dyDescent="0.2">
      <c r="A7227" s="5" t="str">
        <f>LEFT(Adat!D7227)</f>
        <v/>
      </c>
    </row>
    <row r="7228" spans="1:1" x14ac:dyDescent="0.2">
      <c r="A7228" s="5" t="str">
        <f>LEFT(Adat!D7228)</f>
        <v/>
      </c>
    </row>
    <row r="7229" spans="1:1" x14ac:dyDescent="0.2">
      <c r="A7229" s="5" t="str">
        <f>LEFT(Adat!D7229)</f>
        <v/>
      </c>
    </row>
    <row r="7230" spans="1:1" x14ac:dyDescent="0.2">
      <c r="A7230" s="5" t="str">
        <f>LEFT(Adat!D7230)</f>
        <v/>
      </c>
    </row>
    <row r="7231" spans="1:1" x14ac:dyDescent="0.2">
      <c r="A7231" s="5" t="str">
        <f>LEFT(Adat!D7231)</f>
        <v/>
      </c>
    </row>
    <row r="7232" spans="1:1" x14ac:dyDescent="0.2">
      <c r="A7232" s="5" t="str">
        <f>LEFT(Adat!D7232)</f>
        <v/>
      </c>
    </row>
    <row r="7233" spans="1:1" x14ac:dyDescent="0.2">
      <c r="A7233" s="5" t="str">
        <f>LEFT(Adat!D7233)</f>
        <v/>
      </c>
    </row>
    <row r="7234" spans="1:1" x14ac:dyDescent="0.2">
      <c r="A7234" s="5" t="str">
        <f>LEFT(Adat!D7234)</f>
        <v/>
      </c>
    </row>
    <row r="7235" spans="1:1" x14ac:dyDescent="0.2">
      <c r="A7235" s="5" t="str">
        <f>LEFT(Adat!D7235)</f>
        <v/>
      </c>
    </row>
    <row r="7236" spans="1:1" x14ac:dyDescent="0.2">
      <c r="A7236" s="5" t="str">
        <f>LEFT(Adat!D7236)</f>
        <v/>
      </c>
    </row>
    <row r="7237" spans="1:1" x14ac:dyDescent="0.2">
      <c r="A7237" s="5" t="str">
        <f>LEFT(Adat!D7237)</f>
        <v/>
      </c>
    </row>
    <row r="7238" spans="1:1" x14ac:dyDescent="0.2">
      <c r="A7238" s="5" t="str">
        <f>LEFT(Adat!D7238)</f>
        <v/>
      </c>
    </row>
    <row r="7239" spans="1:1" x14ac:dyDescent="0.2">
      <c r="A7239" s="5" t="str">
        <f>LEFT(Adat!D7239)</f>
        <v/>
      </c>
    </row>
    <row r="7240" spans="1:1" x14ac:dyDescent="0.2">
      <c r="A7240" s="5" t="str">
        <f>LEFT(Adat!D7240)</f>
        <v/>
      </c>
    </row>
    <row r="7241" spans="1:1" x14ac:dyDescent="0.2">
      <c r="A7241" s="5" t="str">
        <f>LEFT(Adat!D7241)</f>
        <v/>
      </c>
    </row>
    <row r="7242" spans="1:1" x14ac:dyDescent="0.2">
      <c r="A7242" s="5" t="str">
        <f>LEFT(Adat!D7242)</f>
        <v/>
      </c>
    </row>
    <row r="7243" spans="1:1" x14ac:dyDescent="0.2">
      <c r="A7243" s="5" t="str">
        <f>LEFT(Adat!D7243)</f>
        <v/>
      </c>
    </row>
    <row r="7244" spans="1:1" x14ac:dyDescent="0.2">
      <c r="A7244" s="5" t="str">
        <f>LEFT(Adat!D7244)</f>
        <v/>
      </c>
    </row>
    <row r="7245" spans="1:1" x14ac:dyDescent="0.2">
      <c r="A7245" s="5" t="str">
        <f>LEFT(Adat!D7245)</f>
        <v/>
      </c>
    </row>
    <row r="7246" spans="1:1" x14ac:dyDescent="0.2">
      <c r="A7246" s="5" t="str">
        <f>LEFT(Adat!D7246)</f>
        <v/>
      </c>
    </row>
    <row r="7247" spans="1:1" x14ac:dyDescent="0.2">
      <c r="A7247" s="5" t="str">
        <f>LEFT(Adat!D7247)</f>
        <v/>
      </c>
    </row>
    <row r="7248" spans="1:1" x14ac:dyDescent="0.2">
      <c r="A7248" s="5" t="str">
        <f>LEFT(Adat!D7248)</f>
        <v/>
      </c>
    </row>
    <row r="7249" spans="1:1" x14ac:dyDescent="0.2">
      <c r="A7249" s="5" t="str">
        <f>LEFT(Adat!D7249)</f>
        <v/>
      </c>
    </row>
    <row r="7250" spans="1:1" x14ac:dyDescent="0.2">
      <c r="A7250" s="5" t="str">
        <f>LEFT(Adat!D7250)</f>
        <v/>
      </c>
    </row>
    <row r="7251" spans="1:1" x14ac:dyDescent="0.2">
      <c r="A7251" s="5" t="str">
        <f>LEFT(Adat!D7251)</f>
        <v/>
      </c>
    </row>
    <row r="7252" spans="1:1" x14ac:dyDescent="0.2">
      <c r="A7252" s="5" t="str">
        <f>LEFT(Adat!D7252)</f>
        <v/>
      </c>
    </row>
    <row r="7253" spans="1:1" x14ac:dyDescent="0.2">
      <c r="A7253" s="5" t="str">
        <f>LEFT(Adat!D7253)</f>
        <v/>
      </c>
    </row>
    <row r="7254" spans="1:1" x14ac:dyDescent="0.2">
      <c r="A7254" s="5" t="str">
        <f>LEFT(Adat!D7254)</f>
        <v/>
      </c>
    </row>
    <row r="7255" spans="1:1" x14ac:dyDescent="0.2">
      <c r="A7255" s="5" t="str">
        <f>LEFT(Adat!D7255)</f>
        <v/>
      </c>
    </row>
    <row r="7256" spans="1:1" x14ac:dyDescent="0.2">
      <c r="A7256" s="5" t="str">
        <f>LEFT(Adat!D7256)</f>
        <v/>
      </c>
    </row>
    <row r="7257" spans="1:1" x14ac:dyDescent="0.2">
      <c r="A7257" s="5" t="str">
        <f>LEFT(Adat!D7257)</f>
        <v/>
      </c>
    </row>
    <row r="7258" spans="1:1" x14ac:dyDescent="0.2">
      <c r="A7258" s="5" t="str">
        <f>LEFT(Adat!D7258)</f>
        <v/>
      </c>
    </row>
    <row r="7259" spans="1:1" x14ac:dyDescent="0.2">
      <c r="A7259" s="5" t="str">
        <f>LEFT(Adat!D7259)</f>
        <v/>
      </c>
    </row>
    <row r="7260" spans="1:1" x14ac:dyDescent="0.2">
      <c r="A7260" s="5" t="str">
        <f>LEFT(Adat!D7260)</f>
        <v/>
      </c>
    </row>
    <row r="7261" spans="1:1" x14ac:dyDescent="0.2">
      <c r="A7261" s="5" t="str">
        <f>LEFT(Adat!D7261)</f>
        <v/>
      </c>
    </row>
    <row r="7262" spans="1:1" x14ac:dyDescent="0.2">
      <c r="A7262" s="5" t="str">
        <f>LEFT(Adat!D7262)</f>
        <v/>
      </c>
    </row>
    <row r="7263" spans="1:1" x14ac:dyDescent="0.2">
      <c r="A7263" s="5" t="str">
        <f>LEFT(Adat!D7263)</f>
        <v/>
      </c>
    </row>
    <row r="7264" spans="1:1" x14ac:dyDescent="0.2">
      <c r="A7264" s="5" t="str">
        <f>LEFT(Adat!D7264)</f>
        <v/>
      </c>
    </row>
    <row r="7265" spans="1:1" x14ac:dyDescent="0.2">
      <c r="A7265" s="5" t="str">
        <f>LEFT(Adat!D7265)</f>
        <v/>
      </c>
    </row>
    <row r="7266" spans="1:1" x14ac:dyDescent="0.2">
      <c r="A7266" s="5" t="str">
        <f>LEFT(Adat!D7266)</f>
        <v/>
      </c>
    </row>
    <row r="7267" spans="1:1" x14ac:dyDescent="0.2">
      <c r="A7267" s="5" t="str">
        <f>LEFT(Adat!D7267)</f>
        <v/>
      </c>
    </row>
    <row r="7268" spans="1:1" x14ac:dyDescent="0.2">
      <c r="A7268" s="5" t="str">
        <f>LEFT(Adat!D7268)</f>
        <v/>
      </c>
    </row>
    <row r="7269" spans="1:1" x14ac:dyDescent="0.2">
      <c r="A7269" s="5" t="str">
        <f>LEFT(Adat!D7269)</f>
        <v/>
      </c>
    </row>
    <row r="7270" spans="1:1" x14ac:dyDescent="0.2">
      <c r="A7270" s="5" t="str">
        <f>LEFT(Adat!D7270)</f>
        <v/>
      </c>
    </row>
    <row r="7271" spans="1:1" x14ac:dyDescent="0.2">
      <c r="A7271" s="5" t="str">
        <f>LEFT(Adat!D7271)</f>
        <v/>
      </c>
    </row>
    <row r="7272" spans="1:1" x14ac:dyDescent="0.2">
      <c r="A7272" s="5" t="str">
        <f>LEFT(Adat!D7272)</f>
        <v/>
      </c>
    </row>
    <row r="7273" spans="1:1" x14ac:dyDescent="0.2">
      <c r="A7273" s="5" t="str">
        <f>LEFT(Adat!D7273)</f>
        <v/>
      </c>
    </row>
    <row r="7274" spans="1:1" x14ac:dyDescent="0.2">
      <c r="A7274" s="5" t="str">
        <f>LEFT(Adat!D7274)</f>
        <v/>
      </c>
    </row>
    <row r="7275" spans="1:1" x14ac:dyDescent="0.2">
      <c r="A7275" s="5" t="str">
        <f>LEFT(Adat!D7275)</f>
        <v/>
      </c>
    </row>
    <row r="7276" spans="1:1" x14ac:dyDescent="0.2">
      <c r="A7276" s="5" t="str">
        <f>LEFT(Adat!D7276)</f>
        <v/>
      </c>
    </row>
    <row r="7277" spans="1:1" x14ac:dyDescent="0.2">
      <c r="A7277" s="5" t="str">
        <f>LEFT(Adat!D7277)</f>
        <v/>
      </c>
    </row>
    <row r="7278" spans="1:1" x14ac:dyDescent="0.2">
      <c r="A7278" s="5" t="str">
        <f>LEFT(Adat!D7278)</f>
        <v/>
      </c>
    </row>
    <row r="7279" spans="1:1" x14ac:dyDescent="0.2">
      <c r="A7279" s="5" t="str">
        <f>LEFT(Adat!D7279)</f>
        <v/>
      </c>
    </row>
    <row r="7280" spans="1:1" x14ac:dyDescent="0.2">
      <c r="A7280" s="5" t="str">
        <f>LEFT(Adat!D7280)</f>
        <v/>
      </c>
    </row>
    <row r="7281" spans="1:1" x14ac:dyDescent="0.2">
      <c r="A7281" s="5" t="str">
        <f>LEFT(Adat!D7281)</f>
        <v/>
      </c>
    </row>
    <row r="7282" spans="1:1" x14ac:dyDescent="0.2">
      <c r="A7282" s="5" t="str">
        <f>LEFT(Adat!D7282)</f>
        <v/>
      </c>
    </row>
    <row r="7283" spans="1:1" x14ac:dyDescent="0.2">
      <c r="A7283" s="5" t="str">
        <f>LEFT(Adat!D7283)</f>
        <v/>
      </c>
    </row>
    <row r="7284" spans="1:1" x14ac:dyDescent="0.2">
      <c r="A7284" s="5" t="str">
        <f>LEFT(Adat!D7284)</f>
        <v/>
      </c>
    </row>
    <row r="7285" spans="1:1" x14ac:dyDescent="0.2">
      <c r="A7285" s="5" t="str">
        <f>LEFT(Adat!D7285)</f>
        <v/>
      </c>
    </row>
    <row r="7286" spans="1:1" x14ac:dyDescent="0.2">
      <c r="A7286" s="5" t="str">
        <f>LEFT(Adat!D7286)</f>
        <v/>
      </c>
    </row>
    <row r="7287" spans="1:1" x14ac:dyDescent="0.2">
      <c r="A7287" s="5" t="str">
        <f>LEFT(Adat!D7287)</f>
        <v/>
      </c>
    </row>
    <row r="7288" spans="1:1" x14ac:dyDescent="0.2">
      <c r="A7288" s="5" t="str">
        <f>LEFT(Adat!D7288)</f>
        <v/>
      </c>
    </row>
    <row r="7289" spans="1:1" x14ac:dyDescent="0.2">
      <c r="A7289" s="5" t="str">
        <f>LEFT(Adat!D7289)</f>
        <v/>
      </c>
    </row>
    <row r="7290" spans="1:1" x14ac:dyDescent="0.2">
      <c r="A7290" s="5" t="str">
        <f>LEFT(Adat!D7290)</f>
        <v/>
      </c>
    </row>
    <row r="7291" spans="1:1" x14ac:dyDescent="0.2">
      <c r="A7291" s="5" t="str">
        <f>LEFT(Adat!D7291)</f>
        <v/>
      </c>
    </row>
    <row r="7292" spans="1:1" x14ac:dyDescent="0.2">
      <c r="A7292" s="5" t="str">
        <f>LEFT(Adat!D7292)</f>
        <v/>
      </c>
    </row>
    <row r="7293" spans="1:1" x14ac:dyDescent="0.2">
      <c r="A7293" s="5" t="str">
        <f>LEFT(Adat!D7293)</f>
        <v/>
      </c>
    </row>
    <row r="7294" spans="1:1" x14ac:dyDescent="0.2">
      <c r="A7294" s="5" t="str">
        <f>LEFT(Adat!D7294)</f>
        <v/>
      </c>
    </row>
    <row r="7295" spans="1:1" x14ac:dyDescent="0.2">
      <c r="A7295" s="5" t="str">
        <f>LEFT(Adat!D7295)</f>
        <v/>
      </c>
    </row>
    <row r="7296" spans="1:1" x14ac:dyDescent="0.2">
      <c r="A7296" s="5" t="str">
        <f>LEFT(Adat!D7296)</f>
        <v/>
      </c>
    </row>
    <row r="7297" spans="1:1" x14ac:dyDescent="0.2">
      <c r="A7297" s="5" t="str">
        <f>LEFT(Adat!D7297)</f>
        <v/>
      </c>
    </row>
    <row r="7298" spans="1:1" x14ac:dyDescent="0.2">
      <c r="A7298" s="5" t="str">
        <f>LEFT(Adat!D7298)</f>
        <v/>
      </c>
    </row>
    <row r="7299" spans="1:1" x14ac:dyDescent="0.2">
      <c r="A7299" s="5" t="str">
        <f>LEFT(Adat!D7299)</f>
        <v/>
      </c>
    </row>
    <row r="7300" spans="1:1" x14ac:dyDescent="0.2">
      <c r="A7300" s="5" t="str">
        <f>LEFT(Adat!D7300)</f>
        <v/>
      </c>
    </row>
    <row r="7301" spans="1:1" x14ac:dyDescent="0.2">
      <c r="A7301" s="5" t="str">
        <f>LEFT(Adat!D7301)</f>
        <v/>
      </c>
    </row>
    <row r="7302" spans="1:1" x14ac:dyDescent="0.2">
      <c r="A7302" s="5" t="str">
        <f>LEFT(Adat!D7302)</f>
        <v/>
      </c>
    </row>
    <row r="7303" spans="1:1" x14ac:dyDescent="0.2">
      <c r="A7303" s="5" t="str">
        <f>LEFT(Adat!D7303)</f>
        <v/>
      </c>
    </row>
    <row r="7304" spans="1:1" x14ac:dyDescent="0.2">
      <c r="A7304" s="5" t="str">
        <f>LEFT(Adat!D7304)</f>
        <v/>
      </c>
    </row>
    <row r="7305" spans="1:1" x14ac:dyDescent="0.2">
      <c r="A7305" s="5" t="str">
        <f>LEFT(Adat!D7305)</f>
        <v/>
      </c>
    </row>
    <row r="7306" spans="1:1" x14ac:dyDescent="0.2">
      <c r="A7306" s="5" t="str">
        <f>LEFT(Adat!D7306)</f>
        <v/>
      </c>
    </row>
    <row r="7307" spans="1:1" x14ac:dyDescent="0.2">
      <c r="A7307" s="5" t="str">
        <f>LEFT(Adat!D7307)</f>
        <v/>
      </c>
    </row>
    <row r="7308" spans="1:1" x14ac:dyDescent="0.2">
      <c r="A7308" s="5" t="str">
        <f>LEFT(Adat!D7308)</f>
        <v/>
      </c>
    </row>
    <row r="7309" spans="1:1" x14ac:dyDescent="0.2">
      <c r="A7309" s="5" t="str">
        <f>LEFT(Adat!D7309)</f>
        <v/>
      </c>
    </row>
    <row r="7310" spans="1:1" x14ac:dyDescent="0.2">
      <c r="A7310" s="5" t="str">
        <f>LEFT(Adat!D7310)</f>
        <v/>
      </c>
    </row>
    <row r="7311" spans="1:1" x14ac:dyDescent="0.2">
      <c r="A7311" s="5" t="str">
        <f>LEFT(Adat!D7311)</f>
        <v/>
      </c>
    </row>
    <row r="7312" spans="1:1" x14ac:dyDescent="0.2">
      <c r="A7312" s="5" t="str">
        <f>LEFT(Adat!D7312)</f>
        <v/>
      </c>
    </row>
    <row r="7313" spans="1:1" x14ac:dyDescent="0.2">
      <c r="A7313" s="5" t="str">
        <f>LEFT(Adat!D7313)</f>
        <v/>
      </c>
    </row>
    <row r="7314" spans="1:1" x14ac:dyDescent="0.2">
      <c r="A7314" s="5" t="str">
        <f>LEFT(Adat!D7314)</f>
        <v/>
      </c>
    </row>
    <row r="7315" spans="1:1" x14ac:dyDescent="0.2">
      <c r="A7315" s="5" t="str">
        <f>LEFT(Adat!D7315)</f>
        <v/>
      </c>
    </row>
    <row r="7316" spans="1:1" x14ac:dyDescent="0.2">
      <c r="A7316" s="5" t="str">
        <f>LEFT(Adat!D7316)</f>
        <v/>
      </c>
    </row>
    <row r="7317" spans="1:1" x14ac:dyDescent="0.2">
      <c r="A7317" s="5" t="str">
        <f>LEFT(Adat!D7317)</f>
        <v/>
      </c>
    </row>
    <row r="7318" spans="1:1" x14ac:dyDescent="0.2">
      <c r="A7318" s="5" t="str">
        <f>LEFT(Adat!D7318)</f>
        <v/>
      </c>
    </row>
    <row r="7319" spans="1:1" x14ac:dyDescent="0.2">
      <c r="A7319" s="5" t="str">
        <f>LEFT(Adat!D7319)</f>
        <v/>
      </c>
    </row>
    <row r="7320" spans="1:1" x14ac:dyDescent="0.2">
      <c r="A7320" s="5" t="str">
        <f>LEFT(Adat!D7320)</f>
        <v/>
      </c>
    </row>
    <row r="7321" spans="1:1" x14ac:dyDescent="0.2">
      <c r="A7321" s="5" t="str">
        <f>LEFT(Adat!D7321)</f>
        <v/>
      </c>
    </row>
    <row r="7322" spans="1:1" x14ac:dyDescent="0.2">
      <c r="A7322" s="5" t="str">
        <f>LEFT(Adat!D7322)</f>
        <v/>
      </c>
    </row>
    <row r="7323" spans="1:1" x14ac:dyDescent="0.2">
      <c r="A7323" s="5" t="str">
        <f>LEFT(Adat!D7323)</f>
        <v/>
      </c>
    </row>
    <row r="7324" spans="1:1" x14ac:dyDescent="0.2">
      <c r="A7324" s="5" t="str">
        <f>LEFT(Adat!D7324)</f>
        <v/>
      </c>
    </row>
    <row r="7325" spans="1:1" x14ac:dyDescent="0.2">
      <c r="A7325" s="5" t="str">
        <f>LEFT(Adat!D7325)</f>
        <v/>
      </c>
    </row>
    <row r="7326" spans="1:1" x14ac:dyDescent="0.2">
      <c r="A7326" s="5" t="str">
        <f>LEFT(Adat!D7326)</f>
        <v/>
      </c>
    </row>
    <row r="7327" spans="1:1" x14ac:dyDescent="0.2">
      <c r="A7327" s="5" t="str">
        <f>LEFT(Adat!D7327)</f>
        <v/>
      </c>
    </row>
    <row r="7328" spans="1:1" x14ac:dyDescent="0.2">
      <c r="A7328" s="5" t="str">
        <f>LEFT(Adat!D7328)</f>
        <v/>
      </c>
    </row>
    <row r="7329" spans="1:1" x14ac:dyDescent="0.2">
      <c r="A7329" s="5" t="str">
        <f>LEFT(Adat!D7329)</f>
        <v/>
      </c>
    </row>
    <row r="7330" spans="1:1" x14ac:dyDescent="0.2">
      <c r="A7330" s="5" t="str">
        <f>LEFT(Adat!D7330)</f>
        <v/>
      </c>
    </row>
    <row r="7331" spans="1:1" x14ac:dyDescent="0.2">
      <c r="A7331" s="5" t="str">
        <f>LEFT(Adat!D7331)</f>
        <v/>
      </c>
    </row>
    <row r="7332" spans="1:1" x14ac:dyDescent="0.2">
      <c r="A7332" s="5" t="str">
        <f>LEFT(Adat!D7332)</f>
        <v/>
      </c>
    </row>
    <row r="7333" spans="1:1" x14ac:dyDescent="0.2">
      <c r="A7333" s="5" t="str">
        <f>LEFT(Adat!D7333)</f>
        <v/>
      </c>
    </row>
    <row r="7334" spans="1:1" x14ac:dyDescent="0.2">
      <c r="A7334" s="5" t="str">
        <f>LEFT(Adat!D7334)</f>
        <v/>
      </c>
    </row>
    <row r="7335" spans="1:1" x14ac:dyDescent="0.2">
      <c r="A7335" s="5" t="str">
        <f>LEFT(Adat!D7335)</f>
        <v/>
      </c>
    </row>
    <row r="7336" spans="1:1" x14ac:dyDescent="0.2">
      <c r="A7336" s="5" t="str">
        <f>LEFT(Adat!D7336)</f>
        <v/>
      </c>
    </row>
    <row r="7337" spans="1:1" x14ac:dyDescent="0.2">
      <c r="A7337" s="5" t="str">
        <f>LEFT(Adat!D7337)</f>
        <v/>
      </c>
    </row>
    <row r="7338" spans="1:1" x14ac:dyDescent="0.2">
      <c r="A7338" s="5" t="str">
        <f>LEFT(Adat!D7338)</f>
        <v/>
      </c>
    </row>
    <row r="7339" spans="1:1" x14ac:dyDescent="0.2">
      <c r="A7339" s="5" t="str">
        <f>LEFT(Adat!D7339)</f>
        <v/>
      </c>
    </row>
    <row r="7340" spans="1:1" x14ac:dyDescent="0.2">
      <c r="A7340" s="5" t="str">
        <f>LEFT(Adat!D7340)</f>
        <v/>
      </c>
    </row>
    <row r="7341" spans="1:1" x14ac:dyDescent="0.2">
      <c r="A7341" s="5" t="str">
        <f>LEFT(Adat!D7341)</f>
        <v/>
      </c>
    </row>
    <row r="7342" spans="1:1" x14ac:dyDescent="0.2">
      <c r="A7342" s="5" t="str">
        <f>LEFT(Adat!D7342)</f>
        <v/>
      </c>
    </row>
    <row r="7343" spans="1:1" x14ac:dyDescent="0.2">
      <c r="A7343" s="5" t="str">
        <f>LEFT(Adat!D7343)</f>
        <v/>
      </c>
    </row>
    <row r="7344" spans="1:1" x14ac:dyDescent="0.2">
      <c r="A7344" s="5" t="str">
        <f>LEFT(Adat!D7344)</f>
        <v/>
      </c>
    </row>
    <row r="7345" spans="1:1" x14ac:dyDescent="0.2">
      <c r="A7345" s="5" t="str">
        <f>LEFT(Adat!D7345)</f>
        <v/>
      </c>
    </row>
    <row r="7346" spans="1:1" x14ac:dyDescent="0.2">
      <c r="A7346" s="5" t="str">
        <f>LEFT(Adat!D7346)</f>
        <v/>
      </c>
    </row>
    <row r="7347" spans="1:1" x14ac:dyDescent="0.2">
      <c r="A7347" s="5" t="str">
        <f>LEFT(Adat!D7347)</f>
        <v/>
      </c>
    </row>
    <row r="7348" spans="1:1" x14ac:dyDescent="0.2">
      <c r="A7348" s="5" t="str">
        <f>LEFT(Adat!D7348)</f>
        <v/>
      </c>
    </row>
    <row r="7349" spans="1:1" x14ac:dyDescent="0.2">
      <c r="A7349" s="5" t="str">
        <f>LEFT(Adat!D7349)</f>
        <v/>
      </c>
    </row>
    <row r="7350" spans="1:1" x14ac:dyDescent="0.2">
      <c r="A7350" s="5" t="str">
        <f>LEFT(Adat!D7350)</f>
        <v/>
      </c>
    </row>
    <row r="7351" spans="1:1" x14ac:dyDescent="0.2">
      <c r="A7351" s="5" t="str">
        <f>LEFT(Adat!D7351)</f>
        <v/>
      </c>
    </row>
    <row r="7352" spans="1:1" x14ac:dyDescent="0.2">
      <c r="A7352" s="5" t="str">
        <f>LEFT(Adat!D7352)</f>
        <v/>
      </c>
    </row>
    <row r="7353" spans="1:1" x14ac:dyDescent="0.2">
      <c r="A7353" s="5" t="str">
        <f>LEFT(Adat!D7353)</f>
        <v/>
      </c>
    </row>
    <row r="7354" spans="1:1" x14ac:dyDescent="0.2">
      <c r="A7354" s="5" t="str">
        <f>LEFT(Adat!D7354)</f>
        <v/>
      </c>
    </row>
    <row r="7355" spans="1:1" x14ac:dyDescent="0.2">
      <c r="A7355" s="5" t="str">
        <f>LEFT(Adat!D7355)</f>
        <v/>
      </c>
    </row>
    <row r="7356" spans="1:1" x14ac:dyDescent="0.2">
      <c r="A7356" s="5" t="str">
        <f>LEFT(Adat!D7356)</f>
        <v/>
      </c>
    </row>
    <row r="7357" spans="1:1" x14ac:dyDescent="0.2">
      <c r="A7357" s="5" t="str">
        <f>LEFT(Adat!D7357)</f>
        <v/>
      </c>
    </row>
    <row r="7358" spans="1:1" x14ac:dyDescent="0.2">
      <c r="A7358" s="5" t="str">
        <f>LEFT(Adat!D7358)</f>
        <v/>
      </c>
    </row>
    <row r="7359" spans="1:1" x14ac:dyDescent="0.2">
      <c r="A7359" s="5" t="str">
        <f>LEFT(Adat!D7359)</f>
        <v/>
      </c>
    </row>
    <row r="7360" spans="1:1" x14ac:dyDescent="0.2">
      <c r="A7360" s="5" t="str">
        <f>LEFT(Adat!D7360)</f>
        <v/>
      </c>
    </row>
    <row r="7361" spans="1:1" x14ac:dyDescent="0.2">
      <c r="A7361" s="5" t="str">
        <f>LEFT(Adat!D7361)</f>
        <v/>
      </c>
    </row>
    <row r="7362" spans="1:1" x14ac:dyDescent="0.2">
      <c r="A7362" s="5" t="str">
        <f>LEFT(Adat!D7362)</f>
        <v/>
      </c>
    </row>
    <row r="7363" spans="1:1" x14ac:dyDescent="0.2">
      <c r="A7363" s="5" t="str">
        <f>LEFT(Adat!D7363)</f>
        <v/>
      </c>
    </row>
    <row r="7364" spans="1:1" x14ac:dyDescent="0.2">
      <c r="A7364" s="5" t="str">
        <f>LEFT(Adat!D7364)</f>
        <v/>
      </c>
    </row>
    <row r="7365" spans="1:1" x14ac:dyDescent="0.2">
      <c r="A7365" s="5" t="str">
        <f>LEFT(Adat!D7365)</f>
        <v/>
      </c>
    </row>
    <row r="7366" spans="1:1" x14ac:dyDescent="0.2">
      <c r="A7366" s="5" t="str">
        <f>LEFT(Adat!D7366)</f>
        <v/>
      </c>
    </row>
    <row r="7367" spans="1:1" x14ac:dyDescent="0.2">
      <c r="A7367" s="5" t="str">
        <f>LEFT(Adat!D7367)</f>
        <v/>
      </c>
    </row>
    <row r="7368" spans="1:1" x14ac:dyDescent="0.2">
      <c r="A7368" s="5" t="str">
        <f>LEFT(Adat!D7368)</f>
        <v/>
      </c>
    </row>
    <row r="7369" spans="1:1" x14ac:dyDescent="0.2">
      <c r="A7369" s="5" t="str">
        <f>LEFT(Adat!D7369)</f>
        <v/>
      </c>
    </row>
    <row r="7370" spans="1:1" x14ac:dyDescent="0.2">
      <c r="A7370" s="5" t="str">
        <f>LEFT(Adat!D7370)</f>
        <v/>
      </c>
    </row>
    <row r="7371" spans="1:1" x14ac:dyDescent="0.2">
      <c r="A7371" s="5" t="str">
        <f>LEFT(Adat!D7371)</f>
        <v/>
      </c>
    </row>
    <row r="7372" spans="1:1" x14ac:dyDescent="0.2">
      <c r="A7372" s="5" t="str">
        <f>LEFT(Adat!D7372)</f>
        <v/>
      </c>
    </row>
    <row r="7373" spans="1:1" x14ac:dyDescent="0.2">
      <c r="A7373" s="5" t="str">
        <f>LEFT(Adat!D7373)</f>
        <v/>
      </c>
    </row>
    <row r="7374" spans="1:1" x14ac:dyDescent="0.2">
      <c r="A7374" s="5" t="str">
        <f>LEFT(Adat!D7374)</f>
        <v/>
      </c>
    </row>
    <row r="7375" spans="1:1" x14ac:dyDescent="0.2">
      <c r="A7375" s="5" t="str">
        <f>LEFT(Adat!D7375)</f>
        <v/>
      </c>
    </row>
    <row r="7376" spans="1:1" x14ac:dyDescent="0.2">
      <c r="A7376" s="5" t="str">
        <f>LEFT(Adat!D7376)</f>
        <v/>
      </c>
    </row>
    <row r="7377" spans="1:1" x14ac:dyDescent="0.2">
      <c r="A7377" s="5" t="str">
        <f>LEFT(Adat!D7377)</f>
        <v/>
      </c>
    </row>
    <row r="7378" spans="1:1" x14ac:dyDescent="0.2">
      <c r="A7378" s="5" t="str">
        <f>LEFT(Adat!D7378)</f>
        <v/>
      </c>
    </row>
    <row r="7379" spans="1:1" x14ac:dyDescent="0.2">
      <c r="A7379" s="5" t="str">
        <f>LEFT(Adat!D7379)</f>
        <v/>
      </c>
    </row>
    <row r="7380" spans="1:1" x14ac:dyDescent="0.2">
      <c r="A7380" s="5" t="str">
        <f>LEFT(Adat!D7380)</f>
        <v/>
      </c>
    </row>
    <row r="7381" spans="1:1" x14ac:dyDescent="0.2">
      <c r="A7381" s="5" t="str">
        <f>LEFT(Adat!D7381)</f>
        <v/>
      </c>
    </row>
    <row r="7382" spans="1:1" x14ac:dyDescent="0.2">
      <c r="A7382" s="5" t="str">
        <f>LEFT(Adat!D7382)</f>
        <v/>
      </c>
    </row>
    <row r="7383" spans="1:1" x14ac:dyDescent="0.2">
      <c r="A7383" s="5" t="str">
        <f>LEFT(Adat!D7383)</f>
        <v/>
      </c>
    </row>
    <row r="7384" spans="1:1" x14ac:dyDescent="0.2">
      <c r="A7384" s="5" t="str">
        <f>LEFT(Adat!D7384)</f>
        <v/>
      </c>
    </row>
    <row r="7385" spans="1:1" x14ac:dyDescent="0.2">
      <c r="A7385" s="5" t="str">
        <f>LEFT(Adat!D7385)</f>
        <v/>
      </c>
    </row>
    <row r="7386" spans="1:1" x14ac:dyDescent="0.2">
      <c r="A7386" s="5" t="str">
        <f>LEFT(Adat!D7386)</f>
        <v/>
      </c>
    </row>
    <row r="7387" spans="1:1" x14ac:dyDescent="0.2">
      <c r="A7387" s="5" t="str">
        <f>LEFT(Adat!D7387)</f>
        <v/>
      </c>
    </row>
    <row r="7388" spans="1:1" x14ac:dyDescent="0.2">
      <c r="A7388" s="5" t="str">
        <f>LEFT(Adat!D7388)</f>
        <v/>
      </c>
    </row>
    <row r="7389" spans="1:1" x14ac:dyDescent="0.2">
      <c r="A7389" s="5" t="str">
        <f>LEFT(Adat!D7389)</f>
        <v/>
      </c>
    </row>
    <row r="7390" spans="1:1" x14ac:dyDescent="0.2">
      <c r="A7390" s="5" t="str">
        <f>LEFT(Adat!D7390)</f>
        <v/>
      </c>
    </row>
    <row r="7391" spans="1:1" x14ac:dyDescent="0.2">
      <c r="A7391" s="5" t="str">
        <f>LEFT(Adat!D7391)</f>
        <v/>
      </c>
    </row>
    <row r="7392" spans="1:1" x14ac:dyDescent="0.2">
      <c r="A7392" s="5" t="str">
        <f>LEFT(Adat!D7392)</f>
        <v/>
      </c>
    </row>
    <row r="7393" spans="1:1" x14ac:dyDescent="0.2">
      <c r="A7393" s="5" t="str">
        <f>LEFT(Adat!D7393)</f>
        <v/>
      </c>
    </row>
    <row r="7394" spans="1:1" x14ac:dyDescent="0.2">
      <c r="A7394" s="5" t="str">
        <f>LEFT(Adat!D7394)</f>
        <v/>
      </c>
    </row>
    <row r="7395" spans="1:1" x14ac:dyDescent="0.2">
      <c r="A7395" s="5" t="str">
        <f>LEFT(Adat!D7395)</f>
        <v/>
      </c>
    </row>
    <row r="7396" spans="1:1" x14ac:dyDescent="0.2">
      <c r="A7396" s="5" t="str">
        <f>LEFT(Adat!D7396)</f>
        <v/>
      </c>
    </row>
    <row r="7397" spans="1:1" x14ac:dyDescent="0.2">
      <c r="A7397" s="5" t="str">
        <f>LEFT(Adat!D7397)</f>
        <v/>
      </c>
    </row>
    <row r="7398" spans="1:1" x14ac:dyDescent="0.2">
      <c r="A7398" s="5" t="str">
        <f>LEFT(Adat!D7398)</f>
        <v/>
      </c>
    </row>
    <row r="7399" spans="1:1" x14ac:dyDescent="0.2">
      <c r="A7399" s="5" t="str">
        <f>LEFT(Adat!D7399)</f>
        <v/>
      </c>
    </row>
    <row r="7400" spans="1:1" x14ac:dyDescent="0.2">
      <c r="A7400" s="5" t="str">
        <f>LEFT(Adat!D7400)</f>
        <v/>
      </c>
    </row>
    <row r="7401" spans="1:1" x14ac:dyDescent="0.2">
      <c r="A7401" s="5" t="str">
        <f>LEFT(Adat!D7401)</f>
        <v/>
      </c>
    </row>
    <row r="7402" spans="1:1" x14ac:dyDescent="0.2">
      <c r="A7402" s="5" t="str">
        <f>LEFT(Adat!D7402)</f>
        <v/>
      </c>
    </row>
    <row r="7403" spans="1:1" x14ac:dyDescent="0.2">
      <c r="A7403" s="5" t="str">
        <f>LEFT(Adat!D7403)</f>
        <v/>
      </c>
    </row>
    <row r="7404" spans="1:1" x14ac:dyDescent="0.2">
      <c r="A7404" s="5" t="str">
        <f>LEFT(Adat!D7404)</f>
        <v/>
      </c>
    </row>
    <row r="7405" spans="1:1" x14ac:dyDescent="0.2">
      <c r="A7405" s="5" t="str">
        <f>LEFT(Adat!D7405)</f>
        <v/>
      </c>
    </row>
    <row r="7406" spans="1:1" x14ac:dyDescent="0.2">
      <c r="A7406" s="5" t="str">
        <f>LEFT(Adat!D7406)</f>
        <v/>
      </c>
    </row>
    <row r="7407" spans="1:1" x14ac:dyDescent="0.2">
      <c r="A7407" s="5" t="str">
        <f>LEFT(Adat!D7407)</f>
        <v/>
      </c>
    </row>
    <row r="7408" spans="1:1" x14ac:dyDescent="0.2">
      <c r="A7408" s="5" t="str">
        <f>LEFT(Adat!D7408)</f>
        <v/>
      </c>
    </row>
    <row r="7409" spans="1:1" x14ac:dyDescent="0.2">
      <c r="A7409" s="5" t="str">
        <f>LEFT(Adat!D7409)</f>
        <v/>
      </c>
    </row>
    <row r="7410" spans="1:1" x14ac:dyDescent="0.2">
      <c r="A7410" s="5" t="str">
        <f>LEFT(Adat!D7410)</f>
        <v/>
      </c>
    </row>
    <row r="7411" spans="1:1" x14ac:dyDescent="0.2">
      <c r="A7411" s="5" t="str">
        <f>LEFT(Adat!D7411)</f>
        <v/>
      </c>
    </row>
    <row r="7412" spans="1:1" x14ac:dyDescent="0.2">
      <c r="A7412" s="5" t="str">
        <f>LEFT(Adat!D7412)</f>
        <v/>
      </c>
    </row>
    <row r="7413" spans="1:1" x14ac:dyDescent="0.2">
      <c r="A7413" s="5" t="str">
        <f>LEFT(Adat!D7413)</f>
        <v/>
      </c>
    </row>
    <row r="7414" spans="1:1" x14ac:dyDescent="0.2">
      <c r="A7414" s="5" t="str">
        <f>LEFT(Adat!D7414)</f>
        <v/>
      </c>
    </row>
    <row r="7415" spans="1:1" x14ac:dyDescent="0.2">
      <c r="A7415" s="5" t="str">
        <f>LEFT(Adat!D7415)</f>
        <v/>
      </c>
    </row>
    <row r="7416" spans="1:1" x14ac:dyDescent="0.2">
      <c r="A7416" s="5" t="str">
        <f>LEFT(Adat!D7416)</f>
        <v/>
      </c>
    </row>
    <row r="7417" spans="1:1" x14ac:dyDescent="0.2">
      <c r="A7417" s="5" t="str">
        <f>LEFT(Adat!D7417)</f>
        <v/>
      </c>
    </row>
    <row r="7418" spans="1:1" x14ac:dyDescent="0.2">
      <c r="A7418" s="5" t="str">
        <f>LEFT(Adat!D7418)</f>
        <v/>
      </c>
    </row>
    <row r="7419" spans="1:1" x14ac:dyDescent="0.2">
      <c r="A7419" s="5" t="str">
        <f>LEFT(Adat!D7419)</f>
        <v/>
      </c>
    </row>
    <row r="7420" spans="1:1" x14ac:dyDescent="0.2">
      <c r="A7420" s="5" t="str">
        <f>LEFT(Adat!D7420)</f>
        <v/>
      </c>
    </row>
    <row r="7421" spans="1:1" x14ac:dyDescent="0.2">
      <c r="A7421" s="5" t="str">
        <f>LEFT(Adat!D7421)</f>
        <v/>
      </c>
    </row>
    <row r="7422" spans="1:1" x14ac:dyDescent="0.2">
      <c r="A7422" s="5" t="str">
        <f>LEFT(Adat!D7422)</f>
        <v/>
      </c>
    </row>
    <row r="7423" spans="1:1" x14ac:dyDescent="0.2">
      <c r="A7423" s="5" t="str">
        <f>LEFT(Adat!D7423)</f>
        <v/>
      </c>
    </row>
    <row r="7424" spans="1:1" x14ac:dyDescent="0.2">
      <c r="A7424" s="5" t="str">
        <f>LEFT(Adat!D7424)</f>
        <v/>
      </c>
    </row>
    <row r="7425" spans="1:1" x14ac:dyDescent="0.2">
      <c r="A7425" s="5" t="str">
        <f>LEFT(Adat!D7425)</f>
        <v/>
      </c>
    </row>
    <row r="7426" spans="1:1" x14ac:dyDescent="0.2">
      <c r="A7426" s="5" t="str">
        <f>LEFT(Adat!D7426)</f>
        <v/>
      </c>
    </row>
    <row r="7427" spans="1:1" x14ac:dyDescent="0.2">
      <c r="A7427" s="5" t="str">
        <f>LEFT(Adat!D7427)</f>
        <v/>
      </c>
    </row>
    <row r="7428" spans="1:1" x14ac:dyDescent="0.2">
      <c r="A7428" s="5" t="str">
        <f>LEFT(Adat!D7428)</f>
        <v/>
      </c>
    </row>
    <row r="7429" spans="1:1" x14ac:dyDescent="0.2">
      <c r="A7429" s="5" t="str">
        <f>LEFT(Adat!D7429)</f>
        <v/>
      </c>
    </row>
    <row r="7430" spans="1:1" x14ac:dyDescent="0.2">
      <c r="A7430" s="5" t="str">
        <f>LEFT(Adat!D7430)</f>
        <v/>
      </c>
    </row>
    <row r="7431" spans="1:1" x14ac:dyDescent="0.2">
      <c r="A7431" s="5" t="str">
        <f>LEFT(Adat!D7431)</f>
        <v/>
      </c>
    </row>
    <row r="7432" spans="1:1" x14ac:dyDescent="0.2">
      <c r="A7432" s="5" t="str">
        <f>LEFT(Adat!D7432)</f>
        <v/>
      </c>
    </row>
    <row r="7433" spans="1:1" x14ac:dyDescent="0.2">
      <c r="A7433" s="5" t="str">
        <f>LEFT(Adat!D7433)</f>
        <v/>
      </c>
    </row>
    <row r="7434" spans="1:1" x14ac:dyDescent="0.2">
      <c r="A7434" s="5" t="str">
        <f>LEFT(Adat!D7434)</f>
        <v/>
      </c>
    </row>
    <row r="7435" spans="1:1" x14ac:dyDescent="0.2">
      <c r="A7435" s="5" t="str">
        <f>LEFT(Adat!D7435)</f>
        <v/>
      </c>
    </row>
    <row r="7436" spans="1:1" x14ac:dyDescent="0.2">
      <c r="A7436" s="5" t="str">
        <f>LEFT(Adat!D7436)</f>
        <v/>
      </c>
    </row>
    <row r="7437" spans="1:1" x14ac:dyDescent="0.2">
      <c r="A7437" s="5" t="str">
        <f>LEFT(Adat!D7437)</f>
        <v/>
      </c>
    </row>
    <row r="7438" spans="1:1" x14ac:dyDescent="0.2">
      <c r="A7438" s="5" t="str">
        <f>LEFT(Adat!D7438)</f>
        <v/>
      </c>
    </row>
    <row r="7439" spans="1:1" x14ac:dyDescent="0.2">
      <c r="A7439" s="5" t="str">
        <f>LEFT(Adat!D7439)</f>
        <v/>
      </c>
    </row>
    <row r="7440" spans="1:1" x14ac:dyDescent="0.2">
      <c r="A7440" s="5" t="str">
        <f>LEFT(Adat!D7440)</f>
        <v/>
      </c>
    </row>
    <row r="7441" spans="1:1" x14ac:dyDescent="0.2">
      <c r="A7441" s="5" t="str">
        <f>LEFT(Adat!D7441)</f>
        <v/>
      </c>
    </row>
    <row r="7442" spans="1:1" x14ac:dyDescent="0.2">
      <c r="A7442" s="5" t="str">
        <f>LEFT(Adat!D7442)</f>
        <v/>
      </c>
    </row>
    <row r="7443" spans="1:1" x14ac:dyDescent="0.2">
      <c r="A7443" s="5" t="str">
        <f>LEFT(Adat!D7443)</f>
        <v/>
      </c>
    </row>
    <row r="7444" spans="1:1" x14ac:dyDescent="0.2">
      <c r="A7444" s="5" t="str">
        <f>LEFT(Adat!D7444)</f>
        <v/>
      </c>
    </row>
    <row r="7445" spans="1:1" x14ac:dyDescent="0.2">
      <c r="A7445" s="5" t="str">
        <f>LEFT(Adat!D7445)</f>
        <v/>
      </c>
    </row>
    <row r="7446" spans="1:1" x14ac:dyDescent="0.2">
      <c r="A7446" s="5" t="str">
        <f>LEFT(Adat!D7446)</f>
        <v/>
      </c>
    </row>
    <row r="7447" spans="1:1" x14ac:dyDescent="0.2">
      <c r="A7447" s="5" t="str">
        <f>LEFT(Adat!D7447)</f>
        <v/>
      </c>
    </row>
    <row r="7448" spans="1:1" x14ac:dyDescent="0.2">
      <c r="A7448" s="5" t="str">
        <f>LEFT(Adat!D7448)</f>
        <v/>
      </c>
    </row>
    <row r="7449" spans="1:1" x14ac:dyDescent="0.2">
      <c r="A7449" s="5" t="str">
        <f>LEFT(Adat!D7449)</f>
        <v/>
      </c>
    </row>
    <row r="7450" spans="1:1" x14ac:dyDescent="0.2">
      <c r="A7450" s="5" t="str">
        <f>LEFT(Adat!D7450)</f>
        <v/>
      </c>
    </row>
    <row r="7451" spans="1:1" x14ac:dyDescent="0.2">
      <c r="A7451" s="5" t="str">
        <f>LEFT(Adat!D7451)</f>
        <v/>
      </c>
    </row>
    <row r="7452" spans="1:1" x14ac:dyDescent="0.2">
      <c r="A7452" s="5" t="str">
        <f>LEFT(Adat!D7452)</f>
        <v/>
      </c>
    </row>
    <row r="7453" spans="1:1" x14ac:dyDescent="0.2">
      <c r="A7453" s="5" t="str">
        <f>LEFT(Adat!D7453)</f>
        <v/>
      </c>
    </row>
    <row r="7454" spans="1:1" x14ac:dyDescent="0.2">
      <c r="A7454" s="5" t="str">
        <f>LEFT(Adat!D7454)</f>
        <v/>
      </c>
    </row>
    <row r="7455" spans="1:1" x14ac:dyDescent="0.2">
      <c r="A7455" s="5" t="str">
        <f>LEFT(Adat!D7455)</f>
        <v/>
      </c>
    </row>
    <row r="7456" spans="1:1" x14ac:dyDescent="0.2">
      <c r="A7456" s="5" t="str">
        <f>LEFT(Adat!D7456)</f>
        <v/>
      </c>
    </row>
    <row r="7457" spans="1:1" x14ac:dyDescent="0.2">
      <c r="A7457" s="5" t="str">
        <f>LEFT(Adat!D7457)</f>
        <v/>
      </c>
    </row>
    <row r="7458" spans="1:1" x14ac:dyDescent="0.2">
      <c r="A7458" s="5" t="str">
        <f>LEFT(Adat!D7458)</f>
        <v/>
      </c>
    </row>
    <row r="7459" spans="1:1" x14ac:dyDescent="0.2">
      <c r="A7459" s="5" t="str">
        <f>LEFT(Adat!D7459)</f>
        <v/>
      </c>
    </row>
    <row r="7460" spans="1:1" x14ac:dyDescent="0.2">
      <c r="A7460" s="5" t="str">
        <f>LEFT(Adat!D7460)</f>
        <v/>
      </c>
    </row>
    <row r="7461" spans="1:1" x14ac:dyDescent="0.2">
      <c r="A7461" s="5" t="str">
        <f>LEFT(Adat!D7461)</f>
        <v/>
      </c>
    </row>
    <row r="7462" spans="1:1" x14ac:dyDescent="0.2">
      <c r="A7462" s="5" t="str">
        <f>LEFT(Adat!D7462)</f>
        <v/>
      </c>
    </row>
    <row r="7463" spans="1:1" x14ac:dyDescent="0.2">
      <c r="A7463" s="5" t="str">
        <f>LEFT(Adat!D7463)</f>
        <v/>
      </c>
    </row>
    <row r="7464" spans="1:1" x14ac:dyDescent="0.2">
      <c r="A7464" s="5" t="str">
        <f>LEFT(Adat!D7464)</f>
        <v/>
      </c>
    </row>
    <row r="7465" spans="1:1" x14ac:dyDescent="0.2">
      <c r="A7465" s="5" t="str">
        <f>LEFT(Adat!D7465)</f>
        <v/>
      </c>
    </row>
    <row r="7466" spans="1:1" x14ac:dyDescent="0.2">
      <c r="A7466" s="5" t="str">
        <f>LEFT(Adat!D7466)</f>
        <v/>
      </c>
    </row>
    <row r="7467" spans="1:1" x14ac:dyDescent="0.2">
      <c r="A7467" s="5" t="str">
        <f>LEFT(Adat!D7467)</f>
        <v/>
      </c>
    </row>
    <row r="7468" spans="1:1" x14ac:dyDescent="0.2">
      <c r="A7468" s="5" t="str">
        <f>LEFT(Adat!D7468)</f>
        <v/>
      </c>
    </row>
    <row r="7469" spans="1:1" x14ac:dyDescent="0.2">
      <c r="A7469" s="5" t="str">
        <f>LEFT(Adat!D7469)</f>
        <v/>
      </c>
    </row>
    <row r="7470" spans="1:1" x14ac:dyDescent="0.2">
      <c r="A7470" s="5" t="str">
        <f>LEFT(Adat!D7470)</f>
        <v/>
      </c>
    </row>
    <row r="7471" spans="1:1" x14ac:dyDescent="0.2">
      <c r="A7471" s="5" t="str">
        <f>LEFT(Adat!D7471)</f>
        <v/>
      </c>
    </row>
    <row r="7472" spans="1:1" x14ac:dyDescent="0.2">
      <c r="A7472" s="5" t="str">
        <f>LEFT(Adat!D7472)</f>
        <v/>
      </c>
    </row>
    <row r="7473" spans="1:1" x14ac:dyDescent="0.2">
      <c r="A7473" s="5" t="str">
        <f>LEFT(Adat!D7473)</f>
        <v/>
      </c>
    </row>
    <row r="7474" spans="1:1" x14ac:dyDescent="0.2">
      <c r="A7474" s="5" t="str">
        <f>LEFT(Adat!D7474)</f>
        <v/>
      </c>
    </row>
    <row r="7475" spans="1:1" x14ac:dyDescent="0.2">
      <c r="A7475" s="5" t="str">
        <f>LEFT(Adat!D7475)</f>
        <v/>
      </c>
    </row>
    <row r="7476" spans="1:1" x14ac:dyDescent="0.2">
      <c r="A7476" s="5" t="str">
        <f>LEFT(Adat!D7476)</f>
        <v/>
      </c>
    </row>
    <row r="7477" spans="1:1" x14ac:dyDescent="0.2">
      <c r="A7477" s="5" t="str">
        <f>LEFT(Adat!D7477)</f>
        <v/>
      </c>
    </row>
    <row r="7478" spans="1:1" x14ac:dyDescent="0.2">
      <c r="A7478" s="5" t="str">
        <f>LEFT(Adat!D7478)</f>
        <v/>
      </c>
    </row>
    <row r="7479" spans="1:1" x14ac:dyDescent="0.2">
      <c r="A7479" s="5" t="str">
        <f>LEFT(Adat!D7479)</f>
        <v/>
      </c>
    </row>
    <row r="7480" spans="1:1" x14ac:dyDescent="0.2">
      <c r="A7480" s="5" t="str">
        <f>LEFT(Adat!D7480)</f>
        <v/>
      </c>
    </row>
    <row r="7481" spans="1:1" x14ac:dyDescent="0.2">
      <c r="A7481" s="5" t="str">
        <f>LEFT(Adat!D7481)</f>
        <v/>
      </c>
    </row>
    <row r="7482" spans="1:1" x14ac:dyDescent="0.2">
      <c r="A7482" s="5" t="str">
        <f>LEFT(Adat!D7482)</f>
        <v/>
      </c>
    </row>
    <row r="7483" spans="1:1" x14ac:dyDescent="0.2">
      <c r="A7483" s="5" t="str">
        <f>LEFT(Adat!D7483)</f>
        <v/>
      </c>
    </row>
    <row r="7484" spans="1:1" x14ac:dyDescent="0.2">
      <c r="A7484" s="5" t="str">
        <f>LEFT(Adat!D7484)</f>
        <v/>
      </c>
    </row>
    <row r="7485" spans="1:1" x14ac:dyDescent="0.2">
      <c r="A7485" s="5" t="str">
        <f>LEFT(Adat!D7485)</f>
        <v/>
      </c>
    </row>
    <row r="7486" spans="1:1" x14ac:dyDescent="0.2">
      <c r="A7486" s="5" t="str">
        <f>LEFT(Adat!D7486)</f>
        <v/>
      </c>
    </row>
    <row r="7487" spans="1:1" x14ac:dyDescent="0.2">
      <c r="A7487" s="5" t="str">
        <f>LEFT(Adat!D7487)</f>
        <v/>
      </c>
    </row>
    <row r="7488" spans="1:1" x14ac:dyDescent="0.2">
      <c r="A7488" s="5" t="str">
        <f>LEFT(Adat!D7488)</f>
        <v/>
      </c>
    </row>
    <row r="7489" spans="1:1" x14ac:dyDescent="0.2">
      <c r="A7489" s="5" t="str">
        <f>LEFT(Adat!D7489)</f>
        <v/>
      </c>
    </row>
    <row r="7490" spans="1:1" x14ac:dyDescent="0.2">
      <c r="A7490" s="5" t="str">
        <f>LEFT(Adat!D7490)</f>
        <v/>
      </c>
    </row>
    <row r="7491" spans="1:1" x14ac:dyDescent="0.2">
      <c r="A7491" s="5" t="str">
        <f>LEFT(Adat!D7491)</f>
        <v/>
      </c>
    </row>
    <row r="7492" spans="1:1" x14ac:dyDescent="0.2">
      <c r="A7492" s="5" t="str">
        <f>LEFT(Adat!D7492)</f>
        <v/>
      </c>
    </row>
    <row r="7493" spans="1:1" x14ac:dyDescent="0.2">
      <c r="A7493" s="5" t="str">
        <f>LEFT(Adat!D7493)</f>
        <v/>
      </c>
    </row>
    <row r="7494" spans="1:1" x14ac:dyDescent="0.2">
      <c r="A7494" s="5" t="str">
        <f>LEFT(Adat!D7494)</f>
        <v/>
      </c>
    </row>
    <row r="7495" spans="1:1" x14ac:dyDescent="0.2">
      <c r="A7495" s="5" t="str">
        <f>LEFT(Adat!D7495)</f>
        <v/>
      </c>
    </row>
    <row r="7496" spans="1:1" x14ac:dyDescent="0.2">
      <c r="A7496" s="5" t="str">
        <f>LEFT(Adat!D7496)</f>
        <v/>
      </c>
    </row>
    <row r="7497" spans="1:1" x14ac:dyDescent="0.2">
      <c r="A7497" s="5" t="str">
        <f>LEFT(Adat!D7497)</f>
        <v/>
      </c>
    </row>
    <row r="7498" spans="1:1" x14ac:dyDescent="0.2">
      <c r="A7498" s="5" t="str">
        <f>LEFT(Adat!D7498)</f>
        <v/>
      </c>
    </row>
    <row r="7499" spans="1:1" x14ac:dyDescent="0.2">
      <c r="A7499" s="5" t="str">
        <f>LEFT(Adat!D7499)</f>
        <v/>
      </c>
    </row>
    <row r="7500" spans="1:1" x14ac:dyDescent="0.2">
      <c r="A7500" s="5" t="str">
        <f>LEFT(Adat!D7500)</f>
        <v/>
      </c>
    </row>
    <row r="7501" spans="1:1" x14ac:dyDescent="0.2">
      <c r="A7501" s="5" t="str">
        <f>LEFT(Adat!D7501)</f>
        <v/>
      </c>
    </row>
    <row r="7502" spans="1:1" x14ac:dyDescent="0.2">
      <c r="A7502" s="5" t="str">
        <f>LEFT(Adat!D7502)</f>
        <v/>
      </c>
    </row>
    <row r="7503" spans="1:1" x14ac:dyDescent="0.2">
      <c r="A7503" s="5" t="str">
        <f>LEFT(Adat!D7503)</f>
        <v/>
      </c>
    </row>
    <row r="7504" spans="1:1" x14ac:dyDescent="0.2">
      <c r="A7504" s="5" t="str">
        <f>LEFT(Adat!D7504)</f>
        <v/>
      </c>
    </row>
    <row r="7505" spans="1:1" x14ac:dyDescent="0.2">
      <c r="A7505" s="5" t="str">
        <f>LEFT(Adat!D7505)</f>
        <v/>
      </c>
    </row>
    <row r="7506" spans="1:1" x14ac:dyDescent="0.2">
      <c r="A7506" s="5" t="str">
        <f>LEFT(Adat!D7506)</f>
        <v/>
      </c>
    </row>
    <row r="7507" spans="1:1" x14ac:dyDescent="0.2">
      <c r="A7507" s="5" t="str">
        <f>LEFT(Adat!D7507)</f>
        <v/>
      </c>
    </row>
    <row r="7508" spans="1:1" x14ac:dyDescent="0.2">
      <c r="A7508" s="5" t="str">
        <f>LEFT(Adat!D7508)</f>
        <v/>
      </c>
    </row>
    <row r="7509" spans="1:1" x14ac:dyDescent="0.2">
      <c r="A7509" s="5" t="str">
        <f>LEFT(Adat!D7509)</f>
        <v/>
      </c>
    </row>
    <row r="7510" spans="1:1" x14ac:dyDescent="0.2">
      <c r="A7510" s="5" t="str">
        <f>LEFT(Adat!D7510)</f>
        <v/>
      </c>
    </row>
    <row r="7511" spans="1:1" x14ac:dyDescent="0.2">
      <c r="A7511" s="5" t="str">
        <f>LEFT(Adat!D7511)</f>
        <v/>
      </c>
    </row>
    <row r="7512" spans="1:1" x14ac:dyDescent="0.2">
      <c r="A7512" s="5" t="str">
        <f>LEFT(Adat!D7512)</f>
        <v/>
      </c>
    </row>
    <row r="7513" spans="1:1" x14ac:dyDescent="0.2">
      <c r="A7513" s="5" t="str">
        <f>LEFT(Adat!D7513)</f>
        <v/>
      </c>
    </row>
    <row r="7514" spans="1:1" x14ac:dyDescent="0.2">
      <c r="A7514" s="5" t="str">
        <f>LEFT(Adat!D7514)</f>
        <v/>
      </c>
    </row>
    <row r="7515" spans="1:1" x14ac:dyDescent="0.2">
      <c r="A7515" s="5" t="str">
        <f>LEFT(Adat!D7515)</f>
        <v/>
      </c>
    </row>
    <row r="7516" spans="1:1" x14ac:dyDescent="0.2">
      <c r="A7516" s="5" t="str">
        <f>LEFT(Adat!D7516)</f>
        <v/>
      </c>
    </row>
    <row r="7517" spans="1:1" x14ac:dyDescent="0.2">
      <c r="A7517" s="5" t="str">
        <f>LEFT(Adat!D7517)</f>
        <v/>
      </c>
    </row>
    <row r="7518" spans="1:1" x14ac:dyDescent="0.2">
      <c r="A7518" s="5" t="str">
        <f>LEFT(Adat!D7518)</f>
        <v/>
      </c>
    </row>
    <row r="7519" spans="1:1" x14ac:dyDescent="0.2">
      <c r="A7519" s="5" t="str">
        <f>LEFT(Adat!D7519)</f>
        <v/>
      </c>
    </row>
    <row r="7520" spans="1:1" x14ac:dyDescent="0.2">
      <c r="A7520" s="5" t="str">
        <f>LEFT(Adat!D7520)</f>
        <v/>
      </c>
    </row>
    <row r="7521" spans="1:1" x14ac:dyDescent="0.2">
      <c r="A7521" s="5" t="str">
        <f>LEFT(Adat!D7521)</f>
        <v/>
      </c>
    </row>
    <row r="7522" spans="1:1" x14ac:dyDescent="0.2">
      <c r="A7522" s="5" t="str">
        <f>LEFT(Adat!D7522)</f>
        <v/>
      </c>
    </row>
    <row r="7523" spans="1:1" x14ac:dyDescent="0.2">
      <c r="A7523" s="5" t="str">
        <f>LEFT(Adat!D7523)</f>
        <v/>
      </c>
    </row>
    <row r="7524" spans="1:1" x14ac:dyDescent="0.2">
      <c r="A7524" s="5" t="str">
        <f>LEFT(Adat!D7524)</f>
        <v/>
      </c>
    </row>
    <row r="7525" spans="1:1" x14ac:dyDescent="0.2">
      <c r="A7525" s="5" t="str">
        <f>LEFT(Adat!D7525)</f>
        <v/>
      </c>
    </row>
    <row r="7526" spans="1:1" x14ac:dyDescent="0.2">
      <c r="A7526" s="5" t="str">
        <f>LEFT(Adat!D7526)</f>
        <v/>
      </c>
    </row>
    <row r="7527" spans="1:1" x14ac:dyDescent="0.2">
      <c r="A7527" s="5" t="str">
        <f>LEFT(Adat!D7527)</f>
        <v/>
      </c>
    </row>
    <row r="7528" spans="1:1" x14ac:dyDescent="0.2">
      <c r="A7528" s="5" t="str">
        <f>LEFT(Adat!D7528)</f>
        <v/>
      </c>
    </row>
    <row r="7529" spans="1:1" x14ac:dyDescent="0.2">
      <c r="A7529" s="5" t="str">
        <f>LEFT(Adat!D7529)</f>
        <v/>
      </c>
    </row>
    <row r="7530" spans="1:1" x14ac:dyDescent="0.2">
      <c r="A7530" s="5" t="str">
        <f>LEFT(Adat!D7530)</f>
        <v/>
      </c>
    </row>
    <row r="7531" spans="1:1" x14ac:dyDescent="0.2">
      <c r="A7531" s="5" t="str">
        <f>LEFT(Adat!D7531)</f>
        <v/>
      </c>
    </row>
    <row r="7532" spans="1:1" x14ac:dyDescent="0.2">
      <c r="A7532" s="5" t="str">
        <f>LEFT(Adat!D7532)</f>
        <v/>
      </c>
    </row>
    <row r="7533" spans="1:1" x14ac:dyDescent="0.2">
      <c r="A7533" s="5" t="str">
        <f>LEFT(Adat!D7533)</f>
        <v/>
      </c>
    </row>
    <row r="7534" spans="1:1" x14ac:dyDescent="0.2">
      <c r="A7534" s="5" t="str">
        <f>LEFT(Adat!D7534)</f>
        <v/>
      </c>
    </row>
    <row r="7535" spans="1:1" x14ac:dyDescent="0.2">
      <c r="A7535" s="5" t="str">
        <f>LEFT(Adat!D7535)</f>
        <v/>
      </c>
    </row>
    <row r="7536" spans="1:1" x14ac:dyDescent="0.2">
      <c r="A7536" s="5" t="str">
        <f>LEFT(Adat!D7536)</f>
        <v/>
      </c>
    </row>
    <row r="7537" spans="1:1" x14ac:dyDescent="0.2">
      <c r="A7537" s="5" t="str">
        <f>LEFT(Adat!D7537)</f>
        <v/>
      </c>
    </row>
    <row r="7538" spans="1:1" x14ac:dyDescent="0.2">
      <c r="A7538" s="5" t="str">
        <f>LEFT(Adat!D7538)</f>
        <v/>
      </c>
    </row>
    <row r="7539" spans="1:1" x14ac:dyDescent="0.2">
      <c r="A7539" s="5" t="str">
        <f>LEFT(Adat!D7539)</f>
        <v/>
      </c>
    </row>
    <row r="7540" spans="1:1" x14ac:dyDescent="0.2">
      <c r="A7540" s="5" t="str">
        <f>LEFT(Adat!D7540)</f>
        <v/>
      </c>
    </row>
    <row r="7541" spans="1:1" x14ac:dyDescent="0.2">
      <c r="A7541" s="5" t="str">
        <f>LEFT(Adat!D7541)</f>
        <v/>
      </c>
    </row>
    <row r="7542" spans="1:1" x14ac:dyDescent="0.2">
      <c r="A7542" s="5" t="str">
        <f>LEFT(Adat!D7542)</f>
        <v/>
      </c>
    </row>
    <row r="7543" spans="1:1" x14ac:dyDescent="0.2">
      <c r="A7543" s="5" t="str">
        <f>LEFT(Adat!D7543)</f>
        <v/>
      </c>
    </row>
    <row r="7544" spans="1:1" x14ac:dyDescent="0.2">
      <c r="A7544" s="5" t="str">
        <f>LEFT(Adat!D7544)</f>
        <v/>
      </c>
    </row>
    <row r="7545" spans="1:1" x14ac:dyDescent="0.2">
      <c r="A7545" s="5" t="str">
        <f>LEFT(Adat!D7545)</f>
        <v/>
      </c>
    </row>
    <row r="7546" spans="1:1" x14ac:dyDescent="0.2">
      <c r="A7546" s="5" t="str">
        <f>LEFT(Adat!D7546)</f>
        <v/>
      </c>
    </row>
    <row r="7547" spans="1:1" x14ac:dyDescent="0.2">
      <c r="A7547" s="5" t="str">
        <f>LEFT(Adat!D7547)</f>
        <v/>
      </c>
    </row>
    <row r="7548" spans="1:1" x14ac:dyDescent="0.2">
      <c r="A7548" s="5" t="str">
        <f>LEFT(Adat!D7548)</f>
        <v/>
      </c>
    </row>
    <row r="7549" spans="1:1" x14ac:dyDescent="0.2">
      <c r="A7549" s="5" t="str">
        <f>LEFT(Adat!D7549)</f>
        <v/>
      </c>
    </row>
    <row r="7550" spans="1:1" x14ac:dyDescent="0.2">
      <c r="A7550" s="5" t="str">
        <f>LEFT(Adat!D7550)</f>
        <v/>
      </c>
    </row>
    <row r="7551" spans="1:1" x14ac:dyDescent="0.2">
      <c r="A7551" s="5" t="str">
        <f>LEFT(Adat!D7551)</f>
        <v/>
      </c>
    </row>
    <row r="7552" spans="1:1" x14ac:dyDescent="0.2">
      <c r="A7552" s="5" t="str">
        <f>LEFT(Adat!D7552)</f>
        <v/>
      </c>
    </row>
    <row r="7553" spans="1:1" x14ac:dyDescent="0.2">
      <c r="A7553" s="5" t="str">
        <f>LEFT(Adat!D7553)</f>
        <v/>
      </c>
    </row>
    <row r="7554" spans="1:1" x14ac:dyDescent="0.2">
      <c r="A7554" s="5" t="str">
        <f>LEFT(Adat!D7554)</f>
        <v/>
      </c>
    </row>
    <row r="7555" spans="1:1" x14ac:dyDescent="0.2">
      <c r="A7555" s="5" t="str">
        <f>LEFT(Adat!D7555)</f>
        <v/>
      </c>
    </row>
    <row r="7556" spans="1:1" x14ac:dyDescent="0.2">
      <c r="A7556" s="5" t="str">
        <f>LEFT(Adat!D7556)</f>
        <v/>
      </c>
    </row>
    <row r="7557" spans="1:1" x14ac:dyDescent="0.2">
      <c r="A7557" s="5" t="str">
        <f>LEFT(Adat!D7557)</f>
        <v/>
      </c>
    </row>
    <row r="7558" spans="1:1" x14ac:dyDescent="0.2">
      <c r="A7558" s="5" t="str">
        <f>LEFT(Adat!D7558)</f>
        <v/>
      </c>
    </row>
    <row r="7559" spans="1:1" x14ac:dyDescent="0.2">
      <c r="A7559" s="5" t="str">
        <f>LEFT(Adat!D7559)</f>
        <v/>
      </c>
    </row>
    <row r="7560" spans="1:1" x14ac:dyDescent="0.2">
      <c r="A7560" s="5" t="str">
        <f>LEFT(Adat!D7560)</f>
        <v/>
      </c>
    </row>
    <row r="7561" spans="1:1" x14ac:dyDescent="0.2">
      <c r="A7561" s="5" t="str">
        <f>LEFT(Adat!D7561)</f>
        <v/>
      </c>
    </row>
    <row r="7562" spans="1:1" x14ac:dyDescent="0.2">
      <c r="A7562" s="5" t="str">
        <f>LEFT(Adat!D7562)</f>
        <v/>
      </c>
    </row>
    <row r="7563" spans="1:1" x14ac:dyDescent="0.2">
      <c r="A7563" s="5" t="str">
        <f>LEFT(Adat!D7563)</f>
        <v/>
      </c>
    </row>
    <row r="7564" spans="1:1" x14ac:dyDescent="0.2">
      <c r="A7564" s="5" t="str">
        <f>LEFT(Adat!D7564)</f>
        <v/>
      </c>
    </row>
    <row r="7565" spans="1:1" x14ac:dyDescent="0.2">
      <c r="A7565" s="5" t="str">
        <f>LEFT(Adat!D7565)</f>
        <v/>
      </c>
    </row>
    <row r="7566" spans="1:1" x14ac:dyDescent="0.2">
      <c r="A7566" s="5" t="str">
        <f>LEFT(Adat!D7566)</f>
        <v/>
      </c>
    </row>
    <row r="7567" spans="1:1" x14ac:dyDescent="0.2">
      <c r="A7567" s="5" t="str">
        <f>LEFT(Adat!D7567)</f>
        <v/>
      </c>
    </row>
    <row r="7568" spans="1:1" x14ac:dyDescent="0.2">
      <c r="A7568" s="5" t="str">
        <f>LEFT(Adat!D7568)</f>
        <v/>
      </c>
    </row>
    <row r="7569" spans="1:1" x14ac:dyDescent="0.2">
      <c r="A7569" s="5" t="str">
        <f>LEFT(Adat!D7569)</f>
        <v/>
      </c>
    </row>
    <row r="7570" spans="1:1" x14ac:dyDescent="0.2">
      <c r="A7570" s="5" t="str">
        <f>LEFT(Adat!D7570)</f>
        <v/>
      </c>
    </row>
    <row r="7571" spans="1:1" x14ac:dyDescent="0.2">
      <c r="A7571" s="5" t="str">
        <f>LEFT(Adat!D7571)</f>
        <v/>
      </c>
    </row>
    <row r="7572" spans="1:1" x14ac:dyDescent="0.2">
      <c r="A7572" s="5" t="str">
        <f>LEFT(Adat!D7572)</f>
        <v/>
      </c>
    </row>
    <row r="7573" spans="1:1" x14ac:dyDescent="0.2">
      <c r="A7573" s="5" t="str">
        <f>LEFT(Adat!D7573)</f>
        <v/>
      </c>
    </row>
    <row r="7574" spans="1:1" x14ac:dyDescent="0.2">
      <c r="A7574" s="5" t="str">
        <f>LEFT(Adat!D7574)</f>
        <v/>
      </c>
    </row>
    <row r="7575" spans="1:1" x14ac:dyDescent="0.2">
      <c r="A7575" s="5" t="str">
        <f>LEFT(Adat!D7575)</f>
        <v/>
      </c>
    </row>
    <row r="7576" spans="1:1" x14ac:dyDescent="0.2">
      <c r="A7576" s="5" t="str">
        <f>LEFT(Adat!D7576)</f>
        <v/>
      </c>
    </row>
    <row r="7577" spans="1:1" x14ac:dyDescent="0.2">
      <c r="A7577" s="5" t="str">
        <f>LEFT(Adat!D7577)</f>
        <v/>
      </c>
    </row>
    <row r="7578" spans="1:1" x14ac:dyDescent="0.2">
      <c r="A7578" s="5" t="str">
        <f>LEFT(Adat!D7578)</f>
        <v/>
      </c>
    </row>
    <row r="7579" spans="1:1" x14ac:dyDescent="0.2">
      <c r="A7579" s="5" t="str">
        <f>LEFT(Adat!D7579)</f>
        <v/>
      </c>
    </row>
    <row r="7580" spans="1:1" x14ac:dyDescent="0.2">
      <c r="A7580" s="5" t="str">
        <f>LEFT(Adat!D7580)</f>
        <v/>
      </c>
    </row>
    <row r="7581" spans="1:1" x14ac:dyDescent="0.2">
      <c r="A7581" s="5" t="str">
        <f>LEFT(Adat!D7581)</f>
        <v/>
      </c>
    </row>
    <row r="7582" spans="1:1" x14ac:dyDescent="0.2">
      <c r="A7582" s="5" t="str">
        <f>LEFT(Adat!D7582)</f>
        <v/>
      </c>
    </row>
    <row r="7583" spans="1:1" x14ac:dyDescent="0.2">
      <c r="A7583" s="5" t="str">
        <f>LEFT(Adat!D7583)</f>
        <v/>
      </c>
    </row>
    <row r="7584" spans="1:1" x14ac:dyDescent="0.2">
      <c r="A7584" s="5" t="str">
        <f>LEFT(Adat!D7584)</f>
        <v/>
      </c>
    </row>
    <row r="7585" spans="1:1" x14ac:dyDescent="0.2">
      <c r="A7585" s="5" t="str">
        <f>LEFT(Adat!D7585)</f>
        <v/>
      </c>
    </row>
    <row r="7586" spans="1:1" x14ac:dyDescent="0.2">
      <c r="A7586" s="5" t="str">
        <f>LEFT(Adat!D7586)</f>
        <v/>
      </c>
    </row>
    <row r="7587" spans="1:1" x14ac:dyDescent="0.2">
      <c r="A7587" s="5" t="str">
        <f>LEFT(Adat!D7587)</f>
        <v/>
      </c>
    </row>
    <row r="7588" spans="1:1" x14ac:dyDescent="0.2">
      <c r="A7588" s="5" t="str">
        <f>LEFT(Adat!D7588)</f>
        <v/>
      </c>
    </row>
    <row r="7589" spans="1:1" x14ac:dyDescent="0.2">
      <c r="A7589" s="5" t="str">
        <f>LEFT(Adat!D7589)</f>
        <v/>
      </c>
    </row>
    <row r="7590" spans="1:1" x14ac:dyDescent="0.2">
      <c r="A7590" s="5" t="str">
        <f>LEFT(Adat!D7590)</f>
        <v/>
      </c>
    </row>
    <row r="7591" spans="1:1" x14ac:dyDescent="0.2">
      <c r="A7591" s="5" t="str">
        <f>LEFT(Adat!D7591)</f>
        <v/>
      </c>
    </row>
    <row r="7592" spans="1:1" x14ac:dyDescent="0.2">
      <c r="A7592" s="5" t="str">
        <f>LEFT(Adat!D7592)</f>
        <v/>
      </c>
    </row>
    <row r="7593" spans="1:1" x14ac:dyDescent="0.2">
      <c r="A7593" s="5" t="str">
        <f>LEFT(Adat!D7593)</f>
        <v/>
      </c>
    </row>
    <row r="7594" spans="1:1" x14ac:dyDescent="0.2">
      <c r="A7594" s="5" t="str">
        <f>LEFT(Adat!D7594)</f>
        <v/>
      </c>
    </row>
    <row r="7595" spans="1:1" x14ac:dyDescent="0.2">
      <c r="A7595" s="5" t="str">
        <f>LEFT(Adat!D7595)</f>
        <v/>
      </c>
    </row>
    <row r="7596" spans="1:1" x14ac:dyDescent="0.2">
      <c r="A7596" s="5" t="str">
        <f>LEFT(Adat!D7596)</f>
        <v/>
      </c>
    </row>
    <row r="7597" spans="1:1" x14ac:dyDescent="0.2">
      <c r="A7597" s="5" t="str">
        <f>LEFT(Adat!D7597)</f>
        <v/>
      </c>
    </row>
    <row r="7598" spans="1:1" x14ac:dyDescent="0.2">
      <c r="A7598" s="5" t="str">
        <f>LEFT(Adat!D7598)</f>
        <v/>
      </c>
    </row>
    <row r="7599" spans="1:1" x14ac:dyDescent="0.2">
      <c r="A7599" s="5" t="str">
        <f>LEFT(Adat!D7599)</f>
        <v/>
      </c>
    </row>
    <row r="7600" spans="1:1" x14ac:dyDescent="0.2">
      <c r="A7600" s="5" t="str">
        <f>LEFT(Adat!D7600)</f>
        <v/>
      </c>
    </row>
    <row r="7601" spans="1:1" x14ac:dyDescent="0.2">
      <c r="A7601" s="5" t="str">
        <f>LEFT(Adat!D7601)</f>
        <v/>
      </c>
    </row>
    <row r="7602" spans="1:1" x14ac:dyDescent="0.2">
      <c r="A7602" s="5" t="str">
        <f>LEFT(Adat!D7602)</f>
        <v/>
      </c>
    </row>
    <row r="7603" spans="1:1" x14ac:dyDescent="0.2">
      <c r="A7603" s="5" t="str">
        <f>LEFT(Adat!D7603)</f>
        <v/>
      </c>
    </row>
    <row r="7604" spans="1:1" x14ac:dyDescent="0.2">
      <c r="A7604" s="5" t="str">
        <f>LEFT(Adat!D7604)</f>
        <v/>
      </c>
    </row>
    <row r="7605" spans="1:1" x14ac:dyDescent="0.2">
      <c r="A7605" s="5" t="str">
        <f>LEFT(Adat!D7605)</f>
        <v/>
      </c>
    </row>
    <row r="7606" spans="1:1" x14ac:dyDescent="0.2">
      <c r="A7606" s="5" t="str">
        <f>LEFT(Adat!D7606)</f>
        <v/>
      </c>
    </row>
    <row r="7607" spans="1:1" x14ac:dyDescent="0.2">
      <c r="A7607" s="5" t="str">
        <f>LEFT(Adat!D7607)</f>
        <v/>
      </c>
    </row>
    <row r="7608" spans="1:1" x14ac:dyDescent="0.2">
      <c r="A7608" s="5" t="str">
        <f>LEFT(Adat!D7608)</f>
        <v/>
      </c>
    </row>
    <row r="7609" spans="1:1" x14ac:dyDescent="0.2">
      <c r="A7609" s="5" t="str">
        <f>LEFT(Adat!D7609)</f>
        <v/>
      </c>
    </row>
    <row r="7610" spans="1:1" x14ac:dyDescent="0.2">
      <c r="A7610" s="5" t="str">
        <f>LEFT(Adat!D7610)</f>
        <v/>
      </c>
    </row>
    <row r="7611" spans="1:1" x14ac:dyDescent="0.2">
      <c r="A7611" s="5" t="str">
        <f>LEFT(Adat!D7611)</f>
        <v/>
      </c>
    </row>
    <row r="7612" spans="1:1" x14ac:dyDescent="0.2">
      <c r="A7612" s="5" t="str">
        <f>LEFT(Adat!D7612)</f>
        <v/>
      </c>
    </row>
    <row r="7613" spans="1:1" x14ac:dyDescent="0.2">
      <c r="A7613" s="5" t="str">
        <f>LEFT(Adat!D7613)</f>
        <v/>
      </c>
    </row>
    <row r="7614" spans="1:1" x14ac:dyDescent="0.2">
      <c r="A7614" s="5" t="str">
        <f>LEFT(Adat!D7614)</f>
        <v/>
      </c>
    </row>
    <row r="7615" spans="1:1" x14ac:dyDescent="0.2">
      <c r="A7615" s="5" t="str">
        <f>LEFT(Adat!D7615)</f>
        <v/>
      </c>
    </row>
    <row r="7616" spans="1:1" x14ac:dyDescent="0.2">
      <c r="A7616" s="5" t="str">
        <f>LEFT(Adat!D7616)</f>
        <v/>
      </c>
    </row>
    <row r="7617" spans="1:1" x14ac:dyDescent="0.2">
      <c r="A7617" s="5" t="str">
        <f>LEFT(Adat!D7617)</f>
        <v/>
      </c>
    </row>
    <row r="7618" spans="1:1" x14ac:dyDescent="0.2">
      <c r="A7618" s="5" t="str">
        <f>LEFT(Adat!D7618)</f>
        <v/>
      </c>
    </row>
    <row r="7619" spans="1:1" x14ac:dyDescent="0.2">
      <c r="A7619" s="5" t="str">
        <f>LEFT(Adat!D7619)</f>
        <v/>
      </c>
    </row>
    <row r="7620" spans="1:1" x14ac:dyDescent="0.2">
      <c r="A7620" s="5" t="str">
        <f>LEFT(Adat!D7620)</f>
        <v/>
      </c>
    </row>
    <row r="7621" spans="1:1" x14ac:dyDescent="0.2">
      <c r="A7621" s="5" t="str">
        <f>LEFT(Adat!D7621)</f>
        <v/>
      </c>
    </row>
    <row r="7622" spans="1:1" x14ac:dyDescent="0.2">
      <c r="A7622" s="5" t="str">
        <f>LEFT(Adat!D7622)</f>
        <v/>
      </c>
    </row>
    <row r="7623" spans="1:1" x14ac:dyDescent="0.2">
      <c r="A7623" s="5" t="str">
        <f>LEFT(Adat!D7623)</f>
        <v/>
      </c>
    </row>
    <row r="7624" spans="1:1" x14ac:dyDescent="0.2">
      <c r="A7624" s="5" t="str">
        <f>LEFT(Adat!D7624)</f>
        <v/>
      </c>
    </row>
    <row r="7625" spans="1:1" x14ac:dyDescent="0.2">
      <c r="A7625" s="5" t="str">
        <f>LEFT(Adat!D7625)</f>
        <v/>
      </c>
    </row>
    <row r="7626" spans="1:1" x14ac:dyDescent="0.2">
      <c r="A7626" s="5" t="str">
        <f>LEFT(Adat!D7626)</f>
        <v/>
      </c>
    </row>
    <row r="7627" spans="1:1" x14ac:dyDescent="0.2">
      <c r="A7627" s="5" t="str">
        <f>LEFT(Adat!D7627)</f>
        <v/>
      </c>
    </row>
    <row r="7628" spans="1:1" x14ac:dyDescent="0.2">
      <c r="A7628" s="5" t="str">
        <f>LEFT(Adat!D7628)</f>
        <v/>
      </c>
    </row>
    <row r="7629" spans="1:1" x14ac:dyDescent="0.2">
      <c r="A7629" s="5" t="str">
        <f>LEFT(Adat!D7629)</f>
        <v/>
      </c>
    </row>
    <row r="7630" spans="1:1" x14ac:dyDescent="0.2">
      <c r="A7630" s="5" t="str">
        <f>LEFT(Adat!D7630)</f>
        <v/>
      </c>
    </row>
    <row r="7631" spans="1:1" x14ac:dyDescent="0.2">
      <c r="A7631" s="5" t="str">
        <f>LEFT(Adat!D7631)</f>
        <v/>
      </c>
    </row>
    <row r="7632" spans="1:1" x14ac:dyDescent="0.2">
      <c r="A7632" s="5" t="str">
        <f>LEFT(Adat!D7632)</f>
        <v/>
      </c>
    </row>
    <row r="7633" spans="1:1" x14ac:dyDescent="0.2">
      <c r="A7633" s="5" t="str">
        <f>LEFT(Adat!D7633)</f>
        <v/>
      </c>
    </row>
    <row r="7634" spans="1:1" x14ac:dyDescent="0.2">
      <c r="A7634" s="5" t="str">
        <f>LEFT(Adat!D7634)</f>
        <v/>
      </c>
    </row>
    <row r="7635" spans="1:1" x14ac:dyDescent="0.2">
      <c r="A7635" s="5" t="str">
        <f>LEFT(Adat!D7635)</f>
        <v/>
      </c>
    </row>
    <row r="7636" spans="1:1" x14ac:dyDescent="0.2">
      <c r="A7636" s="5" t="str">
        <f>LEFT(Adat!D7636)</f>
        <v/>
      </c>
    </row>
    <row r="7637" spans="1:1" x14ac:dyDescent="0.2">
      <c r="A7637" s="5" t="str">
        <f>LEFT(Adat!D7637)</f>
        <v/>
      </c>
    </row>
    <row r="7638" spans="1:1" x14ac:dyDescent="0.2">
      <c r="A7638" s="5" t="str">
        <f>LEFT(Adat!D7638)</f>
        <v/>
      </c>
    </row>
    <row r="7639" spans="1:1" x14ac:dyDescent="0.2">
      <c r="A7639" s="5" t="str">
        <f>LEFT(Adat!D7639)</f>
        <v/>
      </c>
    </row>
    <row r="7640" spans="1:1" x14ac:dyDescent="0.2">
      <c r="A7640" s="5" t="str">
        <f>LEFT(Adat!D7640)</f>
        <v/>
      </c>
    </row>
    <row r="7641" spans="1:1" x14ac:dyDescent="0.2">
      <c r="A7641" s="5" t="str">
        <f>LEFT(Adat!D7641)</f>
        <v/>
      </c>
    </row>
    <row r="7642" spans="1:1" x14ac:dyDescent="0.2">
      <c r="A7642" s="5" t="str">
        <f>LEFT(Adat!D7642)</f>
        <v/>
      </c>
    </row>
    <row r="7643" spans="1:1" x14ac:dyDescent="0.2">
      <c r="A7643" s="5" t="str">
        <f>LEFT(Adat!D7643)</f>
        <v/>
      </c>
    </row>
    <row r="7644" spans="1:1" x14ac:dyDescent="0.2">
      <c r="A7644" s="5" t="str">
        <f>LEFT(Adat!D7644)</f>
        <v/>
      </c>
    </row>
    <row r="7645" spans="1:1" x14ac:dyDescent="0.2">
      <c r="A7645" s="5" t="str">
        <f>LEFT(Adat!D7645)</f>
        <v/>
      </c>
    </row>
    <row r="7646" spans="1:1" x14ac:dyDescent="0.2">
      <c r="A7646" s="5" t="str">
        <f>LEFT(Adat!D7646)</f>
        <v/>
      </c>
    </row>
    <row r="7647" spans="1:1" x14ac:dyDescent="0.2">
      <c r="A7647" s="5" t="str">
        <f>LEFT(Adat!D7647)</f>
        <v/>
      </c>
    </row>
    <row r="7648" spans="1:1" x14ac:dyDescent="0.2">
      <c r="A7648" s="5" t="str">
        <f>LEFT(Adat!D7648)</f>
        <v/>
      </c>
    </row>
    <row r="7649" spans="1:1" x14ac:dyDescent="0.2">
      <c r="A7649" s="5" t="str">
        <f>LEFT(Adat!D7649)</f>
        <v/>
      </c>
    </row>
    <row r="7650" spans="1:1" x14ac:dyDescent="0.2">
      <c r="A7650" s="5" t="str">
        <f>LEFT(Adat!D7650)</f>
        <v/>
      </c>
    </row>
    <row r="7651" spans="1:1" x14ac:dyDescent="0.2">
      <c r="A7651" s="5" t="str">
        <f>LEFT(Adat!D7651)</f>
        <v/>
      </c>
    </row>
    <row r="7652" spans="1:1" x14ac:dyDescent="0.2">
      <c r="A7652" s="5" t="str">
        <f>LEFT(Adat!D7652)</f>
        <v/>
      </c>
    </row>
    <row r="7653" spans="1:1" x14ac:dyDescent="0.2">
      <c r="A7653" s="5" t="str">
        <f>LEFT(Adat!D7653)</f>
        <v/>
      </c>
    </row>
    <row r="7654" spans="1:1" x14ac:dyDescent="0.2">
      <c r="A7654" s="5" t="str">
        <f>LEFT(Adat!D7654)</f>
        <v/>
      </c>
    </row>
    <row r="7655" spans="1:1" x14ac:dyDescent="0.2">
      <c r="A7655" s="5" t="str">
        <f>LEFT(Adat!D7655)</f>
        <v/>
      </c>
    </row>
    <row r="7656" spans="1:1" x14ac:dyDescent="0.2">
      <c r="A7656" s="5" t="str">
        <f>LEFT(Adat!D7656)</f>
        <v/>
      </c>
    </row>
    <row r="7657" spans="1:1" x14ac:dyDescent="0.2">
      <c r="A7657" s="5" t="str">
        <f>LEFT(Adat!D7657)</f>
        <v/>
      </c>
    </row>
    <row r="7658" spans="1:1" x14ac:dyDescent="0.2">
      <c r="A7658" s="5" t="str">
        <f>LEFT(Adat!D7658)</f>
        <v/>
      </c>
    </row>
    <row r="7659" spans="1:1" x14ac:dyDescent="0.2">
      <c r="A7659" s="5" t="str">
        <f>LEFT(Adat!D7659)</f>
        <v/>
      </c>
    </row>
    <row r="7660" spans="1:1" x14ac:dyDescent="0.2">
      <c r="A7660" s="5" t="str">
        <f>LEFT(Adat!D7660)</f>
        <v/>
      </c>
    </row>
    <row r="7661" spans="1:1" x14ac:dyDescent="0.2">
      <c r="A7661" s="5" t="str">
        <f>LEFT(Adat!D7661)</f>
        <v/>
      </c>
    </row>
    <row r="7662" spans="1:1" x14ac:dyDescent="0.2">
      <c r="A7662" s="5" t="str">
        <f>LEFT(Adat!D7662)</f>
        <v/>
      </c>
    </row>
    <row r="7663" spans="1:1" x14ac:dyDescent="0.2">
      <c r="A7663" s="5" t="str">
        <f>LEFT(Adat!D7663)</f>
        <v/>
      </c>
    </row>
    <row r="7664" spans="1:1" x14ac:dyDescent="0.2">
      <c r="A7664" s="5" t="str">
        <f>LEFT(Adat!D7664)</f>
        <v/>
      </c>
    </row>
    <row r="7665" spans="1:1" x14ac:dyDescent="0.2">
      <c r="A7665" s="5" t="str">
        <f>LEFT(Adat!D7665)</f>
        <v/>
      </c>
    </row>
    <row r="7666" spans="1:1" x14ac:dyDescent="0.2">
      <c r="A7666" s="5" t="str">
        <f>LEFT(Adat!D7666)</f>
        <v/>
      </c>
    </row>
    <row r="7667" spans="1:1" x14ac:dyDescent="0.2">
      <c r="A7667" s="5" t="str">
        <f>LEFT(Adat!D7667)</f>
        <v/>
      </c>
    </row>
    <row r="7668" spans="1:1" x14ac:dyDescent="0.2">
      <c r="A7668" s="5" t="str">
        <f>LEFT(Adat!D7668)</f>
        <v/>
      </c>
    </row>
    <row r="7669" spans="1:1" x14ac:dyDescent="0.2">
      <c r="A7669" s="5" t="str">
        <f>LEFT(Adat!D7669)</f>
        <v/>
      </c>
    </row>
    <row r="7670" spans="1:1" x14ac:dyDescent="0.2">
      <c r="A7670" s="5" t="str">
        <f>LEFT(Adat!D7670)</f>
        <v/>
      </c>
    </row>
    <row r="7671" spans="1:1" x14ac:dyDescent="0.2">
      <c r="A7671" s="5" t="str">
        <f>LEFT(Adat!D7671)</f>
        <v/>
      </c>
    </row>
    <row r="7672" spans="1:1" x14ac:dyDescent="0.2">
      <c r="A7672" s="5" t="str">
        <f>LEFT(Adat!D7672)</f>
        <v/>
      </c>
    </row>
    <row r="7673" spans="1:1" x14ac:dyDescent="0.2">
      <c r="A7673" s="5" t="str">
        <f>LEFT(Adat!D7673)</f>
        <v/>
      </c>
    </row>
    <row r="7674" spans="1:1" x14ac:dyDescent="0.2">
      <c r="A7674" s="5" t="str">
        <f>LEFT(Adat!D7674)</f>
        <v/>
      </c>
    </row>
    <row r="7675" spans="1:1" x14ac:dyDescent="0.2">
      <c r="A7675" s="5" t="str">
        <f>LEFT(Adat!D7675)</f>
        <v/>
      </c>
    </row>
    <row r="7676" spans="1:1" x14ac:dyDescent="0.2">
      <c r="A7676" s="5" t="str">
        <f>LEFT(Adat!D7676)</f>
        <v/>
      </c>
    </row>
    <row r="7677" spans="1:1" x14ac:dyDescent="0.2">
      <c r="A7677" s="5" t="str">
        <f>LEFT(Adat!D7677)</f>
        <v/>
      </c>
    </row>
    <row r="7678" spans="1:1" x14ac:dyDescent="0.2">
      <c r="A7678" s="5" t="str">
        <f>LEFT(Adat!D7678)</f>
        <v/>
      </c>
    </row>
    <row r="7679" spans="1:1" x14ac:dyDescent="0.2">
      <c r="A7679" s="5" t="str">
        <f>LEFT(Adat!D7679)</f>
        <v/>
      </c>
    </row>
    <row r="7680" spans="1:1" x14ac:dyDescent="0.2">
      <c r="A7680" s="5" t="str">
        <f>LEFT(Adat!D7680)</f>
        <v/>
      </c>
    </row>
    <row r="7681" spans="1:1" x14ac:dyDescent="0.2">
      <c r="A7681" s="5" t="str">
        <f>LEFT(Adat!D7681)</f>
        <v/>
      </c>
    </row>
    <row r="7682" spans="1:1" x14ac:dyDescent="0.2">
      <c r="A7682" s="5" t="str">
        <f>LEFT(Adat!D7682)</f>
        <v/>
      </c>
    </row>
    <row r="7683" spans="1:1" x14ac:dyDescent="0.2">
      <c r="A7683" s="5" t="str">
        <f>LEFT(Adat!D7683)</f>
        <v/>
      </c>
    </row>
    <row r="7684" spans="1:1" x14ac:dyDescent="0.2">
      <c r="A7684" s="5" t="str">
        <f>LEFT(Adat!D7684)</f>
        <v/>
      </c>
    </row>
    <row r="7685" spans="1:1" x14ac:dyDescent="0.2">
      <c r="A7685" s="5" t="str">
        <f>LEFT(Adat!D7685)</f>
        <v/>
      </c>
    </row>
    <row r="7686" spans="1:1" x14ac:dyDescent="0.2">
      <c r="A7686" s="5" t="str">
        <f>LEFT(Adat!D7686)</f>
        <v/>
      </c>
    </row>
    <row r="7687" spans="1:1" x14ac:dyDescent="0.2">
      <c r="A7687" s="5" t="str">
        <f>LEFT(Adat!D7687)</f>
        <v/>
      </c>
    </row>
    <row r="7688" spans="1:1" x14ac:dyDescent="0.2">
      <c r="A7688" s="5" t="str">
        <f>LEFT(Adat!D7688)</f>
        <v/>
      </c>
    </row>
    <row r="7689" spans="1:1" x14ac:dyDescent="0.2">
      <c r="A7689" s="5" t="str">
        <f>LEFT(Adat!D7689)</f>
        <v/>
      </c>
    </row>
    <row r="7690" spans="1:1" x14ac:dyDescent="0.2">
      <c r="A7690" s="5" t="str">
        <f>LEFT(Adat!D7690)</f>
        <v/>
      </c>
    </row>
    <row r="7691" spans="1:1" x14ac:dyDescent="0.2">
      <c r="A7691" s="5" t="str">
        <f>LEFT(Adat!D7691)</f>
        <v/>
      </c>
    </row>
    <row r="7692" spans="1:1" x14ac:dyDescent="0.2">
      <c r="A7692" s="5" t="str">
        <f>LEFT(Adat!D7692)</f>
        <v/>
      </c>
    </row>
    <row r="7693" spans="1:1" x14ac:dyDescent="0.2">
      <c r="A7693" s="5" t="str">
        <f>LEFT(Adat!D7693)</f>
        <v/>
      </c>
    </row>
    <row r="7694" spans="1:1" x14ac:dyDescent="0.2">
      <c r="A7694" s="5" t="str">
        <f>LEFT(Adat!D7694)</f>
        <v/>
      </c>
    </row>
    <row r="7695" spans="1:1" x14ac:dyDescent="0.2">
      <c r="A7695" s="5" t="str">
        <f>LEFT(Adat!D7695)</f>
        <v/>
      </c>
    </row>
    <row r="7696" spans="1:1" x14ac:dyDescent="0.2">
      <c r="A7696" s="5" t="str">
        <f>LEFT(Adat!D7696)</f>
        <v/>
      </c>
    </row>
    <row r="7697" spans="1:1" x14ac:dyDescent="0.2">
      <c r="A7697" s="5" t="str">
        <f>LEFT(Adat!D7697)</f>
        <v/>
      </c>
    </row>
    <row r="7698" spans="1:1" x14ac:dyDescent="0.2">
      <c r="A7698" s="5" t="str">
        <f>LEFT(Adat!D7698)</f>
        <v/>
      </c>
    </row>
    <row r="7699" spans="1:1" x14ac:dyDescent="0.2">
      <c r="A7699" s="5" t="str">
        <f>LEFT(Adat!D7699)</f>
        <v/>
      </c>
    </row>
    <row r="7700" spans="1:1" x14ac:dyDescent="0.2">
      <c r="A7700" s="5" t="str">
        <f>LEFT(Adat!D7700)</f>
        <v/>
      </c>
    </row>
    <row r="7701" spans="1:1" x14ac:dyDescent="0.2">
      <c r="A7701" s="5" t="str">
        <f>LEFT(Adat!D7701)</f>
        <v/>
      </c>
    </row>
    <row r="7702" spans="1:1" x14ac:dyDescent="0.2">
      <c r="A7702" s="5" t="str">
        <f>LEFT(Adat!D7702)</f>
        <v/>
      </c>
    </row>
    <row r="7703" spans="1:1" x14ac:dyDescent="0.2">
      <c r="A7703" s="5" t="str">
        <f>LEFT(Adat!D7703)</f>
        <v/>
      </c>
    </row>
    <row r="7704" spans="1:1" x14ac:dyDescent="0.2">
      <c r="A7704" s="5" t="str">
        <f>LEFT(Adat!D7704)</f>
        <v/>
      </c>
    </row>
    <row r="7705" spans="1:1" x14ac:dyDescent="0.2">
      <c r="A7705" s="5" t="str">
        <f>LEFT(Adat!D7705)</f>
        <v/>
      </c>
    </row>
    <row r="7706" spans="1:1" x14ac:dyDescent="0.2">
      <c r="A7706" s="5" t="str">
        <f>LEFT(Adat!D7706)</f>
        <v/>
      </c>
    </row>
    <row r="7707" spans="1:1" x14ac:dyDescent="0.2">
      <c r="A7707" s="5" t="str">
        <f>LEFT(Adat!D7707)</f>
        <v/>
      </c>
    </row>
    <row r="7708" spans="1:1" x14ac:dyDescent="0.2">
      <c r="A7708" s="5" t="str">
        <f>LEFT(Adat!D7708)</f>
        <v/>
      </c>
    </row>
    <row r="7709" spans="1:1" x14ac:dyDescent="0.2">
      <c r="A7709" s="5" t="str">
        <f>LEFT(Adat!D7709)</f>
        <v/>
      </c>
    </row>
    <row r="7710" spans="1:1" x14ac:dyDescent="0.2">
      <c r="A7710" s="5" t="str">
        <f>LEFT(Adat!D7710)</f>
        <v/>
      </c>
    </row>
    <row r="7711" spans="1:1" x14ac:dyDescent="0.2">
      <c r="A7711" s="5" t="str">
        <f>LEFT(Adat!D7711)</f>
        <v/>
      </c>
    </row>
    <row r="7712" spans="1:1" x14ac:dyDescent="0.2">
      <c r="A7712" s="5" t="str">
        <f>LEFT(Adat!D7712)</f>
        <v/>
      </c>
    </row>
    <row r="7713" spans="1:1" x14ac:dyDescent="0.2">
      <c r="A7713" s="5" t="str">
        <f>LEFT(Adat!D7713)</f>
        <v/>
      </c>
    </row>
    <row r="7714" spans="1:1" x14ac:dyDescent="0.2">
      <c r="A7714" s="5" t="str">
        <f>LEFT(Adat!D7714)</f>
        <v/>
      </c>
    </row>
    <row r="7715" spans="1:1" x14ac:dyDescent="0.2">
      <c r="A7715" s="5" t="str">
        <f>LEFT(Adat!D7715)</f>
        <v/>
      </c>
    </row>
    <row r="7716" spans="1:1" x14ac:dyDescent="0.2">
      <c r="A7716" s="5" t="str">
        <f>LEFT(Adat!D7716)</f>
        <v/>
      </c>
    </row>
    <row r="7717" spans="1:1" x14ac:dyDescent="0.2">
      <c r="A7717" s="5" t="str">
        <f>LEFT(Adat!D7717)</f>
        <v/>
      </c>
    </row>
    <row r="7718" spans="1:1" x14ac:dyDescent="0.2">
      <c r="A7718" s="5" t="str">
        <f>LEFT(Adat!D7718)</f>
        <v/>
      </c>
    </row>
    <row r="7719" spans="1:1" x14ac:dyDescent="0.2">
      <c r="A7719" s="5" t="str">
        <f>LEFT(Adat!D7719)</f>
        <v/>
      </c>
    </row>
    <row r="7720" spans="1:1" x14ac:dyDescent="0.2">
      <c r="A7720" s="5" t="str">
        <f>LEFT(Adat!D7720)</f>
        <v/>
      </c>
    </row>
    <row r="7721" spans="1:1" x14ac:dyDescent="0.2">
      <c r="A7721" s="5" t="str">
        <f>LEFT(Adat!D7721)</f>
        <v/>
      </c>
    </row>
    <row r="7722" spans="1:1" x14ac:dyDescent="0.2">
      <c r="A7722" s="5" t="str">
        <f>LEFT(Adat!D7722)</f>
        <v/>
      </c>
    </row>
    <row r="7723" spans="1:1" x14ac:dyDescent="0.2">
      <c r="A7723" s="5" t="str">
        <f>LEFT(Adat!D7723)</f>
        <v/>
      </c>
    </row>
    <row r="7724" spans="1:1" x14ac:dyDescent="0.2">
      <c r="A7724" s="5" t="str">
        <f>LEFT(Adat!D7724)</f>
        <v/>
      </c>
    </row>
    <row r="7725" spans="1:1" x14ac:dyDescent="0.2">
      <c r="A7725" s="5" t="str">
        <f>LEFT(Adat!D7725)</f>
        <v/>
      </c>
    </row>
    <row r="7726" spans="1:1" x14ac:dyDescent="0.2">
      <c r="A7726" s="5" t="str">
        <f>LEFT(Adat!D7726)</f>
        <v/>
      </c>
    </row>
    <row r="7727" spans="1:1" x14ac:dyDescent="0.2">
      <c r="A7727" s="5" t="str">
        <f>LEFT(Adat!D7727)</f>
        <v/>
      </c>
    </row>
    <row r="7728" spans="1:1" x14ac:dyDescent="0.2">
      <c r="A7728" s="5" t="str">
        <f>LEFT(Adat!D7728)</f>
        <v/>
      </c>
    </row>
    <row r="7729" spans="1:1" x14ac:dyDescent="0.2">
      <c r="A7729" s="5" t="str">
        <f>LEFT(Adat!D7729)</f>
        <v/>
      </c>
    </row>
    <row r="7730" spans="1:1" x14ac:dyDescent="0.2">
      <c r="A7730" s="5" t="str">
        <f>LEFT(Adat!D7730)</f>
        <v/>
      </c>
    </row>
    <row r="7731" spans="1:1" x14ac:dyDescent="0.2">
      <c r="A7731" s="5" t="str">
        <f>LEFT(Adat!D7731)</f>
        <v/>
      </c>
    </row>
    <row r="7732" spans="1:1" x14ac:dyDescent="0.2">
      <c r="A7732" s="5" t="str">
        <f>LEFT(Adat!D7732)</f>
        <v/>
      </c>
    </row>
    <row r="7733" spans="1:1" x14ac:dyDescent="0.2">
      <c r="A7733" s="5" t="str">
        <f>LEFT(Adat!D7733)</f>
        <v/>
      </c>
    </row>
    <row r="7734" spans="1:1" x14ac:dyDescent="0.2">
      <c r="A7734" s="5" t="str">
        <f>LEFT(Adat!D7734)</f>
        <v/>
      </c>
    </row>
    <row r="7735" spans="1:1" x14ac:dyDescent="0.2">
      <c r="A7735" s="5" t="str">
        <f>LEFT(Adat!D7735)</f>
        <v/>
      </c>
    </row>
    <row r="7736" spans="1:1" x14ac:dyDescent="0.2">
      <c r="A7736" s="5" t="str">
        <f>LEFT(Adat!D7736)</f>
        <v/>
      </c>
    </row>
    <row r="7737" spans="1:1" x14ac:dyDescent="0.2">
      <c r="A7737" s="5" t="str">
        <f>LEFT(Adat!D7737)</f>
        <v/>
      </c>
    </row>
    <row r="7738" spans="1:1" x14ac:dyDescent="0.2">
      <c r="A7738" s="5" t="str">
        <f>LEFT(Adat!D7738)</f>
        <v/>
      </c>
    </row>
    <row r="7739" spans="1:1" x14ac:dyDescent="0.2">
      <c r="A7739" s="5" t="str">
        <f>LEFT(Adat!D7739)</f>
        <v/>
      </c>
    </row>
    <row r="7740" spans="1:1" x14ac:dyDescent="0.2">
      <c r="A7740" s="5" t="str">
        <f>LEFT(Adat!D7740)</f>
        <v/>
      </c>
    </row>
    <row r="7741" spans="1:1" x14ac:dyDescent="0.2">
      <c r="A7741" s="5" t="str">
        <f>LEFT(Adat!D7741)</f>
        <v/>
      </c>
    </row>
    <row r="7742" spans="1:1" x14ac:dyDescent="0.2">
      <c r="A7742" s="5" t="str">
        <f>LEFT(Adat!D7742)</f>
        <v/>
      </c>
    </row>
    <row r="7743" spans="1:1" x14ac:dyDescent="0.2">
      <c r="A7743" s="5" t="str">
        <f>LEFT(Adat!D7743)</f>
        <v/>
      </c>
    </row>
    <row r="7744" spans="1:1" x14ac:dyDescent="0.2">
      <c r="A7744" s="5" t="str">
        <f>LEFT(Adat!D7744)</f>
        <v/>
      </c>
    </row>
    <row r="7745" spans="1:1" x14ac:dyDescent="0.2">
      <c r="A7745" s="5" t="str">
        <f>LEFT(Adat!D7745)</f>
        <v/>
      </c>
    </row>
    <row r="7746" spans="1:1" x14ac:dyDescent="0.2">
      <c r="A7746" s="5" t="str">
        <f>LEFT(Adat!D7746)</f>
        <v/>
      </c>
    </row>
    <row r="7747" spans="1:1" x14ac:dyDescent="0.2">
      <c r="A7747" s="5" t="str">
        <f>LEFT(Adat!D7747)</f>
        <v/>
      </c>
    </row>
    <row r="7748" spans="1:1" x14ac:dyDescent="0.2">
      <c r="A7748" s="5" t="str">
        <f>LEFT(Adat!D7748)</f>
        <v/>
      </c>
    </row>
    <row r="7749" spans="1:1" x14ac:dyDescent="0.2">
      <c r="A7749" s="5" t="str">
        <f>LEFT(Adat!D7749)</f>
        <v/>
      </c>
    </row>
    <row r="7750" spans="1:1" x14ac:dyDescent="0.2">
      <c r="A7750" s="5" t="str">
        <f>LEFT(Adat!D7750)</f>
        <v/>
      </c>
    </row>
    <row r="7751" spans="1:1" x14ac:dyDescent="0.2">
      <c r="A7751" s="5" t="str">
        <f>LEFT(Adat!D7751)</f>
        <v/>
      </c>
    </row>
    <row r="7752" spans="1:1" x14ac:dyDescent="0.2">
      <c r="A7752" s="5" t="str">
        <f>LEFT(Adat!D7752)</f>
        <v/>
      </c>
    </row>
    <row r="7753" spans="1:1" x14ac:dyDescent="0.2">
      <c r="A7753" s="5" t="str">
        <f>LEFT(Adat!D7753)</f>
        <v/>
      </c>
    </row>
    <row r="7754" spans="1:1" x14ac:dyDescent="0.2">
      <c r="A7754" s="5" t="str">
        <f>LEFT(Adat!D7754)</f>
        <v/>
      </c>
    </row>
    <row r="7755" spans="1:1" x14ac:dyDescent="0.2">
      <c r="A7755" s="5" t="str">
        <f>LEFT(Adat!D7755)</f>
        <v/>
      </c>
    </row>
    <row r="7756" spans="1:1" x14ac:dyDescent="0.2">
      <c r="A7756" s="5" t="str">
        <f>LEFT(Adat!D7756)</f>
        <v/>
      </c>
    </row>
    <row r="7757" spans="1:1" x14ac:dyDescent="0.2">
      <c r="A7757" s="5" t="str">
        <f>LEFT(Adat!D7757)</f>
        <v/>
      </c>
    </row>
    <row r="7758" spans="1:1" x14ac:dyDescent="0.2">
      <c r="A7758" s="5" t="str">
        <f>LEFT(Adat!D7758)</f>
        <v/>
      </c>
    </row>
    <row r="7759" spans="1:1" x14ac:dyDescent="0.2">
      <c r="A7759" s="5" t="str">
        <f>LEFT(Adat!D7759)</f>
        <v/>
      </c>
    </row>
    <row r="7760" spans="1:1" x14ac:dyDescent="0.2">
      <c r="A7760" s="5" t="str">
        <f>LEFT(Adat!D7760)</f>
        <v/>
      </c>
    </row>
    <row r="7761" spans="1:1" x14ac:dyDescent="0.2">
      <c r="A7761" s="5" t="str">
        <f>LEFT(Adat!D7761)</f>
        <v/>
      </c>
    </row>
    <row r="7762" spans="1:1" x14ac:dyDescent="0.2">
      <c r="A7762" s="5" t="str">
        <f>LEFT(Adat!D7762)</f>
        <v/>
      </c>
    </row>
    <row r="7763" spans="1:1" x14ac:dyDescent="0.2">
      <c r="A7763" s="5" t="str">
        <f>LEFT(Adat!D7763)</f>
        <v/>
      </c>
    </row>
    <row r="7764" spans="1:1" x14ac:dyDescent="0.2">
      <c r="A7764" s="5" t="str">
        <f>LEFT(Adat!D7764)</f>
        <v/>
      </c>
    </row>
    <row r="7765" spans="1:1" x14ac:dyDescent="0.2">
      <c r="A7765" s="5" t="str">
        <f>LEFT(Adat!D7765)</f>
        <v/>
      </c>
    </row>
    <row r="7766" spans="1:1" x14ac:dyDescent="0.2">
      <c r="A7766" s="5" t="str">
        <f>LEFT(Adat!D7766)</f>
        <v/>
      </c>
    </row>
    <row r="7767" spans="1:1" x14ac:dyDescent="0.2">
      <c r="A7767" s="5" t="str">
        <f>LEFT(Adat!D7767)</f>
        <v/>
      </c>
    </row>
    <row r="7768" spans="1:1" x14ac:dyDescent="0.2">
      <c r="A7768" s="5" t="str">
        <f>LEFT(Adat!D7768)</f>
        <v/>
      </c>
    </row>
    <row r="7769" spans="1:1" x14ac:dyDescent="0.2">
      <c r="A7769" s="5" t="str">
        <f>LEFT(Adat!D7769)</f>
        <v/>
      </c>
    </row>
    <row r="7770" spans="1:1" x14ac:dyDescent="0.2">
      <c r="A7770" s="5" t="str">
        <f>LEFT(Adat!D7770)</f>
        <v/>
      </c>
    </row>
    <row r="7771" spans="1:1" x14ac:dyDescent="0.2">
      <c r="A7771" s="5" t="str">
        <f>LEFT(Adat!D7771)</f>
        <v/>
      </c>
    </row>
    <row r="7772" spans="1:1" x14ac:dyDescent="0.2">
      <c r="A7772" s="5" t="str">
        <f>LEFT(Adat!D7772)</f>
        <v/>
      </c>
    </row>
    <row r="7773" spans="1:1" x14ac:dyDescent="0.2">
      <c r="A7773" s="5" t="str">
        <f>LEFT(Adat!D7773)</f>
        <v/>
      </c>
    </row>
    <row r="7774" spans="1:1" x14ac:dyDescent="0.2">
      <c r="A7774" s="5" t="str">
        <f>LEFT(Adat!D7774)</f>
        <v/>
      </c>
    </row>
    <row r="7775" spans="1:1" x14ac:dyDescent="0.2">
      <c r="A7775" s="5" t="str">
        <f>LEFT(Adat!D7775)</f>
        <v/>
      </c>
    </row>
    <row r="7776" spans="1:1" x14ac:dyDescent="0.2">
      <c r="A7776" s="5" t="str">
        <f>LEFT(Adat!D7776)</f>
        <v/>
      </c>
    </row>
    <row r="7777" spans="1:1" x14ac:dyDescent="0.2">
      <c r="A7777" s="5" t="str">
        <f>LEFT(Adat!D7777)</f>
        <v/>
      </c>
    </row>
    <row r="7778" spans="1:1" x14ac:dyDescent="0.2">
      <c r="A7778" s="5" t="str">
        <f>LEFT(Adat!D7778)</f>
        <v/>
      </c>
    </row>
    <row r="7779" spans="1:1" x14ac:dyDescent="0.2">
      <c r="A7779" s="5" t="str">
        <f>LEFT(Adat!D7779)</f>
        <v/>
      </c>
    </row>
    <row r="7780" spans="1:1" x14ac:dyDescent="0.2">
      <c r="A7780" s="5" t="str">
        <f>LEFT(Adat!D7780)</f>
        <v/>
      </c>
    </row>
    <row r="7781" spans="1:1" x14ac:dyDescent="0.2">
      <c r="A7781" s="5" t="str">
        <f>LEFT(Adat!D7781)</f>
        <v/>
      </c>
    </row>
    <row r="7782" spans="1:1" x14ac:dyDescent="0.2">
      <c r="A7782" s="5" t="str">
        <f>LEFT(Adat!D7782)</f>
        <v/>
      </c>
    </row>
    <row r="7783" spans="1:1" x14ac:dyDescent="0.2">
      <c r="A7783" s="5" t="str">
        <f>LEFT(Adat!D7783)</f>
        <v/>
      </c>
    </row>
    <row r="7784" spans="1:1" x14ac:dyDescent="0.2">
      <c r="A7784" s="5" t="str">
        <f>LEFT(Adat!D7784)</f>
        <v/>
      </c>
    </row>
    <row r="7785" spans="1:1" x14ac:dyDescent="0.2">
      <c r="A7785" s="5" t="str">
        <f>LEFT(Adat!D7785)</f>
        <v/>
      </c>
    </row>
    <row r="7786" spans="1:1" x14ac:dyDescent="0.2">
      <c r="A7786" s="5" t="str">
        <f>LEFT(Adat!D7786)</f>
        <v/>
      </c>
    </row>
    <row r="7787" spans="1:1" x14ac:dyDescent="0.2">
      <c r="A7787" s="5" t="str">
        <f>LEFT(Adat!D7787)</f>
        <v/>
      </c>
    </row>
    <row r="7788" spans="1:1" x14ac:dyDescent="0.2">
      <c r="A7788" s="5" t="str">
        <f>LEFT(Adat!D7788)</f>
        <v/>
      </c>
    </row>
    <row r="7789" spans="1:1" x14ac:dyDescent="0.2">
      <c r="A7789" s="5" t="str">
        <f>LEFT(Adat!D7789)</f>
        <v/>
      </c>
    </row>
    <row r="7790" spans="1:1" x14ac:dyDescent="0.2">
      <c r="A7790" s="5" t="str">
        <f>LEFT(Adat!D7790)</f>
        <v/>
      </c>
    </row>
    <row r="7791" spans="1:1" x14ac:dyDescent="0.2">
      <c r="A7791" s="5" t="str">
        <f>LEFT(Adat!D7791)</f>
        <v/>
      </c>
    </row>
    <row r="7792" spans="1:1" x14ac:dyDescent="0.2">
      <c r="A7792" s="5" t="str">
        <f>LEFT(Adat!D7792)</f>
        <v/>
      </c>
    </row>
    <row r="7793" spans="1:1" x14ac:dyDescent="0.2">
      <c r="A7793" s="5" t="str">
        <f>LEFT(Adat!D7793)</f>
        <v/>
      </c>
    </row>
    <row r="7794" spans="1:1" x14ac:dyDescent="0.2">
      <c r="A7794" s="5" t="str">
        <f>LEFT(Adat!D7794)</f>
        <v/>
      </c>
    </row>
    <row r="7795" spans="1:1" x14ac:dyDescent="0.2">
      <c r="A7795" s="5" t="str">
        <f>LEFT(Adat!D7795)</f>
        <v/>
      </c>
    </row>
    <row r="7796" spans="1:1" x14ac:dyDescent="0.2">
      <c r="A7796" s="5" t="str">
        <f>LEFT(Adat!D7796)</f>
        <v/>
      </c>
    </row>
    <row r="7797" spans="1:1" x14ac:dyDescent="0.2">
      <c r="A7797" s="5" t="str">
        <f>LEFT(Adat!D7797)</f>
        <v/>
      </c>
    </row>
    <row r="7798" spans="1:1" x14ac:dyDescent="0.2">
      <c r="A7798" s="5" t="str">
        <f>LEFT(Adat!D7798)</f>
        <v/>
      </c>
    </row>
    <row r="7799" spans="1:1" x14ac:dyDescent="0.2">
      <c r="A7799" s="5" t="str">
        <f>LEFT(Adat!D7799)</f>
        <v/>
      </c>
    </row>
    <row r="7800" spans="1:1" x14ac:dyDescent="0.2">
      <c r="A7800" s="5" t="str">
        <f>LEFT(Adat!D7800)</f>
        <v/>
      </c>
    </row>
    <row r="7801" spans="1:1" x14ac:dyDescent="0.2">
      <c r="A7801" s="5" t="str">
        <f>LEFT(Adat!D7801)</f>
        <v/>
      </c>
    </row>
    <row r="7802" spans="1:1" x14ac:dyDescent="0.2">
      <c r="A7802" s="5" t="str">
        <f>LEFT(Adat!D7802)</f>
        <v/>
      </c>
    </row>
    <row r="7803" spans="1:1" x14ac:dyDescent="0.2">
      <c r="A7803" s="5" t="str">
        <f>LEFT(Adat!D7803)</f>
        <v/>
      </c>
    </row>
    <row r="7804" spans="1:1" x14ac:dyDescent="0.2">
      <c r="A7804" s="5" t="str">
        <f>LEFT(Adat!D7804)</f>
        <v/>
      </c>
    </row>
    <row r="7805" spans="1:1" x14ac:dyDescent="0.2">
      <c r="A7805" s="5" t="str">
        <f>LEFT(Adat!D7805)</f>
        <v/>
      </c>
    </row>
    <row r="7806" spans="1:1" x14ac:dyDescent="0.2">
      <c r="A7806" s="5" t="str">
        <f>LEFT(Adat!D7806)</f>
        <v/>
      </c>
    </row>
    <row r="7807" spans="1:1" x14ac:dyDescent="0.2">
      <c r="A7807" s="5" t="str">
        <f>LEFT(Adat!D7807)</f>
        <v/>
      </c>
    </row>
    <row r="7808" spans="1:1" x14ac:dyDescent="0.2">
      <c r="A7808" s="5" t="str">
        <f>LEFT(Adat!D7808)</f>
        <v/>
      </c>
    </row>
    <row r="7809" spans="1:1" x14ac:dyDescent="0.2">
      <c r="A7809" s="5" t="str">
        <f>LEFT(Adat!D7809)</f>
        <v/>
      </c>
    </row>
    <row r="7810" spans="1:1" x14ac:dyDescent="0.2">
      <c r="A7810" s="5" t="str">
        <f>LEFT(Adat!D7810)</f>
        <v/>
      </c>
    </row>
    <row r="7811" spans="1:1" x14ac:dyDescent="0.2">
      <c r="A7811" s="5" t="str">
        <f>LEFT(Adat!D7811)</f>
        <v/>
      </c>
    </row>
    <row r="7812" spans="1:1" x14ac:dyDescent="0.2">
      <c r="A7812" s="5" t="str">
        <f>LEFT(Adat!D7812)</f>
        <v/>
      </c>
    </row>
    <row r="7813" spans="1:1" x14ac:dyDescent="0.2">
      <c r="A7813" s="5" t="str">
        <f>LEFT(Adat!D7813)</f>
        <v/>
      </c>
    </row>
    <row r="7814" spans="1:1" x14ac:dyDescent="0.2">
      <c r="A7814" s="5" t="str">
        <f>LEFT(Adat!D7814)</f>
        <v/>
      </c>
    </row>
    <row r="7815" spans="1:1" x14ac:dyDescent="0.2">
      <c r="A7815" s="5" t="str">
        <f>LEFT(Adat!D7815)</f>
        <v/>
      </c>
    </row>
    <row r="7816" spans="1:1" x14ac:dyDescent="0.2">
      <c r="A7816" s="5" t="str">
        <f>LEFT(Adat!D7816)</f>
        <v/>
      </c>
    </row>
    <row r="7817" spans="1:1" x14ac:dyDescent="0.2">
      <c r="A7817" s="5" t="str">
        <f>LEFT(Adat!D7817)</f>
        <v/>
      </c>
    </row>
    <row r="7818" spans="1:1" x14ac:dyDescent="0.2">
      <c r="A7818" s="5" t="str">
        <f>LEFT(Adat!D7818)</f>
        <v/>
      </c>
    </row>
    <row r="7819" spans="1:1" x14ac:dyDescent="0.2">
      <c r="A7819" s="5" t="str">
        <f>LEFT(Adat!D7819)</f>
        <v/>
      </c>
    </row>
    <row r="7820" spans="1:1" x14ac:dyDescent="0.2">
      <c r="A7820" s="5" t="str">
        <f>LEFT(Adat!D7820)</f>
        <v/>
      </c>
    </row>
    <row r="7821" spans="1:1" x14ac:dyDescent="0.2">
      <c r="A7821" s="5" t="str">
        <f>LEFT(Adat!D7821)</f>
        <v/>
      </c>
    </row>
    <row r="7822" spans="1:1" x14ac:dyDescent="0.2">
      <c r="A7822" s="5" t="str">
        <f>LEFT(Adat!D7822)</f>
        <v/>
      </c>
    </row>
    <row r="7823" spans="1:1" x14ac:dyDescent="0.2">
      <c r="A7823" s="5" t="str">
        <f>LEFT(Adat!D7823)</f>
        <v/>
      </c>
    </row>
    <row r="7824" spans="1:1" x14ac:dyDescent="0.2">
      <c r="A7824" s="5" t="str">
        <f>LEFT(Adat!D7824)</f>
        <v/>
      </c>
    </row>
    <row r="7825" spans="1:1" x14ac:dyDescent="0.2">
      <c r="A7825" s="5" t="str">
        <f>LEFT(Adat!D7825)</f>
        <v/>
      </c>
    </row>
    <row r="7826" spans="1:1" x14ac:dyDescent="0.2">
      <c r="A7826" s="5" t="str">
        <f>LEFT(Adat!D7826)</f>
        <v/>
      </c>
    </row>
    <row r="7827" spans="1:1" x14ac:dyDescent="0.2">
      <c r="A7827" s="5" t="str">
        <f>LEFT(Adat!D7827)</f>
        <v/>
      </c>
    </row>
    <row r="7828" spans="1:1" x14ac:dyDescent="0.2">
      <c r="A7828" s="5" t="str">
        <f>LEFT(Adat!D7828)</f>
        <v/>
      </c>
    </row>
    <row r="7829" spans="1:1" x14ac:dyDescent="0.2">
      <c r="A7829" s="5" t="str">
        <f>LEFT(Adat!D7829)</f>
        <v/>
      </c>
    </row>
    <row r="7830" spans="1:1" x14ac:dyDescent="0.2">
      <c r="A7830" s="5" t="str">
        <f>LEFT(Adat!D7830)</f>
        <v/>
      </c>
    </row>
    <row r="7831" spans="1:1" x14ac:dyDescent="0.2">
      <c r="A7831" s="5" t="str">
        <f>LEFT(Adat!D7831)</f>
        <v/>
      </c>
    </row>
    <row r="7832" spans="1:1" x14ac:dyDescent="0.2">
      <c r="A7832" s="5" t="str">
        <f>LEFT(Adat!D7832)</f>
        <v/>
      </c>
    </row>
    <row r="7833" spans="1:1" x14ac:dyDescent="0.2">
      <c r="A7833" s="5" t="str">
        <f>LEFT(Adat!D7833)</f>
        <v/>
      </c>
    </row>
    <row r="7834" spans="1:1" x14ac:dyDescent="0.2">
      <c r="A7834" s="5" t="str">
        <f>LEFT(Adat!D7834)</f>
        <v/>
      </c>
    </row>
    <row r="7835" spans="1:1" x14ac:dyDescent="0.2">
      <c r="A7835" s="5" t="str">
        <f>LEFT(Adat!D7835)</f>
        <v/>
      </c>
    </row>
    <row r="7836" spans="1:1" x14ac:dyDescent="0.2">
      <c r="A7836" s="5" t="str">
        <f>LEFT(Adat!D7836)</f>
        <v/>
      </c>
    </row>
    <row r="7837" spans="1:1" x14ac:dyDescent="0.2">
      <c r="A7837" s="5" t="str">
        <f>LEFT(Adat!D7837)</f>
        <v/>
      </c>
    </row>
    <row r="7838" spans="1:1" x14ac:dyDescent="0.2">
      <c r="A7838" s="5" t="str">
        <f>LEFT(Adat!D7838)</f>
        <v/>
      </c>
    </row>
    <row r="7839" spans="1:1" x14ac:dyDescent="0.2">
      <c r="A7839" s="5" t="str">
        <f>LEFT(Adat!D7839)</f>
        <v/>
      </c>
    </row>
    <row r="7840" spans="1:1" x14ac:dyDescent="0.2">
      <c r="A7840" s="5" t="str">
        <f>LEFT(Adat!D7840)</f>
        <v/>
      </c>
    </row>
    <row r="7841" spans="1:1" x14ac:dyDescent="0.2">
      <c r="A7841" s="5" t="str">
        <f>LEFT(Adat!D7841)</f>
        <v/>
      </c>
    </row>
    <row r="7842" spans="1:1" x14ac:dyDescent="0.2">
      <c r="A7842" s="5" t="str">
        <f>LEFT(Adat!D7842)</f>
        <v/>
      </c>
    </row>
    <row r="7843" spans="1:1" x14ac:dyDescent="0.2">
      <c r="A7843" s="5" t="str">
        <f>LEFT(Adat!D7843)</f>
        <v/>
      </c>
    </row>
    <row r="7844" spans="1:1" x14ac:dyDescent="0.2">
      <c r="A7844" s="5" t="str">
        <f>LEFT(Adat!D7844)</f>
        <v/>
      </c>
    </row>
    <row r="7845" spans="1:1" x14ac:dyDescent="0.2">
      <c r="A7845" s="5" t="str">
        <f>LEFT(Adat!D7845)</f>
        <v/>
      </c>
    </row>
    <row r="7846" spans="1:1" x14ac:dyDescent="0.2">
      <c r="A7846" s="5" t="str">
        <f>LEFT(Adat!D7846)</f>
        <v/>
      </c>
    </row>
    <row r="7847" spans="1:1" x14ac:dyDescent="0.2">
      <c r="A7847" s="5" t="str">
        <f>LEFT(Adat!D7847)</f>
        <v/>
      </c>
    </row>
    <row r="7848" spans="1:1" x14ac:dyDescent="0.2">
      <c r="A7848" s="5" t="str">
        <f>LEFT(Adat!D7848)</f>
        <v/>
      </c>
    </row>
    <row r="7849" spans="1:1" x14ac:dyDescent="0.2">
      <c r="A7849" s="5" t="str">
        <f>LEFT(Adat!D7849)</f>
        <v/>
      </c>
    </row>
    <row r="7850" spans="1:1" x14ac:dyDescent="0.2">
      <c r="A7850" s="5" t="str">
        <f>LEFT(Adat!D7850)</f>
        <v/>
      </c>
    </row>
    <row r="7851" spans="1:1" x14ac:dyDescent="0.2">
      <c r="A7851" s="5" t="str">
        <f>LEFT(Adat!D7851)</f>
        <v/>
      </c>
    </row>
    <row r="7852" spans="1:1" x14ac:dyDescent="0.2">
      <c r="A7852" s="5" t="str">
        <f>LEFT(Adat!D7852)</f>
        <v/>
      </c>
    </row>
    <row r="7853" spans="1:1" x14ac:dyDescent="0.2">
      <c r="A7853" s="5" t="str">
        <f>LEFT(Adat!D7853)</f>
        <v/>
      </c>
    </row>
    <row r="7854" spans="1:1" x14ac:dyDescent="0.2">
      <c r="A7854" s="5" t="str">
        <f>LEFT(Adat!D7854)</f>
        <v/>
      </c>
    </row>
    <row r="7855" spans="1:1" x14ac:dyDescent="0.2">
      <c r="A7855" s="5" t="str">
        <f>LEFT(Adat!D7855)</f>
        <v/>
      </c>
    </row>
    <row r="7856" spans="1:1" x14ac:dyDescent="0.2">
      <c r="A7856" s="5" t="str">
        <f>LEFT(Adat!D7856)</f>
        <v/>
      </c>
    </row>
    <row r="7857" spans="1:1" x14ac:dyDescent="0.2">
      <c r="A7857" s="5" t="str">
        <f>LEFT(Adat!D7857)</f>
        <v/>
      </c>
    </row>
    <row r="7858" spans="1:1" x14ac:dyDescent="0.2">
      <c r="A7858" s="5" t="str">
        <f>LEFT(Adat!D7858)</f>
        <v/>
      </c>
    </row>
    <row r="7859" spans="1:1" x14ac:dyDescent="0.2">
      <c r="A7859" s="5" t="str">
        <f>LEFT(Adat!D7859)</f>
        <v/>
      </c>
    </row>
    <row r="7860" spans="1:1" x14ac:dyDescent="0.2">
      <c r="A7860" s="5" t="str">
        <f>LEFT(Adat!D7860)</f>
        <v/>
      </c>
    </row>
    <row r="7861" spans="1:1" x14ac:dyDescent="0.2">
      <c r="A7861" s="5" t="str">
        <f>LEFT(Adat!D7861)</f>
        <v/>
      </c>
    </row>
    <row r="7862" spans="1:1" x14ac:dyDescent="0.2">
      <c r="A7862" s="5" t="str">
        <f>LEFT(Adat!D7862)</f>
        <v/>
      </c>
    </row>
    <row r="7863" spans="1:1" x14ac:dyDescent="0.2">
      <c r="A7863" s="5" t="str">
        <f>LEFT(Adat!D7863)</f>
        <v/>
      </c>
    </row>
    <row r="7864" spans="1:1" x14ac:dyDescent="0.2">
      <c r="A7864" s="5" t="str">
        <f>LEFT(Adat!D7864)</f>
        <v/>
      </c>
    </row>
    <row r="7865" spans="1:1" x14ac:dyDescent="0.2">
      <c r="A7865" s="5" t="str">
        <f>LEFT(Adat!D7865)</f>
        <v/>
      </c>
    </row>
    <row r="7866" spans="1:1" x14ac:dyDescent="0.2">
      <c r="A7866" s="5" t="str">
        <f>LEFT(Adat!D7866)</f>
        <v/>
      </c>
    </row>
    <row r="7867" spans="1:1" x14ac:dyDescent="0.2">
      <c r="A7867" s="5" t="str">
        <f>LEFT(Adat!D7867)</f>
        <v/>
      </c>
    </row>
    <row r="7868" spans="1:1" x14ac:dyDescent="0.2">
      <c r="A7868" s="5" t="str">
        <f>LEFT(Adat!D7868)</f>
        <v/>
      </c>
    </row>
    <row r="7869" spans="1:1" x14ac:dyDescent="0.2">
      <c r="A7869" s="5" t="str">
        <f>LEFT(Adat!D7869)</f>
        <v/>
      </c>
    </row>
    <row r="7870" spans="1:1" x14ac:dyDescent="0.2">
      <c r="A7870" s="5" t="str">
        <f>LEFT(Adat!D7870)</f>
        <v/>
      </c>
    </row>
    <row r="7871" spans="1:1" x14ac:dyDescent="0.2">
      <c r="A7871" s="5" t="str">
        <f>LEFT(Adat!D7871)</f>
        <v/>
      </c>
    </row>
    <row r="7872" spans="1:1" x14ac:dyDescent="0.2">
      <c r="A7872" s="5" t="str">
        <f>LEFT(Adat!D7872)</f>
        <v/>
      </c>
    </row>
    <row r="7873" spans="1:1" x14ac:dyDescent="0.2">
      <c r="A7873" s="5" t="str">
        <f>LEFT(Adat!D7873)</f>
        <v/>
      </c>
    </row>
    <row r="7874" spans="1:1" x14ac:dyDescent="0.2">
      <c r="A7874" s="5" t="str">
        <f>LEFT(Adat!D7874)</f>
        <v/>
      </c>
    </row>
    <row r="7875" spans="1:1" x14ac:dyDescent="0.2">
      <c r="A7875" s="5" t="str">
        <f>LEFT(Adat!D7875)</f>
        <v/>
      </c>
    </row>
    <row r="7876" spans="1:1" x14ac:dyDescent="0.2">
      <c r="A7876" s="5" t="str">
        <f>LEFT(Adat!D7876)</f>
        <v/>
      </c>
    </row>
    <row r="7877" spans="1:1" x14ac:dyDescent="0.2">
      <c r="A7877" s="5" t="str">
        <f>LEFT(Adat!D7877)</f>
        <v/>
      </c>
    </row>
    <row r="7878" spans="1:1" x14ac:dyDescent="0.2">
      <c r="A7878" s="5" t="str">
        <f>LEFT(Adat!D7878)</f>
        <v/>
      </c>
    </row>
    <row r="7879" spans="1:1" x14ac:dyDescent="0.2">
      <c r="A7879" s="5" t="str">
        <f>LEFT(Adat!D7879)</f>
        <v/>
      </c>
    </row>
    <row r="7880" spans="1:1" x14ac:dyDescent="0.2">
      <c r="A7880" s="5" t="str">
        <f>LEFT(Adat!D7880)</f>
        <v/>
      </c>
    </row>
    <row r="7881" spans="1:1" x14ac:dyDescent="0.2">
      <c r="A7881" s="5" t="str">
        <f>LEFT(Adat!D7881)</f>
        <v/>
      </c>
    </row>
    <row r="7882" spans="1:1" x14ac:dyDescent="0.2">
      <c r="A7882" s="5" t="str">
        <f>LEFT(Adat!D7882)</f>
        <v/>
      </c>
    </row>
    <row r="7883" spans="1:1" x14ac:dyDescent="0.2">
      <c r="A7883" s="5" t="str">
        <f>LEFT(Adat!D7883)</f>
        <v/>
      </c>
    </row>
    <row r="7884" spans="1:1" x14ac:dyDescent="0.2">
      <c r="A7884" s="5" t="str">
        <f>LEFT(Adat!D7884)</f>
        <v/>
      </c>
    </row>
    <row r="7885" spans="1:1" x14ac:dyDescent="0.2">
      <c r="A7885" s="5" t="str">
        <f>LEFT(Adat!D7885)</f>
        <v/>
      </c>
    </row>
    <row r="7886" spans="1:1" x14ac:dyDescent="0.2">
      <c r="A7886" s="5" t="str">
        <f>LEFT(Adat!D7886)</f>
        <v/>
      </c>
    </row>
    <row r="7887" spans="1:1" x14ac:dyDescent="0.2">
      <c r="A7887" s="5" t="str">
        <f>LEFT(Adat!D7887)</f>
        <v/>
      </c>
    </row>
    <row r="7888" spans="1:1" x14ac:dyDescent="0.2">
      <c r="A7888" s="5" t="str">
        <f>LEFT(Adat!D7888)</f>
        <v/>
      </c>
    </row>
    <row r="7889" spans="1:1" x14ac:dyDescent="0.2">
      <c r="A7889" s="5" t="str">
        <f>LEFT(Adat!D7889)</f>
        <v/>
      </c>
    </row>
    <row r="7890" spans="1:1" x14ac:dyDescent="0.2">
      <c r="A7890" s="5" t="str">
        <f>LEFT(Adat!D7890)</f>
        <v/>
      </c>
    </row>
    <row r="7891" spans="1:1" x14ac:dyDescent="0.2">
      <c r="A7891" s="5" t="str">
        <f>LEFT(Adat!D7891)</f>
        <v/>
      </c>
    </row>
    <row r="7892" spans="1:1" x14ac:dyDescent="0.2">
      <c r="A7892" s="5" t="str">
        <f>LEFT(Adat!D7892)</f>
        <v/>
      </c>
    </row>
    <row r="7893" spans="1:1" x14ac:dyDescent="0.2">
      <c r="A7893" s="5" t="str">
        <f>LEFT(Adat!D7893)</f>
        <v/>
      </c>
    </row>
    <row r="7894" spans="1:1" x14ac:dyDescent="0.2">
      <c r="A7894" s="5" t="str">
        <f>LEFT(Adat!D7894)</f>
        <v/>
      </c>
    </row>
    <row r="7895" spans="1:1" x14ac:dyDescent="0.2">
      <c r="A7895" s="5" t="str">
        <f>LEFT(Adat!D7895)</f>
        <v/>
      </c>
    </row>
    <row r="7896" spans="1:1" x14ac:dyDescent="0.2">
      <c r="A7896" s="5" t="str">
        <f>LEFT(Adat!D7896)</f>
        <v/>
      </c>
    </row>
    <row r="7897" spans="1:1" x14ac:dyDescent="0.2">
      <c r="A7897" s="5" t="str">
        <f>LEFT(Adat!D7897)</f>
        <v/>
      </c>
    </row>
    <row r="7898" spans="1:1" x14ac:dyDescent="0.2">
      <c r="A7898" s="5" t="str">
        <f>LEFT(Adat!D7898)</f>
        <v/>
      </c>
    </row>
    <row r="7899" spans="1:1" x14ac:dyDescent="0.2">
      <c r="A7899" s="5" t="str">
        <f>LEFT(Adat!D7899)</f>
        <v/>
      </c>
    </row>
    <row r="7900" spans="1:1" x14ac:dyDescent="0.2">
      <c r="A7900" s="5" t="str">
        <f>LEFT(Adat!D7900)</f>
        <v/>
      </c>
    </row>
    <row r="7901" spans="1:1" x14ac:dyDescent="0.2">
      <c r="A7901" s="5" t="str">
        <f>LEFT(Adat!D7901)</f>
        <v/>
      </c>
    </row>
    <row r="7902" spans="1:1" x14ac:dyDescent="0.2">
      <c r="A7902" s="5" t="str">
        <f>LEFT(Adat!D7902)</f>
        <v/>
      </c>
    </row>
    <row r="7903" spans="1:1" x14ac:dyDescent="0.2">
      <c r="A7903" s="5" t="str">
        <f>LEFT(Adat!D7903)</f>
        <v/>
      </c>
    </row>
    <row r="7904" spans="1:1" x14ac:dyDescent="0.2">
      <c r="A7904" s="5" t="str">
        <f>LEFT(Adat!D7904)</f>
        <v/>
      </c>
    </row>
    <row r="7905" spans="1:1" x14ac:dyDescent="0.2">
      <c r="A7905" s="5" t="str">
        <f>LEFT(Adat!D7905)</f>
        <v/>
      </c>
    </row>
    <row r="7906" spans="1:1" x14ac:dyDescent="0.2">
      <c r="A7906" s="5" t="str">
        <f>LEFT(Adat!D7906)</f>
        <v/>
      </c>
    </row>
    <row r="7907" spans="1:1" x14ac:dyDescent="0.2">
      <c r="A7907" s="5" t="str">
        <f>LEFT(Adat!D7907)</f>
        <v/>
      </c>
    </row>
    <row r="7908" spans="1:1" x14ac:dyDescent="0.2">
      <c r="A7908" s="5" t="str">
        <f>LEFT(Adat!D7908)</f>
        <v/>
      </c>
    </row>
    <row r="7909" spans="1:1" x14ac:dyDescent="0.2">
      <c r="A7909" s="5" t="str">
        <f>LEFT(Adat!D7909)</f>
        <v/>
      </c>
    </row>
    <row r="7910" spans="1:1" x14ac:dyDescent="0.2">
      <c r="A7910" s="5" t="str">
        <f>LEFT(Adat!D7910)</f>
        <v/>
      </c>
    </row>
    <row r="7911" spans="1:1" x14ac:dyDescent="0.2">
      <c r="A7911" s="5" t="str">
        <f>LEFT(Adat!D7911)</f>
        <v/>
      </c>
    </row>
    <row r="7912" spans="1:1" x14ac:dyDescent="0.2">
      <c r="A7912" s="5" t="str">
        <f>LEFT(Adat!D7912)</f>
        <v/>
      </c>
    </row>
    <row r="7913" spans="1:1" x14ac:dyDescent="0.2">
      <c r="A7913" s="5" t="str">
        <f>LEFT(Adat!D7913)</f>
        <v/>
      </c>
    </row>
    <row r="7914" spans="1:1" x14ac:dyDescent="0.2">
      <c r="A7914" s="5" t="str">
        <f>LEFT(Adat!D7914)</f>
        <v/>
      </c>
    </row>
    <row r="7915" spans="1:1" x14ac:dyDescent="0.2">
      <c r="A7915" s="5" t="str">
        <f>LEFT(Adat!D7915)</f>
        <v/>
      </c>
    </row>
    <row r="7916" spans="1:1" x14ac:dyDescent="0.2">
      <c r="A7916" s="5" t="str">
        <f>LEFT(Adat!D7916)</f>
        <v/>
      </c>
    </row>
    <row r="7917" spans="1:1" x14ac:dyDescent="0.2">
      <c r="A7917" s="5" t="str">
        <f>LEFT(Adat!D7917)</f>
        <v/>
      </c>
    </row>
    <row r="7918" spans="1:1" x14ac:dyDescent="0.2">
      <c r="A7918" s="5" t="str">
        <f>LEFT(Adat!D7918)</f>
        <v/>
      </c>
    </row>
    <row r="7919" spans="1:1" x14ac:dyDescent="0.2">
      <c r="A7919" s="5" t="str">
        <f>LEFT(Adat!D7919)</f>
        <v/>
      </c>
    </row>
    <row r="7920" spans="1:1" x14ac:dyDescent="0.2">
      <c r="A7920" s="5" t="str">
        <f>LEFT(Adat!D7920)</f>
        <v/>
      </c>
    </row>
    <row r="7921" spans="1:1" x14ac:dyDescent="0.2">
      <c r="A7921" s="5" t="str">
        <f>LEFT(Adat!D7921)</f>
        <v/>
      </c>
    </row>
    <row r="7922" spans="1:1" x14ac:dyDescent="0.2">
      <c r="A7922" s="5" t="str">
        <f>LEFT(Adat!D7922)</f>
        <v/>
      </c>
    </row>
    <row r="7923" spans="1:1" x14ac:dyDescent="0.2">
      <c r="A7923" s="5" t="str">
        <f>LEFT(Adat!D7923)</f>
        <v/>
      </c>
    </row>
    <row r="7924" spans="1:1" x14ac:dyDescent="0.2">
      <c r="A7924" s="5" t="str">
        <f>LEFT(Adat!D7924)</f>
        <v/>
      </c>
    </row>
    <row r="7925" spans="1:1" x14ac:dyDescent="0.2">
      <c r="A7925" s="5" t="str">
        <f>LEFT(Adat!D7925)</f>
        <v/>
      </c>
    </row>
    <row r="7926" spans="1:1" x14ac:dyDescent="0.2">
      <c r="A7926" s="5" t="str">
        <f>LEFT(Adat!D7926)</f>
        <v/>
      </c>
    </row>
    <row r="7927" spans="1:1" x14ac:dyDescent="0.2">
      <c r="A7927" s="5" t="str">
        <f>LEFT(Adat!D7927)</f>
        <v/>
      </c>
    </row>
    <row r="7928" spans="1:1" x14ac:dyDescent="0.2">
      <c r="A7928" s="5" t="str">
        <f>LEFT(Adat!D7928)</f>
        <v/>
      </c>
    </row>
    <row r="7929" spans="1:1" x14ac:dyDescent="0.2">
      <c r="A7929" s="5" t="str">
        <f>LEFT(Adat!D7929)</f>
        <v/>
      </c>
    </row>
    <row r="7930" spans="1:1" x14ac:dyDescent="0.2">
      <c r="A7930" s="5" t="str">
        <f>LEFT(Adat!D7930)</f>
        <v/>
      </c>
    </row>
    <row r="7931" spans="1:1" x14ac:dyDescent="0.2">
      <c r="A7931" s="5" t="str">
        <f>LEFT(Adat!D7931)</f>
        <v/>
      </c>
    </row>
    <row r="7932" spans="1:1" x14ac:dyDescent="0.2">
      <c r="A7932" s="5" t="str">
        <f>LEFT(Adat!D7932)</f>
        <v/>
      </c>
    </row>
    <row r="7933" spans="1:1" x14ac:dyDescent="0.2">
      <c r="A7933" s="5" t="str">
        <f>LEFT(Adat!D7933)</f>
        <v/>
      </c>
    </row>
    <row r="7934" spans="1:1" x14ac:dyDescent="0.2">
      <c r="A7934" s="5" t="str">
        <f>LEFT(Adat!D7934)</f>
        <v/>
      </c>
    </row>
    <row r="7935" spans="1:1" x14ac:dyDescent="0.2">
      <c r="A7935" s="5" t="str">
        <f>LEFT(Adat!D7935)</f>
        <v/>
      </c>
    </row>
    <row r="7936" spans="1:1" x14ac:dyDescent="0.2">
      <c r="A7936" s="5" t="str">
        <f>LEFT(Adat!D7936)</f>
        <v/>
      </c>
    </row>
    <row r="7937" spans="1:1" x14ac:dyDescent="0.2">
      <c r="A7937" s="5" t="str">
        <f>LEFT(Adat!D7937)</f>
        <v/>
      </c>
    </row>
    <row r="7938" spans="1:1" x14ac:dyDescent="0.2">
      <c r="A7938" s="5" t="str">
        <f>LEFT(Adat!D7938)</f>
        <v/>
      </c>
    </row>
    <row r="7939" spans="1:1" x14ac:dyDescent="0.2">
      <c r="A7939" s="5" t="str">
        <f>LEFT(Adat!D7939)</f>
        <v/>
      </c>
    </row>
    <row r="7940" spans="1:1" x14ac:dyDescent="0.2">
      <c r="A7940" s="5" t="str">
        <f>LEFT(Adat!D7940)</f>
        <v/>
      </c>
    </row>
    <row r="7941" spans="1:1" x14ac:dyDescent="0.2">
      <c r="A7941" s="5" t="str">
        <f>LEFT(Adat!D7941)</f>
        <v/>
      </c>
    </row>
    <row r="7942" spans="1:1" x14ac:dyDescent="0.2">
      <c r="A7942" s="5" t="str">
        <f>LEFT(Adat!D7942)</f>
        <v/>
      </c>
    </row>
    <row r="7943" spans="1:1" x14ac:dyDescent="0.2">
      <c r="A7943" s="5" t="str">
        <f>LEFT(Adat!D7943)</f>
        <v/>
      </c>
    </row>
    <row r="7944" spans="1:1" x14ac:dyDescent="0.2">
      <c r="A7944" s="5" t="str">
        <f>LEFT(Adat!D7944)</f>
        <v/>
      </c>
    </row>
    <row r="7945" spans="1:1" x14ac:dyDescent="0.2">
      <c r="A7945" s="5" t="str">
        <f>LEFT(Adat!D7945)</f>
        <v/>
      </c>
    </row>
    <row r="7946" spans="1:1" x14ac:dyDescent="0.2">
      <c r="A7946" s="5" t="str">
        <f>LEFT(Adat!D7946)</f>
        <v/>
      </c>
    </row>
    <row r="7947" spans="1:1" x14ac:dyDescent="0.2">
      <c r="A7947" s="5" t="str">
        <f>LEFT(Adat!D7947)</f>
        <v/>
      </c>
    </row>
    <row r="7948" spans="1:1" x14ac:dyDescent="0.2">
      <c r="A7948" s="5" t="str">
        <f>LEFT(Adat!D7948)</f>
        <v/>
      </c>
    </row>
    <row r="7949" spans="1:1" x14ac:dyDescent="0.2">
      <c r="A7949" s="5" t="str">
        <f>LEFT(Adat!D7949)</f>
        <v/>
      </c>
    </row>
    <row r="7950" spans="1:1" x14ac:dyDescent="0.2">
      <c r="A7950" s="5" t="str">
        <f>LEFT(Adat!D7950)</f>
        <v/>
      </c>
    </row>
    <row r="7951" spans="1:1" x14ac:dyDescent="0.2">
      <c r="A7951" s="5" t="str">
        <f>LEFT(Adat!D7951)</f>
        <v/>
      </c>
    </row>
    <row r="7952" spans="1:1" x14ac:dyDescent="0.2">
      <c r="A7952" s="5" t="str">
        <f>LEFT(Adat!D7952)</f>
        <v/>
      </c>
    </row>
    <row r="7953" spans="1:1" x14ac:dyDescent="0.2">
      <c r="A7953" s="5" t="str">
        <f>LEFT(Adat!D7953)</f>
        <v/>
      </c>
    </row>
    <row r="7954" spans="1:1" x14ac:dyDescent="0.2">
      <c r="A7954" s="5" t="str">
        <f>LEFT(Adat!D7954)</f>
        <v/>
      </c>
    </row>
    <row r="7955" spans="1:1" x14ac:dyDescent="0.2">
      <c r="A7955" s="5" t="str">
        <f>LEFT(Adat!D7955)</f>
        <v/>
      </c>
    </row>
    <row r="7956" spans="1:1" x14ac:dyDescent="0.2">
      <c r="A7956" s="5" t="str">
        <f>LEFT(Adat!D7956)</f>
        <v/>
      </c>
    </row>
    <row r="7957" spans="1:1" x14ac:dyDescent="0.2">
      <c r="A7957" s="5" t="str">
        <f>LEFT(Adat!D7957)</f>
        <v/>
      </c>
    </row>
    <row r="7958" spans="1:1" x14ac:dyDescent="0.2">
      <c r="A7958" s="5" t="str">
        <f>LEFT(Adat!D7958)</f>
        <v/>
      </c>
    </row>
    <row r="7959" spans="1:1" x14ac:dyDescent="0.2">
      <c r="A7959" s="5" t="str">
        <f>LEFT(Adat!D7959)</f>
        <v/>
      </c>
    </row>
    <row r="7960" spans="1:1" x14ac:dyDescent="0.2">
      <c r="A7960" s="5" t="str">
        <f>LEFT(Adat!D7960)</f>
        <v/>
      </c>
    </row>
    <row r="7961" spans="1:1" x14ac:dyDescent="0.2">
      <c r="A7961" s="5" t="str">
        <f>LEFT(Adat!D7961)</f>
        <v/>
      </c>
    </row>
    <row r="7962" spans="1:1" x14ac:dyDescent="0.2">
      <c r="A7962" s="5" t="str">
        <f>LEFT(Adat!D7962)</f>
        <v/>
      </c>
    </row>
    <row r="7963" spans="1:1" x14ac:dyDescent="0.2">
      <c r="A7963" s="5" t="str">
        <f>LEFT(Adat!D7963)</f>
        <v/>
      </c>
    </row>
    <row r="7964" spans="1:1" x14ac:dyDescent="0.2">
      <c r="A7964" s="5" t="str">
        <f>LEFT(Adat!D7964)</f>
        <v/>
      </c>
    </row>
    <row r="7965" spans="1:1" x14ac:dyDescent="0.2">
      <c r="A7965" s="5" t="str">
        <f>LEFT(Adat!D7965)</f>
        <v/>
      </c>
    </row>
    <row r="7966" spans="1:1" x14ac:dyDescent="0.2">
      <c r="A7966" s="5" t="str">
        <f>LEFT(Adat!D7966)</f>
        <v/>
      </c>
    </row>
    <row r="7967" spans="1:1" x14ac:dyDescent="0.2">
      <c r="A7967" s="5" t="str">
        <f>LEFT(Adat!D7967)</f>
        <v/>
      </c>
    </row>
    <row r="7968" spans="1:1" x14ac:dyDescent="0.2">
      <c r="A7968" s="5" t="str">
        <f>LEFT(Adat!D7968)</f>
        <v/>
      </c>
    </row>
    <row r="7969" spans="1:1" x14ac:dyDescent="0.2">
      <c r="A7969" s="5" t="str">
        <f>LEFT(Adat!D7969)</f>
        <v/>
      </c>
    </row>
    <row r="7970" spans="1:1" x14ac:dyDescent="0.2">
      <c r="A7970" s="5" t="str">
        <f>LEFT(Adat!D7970)</f>
        <v/>
      </c>
    </row>
    <row r="7971" spans="1:1" x14ac:dyDescent="0.2">
      <c r="A7971" s="5" t="str">
        <f>LEFT(Adat!D7971)</f>
        <v/>
      </c>
    </row>
    <row r="7972" spans="1:1" x14ac:dyDescent="0.2">
      <c r="A7972" s="5" t="str">
        <f>LEFT(Adat!D7972)</f>
        <v/>
      </c>
    </row>
    <row r="7973" spans="1:1" x14ac:dyDescent="0.2">
      <c r="A7973" s="5" t="str">
        <f>LEFT(Adat!D7973)</f>
        <v/>
      </c>
    </row>
    <row r="7974" spans="1:1" x14ac:dyDescent="0.2">
      <c r="A7974" s="5" t="str">
        <f>LEFT(Adat!D7974)</f>
        <v/>
      </c>
    </row>
    <row r="7975" spans="1:1" x14ac:dyDescent="0.2">
      <c r="A7975" s="5" t="str">
        <f>LEFT(Adat!D7975)</f>
        <v/>
      </c>
    </row>
    <row r="7976" spans="1:1" x14ac:dyDescent="0.2">
      <c r="A7976" s="5" t="str">
        <f>LEFT(Adat!D7976)</f>
        <v/>
      </c>
    </row>
    <row r="7977" spans="1:1" x14ac:dyDescent="0.2">
      <c r="A7977" s="5" t="str">
        <f>LEFT(Adat!D7977)</f>
        <v/>
      </c>
    </row>
    <row r="7978" spans="1:1" x14ac:dyDescent="0.2">
      <c r="A7978" s="5" t="str">
        <f>LEFT(Adat!D7978)</f>
        <v/>
      </c>
    </row>
    <row r="7979" spans="1:1" x14ac:dyDescent="0.2">
      <c r="A7979" s="5" t="str">
        <f>LEFT(Adat!D7979)</f>
        <v/>
      </c>
    </row>
    <row r="7980" spans="1:1" x14ac:dyDescent="0.2">
      <c r="A7980" s="5" t="str">
        <f>LEFT(Adat!D7980)</f>
        <v/>
      </c>
    </row>
    <row r="7981" spans="1:1" x14ac:dyDescent="0.2">
      <c r="A7981" s="5" t="str">
        <f>LEFT(Adat!D7981)</f>
        <v/>
      </c>
    </row>
    <row r="7982" spans="1:1" x14ac:dyDescent="0.2">
      <c r="A7982" s="5" t="str">
        <f>LEFT(Adat!D7982)</f>
        <v/>
      </c>
    </row>
    <row r="7983" spans="1:1" x14ac:dyDescent="0.2">
      <c r="A7983" s="5" t="str">
        <f>LEFT(Adat!D7983)</f>
        <v/>
      </c>
    </row>
    <row r="7984" spans="1:1" x14ac:dyDescent="0.2">
      <c r="A7984" s="5" t="str">
        <f>LEFT(Adat!D7984)</f>
        <v/>
      </c>
    </row>
    <row r="7985" spans="1:1" x14ac:dyDescent="0.2">
      <c r="A7985" s="5" t="str">
        <f>LEFT(Adat!D7985)</f>
        <v/>
      </c>
    </row>
    <row r="7986" spans="1:1" x14ac:dyDescent="0.2">
      <c r="A7986" s="5" t="str">
        <f>LEFT(Adat!D7986)</f>
        <v/>
      </c>
    </row>
    <row r="7987" spans="1:1" x14ac:dyDescent="0.2">
      <c r="A7987" s="5" t="str">
        <f>LEFT(Adat!D7987)</f>
        <v/>
      </c>
    </row>
    <row r="7988" spans="1:1" x14ac:dyDescent="0.2">
      <c r="A7988" s="5" t="str">
        <f>LEFT(Adat!D7988)</f>
        <v/>
      </c>
    </row>
    <row r="7989" spans="1:1" x14ac:dyDescent="0.2">
      <c r="A7989" s="5" t="str">
        <f>LEFT(Adat!D7989)</f>
        <v/>
      </c>
    </row>
    <row r="7990" spans="1:1" x14ac:dyDescent="0.2">
      <c r="A7990" s="5" t="str">
        <f>LEFT(Adat!D7990)</f>
        <v/>
      </c>
    </row>
    <row r="7991" spans="1:1" x14ac:dyDescent="0.2">
      <c r="A7991" s="5" t="str">
        <f>LEFT(Adat!D7991)</f>
        <v/>
      </c>
    </row>
    <row r="7992" spans="1:1" x14ac:dyDescent="0.2">
      <c r="A7992" s="5" t="str">
        <f>LEFT(Adat!D7992)</f>
        <v/>
      </c>
    </row>
    <row r="7993" spans="1:1" x14ac:dyDescent="0.2">
      <c r="A7993" s="5" t="str">
        <f>LEFT(Adat!D7993)</f>
        <v/>
      </c>
    </row>
    <row r="7994" spans="1:1" x14ac:dyDescent="0.2">
      <c r="A7994" s="5" t="str">
        <f>LEFT(Adat!D7994)</f>
        <v/>
      </c>
    </row>
    <row r="7995" spans="1:1" x14ac:dyDescent="0.2">
      <c r="A7995" s="5" t="str">
        <f>LEFT(Adat!D7995)</f>
        <v/>
      </c>
    </row>
    <row r="7996" spans="1:1" x14ac:dyDescent="0.2">
      <c r="A7996" s="5" t="str">
        <f>LEFT(Adat!D7996)</f>
        <v/>
      </c>
    </row>
    <row r="7997" spans="1:1" x14ac:dyDescent="0.2">
      <c r="A7997" s="5" t="str">
        <f>LEFT(Adat!D7997)</f>
        <v/>
      </c>
    </row>
    <row r="7998" spans="1:1" x14ac:dyDescent="0.2">
      <c r="A7998" s="5" t="str">
        <f>LEFT(Adat!D7998)</f>
        <v/>
      </c>
    </row>
    <row r="7999" spans="1:1" x14ac:dyDescent="0.2">
      <c r="A7999" s="5" t="str">
        <f>LEFT(Adat!D7999)</f>
        <v/>
      </c>
    </row>
    <row r="8000" spans="1:1" x14ac:dyDescent="0.2">
      <c r="A8000" s="5" t="str">
        <f>LEFT(Adat!D8000)</f>
        <v/>
      </c>
    </row>
    <row r="8001" spans="1:1" x14ac:dyDescent="0.2">
      <c r="A8001" s="5" t="str">
        <f>LEFT(Adat!D8001)</f>
        <v/>
      </c>
    </row>
    <row r="8002" spans="1:1" x14ac:dyDescent="0.2">
      <c r="A8002" s="5" t="str">
        <f>LEFT(Adat!D8002)</f>
        <v/>
      </c>
    </row>
    <row r="8003" spans="1:1" x14ac:dyDescent="0.2">
      <c r="A8003" s="5" t="str">
        <f>LEFT(Adat!D8003)</f>
        <v/>
      </c>
    </row>
    <row r="8004" spans="1:1" x14ac:dyDescent="0.2">
      <c r="A8004" s="5" t="str">
        <f>LEFT(Adat!D8004)</f>
        <v/>
      </c>
    </row>
    <row r="8005" spans="1:1" x14ac:dyDescent="0.2">
      <c r="A8005" s="5" t="str">
        <f>LEFT(Adat!D8005)</f>
        <v/>
      </c>
    </row>
    <row r="8006" spans="1:1" x14ac:dyDescent="0.2">
      <c r="A8006" s="5" t="str">
        <f>LEFT(Adat!D8006)</f>
        <v/>
      </c>
    </row>
    <row r="8007" spans="1:1" x14ac:dyDescent="0.2">
      <c r="A8007" s="5" t="str">
        <f>LEFT(Adat!D8007)</f>
        <v/>
      </c>
    </row>
    <row r="8008" spans="1:1" x14ac:dyDescent="0.2">
      <c r="A8008" s="5" t="str">
        <f>LEFT(Adat!D8008)</f>
        <v/>
      </c>
    </row>
    <row r="8009" spans="1:1" x14ac:dyDescent="0.2">
      <c r="A8009" s="5" t="str">
        <f>LEFT(Adat!D8009)</f>
        <v/>
      </c>
    </row>
    <row r="8010" spans="1:1" x14ac:dyDescent="0.2">
      <c r="A8010" s="5" t="str">
        <f>LEFT(Adat!D8010)</f>
        <v/>
      </c>
    </row>
    <row r="8011" spans="1:1" x14ac:dyDescent="0.2">
      <c r="A8011" s="5" t="str">
        <f>LEFT(Adat!D8011)</f>
        <v/>
      </c>
    </row>
    <row r="8012" spans="1:1" x14ac:dyDescent="0.2">
      <c r="A8012" s="5" t="str">
        <f>LEFT(Adat!D8012)</f>
        <v/>
      </c>
    </row>
    <row r="8013" spans="1:1" x14ac:dyDescent="0.2">
      <c r="A8013" s="5" t="str">
        <f>LEFT(Adat!D8013)</f>
        <v/>
      </c>
    </row>
    <row r="8014" spans="1:1" x14ac:dyDescent="0.2">
      <c r="A8014" s="5" t="str">
        <f>LEFT(Adat!D8014)</f>
        <v/>
      </c>
    </row>
    <row r="8015" spans="1:1" x14ac:dyDescent="0.2">
      <c r="A8015" s="5" t="str">
        <f>LEFT(Adat!D8015)</f>
        <v/>
      </c>
    </row>
    <row r="8016" spans="1:1" x14ac:dyDescent="0.2">
      <c r="A8016" s="5" t="str">
        <f>LEFT(Adat!D8016)</f>
        <v/>
      </c>
    </row>
    <row r="8017" spans="1:1" x14ac:dyDescent="0.2">
      <c r="A8017" s="5" t="str">
        <f>LEFT(Adat!D8017)</f>
        <v/>
      </c>
    </row>
    <row r="8018" spans="1:1" x14ac:dyDescent="0.2">
      <c r="A8018" s="5" t="str">
        <f>LEFT(Adat!D8018)</f>
        <v/>
      </c>
    </row>
    <row r="8019" spans="1:1" x14ac:dyDescent="0.2">
      <c r="A8019" s="5" t="str">
        <f>LEFT(Adat!D8019)</f>
        <v/>
      </c>
    </row>
    <row r="8020" spans="1:1" x14ac:dyDescent="0.2">
      <c r="A8020" s="5" t="str">
        <f>LEFT(Adat!D8020)</f>
        <v/>
      </c>
    </row>
    <row r="8021" spans="1:1" x14ac:dyDescent="0.2">
      <c r="A8021" s="5" t="str">
        <f>LEFT(Adat!D8021)</f>
        <v/>
      </c>
    </row>
    <row r="8022" spans="1:1" x14ac:dyDescent="0.2">
      <c r="A8022" s="5" t="str">
        <f>LEFT(Adat!D8022)</f>
        <v/>
      </c>
    </row>
    <row r="8023" spans="1:1" x14ac:dyDescent="0.2">
      <c r="A8023" s="5" t="str">
        <f>LEFT(Adat!D8023)</f>
        <v/>
      </c>
    </row>
    <row r="8024" spans="1:1" x14ac:dyDescent="0.2">
      <c r="A8024" s="5" t="str">
        <f>LEFT(Adat!D8024)</f>
        <v/>
      </c>
    </row>
    <row r="8025" spans="1:1" x14ac:dyDescent="0.2">
      <c r="A8025" s="5" t="str">
        <f>LEFT(Adat!D8025)</f>
        <v/>
      </c>
    </row>
    <row r="8026" spans="1:1" x14ac:dyDescent="0.2">
      <c r="A8026" s="5" t="str">
        <f>LEFT(Adat!D8026)</f>
        <v/>
      </c>
    </row>
    <row r="8027" spans="1:1" x14ac:dyDescent="0.2">
      <c r="A8027" s="5" t="str">
        <f>LEFT(Adat!D8027)</f>
        <v/>
      </c>
    </row>
    <row r="8028" spans="1:1" x14ac:dyDescent="0.2">
      <c r="A8028" s="5" t="str">
        <f>LEFT(Adat!D8028)</f>
        <v/>
      </c>
    </row>
    <row r="8029" spans="1:1" x14ac:dyDescent="0.2">
      <c r="A8029" s="5" t="str">
        <f>LEFT(Adat!D8029)</f>
        <v/>
      </c>
    </row>
    <row r="8030" spans="1:1" x14ac:dyDescent="0.2">
      <c r="A8030" s="5" t="str">
        <f>LEFT(Adat!D8030)</f>
        <v/>
      </c>
    </row>
    <row r="8031" spans="1:1" x14ac:dyDescent="0.2">
      <c r="A8031" s="5" t="str">
        <f>LEFT(Adat!D8031)</f>
        <v/>
      </c>
    </row>
    <row r="8032" spans="1:1" x14ac:dyDescent="0.2">
      <c r="A8032" s="5" t="str">
        <f>LEFT(Adat!D8032)</f>
        <v/>
      </c>
    </row>
    <row r="8033" spans="1:1" x14ac:dyDescent="0.2">
      <c r="A8033" s="5" t="str">
        <f>LEFT(Adat!D8033)</f>
        <v/>
      </c>
    </row>
    <row r="8034" spans="1:1" x14ac:dyDescent="0.2">
      <c r="A8034" s="5" t="str">
        <f>LEFT(Adat!D8034)</f>
        <v/>
      </c>
    </row>
    <row r="8035" spans="1:1" x14ac:dyDescent="0.2">
      <c r="A8035" s="5" t="str">
        <f>LEFT(Adat!D8035)</f>
        <v/>
      </c>
    </row>
    <row r="8036" spans="1:1" x14ac:dyDescent="0.2">
      <c r="A8036" s="5" t="str">
        <f>LEFT(Adat!D8036)</f>
        <v/>
      </c>
    </row>
    <row r="8037" spans="1:1" x14ac:dyDescent="0.2">
      <c r="A8037" s="5" t="str">
        <f>LEFT(Adat!D8037)</f>
        <v/>
      </c>
    </row>
    <row r="8038" spans="1:1" x14ac:dyDescent="0.2">
      <c r="A8038" s="5" t="str">
        <f>LEFT(Adat!D8038)</f>
        <v/>
      </c>
    </row>
    <row r="8039" spans="1:1" x14ac:dyDescent="0.2">
      <c r="A8039" s="5" t="str">
        <f>LEFT(Adat!D8039)</f>
        <v/>
      </c>
    </row>
    <row r="8040" spans="1:1" x14ac:dyDescent="0.2">
      <c r="A8040" s="5" t="str">
        <f>LEFT(Adat!D8040)</f>
        <v/>
      </c>
    </row>
    <row r="8041" spans="1:1" x14ac:dyDescent="0.2">
      <c r="A8041" s="5" t="str">
        <f>LEFT(Adat!D8041)</f>
        <v/>
      </c>
    </row>
    <row r="8042" spans="1:1" x14ac:dyDescent="0.2">
      <c r="A8042" s="5" t="str">
        <f>LEFT(Adat!D8042)</f>
        <v/>
      </c>
    </row>
    <row r="8043" spans="1:1" x14ac:dyDescent="0.2">
      <c r="A8043" s="5" t="str">
        <f>LEFT(Adat!D8043)</f>
        <v/>
      </c>
    </row>
    <row r="8044" spans="1:1" x14ac:dyDescent="0.2">
      <c r="A8044" s="5" t="str">
        <f>LEFT(Adat!D8044)</f>
        <v/>
      </c>
    </row>
    <row r="8045" spans="1:1" x14ac:dyDescent="0.2">
      <c r="A8045" s="5" t="str">
        <f>LEFT(Adat!D8045)</f>
        <v/>
      </c>
    </row>
    <row r="8046" spans="1:1" x14ac:dyDescent="0.2">
      <c r="A8046" s="5" t="str">
        <f>LEFT(Adat!D8046)</f>
        <v/>
      </c>
    </row>
    <row r="8047" spans="1:1" x14ac:dyDescent="0.2">
      <c r="A8047" s="5" t="str">
        <f>LEFT(Adat!D8047)</f>
        <v/>
      </c>
    </row>
    <row r="8048" spans="1:1" x14ac:dyDescent="0.2">
      <c r="A8048" s="5" t="str">
        <f>LEFT(Adat!D8048)</f>
        <v/>
      </c>
    </row>
    <row r="8049" spans="1:1" x14ac:dyDescent="0.2">
      <c r="A8049" s="5" t="str">
        <f>LEFT(Adat!D8049)</f>
        <v/>
      </c>
    </row>
    <row r="8050" spans="1:1" x14ac:dyDescent="0.2">
      <c r="A8050" s="5" t="str">
        <f>LEFT(Adat!D8050)</f>
        <v/>
      </c>
    </row>
    <row r="8051" spans="1:1" x14ac:dyDescent="0.2">
      <c r="A8051" s="5" t="str">
        <f>LEFT(Adat!D8051)</f>
        <v/>
      </c>
    </row>
    <row r="8052" spans="1:1" x14ac:dyDescent="0.2">
      <c r="A8052" s="5" t="str">
        <f>LEFT(Adat!D8052)</f>
        <v/>
      </c>
    </row>
    <row r="8053" spans="1:1" x14ac:dyDescent="0.2">
      <c r="A8053" s="5" t="str">
        <f>LEFT(Adat!D8053)</f>
        <v/>
      </c>
    </row>
    <row r="8054" spans="1:1" x14ac:dyDescent="0.2">
      <c r="A8054" s="5" t="str">
        <f>LEFT(Adat!D8054)</f>
        <v/>
      </c>
    </row>
    <row r="8055" spans="1:1" x14ac:dyDescent="0.2">
      <c r="A8055" s="5" t="str">
        <f>LEFT(Adat!D8055)</f>
        <v/>
      </c>
    </row>
    <row r="8056" spans="1:1" x14ac:dyDescent="0.2">
      <c r="A8056" s="5" t="str">
        <f>LEFT(Adat!D8056)</f>
        <v/>
      </c>
    </row>
    <row r="8057" spans="1:1" x14ac:dyDescent="0.2">
      <c r="A8057" s="5" t="str">
        <f>LEFT(Adat!D8057)</f>
        <v/>
      </c>
    </row>
    <row r="8058" spans="1:1" x14ac:dyDescent="0.2">
      <c r="A8058" s="5" t="str">
        <f>LEFT(Adat!D8058)</f>
        <v/>
      </c>
    </row>
    <row r="8059" spans="1:1" x14ac:dyDescent="0.2">
      <c r="A8059" s="5" t="str">
        <f>LEFT(Adat!D8059)</f>
        <v/>
      </c>
    </row>
    <row r="8060" spans="1:1" x14ac:dyDescent="0.2">
      <c r="A8060" s="5" t="str">
        <f>LEFT(Adat!D8060)</f>
        <v/>
      </c>
    </row>
    <row r="8061" spans="1:1" x14ac:dyDescent="0.2">
      <c r="A8061" s="5" t="str">
        <f>LEFT(Adat!D8061)</f>
        <v/>
      </c>
    </row>
    <row r="8062" spans="1:1" x14ac:dyDescent="0.2">
      <c r="A8062" s="5" t="str">
        <f>LEFT(Adat!D8062)</f>
        <v/>
      </c>
    </row>
    <row r="8063" spans="1:1" x14ac:dyDescent="0.2">
      <c r="A8063" s="5" t="str">
        <f>LEFT(Adat!D8063)</f>
        <v/>
      </c>
    </row>
    <row r="8064" spans="1:1" x14ac:dyDescent="0.2">
      <c r="A8064" s="5" t="str">
        <f>LEFT(Adat!D8064)</f>
        <v/>
      </c>
    </row>
    <row r="8065" spans="1:1" x14ac:dyDescent="0.2">
      <c r="A8065" s="5" t="str">
        <f>LEFT(Adat!D8065)</f>
        <v/>
      </c>
    </row>
    <row r="8066" spans="1:1" x14ac:dyDescent="0.2">
      <c r="A8066" s="5" t="str">
        <f>LEFT(Adat!D8066)</f>
        <v/>
      </c>
    </row>
    <row r="8067" spans="1:1" x14ac:dyDescent="0.2">
      <c r="A8067" s="5" t="str">
        <f>LEFT(Adat!D8067)</f>
        <v/>
      </c>
    </row>
    <row r="8068" spans="1:1" x14ac:dyDescent="0.2">
      <c r="A8068" s="5" t="str">
        <f>LEFT(Adat!D8068)</f>
        <v/>
      </c>
    </row>
    <row r="8069" spans="1:1" x14ac:dyDescent="0.2">
      <c r="A8069" s="5" t="str">
        <f>LEFT(Adat!D8069)</f>
        <v/>
      </c>
    </row>
    <row r="8070" spans="1:1" x14ac:dyDescent="0.2">
      <c r="A8070" s="5" t="str">
        <f>LEFT(Adat!D8070)</f>
        <v/>
      </c>
    </row>
    <row r="8071" spans="1:1" x14ac:dyDescent="0.2">
      <c r="A8071" s="5" t="str">
        <f>LEFT(Adat!D8071)</f>
        <v/>
      </c>
    </row>
    <row r="8072" spans="1:1" x14ac:dyDescent="0.2">
      <c r="A8072" s="5" t="str">
        <f>LEFT(Adat!D8072)</f>
        <v/>
      </c>
    </row>
    <row r="8073" spans="1:1" x14ac:dyDescent="0.2">
      <c r="A8073" s="5" t="str">
        <f>LEFT(Adat!D8073)</f>
        <v/>
      </c>
    </row>
    <row r="8074" spans="1:1" x14ac:dyDescent="0.2">
      <c r="A8074" s="5" t="str">
        <f>LEFT(Adat!D8074)</f>
        <v/>
      </c>
    </row>
    <row r="8075" spans="1:1" x14ac:dyDescent="0.2">
      <c r="A8075" s="5" t="str">
        <f>LEFT(Adat!D8075)</f>
        <v/>
      </c>
    </row>
    <row r="8076" spans="1:1" x14ac:dyDescent="0.2">
      <c r="A8076" s="5" t="str">
        <f>LEFT(Adat!D8076)</f>
        <v/>
      </c>
    </row>
    <row r="8077" spans="1:1" x14ac:dyDescent="0.2">
      <c r="A8077" s="5" t="str">
        <f>LEFT(Adat!D8077)</f>
        <v/>
      </c>
    </row>
    <row r="8078" spans="1:1" x14ac:dyDescent="0.2">
      <c r="A8078" s="5" t="str">
        <f>LEFT(Adat!D8078)</f>
        <v/>
      </c>
    </row>
    <row r="8079" spans="1:1" x14ac:dyDescent="0.2">
      <c r="A8079" s="5" t="str">
        <f>LEFT(Adat!D8079)</f>
        <v/>
      </c>
    </row>
    <row r="8080" spans="1:1" x14ac:dyDescent="0.2">
      <c r="A8080" s="5" t="str">
        <f>LEFT(Adat!D8080)</f>
        <v/>
      </c>
    </row>
    <row r="8081" spans="1:1" x14ac:dyDescent="0.2">
      <c r="A8081" s="5" t="str">
        <f>LEFT(Adat!D8081)</f>
        <v/>
      </c>
    </row>
    <row r="8082" spans="1:1" x14ac:dyDescent="0.2">
      <c r="A8082" s="5" t="str">
        <f>LEFT(Adat!D8082)</f>
        <v/>
      </c>
    </row>
    <row r="8083" spans="1:1" x14ac:dyDescent="0.2">
      <c r="A8083" s="5" t="str">
        <f>LEFT(Adat!D8083)</f>
        <v/>
      </c>
    </row>
    <row r="8084" spans="1:1" x14ac:dyDescent="0.2">
      <c r="A8084" s="5" t="str">
        <f>LEFT(Adat!D8084)</f>
        <v/>
      </c>
    </row>
    <row r="8085" spans="1:1" x14ac:dyDescent="0.2">
      <c r="A8085" s="5" t="str">
        <f>LEFT(Adat!D8085)</f>
        <v/>
      </c>
    </row>
    <row r="8086" spans="1:1" x14ac:dyDescent="0.2">
      <c r="A8086" s="5" t="str">
        <f>LEFT(Adat!D8086)</f>
        <v/>
      </c>
    </row>
    <row r="8087" spans="1:1" x14ac:dyDescent="0.2">
      <c r="A8087" s="5" t="str">
        <f>LEFT(Adat!D8087)</f>
        <v/>
      </c>
    </row>
    <row r="8088" spans="1:1" x14ac:dyDescent="0.2">
      <c r="A8088" s="5" t="str">
        <f>LEFT(Adat!D8088)</f>
        <v/>
      </c>
    </row>
    <row r="8089" spans="1:1" x14ac:dyDescent="0.2">
      <c r="A8089" s="5" t="str">
        <f>LEFT(Adat!D8089)</f>
        <v/>
      </c>
    </row>
    <row r="8090" spans="1:1" x14ac:dyDescent="0.2">
      <c r="A8090" s="5" t="str">
        <f>LEFT(Adat!D8090)</f>
        <v/>
      </c>
    </row>
    <row r="8091" spans="1:1" x14ac:dyDescent="0.2">
      <c r="A8091" s="5" t="str">
        <f>LEFT(Adat!D8091)</f>
        <v/>
      </c>
    </row>
    <row r="8092" spans="1:1" x14ac:dyDescent="0.2">
      <c r="A8092" s="5" t="str">
        <f>LEFT(Adat!D8092)</f>
        <v/>
      </c>
    </row>
    <row r="8093" spans="1:1" x14ac:dyDescent="0.2">
      <c r="A8093" s="5" t="str">
        <f>LEFT(Adat!D8093)</f>
        <v/>
      </c>
    </row>
    <row r="8094" spans="1:1" x14ac:dyDescent="0.2">
      <c r="A8094" s="5" t="str">
        <f>LEFT(Adat!D8094)</f>
        <v/>
      </c>
    </row>
    <row r="8095" spans="1:1" x14ac:dyDescent="0.2">
      <c r="A8095" s="5" t="str">
        <f>LEFT(Adat!D8095)</f>
        <v/>
      </c>
    </row>
    <row r="8096" spans="1:1" x14ac:dyDescent="0.2">
      <c r="A8096" s="5" t="str">
        <f>LEFT(Adat!D8096)</f>
        <v/>
      </c>
    </row>
    <row r="8097" spans="1:1" x14ac:dyDescent="0.2">
      <c r="A8097" s="5" t="str">
        <f>LEFT(Adat!D8097)</f>
        <v/>
      </c>
    </row>
    <row r="8098" spans="1:1" x14ac:dyDescent="0.2">
      <c r="A8098" s="5" t="str">
        <f>LEFT(Adat!D8098)</f>
        <v/>
      </c>
    </row>
    <row r="8099" spans="1:1" x14ac:dyDescent="0.2">
      <c r="A8099" s="5" t="str">
        <f>LEFT(Adat!D8099)</f>
        <v/>
      </c>
    </row>
    <row r="8100" spans="1:1" x14ac:dyDescent="0.2">
      <c r="A8100" s="5" t="str">
        <f>LEFT(Adat!D8100)</f>
        <v/>
      </c>
    </row>
    <row r="8101" spans="1:1" x14ac:dyDescent="0.2">
      <c r="A8101" s="5" t="str">
        <f>LEFT(Adat!D8101)</f>
        <v/>
      </c>
    </row>
    <row r="8102" spans="1:1" x14ac:dyDescent="0.2">
      <c r="A8102" s="5" t="str">
        <f>LEFT(Adat!D8102)</f>
        <v/>
      </c>
    </row>
    <row r="8103" spans="1:1" x14ac:dyDescent="0.2">
      <c r="A8103" s="5" t="str">
        <f>LEFT(Adat!D8103)</f>
        <v/>
      </c>
    </row>
    <row r="8104" spans="1:1" x14ac:dyDescent="0.2">
      <c r="A8104" s="5" t="str">
        <f>LEFT(Adat!D8104)</f>
        <v/>
      </c>
    </row>
    <row r="8105" spans="1:1" x14ac:dyDescent="0.2">
      <c r="A8105" s="5" t="str">
        <f>LEFT(Adat!D8105)</f>
        <v/>
      </c>
    </row>
    <row r="8106" spans="1:1" x14ac:dyDescent="0.2">
      <c r="A8106" s="5" t="str">
        <f>LEFT(Adat!D8106)</f>
        <v/>
      </c>
    </row>
    <row r="8107" spans="1:1" x14ac:dyDescent="0.2">
      <c r="A8107" s="5" t="str">
        <f>LEFT(Adat!D8107)</f>
        <v/>
      </c>
    </row>
    <row r="8108" spans="1:1" x14ac:dyDescent="0.2">
      <c r="A8108" s="5" t="str">
        <f>LEFT(Adat!D8108)</f>
        <v/>
      </c>
    </row>
    <row r="8109" spans="1:1" x14ac:dyDescent="0.2">
      <c r="A8109" s="5" t="str">
        <f>LEFT(Adat!D8109)</f>
        <v/>
      </c>
    </row>
    <row r="8110" spans="1:1" x14ac:dyDescent="0.2">
      <c r="A8110" s="5" t="str">
        <f>LEFT(Adat!D8110)</f>
        <v/>
      </c>
    </row>
    <row r="8111" spans="1:1" x14ac:dyDescent="0.2">
      <c r="A8111" s="5" t="str">
        <f>LEFT(Adat!D8111)</f>
        <v/>
      </c>
    </row>
    <row r="8112" spans="1:1" x14ac:dyDescent="0.2">
      <c r="A8112" s="5" t="str">
        <f>LEFT(Adat!D8112)</f>
        <v/>
      </c>
    </row>
    <row r="8113" spans="1:1" x14ac:dyDescent="0.2">
      <c r="A8113" s="5" t="str">
        <f>LEFT(Adat!D8113)</f>
        <v/>
      </c>
    </row>
    <row r="8114" spans="1:1" x14ac:dyDescent="0.2">
      <c r="A8114" s="5" t="str">
        <f>LEFT(Adat!D8114)</f>
        <v/>
      </c>
    </row>
    <row r="8115" spans="1:1" x14ac:dyDescent="0.2">
      <c r="A8115" s="5" t="str">
        <f>LEFT(Adat!D8115)</f>
        <v/>
      </c>
    </row>
    <row r="8116" spans="1:1" x14ac:dyDescent="0.2">
      <c r="A8116" s="5" t="str">
        <f>LEFT(Adat!D8116)</f>
        <v/>
      </c>
    </row>
    <row r="8117" spans="1:1" x14ac:dyDescent="0.2">
      <c r="A8117" s="5" t="str">
        <f>LEFT(Adat!D8117)</f>
        <v/>
      </c>
    </row>
    <row r="8118" spans="1:1" x14ac:dyDescent="0.2">
      <c r="A8118" s="5" t="str">
        <f>LEFT(Adat!D8118)</f>
        <v/>
      </c>
    </row>
    <row r="8119" spans="1:1" x14ac:dyDescent="0.2">
      <c r="A8119" s="5" t="str">
        <f>LEFT(Adat!D8119)</f>
        <v/>
      </c>
    </row>
    <row r="8120" spans="1:1" x14ac:dyDescent="0.2">
      <c r="A8120" s="5" t="str">
        <f>LEFT(Adat!D8120)</f>
        <v/>
      </c>
    </row>
    <row r="8121" spans="1:1" x14ac:dyDescent="0.2">
      <c r="A8121" s="5" t="str">
        <f>LEFT(Adat!D8121)</f>
        <v/>
      </c>
    </row>
    <row r="8122" spans="1:1" x14ac:dyDescent="0.2">
      <c r="A8122" s="5" t="str">
        <f>LEFT(Adat!D8122)</f>
        <v/>
      </c>
    </row>
    <row r="8123" spans="1:1" x14ac:dyDescent="0.2">
      <c r="A8123" s="5" t="str">
        <f>LEFT(Adat!D8123)</f>
        <v/>
      </c>
    </row>
    <row r="8124" spans="1:1" x14ac:dyDescent="0.2">
      <c r="A8124" s="5" t="str">
        <f>LEFT(Adat!D8124)</f>
        <v/>
      </c>
    </row>
    <row r="8125" spans="1:1" x14ac:dyDescent="0.2">
      <c r="A8125" s="5" t="str">
        <f>LEFT(Adat!D8125)</f>
        <v/>
      </c>
    </row>
    <row r="8126" spans="1:1" x14ac:dyDescent="0.2">
      <c r="A8126" s="5" t="str">
        <f>LEFT(Adat!D8126)</f>
        <v/>
      </c>
    </row>
    <row r="8127" spans="1:1" x14ac:dyDescent="0.2">
      <c r="A8127" s="5" t="str">
        <f>LEFT(Adat!D8127)</f>
        <v/>
      </c>
    </row>
    <row r="8128" spans="1:1" x14ac:dyDescent="0.2">
      <c r="A8128" s="5" t="str">
        <f>LEFT(Adat!D8128)</f>
        <v/>
      </c>
    </row>
    <row r="8129" spans="1:1" x14ac:dyDescent="0.2">
      <c r="A8129" s="5" t="str">
        <f>LEFT(Adat!D8129)</f>
        <v/>
      </c>
    </row>
    <row r="8130" spans="1:1" x14ac:dyDescent="0.2">
      <c r="A8130" s="5" t="str">
        <f>LEFT(Adat!D8130)</f>
        <v/>
      </c>
    </row>
    <row r="8131" spans="1:1" x14ac:dyDescent="0.2">
      <c r="A8131" s="5" t="str">
        <f>LEFT(Adat!D8131)</f>
        <v/>
      </c>
    </row>
    <row r="8132" spans="1:1" x14ac:dyDescent="0.2">
      <c r="A8132" s="5" t="str">
        <f>LEFT(Adat!D8132)</f>
        <v/>
      </c>
    </row>
    <row r="8133" spans="1:1" x14ac:dyDescent="0.2">
      <c r="A8133" s="5" t="str">
        <f>LEFT(Adat!D8133)</f>
        <v/>
      </c>
    </row>
    <row r="8134" spans="1:1" x14ac:dyDescent="0.2">
      <c r="A8134" s="5" t="str">
        <f>LEFT(Adat!D8134)</f>
        <v/>
      </c>
    </row>
    <row r="8135" spans="1:1" x14ac:dyDescent="0.2">
      <c r="A8135" s="5" t="str">
        <f>LEFT(Adat!D8135)</f>
        <v/>
      </c>
    </row>
    <row r="8136" spans="1:1" x14ac:dyDescent="0.2">
      <c r="A8136" s="5" t="str">
        <f>LEFT(Adat!D8136)</f>
        <v/>
      </c>
    </row>
    <row r="8137" spans="1:1" x14ac:dyDescent="0.2">
      <c r="A8137" s="5" t="str">
        <f>LEFT(Adat!D8137)</f>
        <v/>
      </c>
    </row>
    <row r="8138" spans="1:1" x14ac:dyDescent="0.2">
      <c r="A8138" s="5" t="str">
        <f>LEFT(Adat!D8138)</f>
        <v/>
      </c>
    </row>
    <row r="8139" spans="1:1" x14ac:dyDescent="0.2">
      <c r="A8139" s="5" t="str">
        <f>LEFT(Adat!D8139)</f>
        <v/>
      </c>
    </row>
    <row r="8140" spans="1:1" x14ac:dyDescent="0.2">
      <c r="A8140" s="5" t="str">
        <f>LEFT(Adat!D8140)</f>
        <v/>
      </c>
    </row>
    <row r="8141" spans="1:1" x14ac:dyDescent="0.2">
      <c r="A8141" s="5" t="str">
        <f>LEFT(Adat!D8141)</f>
        <v/>
      </c>
    </row>
    <row r="8142" spans="1:1" x14ac:dyDescent="0.2">
      <c r="A8142" s="5" t="str">
        <f>LEFT(Adat!D8142)</f>
        <v/>
      </c>
    </row>
    <row r="8143" spans="1:1" x14ac:dyDescent="0.2">
      <c r="A8143" s="5" t="str">
        <f>LEFT(Adat!D8143)</f>
        <v/>
      </c>
    </row>
    <row r="8144" spans="1:1" x14ac:dyDescent="0.2">
      <c r="A8144" s="5" t="str">
        <f>LEFT(Adat!D8144)</f>
        <v/>
      </c>
    </row>
    <row r="8145" spans="1:1" x14ac:dyDescent="0.2">
      <c r="A8145" s="5" t="str">
        <f>LEFT(Adat!D8145)</f>
        <v/>
      </c>
    </row>
    <row r="8146" spans="1:1" x14ac:dyDescent="0.2">
      <c r="A8146" s="5" t="str">
        <f>LEFT(Adat!D8146)</f>
        <v/>
      </c>
    </row>
    <row r="8147" spans="1:1" x14ac:dyDescent="0.2">
      <c r="A8147" s="5" t="str">
        <f>LEFT(Adat!D8147)</f>
        <v/>
      </c>
    </row>
    <row r="8148" spans="1:1" x14ac:dyDescent="0.2">
      <c r="A8148" s="5" t="str">
        <f>LEFT(Adat!D8148)</f>
        <v/>
      </c>
    </row>
    <row r="8149" spans="1:1" x14ac:dyDescent="0.2">
      <c r="A8149" s="5" t="str">
        <f>LEFT(Adat!D8149)</f>
        <v/>
      </c>
    </row>
    <row r="8150" spans="1:1" x14ac:dyDescent="0.2">
      <c r="A8150" s="5" t="str">
        <f>LEFT(Adat!D8150)</f>
        <v/>
      </c>
    </row>
    <row r="8151" spans="1:1" x14ac:dyDescent="0.2">
      <c r="A8151" s="5" t="str">
        <f>LEFT(Adat!D8151)</f>
        <v/>
      </c>
    </row>
    <row r="8152" spans="1:1" x14ac:dyDescent="0.2">
      <c r="A8152" s="5" t="str">
        <f>LEFT(Adat!D8152)</f>
        <v/>
      </c>
    </row>
    <row r="8153" spans="1:1" x14ac:dyDescent="0.2">
      <c r="A8153" s="5" t="str">
        <f>LEFT(Adat!D8153)</f>
        <v/>
      </c>
    </row>
    <row r="8154" spans="1:1" x14ac:dyDescent="0.2">
      <c r="A8154" s="5" t="str">
        <f>LEFT(Adat!D8154)</f>
        <v/>
      </c>
    </row>
    <row r="8155" spans="1:1" x14ac:dyDescent="0.2">
      <c r="A8155" s="5" t="str">
        <f>LEFT(Adat!D8155)</f>
        <v/>
      </c>
    </row>
    <row r="8156" spans="1:1" x14ac:dyDescent="0.2">
      <c r="A8156" s="5" t="str">
        <f>LEFT(Adat!D8156)</f>
        <v/>
      </c>
    </row>
    <row r="8157" spans="1:1" x14ac:dyDescent="0.2">
      <c r="A8157" s="5" t="str">
        <f>LEFT(Adat!D8157)</f>
        <v/>
      </c>
    </row>
    <row r="8158" spans="1:1" x14ac:dyDescent="0.2">
      <c r="A8158" s="5" t="str">
        <f>LEFT(Adat!D8158)</f>
        <v/>
      </c>
    </row>
    <row r="8159" spans="1:1" x14ac:dyDescent="0.2">
      <c r="A8159" s="5" t="str">
        <f>LEFT(Adat!D8159)</f>
        <v/>
      </c>
    </row>
    <row r="8160" spans="1:1" x14ac:dyDescent="0.2">
      <c r="A8160" s="5" t="str">
        <f>LEFT(Adat!D8160)</f>
        <v/>
      </c>
    </row>
    <row r="8161" spans="1:1" x14ac:dyDescent="0.2">
      <c r="A8161" s="5" t="str">
        <f>LEFT(Adat!D8161)</f>
        <v/>
      </c>
    </row>
    <row r="8162" spans="1:1" x14ac:dyDescent="0.2">
      <c r="A8162" s="5" t="str">
        <f>LEFT(Adat!D8162)</f>
        <v/>
      </c>
    </row>
    <row r="8163" spans="1:1" x14ac:dyDescent="0.2">
      <c r="A8163" s="5" t="str">
        <f>LEFT(Adat!D8163)</f>
        <v/>
      </c>
    </row>
    <row r="8164" spans="1:1" x14ac:dyDescent="0.2">
      <c r="A8164" s="5" t="str">
        <f>LEFT(Adat!D8164)</f>
        <v/>
      </c>
    </row>
    <row r="8165" spans="1:1" x14ac:dyDescent="0.2">
      <c r="A8165" s="5" t="str">
        <f>LEFT(Adat!D8165)</f>
        <v/>
      </c>
    </row>
    <row r="8166" spans="1:1" x14ac:dyDescent="0.2">
      <c r="A8166" s="5" t="str">
        <f>LEFT(Adat!D8166)</f>
        <v/>
      </c>
    </row>
    <row r="8167" spans="1:1" x14ac:dyDescent="0.2">
      <c r="A8167" s="5" t="str">
        <f>LEFT(Adat!D8167)</f>
        <v/>
      </c>
    </row>
    <row r="8168" spans="1:1" x14ac:dyDescent="0.2">
      <c r="A8168" s="5" t="str">
        <f>LEFT(Adat!D8168)</f>
        <v/>
      </c>
    </row>
    <row r="8169" spans="1:1" x14ac:dyDescent="0.2">
      <c r="A8169" s="5" t="str">
        <f>LEFT(Adat!D8169)</f>
        <v/>
      </c>
    </row>
    <row r="8170" spans="1:1" x14ac:dyDescent="0.2">
      <c r="A8170" s="5" t="str">
        <f>LEFT(Adat!D8170)</f>
        <v/>
      </c>
    </row>
    <row r="8171" spans="1:1" x14ac:dyDescent="0.2">
      <c r="A8171" s="5" t="str">
        <f>LEFT(Adat!D8171)</f>
        <v/>
      </c>
    </row>
    <row r="8172" spans="1:1" x14ac:dyDescent="0.2">
      <c r="A8172" s="5" t="str">
        <f>LEFT(Adat!D8172)</f>
        <v/>
      </c>
    </row>
    <row r="8173" spans="1:1" x14ac:dyDescent="0.2">
      <c r="A8173" s="5" t="str">
        <f>LEFT(Adat!D8173)</f>
        <v/>
      </c>
    </row>
    <row r="8174" spans="1:1" x14ac:dyDescent="0.2">
      <c r="A8174" s="5" t="str">
        <f>LEFT(Adat!D8174)</f>
        <v/>
      </c>
    </row>
    <row r="8175" spans="1:1" x14ac:dyDescent="0.2">
      <c r="A8175" s="5" t="str">
        <f>LEFT(Adat!D8175)</f>
        <v/>
      </c>
    </row>
    <row r="8176" spans="1:1" x14ac:dyDescent="0.2">
      <c r="A8176" s="5" t="str">
        <f>LEFT(Adat!D8176)</f>
        <v/>
      </c>
    </row>
    <row r="8177" spans="1:1" x14ac:dyDescent="0.2">
      <c r="A8177" s="5" t="str">
        <f>LEFT(Adat!D8177)</f>
        <v/>
      </c>
    </row>
    <row r="8178" spans="1:1" x14ac:dyDescent="0.2">
      <c r="A8178" s="5" t="str">
        <f>LEFT(Adat!D8178)</f>
        <v/>
      </c>
    </row>
    <row r="8179" spans="1:1" x14ac:dyDescent="0.2">
      <c r="A8179" s="5" t="str">
        <f>LEFT(Adat!D8179)</f>
        <v/>
      </c>
    </row>
    <row r="8180" spans="1:1" x14ac:dyDescent="0.2">
      <c r="A8180" s="5" t="str">
        <f>LEFT(Adat!D8180)</f>
        <v/>
      </c>
    </row>
    <row r="8181" spans="1:1" x14ac:dyDescent="0.2">
      <c r="A8181" s="5" t="str">
        <f>LEFT(Adat!D8181)</f>
        <v/>
      </c>
    </row>
    <row r="8182" spans="1:1" x14ac:dyDescent="0.2">
      <c r="A8182" s="5" t="str">
        <f>LEFT(Adat!D8182)</f>
        <v/>
      </c>
    </row>
    <row r="8183" spans="1:1" x14ac:dyDescent="0.2">
      <c r="A8183" s="5" t="str">
        <f>LEFT(Adat!D8183)</f>
        <v/>
      </c>
    </row>
    <row r="8184" spans="1:1" x14ac:dyDescent="0.2">
      <c r="A8184" s="5" t="str">
        <f>LEFT(Adat!D8184)</f>
        <v/>
      </c>
    </row>
    <row r="8185" spans="1:1" x14ac:dyDescent="0.2">
      <c r="A8185" s="5" t="str">
        <f>LEFT(Adat!D8185)</f>
        <v/>
      </c>
    </row>
    <row r="8186" spans="1:1" x14ac:dyDescent="0.2">
      <c r="A8186" s="5" t="str">
        <f>LEFT(Adat!D8186)</f>
        <v/>
      </c>
    </row>
    <row r="8187" spans="1:1" x14ac:dyDescent="0.2">
      <c r="A8187" s="5" t="str">
        <f>LEFT(Adat!D8187)</f>
        <v/>
      </c>
    </row>
    <row r="8188" spans="1:1" x14ac:dyDescent="0.2">
      <c r="A8188" s="5" t="str">
        <f>LEFT(Adat!D8188)</f>
        <v/>
      </c>
    </row>
    <row r="8189" spans="1:1" x14ac:dyDescent="0.2">
      <c r="A8189" s="5" t="str">
        <f>LEFT(Adat!D8189)</f>
        <v/>
      </c>
    </row>
    <row r="8190" spans="1:1" x14ac:dyDescent="0.2">
      <c r="A8190" s="5" t="str">
        <f>LEFT(Adat!D8190)</f>
        <v/>
      </c>
    </row>
    <row r="8191" spans="1:1" x14ac:dyDescent="0.2">
      <c r="A8191" s="5" t="str">
        <f>LEFT(Adat!D8191)</f>
        <v/>
      </c>
    </row>
    <row r="8192" spans="1:1" x14ac:dyDescent="0.2">
      <c r="A8192" s="5" t="str">
        <f>LEFT(Adat!D8192)</f>
        <v/>
      </c>
    </row>
    <row r="8193" spans="1:1" x14ac:dyDescent="0.2">
      <c r="A8193" s="5" t="str">
        <f>LEFT(Adat!D8193)</f>
        <v/>
      </c>
    </row>
    <row r="8194" spans="1:1" x14ac:dyDescent="0.2">
      <c r="A8194" s="5" t="str">
        <f>LEFT(Adat!D8194)</f>
        <v/>
      </c>
    </row>
    <row r="8195" spans="1:1" x14ac:dyDescent="0.2">
      <c r="A8195" s="5" t="str">
        <f>LEFT(Adat!D8195)</f>
        <v/>
      </c>
    </row>
    <row r="8196" spans="1:1" x14ac:dyDescent="0.2">
      <c r="A8196" s="5" t="str">
        <f>LEFT(Adat!D8196)</f>
        <v/>
      </c>
    </row>
    <row r="8197" spans="1:1" x14ac:dyDescent="0.2">
      <c r="A8197" s="5" t="str">
        <f>LEFT(Adat!D8197)</f>
        <v/>
      </c>
    </row>
    <row r="8198" spans="1:1" x14ac:dyDescent="0.2">
      <c r="A8198" s="5" t="str">
        <f>LEFT(Adat!D8198)</f>
        <v/>
      </c>
    </row>
    <row r="8199" spans="1:1" x14ac:dyDescent="0.2">
      <c r="A8199" s="5" t="str">
        <f>LEFT(Adat!D8199)</f>
        <v/>
      </c>
    </row>
    <row r="8200" spans="1:1" x14ac:dyDescent="0.2">
      <c r="A8200" s="5" t="str">
        <f>LEFT(Adat!D8200)</f>
        <v/>
      </c>
    </row>
    <row r="8201" spans="1:1" x14ac:dyDescent="0.2">
      <c r="A8201" s="5" t="str">
        <f>LEFT(Adat!D8201)</f>
        <v/>
      </c>
    </row>
    <row r="8202" spans="1:1" x14ac:dyDescent="0.2">
      <c r="A8202" s="5" t="str">
        <f>LEFT(Adat!D8202)</f>
        <v/>
      </c>
    </row>
    <row r="8203" spans="1:1" x14ac:dyDescent="0.2">
      <c r="A8203" s="5" t="str">
        <f>LEFT(Adat!D8203)</f>
        <v/>
      </c>
    </row>
    <row r="8204" spans="1:1" x14ac:dyDescent="0.2">
      <c r="A8204" s="5" t="str">
        <f>LEFT(Adat!D8204)</f>
        <v/>
      </c>
    </row>
    <row r="8205" spans="1:1" x14ac:dyDescent="0.2">
      <c r="A8205" s="5" t="str">
        <f>LEFT(Adat!D8205)</f>
        <v/>
      </c>
    </row>
    <row r="8206" spans="1:1" x14ac:dyDescent="0.2">
      <c r="A8206" s="5" t="str">
        <f>LEFT(Adat!D8206)</f>
        <v/>
      </c>
    </row>
    <row r="8207" spans="1:1" x14ac:dyDescent="0.2">
      <c r="A8207" s="5" t="str">
        <f>LEFT(Adat!D8207)</f>
        <v/>
      </c>
    </row>
    <row r="8208" spans="1:1" x14ac:dyDescent="0.2">
      <c r="A8208" s="5" t="str">
        <f>LEFT(Adat!D8208)</f>
        <v/>
      </c>
    </row>
    <row r="8209" spans="1:1" x14ac:dyDescent="0.2">
      <c r="A8209" s="5" t="str">
        <f>LEFT(Adat!D8209)</f>
        <v/>
      </c>
    </row>
    <row r="8210" spans="1:1" x14ac:dyDescent="0.2">
      <c r="A8210" s="5" t="str">
        <f>LEFT(Adat!D8210)</f>
        <v/>
      </c>
    </row>
    <row r="8211" spans="1:1" x14ac:dyDescent="0.2">
      <c r="A8211" s="5" t="str">
        <f>LEFT(Adat!D8211)</f>
        <v/>
      </c>
    </row>
    <row r="8212" spans="1:1" x14ac:dyDescent="0.2">
      <c r="A8212" s="5" t="str">
        <f>LEFT(Adat!D8212)</f>
        <v/>
      </c>
    </row>
    <row r="8213" spans="1:1" x14ac:dyDescent="0.2">
      <c r="A8213" s="5" t="str">
        <f>LEFT(Adat!D8213)</f>
        <v/>
      </c>
    </row>
    <row r="8214" spans="1:1" x14ac:dyDescent="0.2">
      <c r="A8214" s="5" t="str">
        <f>LEFT(Adat!D8214)</f>
        <v/>
      </c>
    </row>
    <row r="8215" spans="1:1" x14ac:dyDescent="0.2">
      <c r="A8215" s="5" t="str">
        <f>LEFT(Adat!D8215)</f>
        <v/>
      </c>
    </row>
    <row r="8216" spans="1:1" x14ac:dyDescent="0.2">
      <c r="A8216" s="5" t="str">
        <f>LEFT(Adat!D8216)</f>
        <v/>
      </c>
    </row>
    <row r="8217" spans="1:1" x14ac:dyDescent="0.2">
      <c r="A8217" s="5" t="str">
        <f>LEFT(Adat!D8217)</f>
        <v/>
      </c>
    </row>
    <row r="8218" spans="1:1" x14ac:dyDescent="0.2">
      <c r="A8218" s="5" t="str">
        <f>LEFT(Adat!D8218)</f>
        <v/>
      </c>
    </row>
    <row r="8219" spans="1:1" x14ac:dyDescent="0.2">
      <c r="A8219" s="5" t="str">
        <f>LEFT(Adat!D8219)</f>
        <v/>
      </c>
    </row>
    <row r="8220" spans="1:1" x14ac:dyDescent="0.2">
      <c r="A8220" s="5" t="str">
        <f>LEFT(Adat!D8220)</f>
        <v/>
      </c>
    </row>
    <row r="8221" spans="1:1" x14ac:dyDescent="0.2">
      <c r="A8221" s="5" t="str">
        <f>LEFT(Adat!D8221)</f>
        <v/>
      </c>
    </row>
    <row r="8222" spans="1:1" x14ac:dyDescent="0.2">
      <c r="A8222" s="5" t="str">
        <f>LEFT(Adat!D8222)</f>
        <v/>
      </c>
    </row>
    <row r="8223" spans="1:1" x14ac:dyDescent="0.2">
      <c r="A8223" s="5" t="str">
        <f>LEFT(Adat!D8223)</f>
        <v/>
      </c>
    </row>
    <row r="8224" spans="1:1" x14ac:dyDescent="0.2">
      <c r="A8224" s="5" t="str">
        <f>LEFT(Adat!D8224)</f>
        <v/>
      </c>
    </row>
    <row r="8225" spans="1:1" x14ac:dyDescent="0.2">
      <c r="A8225" s="5" t="str">
        <f>LEFT(Adat!D8225)</f>
        <v/>
      </c>
    </row>
    <row r="8226" spans="1:1" x14ac:dyDescent="0.2">
      <c r="A8226" s="5" t="str">
        <f>LEFT(Adat!D8226)</f>
        <v/>
      </c>
    </row>
    <row r="8227" spans="1:1" x14ac:dyDescent="0.2">
      <c r="A8227" s="5" t="str">
        <f>LEFT(Adat!D8227)</f>
        <v/>
      </c>
    </row>
    <row r="8228" spans="1:1" x14ac:dyDescent="0.2">
      <c r="A8228" s="5" t="str">
        <f>LEFT(Adat!D8228)</f>
        <v/>
      </c>
    </row>
    <row r="8229" spans="1:1" x14ac:dyDescent="0.2">
      <c r="A8229" s="5" t="str">
        <f>LEFT(Adat!D8229)</f>
        <v/>
      </c>
    </row>
    <row r="8230" spans="1:1" x14ac:dyDescent="0.2">
      <c r="A8230" s="5" t="str">
        <f>LEFT(Adat!D8230)</f>
        <v/>
      </c>
    </row>
    <row r="8231" spans="1:1" x14ac:dyDescent="0.2">
      <c r="A8231" s="5" t="str">
        <f>LEFT(Adat!D8231)</f>
        <v/>
      </c>
    </row>
    <row r="8232" spans="1:1" x14ac:dyDescent="0.2">
      <c r="A8232" s="5" t="str">
        <f>LEFT(Adat!D8232)</f>
        <v/>
      </c>
    </row>
    <row r="8233" spans="1:1" x14ac:dyDescent="0.2">
      <c r="A8233" s="5" t="str">
        <f>LEFT(Adat!D8233)</f>
        <v/>
      </c>
    </row>
    <row r="8234" spans="1:1" x14ac:dyDescent="0.2">
      <c r="A8234" s="5" t="str">
        <f>LEFT(Adat!D8234)</f>
        <v/>
      </c>
    </row>
    <row r="8235" spans="1:1" x14ac:dyDescent="0.2">
      <c r="A8235" s="5" t="str">
        <f>LEFT(Adat!D8235)</f>
        <v/>
      </c>
    </row>
    <row r="8236" spans="1:1" x14ac:dyDescent="0.2">
      <c r="A8236" s="5" t="str">
        <f>LEFT(Adat!D8236)</f>
        <v/>
      </c>
    </row>
    <row r="8237" spans="1:1" x14ac:dyDescent="0.2">
      <c r="A8237" s="5" t="str">
        <f>LEFT(Adat!D8237)</f>
        <v/>
      </c>
    </row>
    <row r="8238" spans="1:1" x14ac:dyDescent="0.2">
      <c r="A8238" s="5" t="str">
        <f>LEFT(Adat!D8238)</f>
        <v/>
      </c>
    </row>
    <row r="8239" spans="1:1" x14ac:dyDescent="0.2">
      <c r="A8239" s="5" t="str">
        <f>LEFT(Adat!D8239)</f>
        <v/>
      </c>
    </row>
    <row r="8240" spans="1:1" x14ac:dyDescent="0.2">
      <c r="A8240" s="5" t="str">
        <f>LEFT(Adat!D8240)</f>
        <v/>
      </c>
    </row>
    <row r="8241" spans="1:1" x14ac:dyDescent="0.2">
      <c r="A8241" s="5" t="str">
        <f>LEFT(Adat!D8241)</f>
        <v/>
      </c>
    </row>
    <row r="8242" spans="1:1" x14ac:dyDescent="0.2">
      <c r="A8242" s="5" t="str">
        <f>LEFT(Adat!D8242)</f>
        <v/>
      </c>
    </row>
    <row r="8243" spans="1:1" x14ac:dyDescent="0.2">
      <c r="A8243" s="5" t="str">
        <f>LEFT(Adat!D8243)</f>
        <v/>
      </c>
    </row>
    <row r="8244" spans="1:1" x14ac:dyDescent="0.2">
      <c r="A8244" s="5" t="str">
        <f>LEFT(Adat!D8244)</f>
        <v/>
      </c>
    </row>
    <row r="8245" spans="1:1" x14ac:dyDescent="0.2">
      <c r="A8245" s="5" t="str">
        <f>LEFT(Adat!D8245)</f>
        <v/>
      </c>
    </row>
    <row r="8246" spans="1:1" x14ac:dyDescent="0.2">
      <c r="A8246" s="5" t="str">
        <f>LEFT(Adat!D8246)</f>
        <v/>
      </c>
    </row>
    <row r="8247" spans="1:1" x14ac:dyDescent="0.2">
      <c r="A8247" s="5" t="str">
        <f>LEFT(Adat!D8247)</f>
        <v/>
      </c>
    </row>
    <row r="8248" spans="1:1" x14ac:dyDescent="0.2">
      <c r="A8248" s="5" t="str">
        <f>LEFT(Adat!D8248)</f>
        <v/>
      </c>
    </row>
    <row r="8249" spans="1:1" x14ac:dyDescent="0.2">
      <c r="A8249" s="5" t="str">
        <f>LEFT(Adat!D8249)</f>
        <v/>
      </c>
    </row>
    <row r="8250" spans="1:1" x14ac:dyDescent="0.2">
      <c r="A8250" s="5" t="str">
        <f>LEFT(Adat!D8250)</f>
        <v/>
      </c>
    </row>
    <row r="8251" spans="1:1" x14ac:dyDescent="0.2">
      <c r="A8251" s="5" t="str">
        <f>LEFT(Adat!D8251)</f>
        <v/>
      </c>
    </row>
    <row r="8252" spans="1:1" x14ac:dyDescent="0.2">
      <c r="A8252" s="5" t="str">
        <f>LEFT(Adat!D8252)</f>
        <v/>
      </c>
    </row>
    <row r="8253" spans="1:1" x14ac:dyDescent="0.2">
      <c r="A8253" s="5" t="str">
        <f>LEFT(Adat!D8253)</f>
        <v/>
      </c>
    </row>
    <row r="8254" spans="1:1" x14ac:dyDescent="0.2">
      <c r="A8254" s="5" t="str">
        <f>LEFT(Adat!D8254)</f>
        <v/>
      </c>
    </row>
    <row r="8255" spans="1:1" x14ac:dyDescent="0.2">
      <c r="A8255" s="5" t="str">
        <f>LEFT(Adat!D8255)</f>
        <v/>
      </c>
    </row>
    <row r="8256" spans="1:1" x14ac:dyDescent="0.2">
      <c r="A8256" s="5" t="str">
        <f>LEFT(Adat!D8256)</f>
        <v/>
      </c>
    </row>
    <row r="8257" spans="1:1" x14ac:dyDescent="0.2">
      <c r="A8257" s="5" t="str">
        <f>LEFT(Adat!D8257)</f>
        <v/>
      </c>
    </row>
    <row r="8258" spans="1:1" x14ac:dyDescent="0.2">
      <c r="A8258" s="5" t="str">
        <f>LEFT(Adat!D8258)</f>
        <v/>
      </c>
    </row>
    <row r="8259" spans="1:1" x14ac:dyDescent="0.2">
      <c r="A8259" s="5" t="str">
        <f>LEFT(Adat!D8259)</f>
        <v/>
      </c>
    </row>
    <row r="8260" spans="1:1" x14ac:dyDescent="0.2">
      <c r="A8260" s="5" t="str">
        <f>LEFT(Adat!D8260)</f>
        <v/>
      </c>
    </row>
    <row r="8261" spans="1:1" x14ac:dyDescent="0.2">
      <c r="A8261" s="5" t="str">
        <f>LEFT(Adat!D8261)</f>
        <v/>
      </c>
    </row>
    <row r="8262" spans="1:1" x14ac:dyDescent="0.2">
      <c r="A8262" s="5" t="str">
        <f>LEFT(Adat!D8262)</f>
        <v/>
      </c>
    </row>
    <row r="8263" spans="1:1" x14ac:dyDescent="0.2">
      <c r="A8263" s="5" t="str">
        <f>LEFT(Adat!D8263)</f>
        <v/>
      </c>
    </row>
    <row r="8264" spans="1:1" x14ac:dyDescent="0.2">
      <c r="A8264" s="5" t="str">
        <f>LEFT(Adat!D8264)</f>
        <v/>
      </c>
    </row>
    <row r="8265" spans="1:1" x14ac:dyDescent="0.2">
      <c r="A8265" s="5" t="str">
        <f>LEFT(Adat!D8265)</f>
        <v/>
      </c>
    </row>
    <row r="8266" spans="1:1" x14ac:dyDescent="0.2">
      <c r="A8266" s="5" t="str">
        <f>LEFT(Adat!D8266)</f>
        <v/>
      </c>
    </row>
    <row r="8267" spans="1:1" x14ac:dyDescent="0.2">
      <c r="A8267" s="5" t="str">
        <f>LEFT(Adat!D8267)</f>
        <v/>
      </c>
    </row>
    <row r="8268" spans="1:1" x14ac:dyDescent="0.2">
      <c r="A8268" s="5" t="str">
        <f>LEFT(Adat!D8268)</f>
        <v/>
      </c>
    </row>
    <row r="8269" spans="1:1" x14ac:dyDescent="0.2">
      <c r="A8269" s="5" t="str">
        <f>LEFT(Adat!D8269)</f>
        <v/>
      </c>
    </row>
    <row r="8270" spans="1:1" x14ac:dyDescent="0.2">
      <c r="A8270" s="5" t="str">
        <f>LEFT(Adat!D8270)</f>
        <v/>
      </c>
    </row>
    <row r="8271" spans="1:1" x14ac:dyDescent="0.2">
      <c r="A8271" s="5" t="str">
        <f>LEFT(Adat!D8271)</f>
        <v/>
      </c>
    </row>
    <row r="8272" spans="1:1" x14ac:dyDescent="0.2">
      <c r="A8272" s="5" t="str">
        <f>LEFT(Adat!D8272)</f>
        <v/>
      </c>
    </row>
    <row r="8273" spans="1:1" x14ac:dyDescent="0.2">
      <c r="A8273" s="5" t="str">
        <f>LEFT(Adat!D8273)</f>
        <v/>
      </c>
    </row>
    <row r="8274" spans="1:1" x14ac:dyDescent="0.2">
      <c r="A8274" s="5" t="str">
        <f>LEFT(Adat!D8274)</f>
        <v/>
      </c>
    </row>
    <row r="8275" spans="1:1" x14ac:dyDescent="0.2">
      <c r="A8275" s="5" t="str">
        <f>LEFT(Adat!D8275)</f>
        <v/>
      </c>
    </row>
    <row r="8276" spans="1:1" x14ac:dyDescent="0.2">
      <c r="A8276" s="5" t="str">
        <f>LEFT(Adat!D8276)</f>
        <v/>
      </c>
    </row>
    <row r="8277" spans="1:1" x14ac:dyDescent="0.2">
      <c r="A8277" s="5" t="str">
        <f>LEFT(Adat!D8277)</f>
        <v/>
      </c>
    </row>
    <row r="8278" spans="1:1" x14ac:dyDescent="0.2">
      <c r="A8278" s="5" t="str">
        <f>LEFT(Adat!D8278)</f>
        <v/>
      </c>
    </row>
    <row r="8279" spans="1:1" x14ac:dyDescent="0.2">
      <c r="A8279" s="5" t="str">
        <f>LEFT(Adat!D8279)</f>
        <v/>
      </c>
    </row>
    <row r="8280" spans="1:1" x14ac:dyDescent="0.2">
      <c r="A8280" s="5" t="str">
        <f>LEFT(Adat!D8280)</f>
        <v/>
      </c>
    </row>
    <row r="8281" spans="1:1" x14ac:dyDescent="0.2">
      <c r="A8281" s="5" t="str">
        <f>LEFT(Adat!D8281)</f>
        <v/>
      </c>
    </row>
    <row r="8282" spans="1:1" x14ac:dyDescent="0.2">
      <c r="A8282" s="5" t="str">
        <f>LEFT(Adat!D8282)</f>
        <v/>
      </c>
    </row>
    <row r="8283" spans="1:1" x14ac:dyDescent="0.2">
      <c r="A8283" s="5" t="str">
        <f>LEFT(Adat!D8283)</f>
        <v/>
      </c>
    </row>
    <row r="8284" spans="1:1" x14ac:dyDescent="0.2">
      <c r="A8284" s="5" t="str">
        <f>LEFT(Adat!D8284)</f>
        <v/>
      </c>
    </row>
    <row r="8285" spans="1:1" x14ac:dyDescent="0.2">
      <c r="A8285" s="5" t="str">
        <f>LEFT(Adat!D8285)</f>
        <v/>
      </c>
    </row>
    <row r="8286" spans="1:1" x14ac:dyDescent="0.2">
      <c r="A8286" s="5" t="str">
        <f>LEFT(Adat!D8286)</f>
        <v/>
      </c>
    </row>
    <row r="8287" spans="1:1" x14ac:dyDescent="0.2">
      <c r="A8287" s="5" t="str">
        <f>LEFT(Adat!D8287)</f>
        <v/>
      </c>
    </row>
    <row r="8288" spans="1:1" x14ac:dyDescent="0.2">
      <c r="A8288" s="5" t="str">
        <f>LEFT(Adat!D8288)</f>
        <v/>
      </c>
    </row>
    <row r="8289" spans="1:1" x14ac:dyDescent="0.2">
      <c r="A8289" s="5" t="str">
        <f>LEFT(Adat!D8289)</f>
        <v/>
      </c>
    </row>
    <row r="8290" spans="1:1" x14ac:dyDescent="0.2">
      <c r="A8290" s="5" t="str">
        <f>LEFT(Adat!D8290)</f>
        <v/>
      </c>
    </row>
    <row r="8291" spans="1:1" x14ac:dyDescent="0.2">
      <c r="A8291" s="5" t="str">
        <f>LEFT(Adat!D8291)</f>
        <v/>
      </c>
    </row>
    <row r="8292" spans="1:1" x14ac:dyDescent="0.2">
      <c r="A8292" s="5" t="str">
        <f>LEFT(Adat!D8292)</f>
        <v/>
      </c>
    </row>
    <row r="8293" spans="1:1" x14ac:dyDescent="0.2">
      <c r="A8293" s="5" t="str">
        <f>LEFT(Adat!D8293)</f>
        <v/>
      </c>
    </row>
    <row r="8294" spans="1:1" x14ac:dyDescent="0.2">
      <c r="A8294" s="5" t="str">
        <f>LEFT(Adat!D8294)</f>
        <v/>
      </c>
    </row>
    <row r="8295" spans="1:1" x14ac:dyDescent="0.2">
      <c r="A8295" s="5" t="str">
        <f>LEFT(Adat!D8295)</f>
        <v/>
      </c>
    </row>
    <row r="8296" spans="1:1" x14ac:dyDescent="0.2">
      <c r="A8296" s="5" t="str">
        <f>LEFT(Adat!D8296)</f>
        <v/>
      </c>
    </row>
    <row r="8297" spans="1:1" x14ac:dyDescent="0.2">
      <c r="A8297" s="5" t="str">
        <f>LEFT(Adat!D8297)</f>
        <v/>
      </c>
    </row>
    <row r="8298" spans="1:1" x14ac:dyDescent="0.2">
      <c r="A8298" s="5" t="str">
        <f>LEFT(Adat!D8298)</f>
        <v/>
      </c>
    </row>
    <row r="8299" spans="1:1" x14ac:dyDescent="0.2">
      <c r="A8299" s="5" t="str">
        <f>LEFT(Adat!D8299)</f>
        <v/>
      </c>
    </row>
    <row r="8300" spans="1:1" x14ac:dyDescent="0.2">
      <c r="A8300" s="5" t="str">
        <f>LEFT(Adat!D8300)</f>
        <v/>
      </c>
    </row>
    <row r="8301" spans="1:1" x14ac:dyDescent="0.2">
      <c r="A8301" s="5" t="str">
        <f>LEFT(Adat!D8301)</f>
        <v/>
      </c>
    </row>
    <row r="8302" spans="1:1" x14ac:dyDescent="0.2">
      <c r="A8302" s="5" t="str">
        <f>LEFT(Adat!D8302)</f>
        <v/>
      </c>
    </row>
    <row r="8303" spans="1:1" x14ac:dyDescent="0.2">
      <c r="A8303" s="5" t="str">
        <f>LEFT(Adat!D8303)</f>
        <v/>
      </c>
    </row>
    <row r="8304" spans="1:1" x14ac:dyDescent="0.2">
      <c r="A8304" s="5" t="str">
        <f>LEFT(Adat!D8304)</f>
        <v/>
      </c>
    </row>
    <row r="8305" spans="1:1" x14ac:dyDescent="0.2">
      <c r="A8305" s="5" t="str">
        <f>LEFT(Adat!D8305)</f>
        <v/>
      </c>
    </row>
    <row r="8306" spans="1:1" x14ac:dyDescent="0.2">
      <c r="A8306" s="5" t="str">
        <f>LEFT(Adat!D8306)</f>
        <v/>
      </c>
    </row>
    <row r="8307" spans="1:1" x14ac:dyDescent="0.2">
      <c r="A8307" s="5" t="str">
        <f>LEFT(Adat!D8307)</f>
        <v/>
      </c>
    </row>
    <row r="8308" spans="1:1" x14ac:dyDescent="0.2">
      <c r="A8308" s="5" t="str">
        <f>LEFT(Adat!D8308)</f>
        <v/>
      </c>
    </row>
    <row r="8309" spans="1:1" x14ac:dyDescent="0.2">
      <c r="A8309" s="5" t="str">
        <f>LEFT(Adat!D8309)</f>
        <v/>
      </c>
    </row>
    <row r="8310" spans="1:1" x14ac:dyDescent="0.2">
      <c r="A8310" s="5" t="str">
        <f>LEFT(Adat!D8310)</f>
        <v/>
      </c>
    </row>
    <row r="8311" spans="1:1" x14ac:dyDescent="0.2">
      <c r="A8311" s="5" t="str">
        <f>LEFT(Adat!D8311)</f>
        <v/>
      </c>
    </row>
    <row r="8312" spans="1:1" x14ac:dyDescent="0.2">
      <c r="A8312" s="5" t="str">
        <f>LEFT(Adat!D8312)</f>
        <v/>
      </c>
    </row>
    <row r="8313" spans="1:1" x14ac:dyDescent="0.2">
      <c r="A8313" s="5" t="str">
        <f>LEFT(Adat!D8313)</f>
        <v/>
      </c>
    </row>
    <row r="8314" spans="1:1" x14ac:dyDescent="0.2">
      <c r="A8314" s="5" t="str">
        <f>LEFT(Adat!D8314)</f>
        <v/>
      </c>
    </row>
    <row r="8315" spans="1:1" x14ac:dyDescent="0.2">
      <c r="A8315" s="5" t="str">
        <f>LEFT(Adat!D8315)</f>
        <v/>
      </c>
    </row>
    <row r="8316" spans="1:1" x14ac:dyDescent="0.2">
      <c r="A8316" s="5" t="str">
        <f>LEFT(Adat!D8316)</f>
        <v/>
      </c>
    </row>
    <row r="8317" spans="1:1" x14ac:dyDescent="0.2">
      <c r="A8317" s="5" t="str">
        <f>LEFT(Adat!D8317)</f>
        <v/>
      </c>
    </row>
    <row r="8318" spans="1:1" x14ac:dyDescent="0.2">
      <c r="A8318" s="5" t="str">
        <f>LEFT(Adat!D8318)</f>
        <v/>
      </c>
    </row>
    <row r="8319" spans="1:1" x14ac:dyDescent="0.2">
      <c r="A8319" s="5" t="str">
        <f>LEFT(Adat!D8319)</f>
        <v/>
      </c>
    </row>
    <row r="8320" spans="1:1" x14ac:dyDescent="0.2">
      <c r="A8320" s="5" t="str">
        <f>LEFT(Adat!D8320)</f>
        <v/>
      </c>
    </row>
    <row r="8321" spans="1:1" x14ac:dyDescent="0.2">
      <c r="A8321" s="5" t="str">
        <f>LEFT(Adat!D8321)</f>
        <v/>
      </c>
    </row>
    <row r="8322" spans="1:1" x14ac:dyDescent="0.2">
      <c r="A8322" s="5" t="str">
        <f>LEFT(Adat!D8322)</f>
        <v/>
      </c>
    </row>
    <row r="8323" spans="1:1" x14ac:dyDescent="0.2">
      <c r="A8323" s="5" t="str">
        <f>LEFT(Adat!D8323)</f>
        <v/>
      </c>
    </row>
    <row r="8324" spans="1:1" x14ac:dyDescent="0.2">
      <c r="A8324" s="5" t="str">
        <f>LEFT(Adat!D8324)</f>
        <v/>
      </c>
    </row>
    <row r="8325" spans="1:1" x14ac:dyDescent="0.2">
      <c r="A8325" s="5" t="str">
        <f>LEFT(Adat!D8325)</f>
        <v/>
      </c>
    </row>
    <row r="8326" spans="1:1" x14ac:dyDescent="0.2">
      <c r="A8326" s="5" t="str">
        <f>LEFT(Adat!D8326)</f>
        <v/>
      </c>
    </row>
    <row r="8327" spans="1:1" x14ac:dyDescent="0.2">
      <c r="A8327" s="5" t="str">
        <f>LEFT(Adat!D8327)</f>
        <v/>
      </c>
    </row>
    <row r="8328" spans="1:1" x14ac:dyDescent="0.2">
      <c r="A8328" s="5" t="str">
        <f>LEFT(Adat!D8328)</f>
        <v/>
      </c>
    </row>
    <row r="8329" spans="1:1" x14ac:dyDescent="0.2">
      <c r="A8329" s="5" t="str">
        <f>LEFT(Adat!D8329)</f>
        <v/>
      </c>
    </row>
    <row r="8330" spans="1:1" x14ac:dyDescent="0.2">
      <c r="A8330" s="5" t="str">
        <f>LEFT(Adat!D8330)</f>
        <v/>
      </c>
    </row>
    <row r="8331" spans="1:1" x14ac:dyDescent="0.2">
      <c r="A8331" s="5" t="str">
        <f>LEFT(Adat!D8331)</f>
        <v/>
      </c>
    </row>
    <row r="8332" spans="1:1" x14ac:dyDescent="0.2">
      <c r="A8332" s="5" t="str">
        <f>LEFT(Adat!D8332)</f>
        <v/>
      </c>
    </row>
    <row r="8333" spans="1:1" x14ac:dyDescent="0.2">
      <c r="A8333" s="5" t="str">
        <f>LEFT(Adat!D8333)</f>
        <v/>
      </c>
    </row>
    <row r="8334" spans="1:1" x14ac:dyDescent="0.2">
      <c r="A8334" s="5" t="str">
        <f>LEFT(Adat!D8334)</f>
        <v/>
      </c>
    </row>
    <row r="8335" spans="1:1" x14ac:dyDescent="0.2">
      <c r="A8335" s="5" t="str">
        <f>LEFT(Adat!D8335)</f>
        <v/>
      </c>
    </row>
    <row r="8336" spans="1:1" x14ac:dyDescent="0.2">
      <c r="A8336" s="5" t="str">
        <f>LEFT(Adat!D8336)</f>
        <v/>
      </c>
    </row>
    <row r="8337" spans="1:1" x14ac:dyDescent="0.2">
      <c r="A8337" s="5" t="str">
        <f>LEFT(Adat!D8337)</f>
        <v/>
      </c>
    </row>
    <row r="8338" spans="1:1" x14ac:dyDescent="0.2">
      <c r="A8338" s="5" t="str">
        <f>LEFT(Adat!D8338)</f>
        <v/>
      </c>
    </row>
    <row r="8339" spans="1:1" x14ac:dyDescent="0.2">
      <c r="A8339" s="5" t="str">
        <f>LEFT(Adat!D8339)</f>
        <v/>
      </c>
    </row>
    <row r="8340" spans="1:1" x14ac:dyDescent="0.2">
      <c r="A8340" s="5" t="str">
        <f>LEFT(Adat!D8340)</f>
        <v/>
      </c>
    </row>
    <row r="8341" spans="1:1" x14ac:dyDescent="0.2">
      <c r="A8341" s="5" t="str">
        <f>LEFT(Adat!D8341)</f>
        <v/>
      </c>
    </row>
    <row r="8342" spans="1:1" x14ac:dyDescent="0.2">
      <c r="A8342" s="5" t="str">
        <f>LEFT(Adat!D8342)</f>
        <v/>
      </c>
    </row>
    <row r="8343" spans="1:1" x14ac:dyDescent="0.2">
      <c r="A8343" s="5" t="str">
        <f>LEFT(Adat!D8343)</f>
        <v/>
      </c>
    </row>
    <row r="8344" spans="1:1" x14ac:dyDescent="0.2">
      <c r="A8344" s="5" t="str">
        <f>LEFT(Adat!D8344)</f>
        <v/>
      </c>
    </row>
    <row r="8345" spans="1:1" x14ac:dyDescent="0.2">
      <c r="A8345" s="5" t="str">
        <f>LEFT(Adat!D8345)</f>
        <v/>
      </c>
    </row>
    <row r="8346" spans="1:1" x14ac:dyDescent="0.2">
      <c r="A8346" s="5" t="str">
        <f>LEFT(Adat!D8346)</f>
        <v/>
      </c>
    </row>
    <row r="8347" spans="1:1" x14ac:dyDescent="0.2">
      <c r="A8347" s="5" t="str">
        <f>LEFT(Adat!D8347)</f>
        <v/>
      </c>
    </row>
    <row r="8348" spans="1:1" x14ac:dyDescent="0.2">
      <c r="A8348" s="5" t="str">
        <f>LEFT(Adat!D8348)</f>
        <v/>
      </c>
    </row>
    <row r="8349" spans="1:1" x14ac:dyDescent="0.2">
      <c r="A8349" s="5" t="str">
        <f>LEFT(Adat!D8349)</f>
        <v/>
      </c>
    </row>
    <row r="8350" spans="1:1" x14ac:dyDescent="0.2">
      <c r="A8350" s="5" t="str">
        <f>LEFT(Adat!D8350)</f>
        <v/>
      </c>
    </row>
    <row r="8351" spans="1:1" x14ac:dyDescent="0.2">
      <c r="A8351" s="5" t="str">
        <f>LEFT(Adat!D8351)</f>
        <v/>
      </c>
    </row>
    <row r="8352" spans="1:1" x14ac:dyDescent="0.2">
      <c r="A8352" s="5" t="str">
        <f>LEFT(Adat!D8352)</f>
        <v/>
      </c>
    </row>
    <row r="8353" spans="1:1" x14ac:dyDescent="0.2">
      <c r="A8353" s="5" t="str">
        <f>LEFT(Adat!D8353)</f>
        <v/>
      </c>
    </row>
    <row r="8354" spans="1:1" x14ac:dyDescent="0.2">
      <c r="A8354" s="5" t="str">
        <f>LEFT(Adat!D8354)</f>
        <v/>
      </c>
    </row>
    <row r="8355" spans="1:1" x14ac:dyDescent="0.2">
      <c r="A8355" s="5" t="str">
        <f>LEFT(Adat!D8355)</f>
        <v/>
      </c>
    </row>
    <row r="8356" spans="1:1" x14ac:dyDescent="0.2">
      <c r="A8356" s="5" t="str">
        <f>LEFT(Adat!D8356)</f>
        <v/>
      </c>
    </row>
    <row r="8357" spans="1:1" x14ac:dyDescent="0.2">
      <c r="A8357" s="5" t="str">
        <f>LEFT(Adat!D8357)</f>
        <v/>
      </c>
    </row>
    <row r="8358" spans="1:1" x14ac:dyDescent="0.2">
      <c r="A8358" s="5" t="str">
        <f>LEFT(Adat!D8358)</f>
        <v/>
      </c>
    </row>
    <row r="8359" spans="1:1" x14ac:dyDescent="0.2">
      <c r="A8359" s="5" t="str">
        <f>LEFT(Adat!D8359)</f>
        <v/>
      </c>
    </row>
    <row r="8360" spans="1:1" x14ac:dyDescent="0.2">
      <c r="A8360" s="5" t="str">
        <f>LEFT(Adat!D8360)</f>
        <v/>
      </c>
    </row>
    <row r="8361" spans="1:1" x14ac:dyDescent="0.2">
      <c r="A8361" s="5" t="str">
        <f>LEFT(Adat!D8361)</f>
        <v/>
      </c>
    </row>
    <row r="8362" spans="1:1" x14ac:dyDescent="0.2">
      <c r="A8362" s="5" t="str">
        <f>LEFT(Adat!D8362)</f>
        <v/>
      </c>
    </row>
    <row r="8363" spans="1:1" x14ac:dyDescent="0.2">
      <c r="A8363" s="5" t="str">
        <f>LEFT(Adat!D8363)</f>
        <v/>
      </c>
    </row>
    <row r="8364" spans="1:1" x14ac:dyDescent="0.2">
      <c r="A8364" s="5" t="str">
        <f>LEFT(Adat!D8364)</f>
        <v/>
      </c>
    </row>
    <row r="8365" spans="1:1" x14ac:dyDescent="0.2">
      <c r="A8365" s="5" t="str">
        <f>LEFT(Adat!D8365)</f>
        <v/>
      </c>
    </row>
    <row r="8366" spans="1:1" x14ac:dyDescent="0.2">
      <c r="A8366" s="5" t="str">
        <f>LEFT(Adat!D8366)</f>
        <v/>
      </c>
    </row>
    <row r="8367" spans="1:1" x14ac:dyDescent="0.2">
      <c r="A8367" s="5" t="str">
        <f>LEFT(Adat!D8367)</f>
        <v/>
      </c>
    </row>
    <row r="8368" spans="1:1" x14ac:dyDescent="0.2">
      <c r="A8368" s="5" t="str">
        <f>LEFT(Adat!D8368)</f>
        <v/>
      </c>
    </row>
    <row r="8369" spans="1:1" x14ac:dyDescent="0.2">
      <c r="A8369" s="5" t="str">
        <f>LEFT(Adat!D8369)</f>
        <v/>
      </c>
    </row>
    <row r="8370" spans="1:1" x14ac:dyDescent="0.2">
      <c r="A8370" s="5" t="str">
        <f>LEFT(Adat!D8370)</f>
        <v/>
      </c>
    </row>
    <row r="8371" spans="1:1" x14ac:dyDescent="0.2">
      <c r="A8371" s="5" t="str">
        <f>LEFT(Adat!D8371)</f>
        <v/>
      </c>
    </row>
    <row r="8372" spans="1:1" x14ac:dyDescent="0.2">
      <c r="A8372" s="5" t="str">
        <f>LEFT(Adat!D8372)</f>
        <v/>
      </c>
    </row>
    <row r="8373" spans="1:1" x14ac:dyDescent="0.2">
      <c r="A8373" s="5" t="str">
        <f>LEFT(Adat!D8373)</f>
        <v/>
      </c>
    </row>
    <row r="8374" spans="1:1" x14ac:dyDescent="0.2">
      <c r="A8374" s="5" t="str">
        <f>LEFT(Adat!D8374)</f>
        <v/>
      </c>
    </row>
    <row r="8375" spans="1:1" x14ac:dyDescent="0.2">
      <c r="A8375" s="5" t="str">
        <f>LEFT(Adat!D8375)</f>
        <v/>
      </c>
    </row>
    <row r="8376" spans="1:1" x14ac:dyDescent="0.2">
      <c r="A8376" s="5" t="str">
        <f>LEFT(Adat!D8376)</f>
        <v/>
      </c>
    </row>
    <row r="8377" spans="1:1" x14ac:dyDescent="0.2">
      <c r="A8377" s="5" t="str">
        <f>LEFT(Adat!D8377)</f>
        <v/>
      </c>
    </row>
    <row r="8378" spans="1:1" x14ac:dyDescent="0.2">
      <c r="A8378" s="5" t="str">
        <f>LEFT(Adat!D8378)</f>
        <v/>
      </c>
    </row>
    <row r="8379" spans="1:1" x14ac:dyDescent="0.2">
      <c r="A8379" s="5" t="str">
        <f>LEFT(Adat!D8379)</f>
        <v/>
      </c>
    </row>
    <row r="8380" spans="1:1" x14ac:dyDescent="0.2">
      <c r="A8380" s="5" t="str">
        <f>LEFT(Adat!D8380)</f>
        <v/>
      </c>
    </row>
    <row r="8381" spans="1:1" x14ac:dyDescent="0.2">
      <c r="A8381" s="5" t="str">
        <f>LEFT(Adat!D8381)</f>
        <v/>
      </c>
    </row>
    <row r="8382" spans="1:1" x14ac:dyDescent="0.2">
      <c r="A8382" s="5" t="str">
        <f>LEFT(Adat!D8382)</f>
        <v/>
      </c>
    </row>
    <row r="8383" spans="1:1" x14ac:dyDescent="0.2">
      <c r="A8383" s="5" t="str">
        <f>LEFT(Adat!D8383)</f>
        <v/>
      </c>
    </row>
    <row r="8384" spans="1:1" x14ac:dyDescent="0.2">
      <c r="A8384" s="5" t="str">
        <f>LEFT(Adat!D8384)</f>
        <v/>
      </c>
    </row>
    <row r="8385" spans="1:1" x14ac:dyDescent="0.2">
      <c r="A8385" s="5" t="str">
        <f>LEFT(Adat!D8385)</f>
        <v/>
      </c>
    </row>
    <row r="8386" spans="1:1" x14ac:dyDescent="0.2">
      <c r="A8386" s="5" t="str">
        <f>LEFT(Adat!D8386)</f>
        <v/>
      </c>
    </row>
    <row r="8387" spans="1:1" x14ac:dyDescent="0.2">
      <c r="A8387" s="5" t="str">
        <f>LEFT(Adat!D8387)</f>
        <v/>
      </c>
    </row>
    <row r="8388" spans="1:1" x14ac:dyDescent="0.2">
      <c r="A8388" s="5" t="str">
        <f>LEFT(Adat!D8388)</f>
        <v/>
      </c>
    </row>
    <row r="8389" spans="1:1" x14ac:dyDescent="0.2">
      <c r="A8389" s="5" t="str">
        <f>LEFT(Adat!D8389)</f>
        <v/>
      </c>
    </row>
    <row r="8390" spans="1:1" x14ac:dyDescent="0.2">
      <c r="A8390" s="5" t="str">
        <f>LEFT(Adat!D8390)</f>
        <v/>
      </c>
    </row>
    <row r="8391" spans="1:1" x14ac:dyDescent="0.2">
      <c r="A8391" s="5" t="str">
        <f>LEFT(Adat!D8391)</f>
        <v/>
      </c>
    </row>
    <row r="8392" spans="1:1" x14ac:dyDescent="0.2">
      <c r="A8392" s="5" t="str">
        <f>LEFT(Adat!D8392)</f>
        <v/>
      </c>
    </row>
    <row r="8393" spans="1:1" x14ac:dyDescent="0.2">
      <c r="A8393" s="5" t="str">
        <f>LEFT(Adat!D8393)</f>
        <v/>
      </c>
    </row>
    <row r="8394" spans="1:1" x14ac:dyDescent="0.2">
      <c r="A8394" s="5" t="str">
        <f>LEFT(Adat!D8394)</f>
        <v/>
      </c>
    </row>
    <row r="8395" spans="1:1" x14ac:dyDescent="0.2">
      <c r="A8395" s="5" t="str">
        <f>LEFT(Adat!D8395)</f>
        <v/>
      </c>
    </row>
    <row r="8396" spans="1:1" x14ac:dyDescent="0.2">
      <c r="A8396" s="5" t="str">
        <f>LEFT(Adat!D8396)</f>
        <v/>
      </c>
    </row>
    <row r="8397" spans="1:1" x14ac:dyDescent="0.2">
      <c r="A8397" s="5" t="str">
        <f>LEFT(Adat!D8397)</f>
        <v/>
      </c>
    </row>
    <row r="8398" spans="1:1" x14ac:dyDescent="0.2">
      <c r="A8398" s="5" t="str">
        <f>LEFT(Adat!D8398)</f>
        <v/>
      </c>
    </row>
    <row r="8399" spans="1:1" x14ac:dyDescent="0.2">
      <c r="A8399" s="5" t="str">
        <f>LEFT(Adat!D8399)</f>
        <v/>
      </c>
    </row>
    <row r="8400" spans="1:1" x14ac:dyDescent="0.2">
      <c r="A8400" s="5" t="str">
        <f>LEFT(Adat!D8400)</f>
        <v/>
      </c>
    </row>
    <row r="8401" spans="1:1" x14ac:dyDescent="0.2">
      <c r="A8401" s="5" t="str">
        <f>LEFT(Adat!D8401)</f>
        <v/>
      </c>
    </row>
    <row r="8402" spans="1:1" x14ac:dyDescent="0.2">
      <c r="A8402" s="5" t="str">
        <f>LEFT(Adat!D8402)</f>
        <v/>
      </c>
    </row>
    <row r="8403" spans="1:1" x14ac:dyDescent="0.2">
      <c r="A8403" s="5" t="str">
        <f>LEFT(Adat!D8403)</f>
        <v/>
      </c>
    </row>
    <row r="8404" spans="1:1" x14ac:dyDescent="0.2">
      <c r="A8404" s="5" t="str">
        <f>LEFT(Adat!D8404)</f>
        <v/>
      </c>
    </row>
    <row r="8405" spans="1:1" x14ac:dyDescent="0.2">
      <c r="A8405" s="5" t="str">
        <f>LEFT(Adat!D8405)</f>
        <v/>
      </c>
    </row>
    <row r="8406" spans="1:1" x14ac:dyDescent="0.2">
      <c r="A8406" s="5" t="str">
        <f>LEFT(Adat!D8406)</f>
        <v/>
      </c>
    </row>
    <row r="8407" spans="1:1" x14ac:dyDescent="0.2">
      <c r="A8407" s="5" t="str">
        <f>LEFT(Adat!D8407)</f>
        <v/>
      </c>
    </row>
    <row r="8408" spans="1:1" x14ac:dyDescent="0.2">
      <c r="A8408" s="5" t="str">
        <f>LEFT(Adat!D8408)</f>
        <v/>
      </c>
    </row>
    <row r="8409" spans="1:1" x14ac:dyDescent="0.2">
      <c r="A8409" s="5" t="str">
        <f>LEFT(Adat!D8409)</f>
        <v/>
      </c>
    </row>
    <row r="8410" spans="1:1" x14ac:dyDescent="0.2">
      <c r="A8410" s="5" t="str">
        <f>LEFT(Adat!D8410)</f>
        <v/>
      </c>
    </row>
    <row r="8411" spans="1:1" x14ac:dyDescent="0.2">
      <c r="A8411" s="5" t="str">
        <f>LEFT(Adat!D8411)</f>
        <v/>
      </c>
    </row>
    <row r="8412" spans="1:1" x14ac:dyDescent="0.2">
      <c r="A8412" s="5" t="str">
        <f>LEFT(Adat!D8412)</f>
        <v/>
      </c>
    </row>
    <row r="8413" spans="1:1" x14ac:dyDescent="0.2">
      <c r="A8413" s="5" t="str">
        <f>LEFT(Adat!D8413)</f>
        <v/>
      </c>
    </row>
    <row r="8414" spans="1:1" x14ac:dyDescent="0.2">
      <c r="A8414" s="5" t="str">
        <f>LEFT(Adat!D8414)</f>
        <v/>
      </c>
    </row>
    <row r="8415" spans="1:1" x14ac:dyDescent="0.2">
      <c r="A8415" s="5" t="str">
        <f>LEFT(Adat!D8415)</f>
        <v/>
      </c>
    </row>
    <row r="8416" spans="1:1" x14ac:dyDescent="0.2">
      <c r="A8416" s="5" t="str">
        <f>LEFT(Adat!D8416)</f>
        <v/>
      </c>
    </row>
    <row r="8417" spans="1:1" x14ac:dyDescent="0.2">
      <c r="A8417" s="5" t="str">
        <f>LEFT(Adat!D8417)</f>
        <v/>
      </c>
    </row>
    <row r="8418" spans="1:1" x14ac:dyDescent="0.2">
      <c r="A8418" s="5" t="str">
        <f>LEFT(Adat!D8418)</f>
        <v/>
      </c>
    </row>
    <row r="8419" spans="1:1" x14ac:dyDescent="0.2">
      <c r="A8419" s="5" t="str">
        <f>LEFT(Adat!D8419)</f>
        <v/>
      </c>
    </row>
    <row r="8420" spans="1:1" x14ac:dyDescent="0.2">
      <c r="A8420" s="5" t="str">
        <f>LEFT(Adat!D8420)</f>
        <v/>
      </c>
    </row>
    <row r="8421" spans="1:1" x14ac:dyDescent="0.2">
      <c r="A8421" s="5" t="str">
        <f>LEFT(Adat!D8421)</f>
        <v/>
      </c>
    </row>
    <row r="8422" spans="1:1" x14ac:dyDescent="0.2">
      <c r="A8422" s="5" t="str">
        <f>LEFT(Adat!D8422)</f>
        <v/>
      </c>
    </row>
    <row r="8423" spans="1:1" x14ac:dyDescent="0.2">
      <c r="A8423" s="5" t="str">
        <f>LEFT(Adat!D8423)</f>
        <v/>
      </c>
    </row>
    <row r="8424" spans="1:1" x14ac:dyDescent="0.2">
      <c r="A8424" s="5" t="str">
        <f>LEFT(Adat!D8424)</f>
        <v/>
      </c>
    </row>
    <row r="8425" spans="1:1" x14ac:dyDescent="0.2">
      <c r="A8425" s="5" t="str">
        <f>LEFT(Adat!D8425)</f>
        <v/>
      </c>
    </row>
    <row r="8426" spans="1:1" x14ac:dyDescent="0.2">
      <c r="A8426" s="5" t="str">
        <f>LEFT(Adat!D8426)</f>
        <v/>
      </c>
    </row>
    <row r="8427" spans="1:1" x14ac:dyDescent="0.2">
      <c r="A8427" s="5" t="str">
        <f>LEFT(Adat!D8427)</f>
        <v/>
      </c>
    </row>
    <row r="8428" spans="1:1" x14ac:dyDescent="0.2">
      <c r="A8428" s="5" t="str">
        <f>LEFT(Adat!D8428)</f>
        <v/>
      </c>
    </row>
    <row r="8429" spans="1:1" x14ac:dyDescent="0.2">
      <c r="A8429" s="5" t="str">
        <f>LEFT(Adat!D8429)</f>
        <v/>
      </c>
    </row>
    <row r="8430" spans="1:1" x14ac:dyDescent="0.2">
      <c r="A8430" s="5" t="str">
        <f>LEFT(Adat!D8430)</f>
        <v/>
      </c>
    </row>
    <row r="8431" spans="1:1" x14ac:dyDescent="0.2">
      <c r="A8431" s="5" t="str">
        <f>LEFT(Adat!D8431)</f>
        <v/>
      </c>
    </row>
    <row r="8432" spans="1:1" x14ac:dyDescent="0.2">
      <c r="A8432" s="5" t="str">
        <f>LEFT(Adat!D8432)</f>
        <v/>
      </c>
    </row>
    <row r="8433" spans="1:1" x14ac:dyDescent="0.2">
      <c r="A8433" s="5" t="str">
        <f>LEFT(Adat!D8433)</f>
        <v/>
      </c>
    </row>
    <row r="8434" spans="1:1" x14ac:dyDescent="0.2">
      <c r="A8434" s="5" t="str">
        <f>LEFT(Adat!D8434)</f>
        <v/>
      </c>
    </row>
    <row r="8435" spans="1:1" x14ac:dyDescent="0.2">
      <c r="A8435" s="5" t="str">
        <f>LEFT(Adat!D8435)</f>
        <v/>
      </c>
    </row>
    <row r="8436" spans="1:1" x14ac:dyDescent="0.2">
      <c r="A8436" s="5" t="str">
        <f>LEFT(Adat!D8436)</f>
        <v/>
      </c>
    </row>
    <row r="8437" spans="1:1" x14ac:dyDescent="0.2">
      <c r="A8437" s="5" t="str">
        <f>LEFT(Adat!D8437)</f>
        <v/>
      </c>
    </row>
    <row r="8438" spans="1:1" x14ac:dyDescent="0.2">
      <c r="A8438" s="5" t="str">
        <f>LEFT(Adat!D8438)</f>
        <v/>
      </c>
    </row>
    <row r="8439" spans="1:1" x14ac:dyDescent="0.2">
      <c r="A8439" s="5" t="str">
        <f>LEFT(Adat!D8439)</f>
        <v/>
      </c>
    </row>
    <row r="8440" spans="1:1" x14ac:dyDescent="0.2">
      <c r="A8440" s="5" t="str">
        <f>LEFT(Adat!D8440)</f>
        <v/>
      </c>
    </row>
    <row r="8441" spans="1:1" x14ac:dyDescent="0.2">
      <c r="A8441" s="5" t="str">
        <f>LEFT(Adat!D8441)</f>
        <v/>
      </c>
    </row>
    <row r="8442" spans="1:1" x14ac:dyDescent="0.2">
      <c r="A8442" s="5" t="str">
        <f>LEFT(Adat!D8442)</f>
        <v/>
      </c>
    </row>
    <row r="8443" spans="1:1" x14ac:dyDescent="0.2">
      <c r="A8443" s="5" t="str">
        <f>LEFT(Adat!D8443)</f>
        <v/>
      </c>
    </row>
    <row r="8444" spans="1:1" x14ac:dyDescent="0.2">
      <c r="A8444" s="5" t="str">
        <f>LEFT(Adat!D8444)</f>
        <v/>
      </c>
    </row>
    <row r="8445" spans="1:1" x14ac:dyDescent="0.2">
      <c r="A8445" s="5" t="str">
        <f>LEFT(Adat!D8445)</f>
        <v/>
      </c>
    </row>
    <row r="8446" spans="1:1" x14ac:dyDescent="0.2">
      <c r="A8446" s="5" t="str">
        <f>LEFT(Adat!D8446)</f>
        <v/>
      </c>
    </row>
    <row r="8447" spans="1:1" x14ac:dyDescent="0.2">
      <c r="A8447" s="5" t="str">
        <f>LEFT(Adat!D8447)</f>
        <v/>
      </c>
    </row>
    <row r="8448" spans="1:1" x14ac:dyDescent="0.2">
      <c r="A8448" s="5" t="str">
        <f>LEFT(Adat!D8448)</f>
        <v/>
      </c>
    </row>
    <row r="8449" spans="1:1" x14ac:dyDescent="0.2">
      <c r="A8449" s="5" t="str">
        <f>LEFT(Adat!D8449)</f>
        <v/>
      </c>
    </row>
    <row r="8450" spans="1:1" x14ac:dyDescent="0.2">
      <c r="A8450" s="5" t="str">
        <f>LEFT(Adat!D8450)</f>
        <v/>
      </c>
    </row>
    <row r="8451" spans="1:1" x14ac:dyDescent="0.2">
      <c r="A8451" s="5" t="str">
        <f>LEFT(Adat!D8451)</f>
        <v/>
      </c>
    </row>
    <row r="8452" spans="1:1" x14ac:dyDescent="0.2">
      <c r="A8452" s="5" t="str">
        <f>LEFT(Adat!D8452)</f>
        <v/>
      </c>
    </row>
    <row r="8453" spans="1:1" x14ac:dyDescent="0.2">
      <c r="A8453" s="5" t="str">
        <f>LEFT(Adat!D8453)</f>
        <v/>
      </c>
    </row>
    <row r="8454" spans="1:1" x14ac:dyDescent="0.2">
      <c r="A8454" s="5" t="str">
        <f>LEFT(Adat!D8454)</f>
        <v/>
      </c>
    </row>
    <row r="8455" spans="1:1" x14ac:dyDescent="0.2">
      <c r="A8455" s="5" t="str">
        <f>LEFT(Adat!D8455)</f>
        <v/>
      </c>
    </row>
    <row r="8456" spans="1:1" x14ac:dyDescent="0.2">
      <c r="A8456" s="5" t="str">
        <f>LEFT(Adat!D8456)</f>
        <v/>
      </c>
    </row>
    <row r="8457" spans="1:1" x14ac:dyDescent="0.2">
      <c r="A8457" s="5" t="str">
        <f>LEFT(Adat!D8457)</f>
        <v/>
      </c>
    </row>
    <row r="8458" spans="1:1" x14ac:dyDescent="0.2">
      <c r="A8458" s="5" t="str">
        <f>LEFT(Adat!D8458)</f>
        <v/>
      </c>
    </row>
    <row r="8459" spans="1:1" x14ac:dyDescent="0.2">
      <c r="A8459" s="5" t="str">
        <f>LEFT(Adat!D8459)</f>
        <v/>
      </c>
    </row>
    <row r="8460" spans="1:1" x14ac:dyDescent="0.2">
      <c r="A8460" s="5" t="str">
        <f>LEFT(Adat!D8460)</f>
        <v/>
      </c>
    </row>
    <row r="8461" spans="1:1" x14ac:dyDescent="0.2">
      <c r="A8461" s="5" t="str">
        <f>LEFT(Adat!D8461)</f>
        <v/>
      </c>
    </row>
    <row r="8462" spans="1:1" x14ac:dyDescent="0.2">
      <c r="A8462" s="5" t="str">
        <f>LEFT(Adat!D8462)</f>
        <v/>
      </c>
    </row>
    <row r="8463" spans="1:1" x14ac:dyDescent="0.2">
      <c r="A8463" s="5" t="str">
        <f>LEFT(Adat!D8463)</f>
        <v/>
      </c>
    </row>
    <row r="8464" spans="1:1" x14ac:dyDescent="0.2">
      <c r="A8464" s="5" t="str">
        <f>LEFT(Adat!D8464)</f>
        <v/>
      </c>
    </row>
    <row r="8465" spans="1:1" x14ac:dyDescent="0.2">
      <c r="A8465" s="5" t="str">
        <f>LEFT(Adat!D8465)</f>
        <v/>
      </c>
    </row>
    <row r="8466" spans="1:1" x14ac:dyDescent="0.2">
      <c r="A8466" s="5" t="str">
        <f>LEFT(Adat!D8466)</f>
        <v/>
      </c>
    </row>
    <row r="8467" spans="1:1" x14ac:dyDescent="0.2">
      <c r="A8467" s="5" t="str">
        <f>LEFT(Adat!D8467)</f>
        <v/>
      </c>
    </row>
    <row r="8468" spans="1:1" x14ac:dyDescent="0.2">
      <c r="A8468" s="5" t="str">
        <f>LEFT(Adat!D8468)</f>
        <v/>
      </c>
    </row>
    <row r="8469" spans="1:1" x14ac:dyDescent="0.2">
      <c r="A8469" s="5" t="str">
        <f>LEFT(Adat!D8469)</f>
        <v/>
      </c>
    </row>
    <row r="8470" spans="1:1" x14ac:dyDescent="0.2">
      <c r="A8470" s="5" t="str">
        <f>LEFT(Adat!D8470)</f>
        <v/>
      </c>
    </row>
    <row r="8471" spans="1:1" x14ac:dyDescent="0.2">
      <c r="A8471" s="5" t="str">
        <f>LEFT(Adat!D8471)</f>
        <v/>
      </c>
    </row>
    <row r="8472" spans="1:1" x14ac:dyDescent="0.2">
      <c r="A8472" s="5" t="str">
        <f>LEFT(Adat!D8472)</f>
        <v/>
      </c>
    </row>
    <row r="8473" spans="1:1" x14ac:dyDescent="0.2">
      <c r="A8473" s="5" t="str">
        <f>LEFT(Adat!D8473)</f>
        <v/>
      </c>
    </row>
    <row r="8474" spans="1:1" x14ac:dyDescent="0.2">
      <c r="A8474" s="5" t="str">
        <f>LEFT(Adat!D8474)</f>
        <v/>
      </c>
    </row>
    <row r="8475" spans="1:1" x14ac:dyDescent="0.2">
      <c r="A8475" s="5" t="str">
        <f>LEFT(Adat!D8475)</f>
        <v/>
      </c>
    </row>
    <row r="8476" spans="1:1" x14ac:dyDescent="0.2">
      <c r="A8476" s="5" t="str">
        <f>LEFT(Adat!D8476)</f>
        <v/>
      </c>
    </row>
    <row r="8477" spans="1:1" x14ac:dyDescent="0.2">
      <c r="A8477" s="5" t="str">
        <f>LEFT(Adat!D8477)</f>
        <v/>
      </c>
    </row>
    <row r="8478" spans="1:1" x14ac:dyDescent="0.2">
      <c r="A8478" s="5" t="str">
        <f>LEFT(Adat!D8478)</f>
        <v/>
      </c>
    </row>
    <row r="8479" spans="1:1" x14ac:dyDescent="0.2">
      <c r="A8479" s="5" t="str">
        <f>LEFT(Adat!D8479)</f>
        <v/>
      </c>
    </row>
    <row r="8480" spans="1:1" x14ac:dyDescent="0.2">
      <c r="A8480" s="5" t="str">
        <f>LEFT(Adat!D8480)</f>
        <v/>
      </c>
    </row>
    <row r="8481" spans="1:1" x14ac:dyDescent="0.2">
      <c r="A8481" s="5" t="str">
        <f>LEFT(Adat!D8481)</f>
        <v/>
      </c>
    </row>
    <row r="8482" spans="1:1" x14ac:dyDescent="0.2">
      <c r="A8482" s="5" t="str">
        <f>LEFT(Adat!D8482)</f>
        <v/>
      </c>
    </row>
    <row r="8483" spans="1:1" x14ac:dyDescent="0.2">
      <c r="A8483" s="5" t="str">
        <f>LEFT(Adat!D8483)</f>
        <v/>
      </c>
    </row>
    <row r="8484" spans="1:1" x14ac:dyDescent="0.2">
      <c r="A8484" s="5" t="str">
        <f>LEFT(Adat!D8484)</f>
        <v/>
      </c>
    </row>
    <row r="8485" spans="1:1" x14ac:dyDescent="0.2">
      <c r="A8485" s="5" t="str">
        <f>LEFT(Adat!D8485)</f>
        <v/>
      </c>
    </row>
    <row r="8486" spans="1:1" x14ac:dyDescent="0.2">
      <c r="A8486" s="5" t="str">
        <f>LEFT(Adat!D8486)</f>
        <v/>
      </c>
    </row>
    <row r="8487" spans="1:1" x14ac:dyDescent="0.2">
      <c r="A8487" s="5" t="str">
        <f>LEFT(Adat!D8487)</f>
        <v/>
      </c>
    </row>
    <row r="8488" spans="1:1" x14ac:dyDescent="0.2">
      <c r="A8488" s="5" t="str">
        <f>LEFT(Adat!D8488)</f>
        <v/>
      </c>
    </row>
    <row r="8489" spans="1:1" x14ac:dyDescent="0.2">
      <c r="A8489" s="5" t="str">
        <f>LEFT(Adat!D8489)</f>
        <v/>
      </c>
    </row>
    <row r="8490" spans="1:1" x14ac:dyDescent="0.2">
      <c r="A8490" s="5" t="str">
        <f>LEFT(Adat!D8490)</f>
        <v/>
      </c>
    </row>
    <row r="8491" spans="1:1" x14ac:dyDescent="0.2">
      <c r="A8491" s="5" t="str">
        <f>LEFT(Adat!D8491)</f>
        <v/>
      </c>
    </row>
    <row r="8492" spans="1:1" x14ac:dyDescent="0.2">
      <c r="A8492" s="5" t="str">
        <f>LEFT(Adat!D8492)</f>
        <v/>
      </c>
    </row>
    <row r="8493" spans="1:1" x14ac:dyDescent="0.2">
      <c r="A8493" s="5" t="str">
        <f>LEFT(Adat!D8493)</f>
        <v/>
      </c>
    </row>
    <row r="8494" spans="1:1" x14ac:dyDescent="0.2">
      <c r="A8494" s="5" t="str">
        <f>LEFT(Adat!D8494)</f>
        <v/>
      </c>
    </row>
    <row r="8495" spans="1:1" x14ac:dyDescent="0.2">
      <c r="A8495" s="5" t="str">
        <f>LEFT(Adat!D8495)</f>
        <v/>
      </c>
    </row>
    <row r="8496" spans="1:1" x14ac:dyDescent="0.2">
      <c r="A8496" s="5" t="str">
        <f>LEFT(Adat!D8496)</f>
        <v/>
      </c>
    </row>
    <row r="8497" spans="1:1" x14ac:dyDescent="0.2">
      <c r="A8497" s="5" t="str">
        <f>LEFT(Adat!D8497)</f>
        <v/>
      </c>
    </row>
    <row r="8498" spans="1:1" x14ac:dyDescent="0.2">
      <c r="A8498" s="5" t="str">
        <f>LEFT(Adat!D8498)</f>
        <v/>
      </c>
    </row>
    <row r="8499" spans="1:1" x14ac:dyDescent="0.2">
      <c r="A8499" s="5" t="str">
        <f>LEFT(Adat!D8499)</f>
        <v/>
      </c>
    </row>
    <row r="8500" spans="1:1" x14ac:dyDescent="0.2">
      <c r="A8500" s="5" t="str">
        <f>LEFT(Adat!D8500)</f>
        <v/>
      </c>
    </row>
    <row r="8501" spans="1:1" x14ac:dyDescent="0.2">
      <c r="A8501" s="5" t="str">
        <f>LEFT(Adat!D8501)</f>
        <v/>
      </c>
    </row>
    <row r="8502" spans="1:1" x14ac:dyDescent="0.2">
      <c r="A8502" s="5" t="str">
        <f>LEFT(Adat!D8502)</f>
        <v/>
      </c>
    </row>
    <row r="8503" spans="1:1" x14ac:dyDescent="0.2">
      <c r="A8503" s="5" t="str">
        <f>LEFT(Adat!D8503)</f>
        <v/>
      </c>
    </row>
    <row r="8504" spans="1:1" x14ac:dyDescent="0.2">
      <c r="A8504" s="5" t="str">
        <f>LEFT(Adat!D8504)</f>
        <v/>
      </c>
    </row>
    <row r="8505" spans="1:1" x14ac:dyDescent="0.2">
      <c r="A8505" s="5" t="str">
        <f>LEFT(Adat!D8505)</f>
        <v/>
      </c>
    </row>
    <row r="8506" spans="1:1" x14ac:dyDescent="0.2">
      <c r="A8506" s="5" t="str">
        <f>LEFT(Adat!D8506)</f>
        <v/>
      </c>
    </row>
    <row r="8507" spans="1:1" x14ac:dyDescent="0.2">
      <c r="A8507" s="5" t="str">
        <f>LEFT(Adat!D8507)</f>
        <v/>
      </c>
    </row>
    <row r="8508" spans="1:1" x14ac:dyDescent="0.2">
      <c r="A8508" s="5" t="str">
        <f>LEFT(Adat!D8508)</f>
        <v/>
      </c>
    </row>
    <row r="8509" spans="1:1" x14ac:dyDescent="0.2">
      <c r="A8509" s="5" t="str">
        <f>LEFT(Adat!D8509)</f>
        <v/>
      </c>
    </row>
    <row r="8510" spans="1:1" x14ac:dyDescent="0.2">
      <c r="A8510" s="5" t="str">
        <f>LEFT(Adat!D8510)</f>
        <v/>
      </c>
    </row>
    <row r="8511" spans="1:1" x14ac:dyDescent="0.2">
      <c r="A8511" s="5" t="str">
        <f>LEFT(Adat!D8511)</f>
        <v/>
      </c>
    </row>
    <row r="8512" spans="1:1" x14ac:dyDescent="0.2">
      <c r="A8512" s="5" t="str">
        <f>LEFT(Adat!D8512)</f>
        <v/>
      </c>
    </row>
    <row r="8513" spans="1:1" x14ac:dyDescent="0.2">
      <c r="A8513" s="5" t="str">
        <f>LEFT(Adat!D8513)</f>
        <v/>
      </c>
    </row>
    <row r="8514" spans="1:1" x14ac:dyDescent="0.2">
      <c r="A8514" s="5" t="str">
        <f>LEFT(Adat!D8514)</f>
        <v/>
      </c>
    </row>
    <row r="8515" spans="1:1" x14ac:dyDescent="0.2">
      <c r="A8515" s="5" t="str">
        <f>LEFT(Adat!D8515)</f>
        <v/>
      </c>
    </row>
    <row r="8516" spans="1:1" x14ac:dyDescent="0.2">
      <c r="A8516" s="5" t="str">
        <f>LEFT(Adat!D8516)</f>
        <v/>
      </c>
    </row>
    <row r="8517" spans="1:1" x14ac:dyDescent="0.2">
      <c r="A8517" s="5" t="str">
        <f>LEFT(Adat!D8517)</f>
        <v/>
      </c>
    </row>
    <row r="8518" spans="1:1" x14ac:dyDescent="0.2">
      <c r="A8518" s="5" t="str">
        <f>LEFT(Adat!D8518)</f>
        <v/>
      </c>
    </row>
    <row r="8519" spans="1:1" x14ac:dyDescent="0.2">
      <c r="A8519" s="5" t="str">
        <f>LEFT(Adat!D8519)</f>
        <v/>
      </c>
    </row>
    <row r="8520" spans="1:1" x14ac:dyDescent="0.2">
      <c r="A8520" s="5" t="str">
        <f>LEFT(Adat!D8520)</f>
        <v/>
      </c>
    </row>
    <row r="8521" spans="1:1" x14ac:dyDescent="0.2">
      <c r="A8521" s="5" t="str">
        <f>LEFT(Adat!D8521)</f>
        <v/>
      </c>
    </row>
    <row r="8522" spans="1:1" x14ac:dyDescent="0.2">
      <c r="A8522" s="5" t="str">
        <f>LEFT(Adat!D8522)</f>
        <v/>
      </c>
    </row>
    <row r="8523" spans="1:1" x14ac:dyDescent="0.2">
      <c r="A8523" s="5" t="str">
        <f>LEFT(Adat!D8523)</f>
        <v/>
      </c>
    </row>
    <row r="8524" spans="1:1" x14ac:dyDescent="0.2">
      <c r="A8524" s="5" t="str">
        <f>LEFT(Adat!D8524)</f>
        <v/>
      </c>
    </row>
    <row r="8525" spans="1:1" x14ac:dyDescent="0.2">
      <c r="A8525" s="5" t="str">
        <f>LEFT(Adat!D8525)</f>
        <v/>
      </c>
    </row>
    <row r="8526" spans="1:1" x14ac:dyDescent="0.2">
      <c r="A8526" s="5" t="str">
        <f>LEFT(Adat!D8526)</f>
        <v/>
      </c>
    </row>
    <row r="8527" spans="1:1" x14ac:dyDescent="0.2">
      <c r="A8527" s="5" t="str">
        <f>LEFT(Adat!D8527)</f>
        <v/>
      </c>
    </row>
    <row r="8528" spans="1:1" x14ac:dyDescent="0.2">
      <c r="A8528" s="5" t="str">
        <f>LEFT(Adat!D8528)</f>
        <v/>
      </c>
    </row>
    <row r="8529" spans="1:1" x14ac:dyDescent="0.2">
      <c r="A8529" s="5" t="str">
        <f>LEFT(Adat!D8529)</f>
        <v/>
      </c>
    </row>
    <row r="8530" spans="1:1" x14ac:dyDescent="0.2">
      <c r="A8530" s="5" t="str">
        <f>LEFT(Adat!D8530)</f>
        <v/>
      </c>
    </row>
    <row r="8531" spans="1:1" x14ac:dyDescent="0.2">
      <c r="A8531" s="5" t="str">
        <f>LEFT(Adat!D8531)</f>
        <v/>
      </c>
    </row>
    <row r="8532" spans="1:1" x14ac:dyDescent="0.2">
      <c r="A8532" s="5" t="str">
        <f>LEFT(Adat!D8532)</f>
        <v/>
      </c>
    </row>
    <row r="8533" spans="1:1" x14ac:dyDescent="0.2">
      <c r="A8533" s="5" t="str">
        <f>LEFT(Adat!D8533)</f>
        <v/>
      </c>
    </row>
    <row r="8534" spans="1:1" x14ac:dyDescent="0.2">
      <c r="A8534" s="5" t="str">
        <f>LEFT(Adat!D8534)</f>
        <v/>
      </c>
    </row>
    <row r="8535" spans="1:1" x14ac:dyDescent="0.2">
      <c r="A8535" s="5" t="str">
        <f>LEFT(Adat!D8535)</f>
        <v/>
      </c>
    </row>
    <row r="8536" spans="1:1" x14ac:dyDescent="0.2">
      <c r="A8536" s="5" t="str">
        <f>LEFT(Adat!D8536)</f>
        <v/>
      </c>
    </row>
    <row r="8537" spans="1:1" x14ac:dyDescent="0.2">
      <c r="A8537" s="5" t="str">
        <f>LEFT(Adat!D8537)</f>
        <v/>
      </c>
    </row>
    <row r="8538" spans="1:1" x14ac:dyDescent="0.2">
      <c r="A8538" s="5" t="str">
        <f>LEFT(Adat!D8538)</f>
        <v/>
      </c>
    </row>
    <row r="8539" spans="1:1" x14ac:dyDescent="0.2">
      <c r="A8539" s="5" t="str">
        <f>LEFT(Adat!D8539)</f>
        <v/>
      </c>
    </row>
    <row r="8540" spans="1:1" x14ac:dyDescent="0.2">
      <c r="A8540" s="5" t="str">
        <f>LEFT(Adat!D8540)</f>
        <v/>
      </c>
    </row>
    <row r="8541" spans="1:1" x14ac:dyDescent="0.2">
      <c r="A8541" s="5" t="str">
        <f>LEFT(Adat!D8541)</f>
        <v/>
      </c>
    </row>
    <row r="8542" spans="1:1" x14ac:dyDescent="0.2">
      <c r="A8542" s="5" t="str">
        <f>LEFT(Adat!D8542)</f>
        <v/>
      </c>
    </row>
    <row r="8543" spans="1:1" x14ac:dyDescent="0.2">
      <c r="A8543" s="5" t="str">
        <f>LEFT(Adat!D8543)</f>
        <v/>
      </c>
    </row>
    <row r="8544" spans="1:1" x14ac:dyDescent="0.2">
      <c r="A8544" s="5" t="str">
        <f>LEFT(Adat!D8544)</f>
        <v/>
      </c>
    </row>
    <row r="8545" spans="1:1" x14ac:dyDescent="0.2">
      <c r="A8545" s="5" t="str">
        <f>LEFT(Adat!D8545)</f>
        <v/>
      </c>
    </row>
    <row r="8546" spans="1:1" x14ac:dyDescent="0.2">
      <c r="A8546" s="5" t="str">
        <f>LEFT(Adat!D8546)</f>
        <v/>
      </c>
    </row>
    <row r="8547" spans="1:1" x14ac:dyDescent="0.2">
      <c r="A8547" s="5" t="str">
        <f>LEFT(Adat!D8547)</f>
        <v/>
      </c>
    </row>
    <row r="8548" spans="1:1" x14ac:dyDescent="0.2">
      <c r="A8548" s="5" t="str">
        <f>LEFT(Adat!D8548)</f>
        <v/>
      </c>
    </row>
    <row r="8549" spans="1:1" x14ac:dyDescent="0.2">
      <c r="A8549" s="5" t="str">
        <f>LEFT(Adat!D8549)</f>
        <v/>
      </c>
    </row>
    <row r="8550" spans="1:1" x14ac:dyDescent="0.2">
      <c r="A8550" s="5" t="str">
        <f>LEFT(Adat!D8550)</f>
        <v/>
      </c>
    </row>
    <row r="8551" spans="1:1" x14ac:dyDescent="0.2">
      <c r="A8551" s="5" t="str">
        <f>LEFT(Adat!D8551)</f>
        <v/>
      </c>
    </row>
    <row r="8552" spans="1:1" x14ac:dyDescent="0.2">
      <c r="A8552" s="5" t="str">
        <f>LEFT(Adat!D8552)</f>
        <v/>
      </c>
    </row>
    <row r="8553" spans="1:1" x14ac:dyDescent="0.2">
      <c r="A8553" s="5" t="str">
        <f>LEFT(Adat!D8553)</f>
        <v/>
      </c>
    </row>
    <row r="8554" spans="1:1" x14ac:dyDescent="0.2">
      <c r="A8554" s="5" t="str">
        <f>LEFT(Adat!D8554)</f>
        <v/>
      </c>
    </row>
    <row r="8555" spans="1:1" x14ac:dyDescent="0.2">
      <c r="A8555" s="5" t="str">
        <f>LEFT(Adat!D8555)</f>
        <v/>
      </c>
    </row>
    <row r="8556" spans="1:1" x14ac:dyDescent="0.2">
      <c r="A8556" s="5" t="str">
        <f>LEFT(Adat!D8556)</f>
        <v/>
      </c>
    </row>
    <row r="8557" spans="1:1" x14ac:dyDescent="0.2">
      <c r="A8557" s="5" t="str">
        <f>LEFT(Adat!D8557)</f>
        <v/>
      </c>
    </row>
    <row r="8558" spans="1:1" x14ac:dyDescent="0.2">
      <c r="A8558" s="5" t="str">
        <f>LEFT(Adat!D8558)</f>
        <v/>
      </c>
    </row>
    <row r="8559" spans="1:1" x14ac:dyDescent="0.2">
      <c r="A8559" s="5" t="str">
        <f>LEFT(Adat!D8559)</f>
        <v/>
      </c>
    </row>
    <row r="8560" spans="1:1" x14ac:dyDescent="0.2">
      <c r="A8560" s="5" t="str">
        <f>LEFT(Adat!D8560)</f>
        <v/>
      </c>
    </row>
    <row r="8561" spans="1:1" x14ac:dyDescent="0.2">
      <c r="A8561" s="5" t="str">
        <f>LEFT(Adat!D8561)</f>
        <v/>
      </c>
    </row>
    <row r="8562" spans="1:1" x14ac:dyDescent="0.2">
      <c r="A8562" s="5" t="str">
        <f>LEFT(Adat!D8562)</f>
        <v/>
      </c>
    </row>
    <row r="8563" spans="1:1" x14ac:dyDescent="0.2">
      <c r="A8563" s="5" t="str">
        <f>LEFT(Adat!D8563)</f>
        <v/>
      </c>
    </row>
    <row r="8564" spans="1:1" x14ac:dyDescent="0.2">
      <c r="A8564" s="5" t="str">
        <f>LEFT(Adat!D8564)</f>
        <v/>
      </c>
    </row>
    <row r="8565" spans="1:1" x14ac:dyDescent="0.2">
      <c r="A8565" s="5" t="str">
        <f>LEFT(Adat!D8565)</f>
        <v/>
      </c>
    </row>
    <row r="8566" spans="1:1" x14ac:dyDescent="0.2">
      <c r="A8566" s="5" t="str">
        <f>LEFT(Adat!D8566)</f>
        <v/>
      </c>
    </row>
    <row r="8567" spans="1:1" x14ac:dyDescent="0.2">
      <c r="A8567" s="5" t="str">
        <f>LEFT(Adat!D8567)</f>
        <v/>
      </c>
    </row>
    <row r="8568" spans="1:1" x14ac:dyDescent="0.2">
      <c r="A8568" s="5" t="str">
        <f>LEFT(Adat!D8568)</f>
        <v/>
      </c>
    </row>
    <row r="8569" spans="1:1" x14ac:dyDescent="0.2">
      <c r="A8569" s="5" t="str">
        <f>LEFT(Adat!D8569)</f>
        <v/>
      </c>
    </row>
    <row r="8570" spans="1:1" x14ac:dyDescent="0.2">
      <c r="A8570" s="5" t="str">
        <f>LEFT(Adat!D8570)</f>
        <v/>
      </c>
    </row>
    <row r="8571" spans="1:1" x14ac:dyDescent="0.2">
      <c r="A8571" s="5" t="str">
        <f>LEFT(Adat!D8571)</f>
        <v/>
      </c>
    </row>
    <row r="8572" spans="1:1" x14ac:dyDescent="0.2">
      <c r="A8572" s="5" t="str">
        <f>LEFT(Adat!D8572)</f>
        <v/>
      </c>
    </row>
    <row r="8573" spans="1:1" x14ac:dyDescent="0.2">
      <c r="A8573" s="5" t="str">
        <f>LEFT(Adat!D8573)</f>
        <v/>
      </c>
    </row>
    <row r="8574" spans="1:1" x14ac:dyDescent="0.2">
      <c r="A8574" s="5" t="str">
        <f>LEFT(Adat!D8574)</f>
        <v/>
      </c>
    </row>
    <row r="8575" spans="1:1" x14ac:dyDescent="0.2">
      <c r="A8575" s="5" t="str">
        <f>LEFT(Adat!D8575)</f>
        <v/>
      </c>
    </row>
    <row r="8576" spans="1:1" x14ac:dyDescent="0.2">
      <c r="A8576" s="5" t="str">
        <f>LEFT(Adat!D8576)</f>
        <v/>
      </c>
    </row>
    <row r="8577" spans="1:1" x14ac:dyDescent="0.2">
      <c r="A8577" s="5" t="str">
        <f>LEFT(Adat!D8577)</f>
        <v/>
      </c>
    </row>
    <row r="8578" spans="1:1" x14ac:dyDescent="0.2">
      <c r="A8578" s="5" t="str">
        <f>LEFT(Adat!D8578)</f>
        <v/>
      </c>
    </row>
    <row r="8579" spans="1:1" x14ac:dyDescent="0.2">
      <c r="A8579" s="5" t="str">
        <f>LEFT(Adat!D8579)</f>
        <v/>
      </c>
    </row>
    <row r="8580" spans="1:1" x14ac:dyDescent="0.2">
      <c r="A8580" s="5" t="str">
        <f>LEFT(Adat!D8580)</f>
        <v/>
      </c>
    </row>
    <row r="8581" spans="1:1" x14ac:dyDescent="0.2">
      <c r="A8581" s="5" t="str">
        <f>LEFT(Adat!D8581)</f>
        <v/>
      </c>
    </row>
    <row r="8582" spans="1:1" x14ac:dyDescent="0.2">
      <c r="A8582" s="5" t="str">
        <f>LEFT(Adat!D8582)</f>
        <v/>
      </c>
    </row>
    <row r="8583" spans="1:1" x14ac:dyDescent="0.2">
      <c r="A8583" s="5" t="str">
        <f>LEFT(Adat!D8583)</f>
        <v/>
      </c>
    </row>
    <row r="8584" spans="1:1" x14ac:dyDescent="0.2">
      <c r="A8584" s="5" t="str">
        <f>LEFT(Adat!D8584)</f>
        <v/>
      </c>
    </row>
    <row r="8585" spans="1:1" x14ac:dyDescent="0.2">
      <c r="A8585" s="5" t="str">
        <f>LEFT(Adat!D8585)</f>
        <v/>
      </c>
    </row>
    <row r="8586" spans="1:1" x14ac:dyDescent="0.2">
      <c r="A8586" s="5" t="str">
        <f>LEFT(Adat!D8586)</f>
        <v/>
      </c>
    </row>
    <row r="8587" spans="1:1" x14ac:dyDescent="0.2">
      <c r="A8587" s="5" t="str">
        <f>LEFT(Adat!D8587)</f>
        <v/>
      </c>
    </row>
    <row r="8588" spans="1:1" x14ac:dyDescent="0.2">
      <c r="A8588" s="5" t="str">
        <f>LEFT(Adat!D8588)</f>
        <v/>
      </c>
    </row>
    <row r="8589" spans="1:1" x14ac:dyDescent="0.2">
      <c r="A8589" s="5" t="str">
        <f>LEFT(Adat!D8589)</f>
        <v/>
      </c>
    </row>
    <row r="8590" spans="1:1" x14ac:dyDescent="0.2">
      <c r="A8590" s="5" t="str">
        <f>LEFT(Adat!D8590)</f>
        <v/>
      </c>
    </row>
    <row r="8591" spans="1:1" x14ac:dyDescent="0.2">
      <c r="A8591" s="5" t="str">
        <f>LEFT(Adat!D8591)</f>
        <v/>
      </c>
    </row>
    <row r="8592" spans="1:1" x14ac:dyDescent="0.2">
      <c r="A8592" s="5" t="str">
        <f>LEFT(Adat!D8592)</f>
        <v/>
      </c>
    </row>
    <row r="8593" spans="1:1" x14ac:dyDescent="0.2">
      <c r="A8593" s="5" t="str">
        <f>LEFT(Adat!D8593)</f>
        <v/>
      </c>
    </row>
    <row r="8594" spans="1:1" x14ac:dyDescent="0.2">
      <c r="A8594" s="5" t="str">
        <f>LEFT(Adat!D8594)</f>
        <v/>
      </c>
    </row>
    <row r="8595" spans="1:1" x14ac:dyDescent="0.2">
      <c r="A8595" s="5" t="str">
        <f>LEFT(Adat!D8595)</f>
        <v/>
      </c>
    </row>
    <row r="8596" spans="1:1" x14ac:dyDescent="0.2">
      <c r="A8596" s="5" t="str">
        <f>LEFT(Adat!D8596)</f>
        <v/>
      </c>
    </row>
    <row r="8597" spans="1:1" x14ac:dyDescent="0.2">
      <c r="A8597" s="5" t="str">
        <f>LEFT(Adat!D8597)</f>
        <v/>
      </c>
    </row>
    <row r="8598" spans="1:1" x14ac:dyDescent="0.2">
      <c r="A8598" s="5" t="str">
        <f>LEFT(Adat!D8598)</f>
        <v/>
      </c>
    </row>
    <row r="8599" spans="1:1" x14ac:dyDescent="0.2">
      <c r="A8599" s="5" t="str">
        <f>LEFT(Adat!D8599)</f>
        <v/>
      </c>
    </row>
    <row r="8600" spans="1:1" x14ac:dyDescent="0.2">
      <c r="A8600" s="5" t="str">
        <f>LEFT(Adat!D8600)</f>
        <v/>
      </c>
    </row>
    <row r="8601" spans="1:1" x14ac:dyDescent="0.2">
      <c r="A8601" s="5" t="str">
        <f>LEFT(Adat!D8601)</f>
        <v/>
      </c>
    </row>
    <row r="8602" spans="1:1" x14ac:dyDescent="0.2">
      <c r="A8602" s="5" t="str">
        <f>LEFT(Adat!D8602)</f>
        <v/>
      </c>
    </row>
    <row r="8603" spans="1:1" x14ac:dyDescent="0.2">
      <c r="A8603" s="5" t="str">
        <f>LEFT(Adat!D8603)</f>
        <v/>
      </c>
    </row>
    <row r="8604" spans="1:1" x14ac:dyDescent="0.2">
      <c r="A8604" s="5" t="str">
        <f>LEFT(Adat!D8604)</f>
        <v/>
      </c>
    </row>
    <row r="8605" spans="1:1" x14ac:dyDescent="0.2">
      <c r="A8605" s="5" t="str">
        <f>LEFT(Adat!D8605)</f>
        <v/>
      </c>
    </row>
    <row r="8606" spans="1:1" x14ac:dyDescent="0.2">
      <c r="A8606" s="5" t="str">
        <f>LEFT(Adat!D8606)</f>
        <v/>
      </c>
    </row>
    <row r="8607" spans="1:1" x14ac:dyDescent="0.2">
      <c r="A8607" s="5" t="str">
        <f>LEFT(Adat!D8607)</f>
        <v/>
      </c>
    </row>
    <row r="8608" spans="1:1" x14ac:dyDescent="0.2">
      <c r="A8608" s="5" t="str">
        <f>LEFT(Adat!D8608)</f>
        <v/>
      </c>
    </row>
    <row r="8609" spans="1:1" x14ac:dyDescent="0.2">
      <c r="A8609" s="5" t="str">
        <f>LEFT(Adat!D8609)</f>
        <v/>
      </c>
    </row>
    <row r="8610" spans="1:1" x14ac:dyDescent="0.2">
      <c r="A8610" s="5" t="str">
        <f>LEFT(Adat!D8610)</f>
        <v/>
      </c>
    </row>
    <row r="8611" spans="1:1" x14ac:dyDescent="0.2">
      <c r="A8611" s="5" t="str">
        <f>LEFT(Adat!D8611)</f>
        <v/>
      </c>
    </row>
    <row r="8612" spans="1:1" x14ac:dyDescent="0.2">
      <c r="A8612" s="5" t="str">
        <f>LEFT(Adat!D8612)</f>
        <v/>
      </c>
    </row>
    <row r="8613" spans="1:1" x14ac:dyDescent="0.2">
      <c r="A8613" s="5" t="str">
        <f>LEFT(Adat!D8613)</f>
        <v/>
      </c>
    </row>
    <row r="8614" spans="1:1" x14ac:dyDescent="0.2">
      <c r="A8614" s="5" t="str">
        <f>LEFT(Adat!D8614)</f>
        <v/>
      </c>
    </row>
    <row r="8615" spans="1:1" x14ac:dyDescent="0.2">
      <c r="A8615" s="5" t="str">
        <f>LEFT(Adat!D8615)</f>
        <v/>
      </c>
    </row>
    <row r="8616" spans="1:1" x14ac:dyDescent="0.2">
      <c r="A8616" s="5" t="str">
        <f>LEFT(Adat!D8616)</f>
        <v/>
      </c>
    </row>
    <row r="8617" spans="1:1" x14ac:dyDescent="0.2">
      <c r="A8617" s="5" t="str">
        <f>LEFT(Adat!D8617)</f>
        <v/>
      </c>
    </row>
    <row r="8618" spans="1:1" x14ac:dyDescent="0.2">
      <c r="A8618" s="5" t="str">
        <f>LEFT(Adat!D8618)</f>
        <v/>
      </c>
    </row>
    <row r="8619" spans="1:1" x14ac:dyDescent="0.2">
      <c r="A8619" s="5" t="str">
        <f>LEFT(Adat!D8619)</f>
        <v/>
      </c>
    </row>
    <row r="8620" spans="1:1" x14ac:dyDescent="0.2">
      <c r="A8620" s="5" t="str">
        <f>LEFT(Adat!D8620)</f>
        <v/>
      </c>
    </row>
    <row r="8621" spans="1:1" x14ac:dyDescent="0.2">
      <c r="A8621" s="5" t="str">
        <f>LEFT(Adat!D8621)</f>
        <v/>
      </c>
    </row>
    <row r="8622" spans="1:1" x14ac:dyDescent="0.2">
      <c r="A8622" s="5" t="str">
        <f>LEFT(Adat!D8622)</f>
        <v/>
      </c>
    </row>
    <row r="8623" spans="1:1" x14ac:dyDescent="0.2">
      <c r="A8623" s="5" t="str">
        <f>LEFT(Adat!D8623)</f>
        <v/>
      </c>
    </row>
    <row r="8624" spans="1:1" x14ac:dyDescent="0.2">
      <c r="A8624" s="5" t="str">
        <f>LEFT(Adat!D8624)</f>
        <v/>
      </c>
    </row>
    <row r="8625" spans="1:1" x14ac:dyDescent="0.2">
      <c r="A8625" s="5" t="str">
        <f>LEFT(Adat!D8625)</f>
        <v/>
      </c>
    </row>
    <row r="8626" spans="1:1" x14ac:dyDescent="0.2">
      <c r="A8626" s="5" t="str">
        <f>LEFT(Adat!D8626)</f>
        <v/>
      </c>
    </row>
    <row r="8627" spans="1:1" x14ac:dyDescent="0.2">
      <c r="A8627" s="5" t="str">
        <f>LEFT(Adat!D8627)</f>
        <v/>
      </c>
    </row>
    <row r="8628" spans="1:1" x14ac:dyDescent="0.2">
      <c r="A8628" s="5" t="str">
        <f>LEFT(Adat!D8628)</f>
        <v/>
      </c>
    </row>
    <row r="8629" spans="1:1" x14ac:dyDescent="0.2">
      <c r="A8629" s="5" t="str">
        <f>LEFT(Adat!D8629)</f>
        <v/>
      </c>
    </row>
    <row r="8630" spans="1:1" x14ac:dyDescent="0.2">
      <c r="A8630" s="5" t="str">
        <f>LEFT(Adat!D8630)</f>
        <v/>
      </c>
    </row>
    <row r="8631" spans="1:1" x14ac:dyDescent="0.2">
      <c r="A8631" s="5" t="str">
        <f>LEFT(Adat!D8631)</f>
        <v/>
      </c>
    </row>
    <row r="8632" spans="1:1" x14ac:dyDescent="0.2">
      <c r="A8632" s="5" t="str">
        <f>LEFT(Adat!D8632)</f>
        <v/>
      </c>
    </row>
    <row r="8633" spans="1:1" x14ac:dyDescent="0.2">
      <c r="A8633" s="5" t="str">
        <f>LEFT(Adat!D8633)</f>
        <v/>
      </c>
    </row>
    <row r="8634" spans="1:1" x14ac:dyDescent="0.2">
      <c r="A8634" s="5" t="str">
        <f>LEFT(Adat!D8634)</f>
        <v/>
      </c>
    </row>
    <row r="8635" spans="1:1" x14ac:dyDescent="0.2">
      <c r="A8635" s="5" t="str">
        <f>LEFT(Adat!D8635)</f>
        <v/>
      </c>
    </row>
    <row r="8636" spans="1:1" x14ac:dyDescent="0.2">
      <c r="A8636" s="5" t="str">
        <f>LEFT(Adat!D8636)</f>
        <v/>
      </c>
    </row>
    <row r="8637" spans="1:1" x14ac:dyDescent="0.2">
      <c r="A8637" s="5" t="str">
        <f>LEFT(Adat!D8637)</f>
        <v/>
      </c>
    </row>
    <row r="8638" spans="1:1" x14ac:dyDescent="0.2">
      <c r="A8638" s="5" t="str">
        <f>LEFT(Adat!D8638)</f>
        <v/>
      </c>
    </row>
    <row r="8639" spans="1:1" x14ac:dyDescent="0.2">
      <c r="A8639" s="5" t="str">
        <f>LEFT(Adat!D8639)</f>
        <v/>
      </c>
    </row>
    <row r="8640" spans="1:1" x14ac:dyDescent="0.2">
      <c r="A8640" s="5" t="str">
        <f>LEFT(Adat!D8640)</f>
        <v/>
      </c>
    </row>
    <row r="8641" spans="1:1" x14ac:dyDescent="0.2">
      <c r="A8641" s="5" t="str">
        <f>LEFT(Adat!D8641)</f>
        <v/>
      </c>
    </row>
    <row r="8642" spans="1:1" x14ac:dyDescent="0.2">
      <c r="A8642" s="5" t="str">
        <f>LEFT(Adat!D8642)</f>
        <v/>
      </c>
    </row>
    <row r="8643" spans="1:1" x14ac:dyDescent="0.2">
      <c r="A8643" s="5" t="str">
        <f>LEFT(Adat!D8643)</f>
        <v/>
      </c>
    </row>
    <row r="8644" spans="1:1" x14ac:dyDescent="0.2">
      <c r="A8644" s="5" t="str">
        <f>LEFT(Adat!D8644)</f>
        <v/>
      </c>
    </row>
    <row r="8645" spans="1:1" x14ac:dyDescent="0.2">
      <c r="A8645" s="5" t="str">
        <f>LEFT(Adat!D8645)</f>
        <v/>
      </c>
    </row>
    <row r="8646" spans="1:1" x14ac:dyDescent="0.2">
      <c r="A8646" s="5" t="str">
        <f>LEFT(Adat!D8646)</f>
        <v/>
      </c>
    </row>
    <row r="8647" spans="1:1" x14ac:dyDescent="0.2">
      <c r="A8647" s="5" t="str">
        <f>LEFT(Adat!D8647)</f>
        <v/>
      </c>
    </row>
    <row r="8648" spans="1:1" x14ac:dyDescent="0.2">
      <c r="A8648" s="5" t="str">
        <f>LEFT(Adat!D8648)</f>
        <v/>
      </c>
    </row>
    <row r="8649" spans="1:1" x14ac:dyDescent="0.2">
      <c r="A8649" s="5" t="str">
        <f>LEFT(Adat!D8649)</f>
        <v/>
      </c>
    </row>
    <row r="8650" spans="1:1" x14ac:dyDescent="0.2">
      <c r="A8650" s="5" t="str">
        <f>LEFT(Adat!D8650)</f>
        <v/>
      </c>
    </row>
    <row r="8651" spans="1:1" x14ac:dyDescent="0.2">
      <c r="A8651" s="5" t="str">
        <f>LEFT(Adat!D8651)</f>
        <v/>
      </c>
    </row>
    <row r="8652" spans="1:1" x14ac:dyDescent="0.2">
      <c r="A8652" s="5" t="str">
        <f>LEFT(Adat!D8652)</f>
        <v/>
      </c>
    </row>
    <row r="8653" spans="1:1" x14ac:dyDescent="0.2">
      <c r="A8653" s="5" t="str">
        <f>LEFT(Adat!D8653)</f>
        <v/>
      </c>
    </row>
    <row r="8654" spans="1:1" x14ac:dyDescent="0.2">
      <c r="A8654" s="5" t="str">
        <f>LEFT(Adat!D8654)</f>
        <v/>
      </c>
    </row>
    <row r="8655" spans="1:1" x14ac:dyDescent="0.2">
      <c r="A8655" s="5" t="str">
        <f>LEFT(Adat!D8655)</f>
        <v/>
      </c>
    </row>
    <row r="8656" spans="1:1" x14ac:dyDescent="0.2">
      <c r="A8656" s="5" t="str">
        <f>LEFT(Adat!D8656)</f>
        <v/>
      </c>
    </row>
    <row r="8657" spans="1:1" x14ac:dyDescent="0.2">
      <c r="A8657" s="5" t="str">
        <f>LEFT(Adat!D8657)</f>
        <v/>
      </c>
    </row>
    <row r="8658" spans="1:1" x14ac:dyDescent="0.2">
      <c r="A8658" s="5" t="str">
        <f>LEFT(Adat!D8658)</f>
        <v/>
      </c>
    </row>
    <row r="8659" spans="1:1" x14ac:dyDescent="0.2">
      <c r="A8659" s="5" t="str">
        <f>LEFT(Adat!D8659)</f>
        <v/>
      </c>
    </row>
    <row r="8660" spans="1:1" x14ac:dyDescent="0.2">
      <c r="A8660" s="5" t="str">
        <f>LEFT(Adat!D8660)</f>
        <v/>
      </c>
    </row>
    <row r="8661" spans="1:1" x14ac:dyDescent="0.2">
      <c r="A8661" s="5" t="str">
        <f>LEFT(Adat!D8661)</f>
        <v/>
      </c>
    </row>
    <row r="8662" spans="1:1" x14ac:dyDescent="0.2">
      <c r="A8662" s="5" t="str">
        <f>LEFT(Adat!D8662)</f>
        <v/>
      </c>
    </row>
    <row r="8663" spans="1:1" x14ac:dyDescent="0.2">
      <c r="A8663" s="5" t="str">
        <f>LEFT(Adat!D8663)</f>
        <v/>
      </c>
    </row>
    <row r="8664" spans="1:1" x14ac:dyDescent="0.2">
      <c r="A8664" s="5" t="str">
        <f>LEFT(Adat!D8664)</f>
        <v/>
      </c>
    </row>
    <row r="8665" spans="1:1" x14ac:dyDescent="0.2">
      <c r="A8665" s="5" t="str">
        <f>LEFT(Adat!D8665)</f>
        <v/>
      </c>
    </row>
    <row r="8666" spans="1:1" x14ac:dyDescent="0.2">
      <c r="A8666" s="5" t="str">
        <f>LEFT(Adat!D8666)</f>
        <v/>
      </c>
    </row>
    <row r="8667" spans="1:1" x14ac:dyDescent="0.2">
      <c r="A8667" s="5" t="str">
        <f>LEFT(Adat!D8667)</f>
        <v/>
      </c>
    </row>
    <row r="8668" spans="1:1" x14ac:dyDescent="0.2">
      <c r="A8668" s="5" t="str">
        <f>LEFT(Adat!D8668)</f>
        <v/>
      </c>
    </row>
    <row r="8669" spans="1:1" x14ac:dyDescent="0.2">
      <c r="A8669" s="5" t="str">
        <f>LEFT(Adat!D8669)</f>
        <v/>
      </c>
    </row>
    <row r="8670" spans="1:1" x14ac:dyDescent="0.2">
      <c r="A8670" s="5" t="str">
        <f>LEFT(Adat!D8670)</f>
        <v/>
      </c>
    </row>
    <row r="8671" spans="1:1" x14ac:dyDescent="0.2">
      <c r="A8671" s="5" t="str">
        <f>LEFT(Adat!D8671)</f>
        <v/>
      </c>
    </row>
    <row r="8672" spans="1:1" x14ac:dyDescent="0.2">
      <c r="A8672" s="5" t="str">
        <f>LEFT(Adat!D8672)</f>
        <v/>
      </c>
    </row>
    <row r="8673" spans="1:1" x14ac:dyDescent="0.2">
      <c r="A8673" s="5" t="str">
        <f>LEFT(Adat!D8673)</f>
        <v/>
      </c>
    </row>
    <row r="8674" spans="1:1" x14ac:dyDescent="0.2">
      <c r="A8674" s="5" t="str">
        <f>LEFT(Adat!D8674)</f>
        <v/>
      </c>
    </row>
    <row r="8675" spans="1:1" x14ac:dyDescent="0.2">
      <c r="A8675" s="5" t="str">
        <f>LEFT(Adat!D8675)</f>
        <v/>
      </c>
    </row>
    <row r="8676" spans="1:1" x14ac:dyDescent="0.2">
      <c r="A8676" s="5" t="str">
        <f>LEFT(Adat!D8676)</f>
        <v/>
      </c>
    </row>
    <row r="8677" spans="1:1" x14ac:dyDescent="0.2">
      <c r="A8677" s="5" t="str">
        <f>LEFT(Adat!D8677)</f>
        <v/>
      </c>
    </row>
    <row r="8678" spans="1:1" x14ac:dyDescent="0.2">
      <c r="A8678" s="5" t="str">
        <f>LEFT(Adat!D8678)</f>
        <v/>
      </c>
    </row>
    <row r="8679" spans="1:1" x14ac:dyDescent="0.2">
      <c r="A8679" s="5" t="str">
        <f>LEFT(Adat!D8679)</f>
        <v/>
      </c>
    </row>
    <row r="8680" spans="1:1" x14ac:dyDescent="0.2">
      <c r="A8680" s="5" t="str">
        <f>LEFT(Adat!D8680)</f>
        <v/>
      </c>
    </row>
    <row r="8681" spans="1:1" x14ac:dyDescent="0.2">
      <c r="A8681" s="5" t="str">
        <f>LEFT(Adat!D8681)</f>
        <v/>
      </c>
    </row>
    <row r="8682" spans="1:1" x14ac:dyDescent="0.2">
      <c r="A8682" s="5" t="str">
        <f>LEFT(Adat!D8682)</f>
        <v/>
      </c>
    </row>
    <row r="8683" spans="1:1" x14ac:dyDescent="0.2">
      <c r="A8683" s="5" t="str">
        <f>LEFT(Adat!D8683)</f>
        <v/>
      </c>
    </row>
    <row r="8684" spans="1:1" x14ac:dyDescent="0.2">
      <c r="A8684" s="5" t="str">
        <f>LEFT(Adat!D8684)</f>
        <v/>
      </c>
    </row>
    <row r="8685" spans="1:1" x14ac:dyDescent="0.2">
      <c r="A8685" s="5" t="str">
        <f>LEFT(Adat!D8685)</f>
        <v/>
      </c>
    </row>
    <row r="8686" spans="1:1" x14ac:dyDescent="0.2">
      <c r="A8686" s="5" t="str">
        <f>LEFT(Adat!D8686)</f>
        <v/>
      </c>
    </row>
    <row r="8687" spans="1:1" x14ac:dyDescent="0.2">
      <c r="A8687" s="5" t="str">
        <f>LEFT(Adat!D8687)</f>
        <v/>
      </c>
    </row>
    <row r="8688" spans="1:1" x14ac:dyDescent="0.2">
      <c r="A8688" s="5" t="str">
        <f>LEFT(Adat!D8688)</f>
        <v/>
      </c>
    </row>
    <row r="8689" spans="1:1" x14ac:dyDescent="0.2">
      <c r="A8689" s="5" t="str">
        <f>LEFT(Adat!D8689)</f>
        <v/>
      </c>
    </row>
    <row r="8690" spans="1:1" x14ac:dyDescent="0.2">
      <c r="A8690" s="5" t="str">
        <f>LEFT(Adat!D8690)</f>
        <v/>
      </c>
    </row>
    <row r="8691" spans="1:1" x14ac:dyDescent="0.2">
      <c r="A8691" s="5" t="str">
        <f>LEFT(Adat!D8691)</f>
        <v/>
      </c>
    </row>
    <row r="8692" spans="1:1" x14ac:dyDescent="0.2">
      <c r="A8692" s="5" t="str">
        <f>LEFT(Adat!D8692)</f>
        <v/>
      </c>
    </row>
    <row r="8693" spans="1:1" x14ac:dyDescent="0.2">
      <c r="A8693" s="5" t="str">
        <f>LEFT(Adat!D8693)</f>
        <v/>
      </c>
    </row>
    <row r="8694" spans="1:1" x14ac:dyDescent="0.2">
      <c r="A8694" s="5" t="str">
        <f>LEFT(Adat!D8694)</f>
        <v/>
      </c>
    </row>
    <row r="8695" spans="1:1" x14ac:dyDescent="0.2">
      <c r="A8695" s="5" t="str">
        <f>LEFT(Adat!D8695)</f>
        <v/>
      </c>
    </row>
    <row r="8696" spans="1:1" x14ac:dyDescent="0.2">
      <c r="A8696" s="5" t="str">
        <f>LEFT(Adat!D8696)</f>
        <v/>
      </c>
    </row>
    <row r="8697" spans="1:1" x14ac:dyDescent="0.2">
      <c r="A8697" s="5" t="str">
        <f>LEFT(Adat!D8697)</f>
        <v/>
      </c>
    </row>
    <row r="8698" spans="1:1" x14ac:dyDescent="0.2">
      <c r="A8698" s="5" t="str">
        <f>LEFT(Adat!D8698)</f>
        <v/>
      </c>
    </row>
    <row r="8699" spans="1:1" x14ac:dyDescent="0.2">
      <c r="A8699" s="5" t="str">
        <f>LEFT(Adat!D8699)</f>
        <v/>
      </c>
    </row>
    <row r="8700" spans="1:1" x14ac:dyDescent="0.2">
      <c r="A8700" s="5" t="str">
        <f>LEFT(Adat!D8700)</f>
        <v/>
      </c>
    </row>
    <row r="8701" spans="1:1" x14ac:dyDescent="0.2">
      <c r="A8701" s="5" t="str">
        <f>LEFT(Adat!D8701)</f>
        <v/>
      </c>
    </row>
    <row r="8702" spans="1:1" x14ac:dyDescent="0.2">
      <c r="A8702" s="5" t="str">
        <f>LEFT(Adat!D8702)</f>
        <v/>
      </c>
    </row>
    <row r="8703" spans="1:1" x14ac:dyDescent="0.2">
      <c r="A8703" s="5" t="str">
        <f>LEFT(Adat!D8703)</f>
        <v/>
      </c>
    </row>
    <row r="8704" spans="1:1" x14ac:dyDescent="0.2">
      <c r="A8704" s="5" t="str">
        <f>LEFT(Adat!D8704)</f>
        <v/>
      </c>
    </row>
    <row r="8705" spans="1:1" x14ac:dyDescent="0.2">
      <c r="A8705" s="5" t="str">
        <f>LEFT(Adat!D8705)</f>
        <v/>
      </c>
    </row>
    <row r="8706" spans="1:1" x14ac:dyDescent="0.2">
      <c r="A8706" s="5" t="str">
        <f>LEFT(Adat!D8706)</f>
        <v/>
      </c>
    </row>
    <row r="8707" spans="1:1" x14ac:dyDescent="0.2">
      <c r="A8707" s="5" t="str">
        <f>LEFT(Adat!D8707)</f>
        <v/>
      </c>
    </row>
    <row r="8708" spans="1:1" x14ac:dyDescent="0.2">
      <c r="A8708" s="5" t="str">
        <f>LEFT(Adat!D8708)</f>
        <v/>
      </c>
    </row>
    <row r="8709" spans="1:1" x14ac:dyDescent="0.2">
      <c r="A8709" s="5" t="str">
        <f>LEFT(Adat!D8709)</f>
        <v/>
      </c>
    </row>
    <row r="8710" spans="1:1" x14ac:dyDescent="0.2">
      <c r="A8710" s="5" t="str">
        <f>LEFT(Adat!D8710)</f>
        <v/>
      </c>
    </row>
    <row r="8711" spans="1:1" x14ac:dyDescent="0.2">
      <c r="A8711" s="5" t="str">
        <f>LEFT(Adat!D8711)</f>
        <v/>
      </c>
    </row>
    <row r="8712" spans="1:1" x14ac:dyDescent="0.2">
      <c r="A8712" s="5" t="str">
        <f>LEFT(Adat!D8712)</f>
        <v/>
      </c>
    </row>
    <row r="8713" spans="1:1" x14ac:dyDescent="0.2">
      <c r="A8713" s="5" t="str">
        <f>LEFT(Adat!D8713)</f>
        <v/>
      </c>
    </row>
    <row r="8714" spans="1:1" x14ac:dyDescent="0.2">
      <c r="A8714" s="5" t="str">
        <f>LEFT(Adat!D8714)</f>
        <v/>
      </c>
    </row>
    <row r="8715" spans="1:1" x14ac:dyDescent="0.2">
      <c r="A8715" s="5" t="str">
        <f>LEFT(Adat!D8715)</f>
        <v/>
      </c>
    </row>
    <row r="8716" spans="1:1" x14ac:dyDescent="0.2">
      <c r="A8716" s="5" t="str">
        <f>LEFT(Adat!D8716)</f>
        <v/>
      </c>
    </row>
    <row r="8717" spans="1:1" x14ac:dyDescent="0.2">
      <c r="A8717" s="5" t="str">
        <f>LEFT(Adat!D8717)</f>
        <v/>
      </c>
    </row>
    <row r="8718" spans="1:1" x14ac:dyDescent="0.2">
      <c r="A8718" s="5" t="str">
        <f>LEFT(Adat!D8718)</f>
        <v/>
      </c>
    </row>
    <row r="8719" spans="1:1" x14ac:dyDescent="0.2">
      <c r="A8719" s="5" t="str">
        <f>LEFT(Adat!D8719)</f>
        <v/>
      </c>
    </row>
    <row r="8720" spans="1:1" x14ac:dyDescent="0.2">
      <c r="A8720" s="5" t="str">
        <f>LEFT(Adat!D8720)</f>
        <v/>
      </c>
    </row>
    <row r="8721" spans="1:1" x14ac:dyDescent="0.2">
      <c r="A8721" s="5" t="str">
        <f>LEFT(Adat!D8721)</f>
        <v/>
      </c>
    </row>
    <row r="8722" spans="1:1" x14ac:dyDescent="0.2">
      <c r="A8722" s="5" t="str">
        <f>LEFT(Adat!D8722)</f>
        <v/>
      </c>
    </row>
    <row r="8723" spans="1:1" x14ac:dyDescent="0.2">
      <c r="A8723" s="5" t="str">
        <f>LEFT(Adat!D8723)</f>
        <v/>
      </c>
    </row>
    <row r="8724" spans="1:1" x14ac:dyDescent="0.2">
      <c r="A8724" s="5" t="str">
        <f>LEFT(Adat!D8724)</f>
        <v/>
      </c>
    </row>
    <row r="8725" spans="1:1" x14ac:dyDescent="0.2">
      <c r="A8725" s="5" t="str">
        <f>LEFT(Adat!D8725)</f>
        <v/>
      </c>
    </row>
    <row r="8726" spans="1:1" x14ac:dyDescent="0.2">
      <c r="A8726" s="5" t="str">
        <f>LEFT(Adat!D8726)</f>
        <v/>
      </c>
    </row>
    <row r="8727" spans="1:1" x14ac:dyDescent="0.2">
      <c r="A8727" s="5" t="str">
        <f>LEFT(Adat!D8727)</f>
        <v/>
      </c>
    </row>
    <row r="8728" spans="1:1" x14ac:dyDescent="0.2">
      <c r="A8728" s="5" t="str">
        <f>LEFT(Adat!D8728)</f>
        <v/>
      </c>
    </row>
    <row r="8729" spans="1:1" x14ac:dyDescent="0.2">
      <c r="A8729" s="5" t="str">
        <f>LEFT(Adat!D8729)</f>
        <v/>
      </c>
    </row>
    <row r="8730" spans="1:1" x14ac:dyDescent="0.2">
      <c r="A8730" s="5" t="str">
        <f>LEFT(Adat!D8730)</f>
        <v/>
      </c>
    </row>
    <row r="8731" spans="1:1" x14ac:dyDescent="0.2">
      <c r="A8731" s="5" t="str">
        <f>LEFT(Adat!D8731)</f>
        <v/>
      </c>
    </row>
    <row r="8732" spans="1:1" x14ac:dyDescent="0.2">
      <c r="A8732" s="5" t="str">
        <f>LEFT(Adat!D8732)</f>
        <v/>
      </c>
    </row>
    <row r="8733" spans="1:1" x14ac:dyDescent="0.2">
      <c r="A8733" s="5" t="str">
        <f>LEFT(Adat!D8733)</f>
        <v/>
      </c>
    </row>
    <row r="8734" spans="1:1" x14ac:dyDescent="0.2">
      <c r="A8734" s="5" t="str">
        <f>LEFT(Adat!D8734)</f>
        <v/>
      </c>
    </row>
    <row r="8735" spans="1:1" x14ac:dyDescent="0.2">
      <c r="A8735" s="5" t="str">
        <f>LEFT(Adat!D8735)</f>
        <v/>
      </c>
    </row>
    <row r="8736" spans="1:1" x14ac:dyDescent="0.2">
      <c r="A8736" s="5" t="str">
        <f>LEFT(Adat!D8736)</f>
        <v/>
      </c>
    </row>
    <row r="8737" spans="1:1" x14ac:dyDescent="0.2">
      <c r="A8737" s="5" t="str">
        <f>LEFT(Adat!D8737)</f>
        <v/>
      </c>
    </row>
    <row r="8738" spans="1:1" x14ac:dyDescent="0.2">
      <c r="A8738" s="5" t="str">
        <f>LEFT(Adat!D8738)</f>
        <v/>
      </c>
    </row>
    <row r="8739" spans="1:1" x14ac:dyDescent="0.2">
      <c r="A8739" s="5" t="str">
        <f>LEFT(Adat!D8739)</f>
        <v/>
      </c>
    </row>
    <row r="8740" spans="1:1" x14ac:dyDescent="0.2">
      <c r="A8740" s="5" t="str">
        <f>LEFT(Adat!D8740)</f>
        <v/>
      </c>
    </row>
    <row r="8741" spans="1:1" x14ac:dyDescent="0.2">
      <c r="A8741" s="5" t="str">
        <f>LEFT(Adat!D8741)</f>
        <v/>
      </c>
    </row>
    <row r="8742" spans="1:1" x14ac:dyDescent="0.2">
      <c r="A8742" s="5" t="str">
        <f>LEFT(Adat!D8742)</f>
        <v/>
      </c>
    </row>
    <row r="8743" spans="1:1" x14ac:dyDescent="0.2">
      <c r="A8743" s="5" t="str">
        <f>LEFT(Adat!D8743)</f>
        <v/>
      </c>
    </row>
    <row r="8744" spans="1:1" x14ac:dyDescent="0.2">
      <c r="A8744" s="5" t="str">
        <f>LEFT(Adat!D8744)</f>
        <v/>
      </c>
    </row>
    <row r="8745" spans="1:1" x14ac:dyDescent="0.2">
      <c r="A8745" s="5" t="str">
        <f>LEFT(Adat!D8745)</f>
        <v/>
      </c>
    </row>
    <row r="8746" spans="1:1" x14ac:dyDescent="0.2">
      <c r="A8746" s="5" t="str">
        <f>LEFT(Adat!D8746)</f>
        <v/>
      </c>
    </row>
    <row r="8747" spans="1:1" x14ac:dyDescent="0.2">
      <c r="A8747" s="5" t="str">
        <f>LEFT(Adat!D8747)</f>
        <v/>
      </c>
    </row>
    <row r="8748" spans="1:1" x14ac:dyDescent="0.2">
      <c r="A8748" s="5" t="str">
        <f>LEFT(Adat!D8748)</f>
        <v/>
      </c>
    </row>
    <row r="8749" spans="1:1" x14ac:dyDescent="0.2">
      <c r="A8749" s="5" t="str">
        <f>LEFT(Adat!D8749)</f>
        <v/>
      </c>
    </row>
    <row r="8750" spans="1:1" x14ac:dyDescent="0.2">
      <c r="A8750" s="5" t="str">
        <f>LEFT(Adat!D8750)</f>
        <v/>
      </c>
    </row>
    <row r="8751" spans="1:1" x14ac:dyDescent="0.2">
      <c r="A8751" s="5" t="str">
        <f>LEFT(Adat!D8751)</f>
        <v/>
      </c>
    </row>
    <row r="8752" spans="1:1" x14ac:dyDescent="0.2">
      <c r="A8752" s="5" t="str">
        <f>LEFT(Adat!D8752)</f>
        <v/>
      </c>
    </row>
    <row r="8753" spans="1:1" x14ac:dyDescent="0.2">
      <c r="A8753" s="5" t="str">
        <f>LEFT(Adat!D8753)</f>
        <v/>
      </c>
    </row>
    <row r="8754" spans="1:1" x14ac:dyDescent="0.2">
      <c r="A8754" s="5" t="str">
        <f>LEFT(Adat!D8754)</f>
        <v/>
      </c>
    </row>
    <row r="8755" spans="1:1" x14ac:dyDescent="0.2">
      <c r="A8755" s="5" t="str">
        <f>LEFT(Adat!D8755)</f>
        <v/>
      </c>
    </row>
    <row r="8756" spans="1:1" x14ac:dyDescent="0.2">
      <c r="A8756" s="5" t="str">
        <f>LEFT(Adat!D8756)</f>
        <v/>
      </c>
    </row>
    <row r="8757" spans="1:1" x14ac:dyDescent="0.2">
      <c r="A8757" s="5" t="str">
        <f>LEFT(Adat!D8757)</f>
        <v/>
      </c>
    </row>
    <row r="8758" spans="1:1" x14ac:dyDescent="0.2">
      <c r="A8758" s="5" t="str">
        <f>LEFT(Adat!D8758)</f>
        <v/>
      </c>
    </row>
    <row r="8759" spans="1:1" x14ac:dyDescent="0.2">
      <c r="A8759" s="5" t="str">
        <f>LEFT(Adat!D8759)</f>
        <v/>
      </c>
    </row>
    <row r="8760" spans="1:1" x14ac:dyDescent="0.2">
      <c r="A8760" s="5" t="str">
        <f>LEFT(Adat!D8760)</f>
        <v/>
      </c>
    </row>
    <row r="8761" spans="1:1" x14ac:dyDescent="0.2">
      <c r="A8761" s="5" t="str">
        <f>LEFT(Adat!D8761)</f>
        <v/>
      </c>
    </row>
    <row r="8762" spans="1:1" x14ac:dyDescent="0.2">
      <c r="A8762" s="5" t="str">
        <f>LEFT(Adat!D8762)</f>
        <v/>
      </c>
    </row>
    <row r="8763" spans="1:1" x14ac:dyDescent="0.2">
      <c r="A8763" s="5" t="str">
        <f>LEFT(Adat!D8763)</f>
        <v/>
      </c>
    </row>
    <row r="8764" spans="1:1" x14ac:dyDescent="0.2">
      <c r="A8764" s="5" t="str">
        <f>LEFT(Adat!D8764)</f>
        <v/>
      </c>
    </row>
    <row r="8765" spans="1:1" x14ac:dyDescent="0.2">
      <c r="A8765" s="5" t="str">
        <f>LEFT(Adat!D8765)</f>
        <v/>
      </c>
    </row>
    <row r="8766" spans="1:1" x14ac:dyDescent="0.2">
      <c r="A8766" s="5" t="str">
        <f>LEFT(Adat!D8766)</f>
        <v/>
      </c>
    </row>
    <row r="8767" spans="1:1" x14ac:dyDescent="0.2">
      <c r="A8767" s="5" t="str">
        <f>LEFT(Adat!D8767)</f>
        <v/>
      </c>
    </row>
    <row r="8768" spans="1:1" x14ac:dyDescent="0.2">
      <c r="A8768" s="5" t="str">
        <f>LEFT(Adat!D8768)</f>
        <v/>
      </c>
    </row>
    <row r="8769" spans="1:1" x14ac:dyDescent="0.2">
      <c r="A8769" s="5" t="str">
        <f>LEFT(Adat!D8769)</f>
        <v/>
      </c>
    </row>
    <row r="8770" spans="1:1" x14ac:dyDescent="0.2">
      <c r="A8770" s="5" t="str">
        <f>LEFT(Adat!D8770)</f>
        <v/>
      </c>
    </row>
    <row r="8771" spans="1:1" x14ac:dyDescent="0.2">
      <c r="A8771" s="5" t="str">
        <f>LEFT(Adat!D8771)</f>
        <v/>
      </c>
    </row>
    <row r="8772" spans="1:1" x14ac:dyDescent="0.2">
      <c r="A8772" s="5" t="str">
        <f>LEFT(Adat!D8772)</f>
        <v/>
      </c>
    </row>
    <row r="8773" spans="1:1" x14ac:dyDescent="0.2">
      <c r="A8773" s="5" t="str">
        <f>LEFT(Adat!D8773)</f>
        <v/>
      </c>
    </row>
    <row r="8774" spans="1:1" x14ac:dyDescent="0.2">
      <c r="A8774" s="5" t="str">
        <f>LEFT(Adat!D8774)</f>
        <v/>
      </c>
    </row>
    <row r="8775" spans="1:1" x14ac:dyDescent="0.2">
      <c r="A8775" s="5" t="str">
        <f>LEFT(Adat!D8775)</f>
        <v/>
      </c>
    </row>
    <row r="8776" spans="1:1" x14ac:dyDescent="0.2">
      <c r="A8776" s="5" t="str">
        <f>LEFT(Adat!D8776)</f>
        <v/>
      </c>
    </row>
    <row r="8777" spans="1:1" x14ac:dyDescent="0.2">
      <c r="A8777" s="5" t="str">
        <f>LEFT(Adat!D8777)</f>
        <v/>
      </c>
    </row>
    <row r="8778" spans="1:1" x14ac:dyDescent="0.2">
      <c r="A8778" s="5" t="str">
        <f>LEFT(Adat!D8778)</f>
        <v/>
      </c>
    </row>
    <row r="8779" spans="1:1" x14ac:dyDescent="0.2">
      <c r="A8779" s="5" t="str">
        <f>LEFT(Adat!D8779)</f>
        <v/>
      </c>
    </row>
    <row r="8780" spans="1:1" x14ac:dyDescent="0.2">
      <c r="A8780" s="5" t="str">
        <f>LEFT(Adat!D8780)</f>
        <v/>
      </c>
    </row>
    <row r="8781" spans="1:1" x14ac:dyDescent="0.2">
      <c r="A8781" s="5" t="str">
        <f>LEFT(Adat!D8781)</f>
        <v/>
      </c>
    </row>
    <row r="8782" spans="1:1" x14ac:dyDescent="0.2">
      <c r="A8782" s="5" t="str">
        <f>LEFT(Adat!D8782)</f>
        <v/>
      </c>
    </row>
    <row r="8783" spans="1:1" x14ac:dyDescent="0.2">
      <c r="A8783" s="5" t="str">
        <f>LEFT(Adat!D8783)</f>
        <v/>
      </c>
    </row>
    <row r="8784" spans="1:1" x14ac:dyDescent="0.2">
      <c r="A8784" s="5" t="str">
        <f>LEFT(Adat!D8784)</f>
        <v/>
      </c>
    </row>
    <row r="8785" spans="1:1" x14ac:dyDescent="0.2">
      <c r="A8785" s="5" t="str">
        <f>LEFT(Adat!D8785)</f>
        <v/>
      </c>
    </row>
    <row r="8786" spans="1:1" x14ac:dyDescent="0.2">
      <c r="A8786" s="5" t="str">
        <f>LEFT(Adat!D8786)</f>
        <v/>
      </c>
    </row>
    <row r="8787" spans="1:1" x14ac:dyDescent="0.2">
      <c r="A8787" s="5" t="str">
        <f>LEFT(Adat!D8787)</f>
        <v/>
      </c>
    </row>
    <row r="8788" spans="1:1" x14ac:dyDescent="0.2">
      <c r="A8788" s="5" t="str">
        <f>LEFT(Adat!D8788)</f>
        <v/>
      </c>
    </row>
    <row r="8789" spans="1:1" x14ac:dyDescent="0.2">
      <c r="A8789" s="5" t="str">
        <f>LEFT(Adat!D8789)</f>
        <v/>
      </c>
    </row>
    <row r="8790" spans="1:1" x14ac:dyDescent="0.2">
      <c r="A8790" s="5" t="str">
        <f>LEFT(Adat!D8790)</f>
        <v/>
      </c>
    </row>
    <row r="8791" spans="1:1" x14ac:dyDescent="0.2">
      <c r="A8791" s="5" t="str">
        <f>LEFT(Adat!D8791)</f>
        <v/>
      </c>
    </row>
    <row r="8792" spans="1:1" x14ac:dyDescent="0.2">
      <c r="A8792" s="5" t="str">
        <f>LEFT(Adat!D8792)</f>
        <v/>
      </c>
    </row>
    <row r="8793" spans="1:1" x14ac:dyDescent="0.2">
      <c r="A8793" s="5" t="str">
        <f>LEFT(Adat!D8793)</f>
        <v/>
      </c>
    </row>
    <row r="8794" spans="1:1" x14ac:dyDescent="0.2">
      <c r="A8794" s="5" t="str">
        <f>LEFT(Adat!D8794)</f>
        <v/>
      </c>
    </row>
    <row r="8795" spans="1:1" x14ac:dyDescent="0.2">
      <c r="A8795" s="5" t="str">
        <f>LEFT(Adat!D8795)</f>
        <v/>
      </c>
    </row>
    <row r="8796" spans="1:1" x14ac:dyDescent="0.2">
      <c r="A8796" s="5" t="str">
        <f>LEFT(Adat!D8796)</f>
        <v/>
      </c>
    </row>
    <row r="8797" spans="1:1" x14ac:dyDescent="0.2">
      <c r="A8797" s="5" t="str">
        <f>LEFT(Adat!D8797)</f>
        <v/>
      </c>
    </row>
    <row r="8798" spans="1:1" x14ac:dyDescent="0.2">
      <c r="A8798" s="5" t="str">
        <f>LEFT(Adat!D8798)</f>
        <v/>
      </c>
    </row>
    <row r="8799" spans="1:1" x14ac:dyDescent="0.2">
      <c r="A8799" s="5" t="str">
        <f>LEFT(Adat!D8799)</f>
        <v/>
      </c>
    </row>
    <row r="8800" spans="1:1" x14ac:dyDescent="0.2">
      <c r="A8800" s="5" t="str">
        <f>LEFT(Adat!D8800)</f>
        <v/>
      </c>
    </row>
    <row r="8801" spans="1:1" x14ac:dyDescent="0.2">
      <c r="A8801" s="5" t="str">
        <f>LEFT(Adat!D8801)</f>
        <v/>
      </c>
    </row>
    <row r="8802" spans="1:1" x14ac:dyDescent="0.2">
      <c r="A8802" s="5" t="str">
        <f>LEFT(Adat!D8802)</f>
        <v/>
      </c>
    </row>
    <row r="8803" spans="1:1" x14ac:dyDescent="0.2">
      <c r="A8803" s="5" t="str">
        <f>LEFT(Adat!D8803)</f>
        <v/>
      </c>
    </row>
    <row r="8804" spans="1:1" x14ac:dyDescent="0.2">
      <c r="A8804" s="5" t="str">
        <f>LEFT(Adat!D8804)</f>
        <v/>
      </c>
    </row>
    <row r="8805" spans="1:1" x14ac:dyDescent="0.2">
      <c r="A8805" s="5" t="str">
        <f>LEFT(Adat!D8805)</f>
        <v/>
      </c>
    </row>
    <row r="8806" spans="1:1" x14ac:dyDescent="0.2">
      <c r="A8806" s="5" t="str">
        <f>LEFT(Adat!D8806)</f>
        <v/>
      </c>
    </row>
    <row r="8807" spans="1:1" x14ac:dyDescent="0.2">
      <c r="A8807" s="5" t="str">
        <f>LEFT(Adat!D8807)</f>
        <v/>
      </c>
    </row>
    <row r="8808" spans="1:1" x14ac:dyDescent="0.2">
      <c r="A8808" s="5" t="str">
        <f>LEFT(Adat!D8808)</f>
        <v/>
      </c>
    </row>
    <row r="8809" spans="1:1" x14ac:dyDescent="0.2">
      <c r="A8809" s="5" t="str">
        <f>LEFT(Adat!D8809)</f>
        <v/>
      </c>
    </row>
    <row r="8810" spans="1:1" x14ac:dyDescent="0.2">
      <c r="A8810" s="5" t="str">
        <f>LEFT(Adat!D8810)</f>
        <v/>
      </c>
    </row>
    <row r="8811" spans="1:1" x14ac:dyDescent="0.2">
      <c r="A8811" s="5" t="str">
        <f>LEFT(Adat!D8811)</f>
        <v/>
      </c>
    </row>
    <row r="8812" spans="1:1" x14ac:dyDescent="0.2">
      <c r="A8812" s="5" t="str">
        <f>LEFT(Adat!D8812)</f>
        <v/>
      </c>
    </row>
    <row r="8813" spans="1:1" x14ac:dyDescent="0.2">
      <c r="A8813" s="5" t="str">
        <f>LEFT(Adat!D8813)</f>
        <v/>
      </c>
    </row>
    <row r="8814" spans="1:1" x14ac:dyDescent="0.2">
      <c r="A8814" s="5" t="str">
        <f>LEFT(Adat!D8814)</f>
        <v/>
      </c>
    </row>
    <row r="8815" spans="1:1" x14ac:dyDescent="0.2">
      <c r="A8815" s="5" t="str">
        <f>LEFT(Adat!D8815)</f>
        <v/>
      </c>
    </row>
    <row r="8816" spans="1:1" x14ac:dyDescent="0.2">
      <c r="A8816" s="5" t="str">
        <f>LEFT(Adat!D8816)</f>
        <v/>
      </c>
    </row>
    <row r="8817" spans="1:1" x14ac:dyDescent="0.2">
      <c r="A8817" s="5" t="str">
        <f>LEFT(Adat!D8817)</f>
        <v/>
      </c>
    </row>
    <row r="8818" spans="1:1" x14ac:dyDescent="0.2">
      <c r="A8818" s="5" t="str">
        <f>LEFT(Adat!D8818)</f>
        <v/>
      </c>
    </row>
    <row r="8819" spans="1:1" x14ac:dyDescent="0.2">
      <c r="A8819" s="5" t="str">
        <f>LEFT(Adat!D8819)</f>
        <v/>
      </c>
    </row>
    <row r="8820" spans="1:1" x14ac:dyDescent="0.2">
      <c r="A8820" s="5" t="str">
        <f>LEFT(Adat!D8820)</f>
        <v/>
      </c>
    </row>
    <row r="8821" spans="1:1" x14ac:dyDescent="0.2">
      <c r="A8821" s="5" t="str">
        <f>LEFT(Adat!D8821)</f>
        <v/>
      </c>
    </row>
    <row r="8822" spans="1:1" x14ac:dyDescent="0.2">
      <c r="A8822" s="5" t="str">
        <f>LEFT(Adat!D8822)</f>
        <v/>
      </c>
    </row>
    <row r="8823" spans="1:1" x14ac:dyDescent="0.2">
      <c r="A8823" s="5" t="str">
        <f>LEFT(Adat!D8823)</f>
        <v/>
      </c>
    </row>
    <row r="8824" spans="1:1" x14ac:dyDescent="0.2">
      <c r="A8824" s="5" t="str">
        <f>LEFT(Adat!D8824)</f>
        <v/>
      </c>
    </row>
    <row r="8825" spans="1:1" x14ac:dyDescent="0.2">
      <c r="A8825" s="5" t="str">
        <f>LEFT(Adat!D8825)</f>
        <v/>
      </c>
    </row>
    <row r="8826" spans="1:1" x14ac:dyDescent="0.2">
      <c r="A8826" s="5" t="str">
        <f>LEFT(Adat!D8826)</f>
        <v/>
      </c>
    </row>
    <row r="8827" spans="1:1" x14ac:dyDescent="0.2">
      <c r="A8827" s="5" t="str">
        <f>LEFT(Adat!D8827)</f>
        <v/>
      </c>
    </row>
    <row r="8828" spans="1:1" x14ac:dyDescent="0.2">
      <c r="A8828" s="5" t="str">
        <f>LEFT(Adat!D8828)</f>
        <v/>
      </c>
    </row>
    <row r="8829" spans="1:1" x14ac:dyDescent="0.2">
      <c r="A8829" s="5" t="str">
        <f>LEFT(Adat!D8829)</f>
        <v/>
      </c>
    </row>
    <row r="8830" spans="1:1" x14ac:dyDescent="0.2">
      <c r="A8830" s="5" t="str">
        <f>LEFT(Adat!D8830)</f>
        <v/>
      </c>
    </row>
    <row r="8831" spans="1:1" x14ac:dyDescent="0.2">
      <c r="A8831" s="5" t="str">
        <f>LEFT(Adat!D8831)</f>
        <v/>
      </c>
    </row>
    <row r="8832" spans="1:1" x14ac:dyDescent="0.2">
      <c r="A8832" s="5" t="str">
        <f>LEFT(Adat!D8832)</f>
        <v/>
      </c>
    </row>
    <row r="8833" spans="1:1" x14ac:dyDescent="0.2">
      <c r="A8833" s="5" t="str">
        <f>LEFT(Adat!D8833)</f>
        <v/>
      </c>
    </row>
    <row r="8834" spans="1:1" x14ac:dyDescent="0.2">
      <c r="A8834" s="5" t="str">
        <f>LEFT(Adat!D8834)</f>
        <v/>
      </c>
    </row>
    <row r="8835" spans="1:1" x14ac:dyDescent="0.2">
      <c r="A8835" s="5" t="str">
        <f>LEFT(Adat!D8835)</f>
        <v/>
      </c>
    </row>
    <row r="8836" spans="1:1" x14ac:dyDescent="0.2">
      <c r="A8836" s="5" t="str">
        <f>LEFT(Adat!D8836)</f>
        <v/>
      </c>
    </row>
    <row r="8837" spans="1:1" x14ac:dyDescent="0.2">
      <c r="A8837" s="5" t="str">
        <f>LEFT(Adat!D8837)</f>
        <v/>
      </c>
    </row>
    <row r="8838" spans="1:1" x14ac:dyDescent="0.2">
      <c r="A8838" s="5" t="str">
        <f>LEFT(Adat!D8838)</f>
        <v/>
      </c>
    </row>
    <row r="8839" spans="1:1" x14ac:dyDescent="0.2">
      <c r="A8839" s="5" t="str">
        <f>LEFT(Adat!D8839)</f>
        <v/>
      </c>
    </row>
    <row r="8840" spans="1:1" x14ac:dyDescent="0.2">
      <c r="A8840" s="5" t="str">
        <f>LEFT(Adat!D8840)</f>
        <v/>
      </c>
    </row>
    <row r="8841" spans="1:1" x14ac:dyDescent="0.2">
      <c r="A8841" s="5" t="str">
        <f>LEFT(Adat!D8841)</f>
        <v/>
      </c>
    </row>
    <row r="8842" spans="1:1" x14ac:dyDescent="0.2">
      <c r="A8842" s="5" t="str">
        <f>LEFT(Adat!D8842)</f>
        <v/>
      </c>
    </row>
    <row r="8843" spans="1:1" x14ac:dyDescent="0.2">
      <c r="A8843" s="5" t="str">
        <f>LEFT(Adat!D8843)</f>
        <v/>
      </c>
    </row>
    <row r="8844" spans="1:1" x14ac:dyDescent="0.2">
      <c r="A8844" s="5" t="str">
        <f>LEFT(Adat!D8844)</f>
        <v/>
      </c>
    </row>
    <row r="8845" spans="1:1" x14ac:dyDescent="0.2">
      <c r="A8845" s="5" t="str">
        <f>LEFT(Adat!D8845)</f>
        <v/>
      </c>
    </row>
    <row r="8846" spans="1:1" x14ac:dyDescent="0.2">
      <c r="A8846" s="5" t="str">
        <f>LEFT(Adat!D8846)</f>
        <v/>
      </c>
    </row>
    <row r="8847" spans="1:1" x14ac:dyDescent="0.2">
      <c r="A8847" s="5" t="str">
        <f>LEFT(Adat!D8847)</f>
        <v/>
      </c>
    </row>
    <row r="8848" spans="1:1" x14ac:dyDescent="0.2">
      <c r="A8848" s="5" t="str">
        <f>LEFT(Adat!D8848)</f>
        <v/>
      </c>
    </row>
    <row r="8849" spans="1:1" x14ac:dyDescent="0.2">
      <c r="A8849" s="5" t="str">
        <f>LEFT(Adat!D8849)</f>
        <v/>
      </c>
    </row>
    <row r="8850" spans="1:1" x14ac:dyDescent="0.2">
      <c r="A8850" s="5" t="str">
        <f>LEFT(Adat!D8850)</f>
        <v/>
      </c>
    </row>
    <row r="8851" spans="1:1" x14ac:dyDescent="0.2">
      <c r="A8851" s="5" t="str">
        <f>LEFT(Adat!D8851)</f>
        <v/>
      </c>
    </row>
    <row r="8852" spans="1:1" x14ac:dyDescent="0.2">
      <c r="A8852" s="5" t="str">
        <f>LEFT(Adat!D8852)</f>
        <v/>
      </c>
    </row>
    <row r="8853" spans="1:1" x14ac:dyDescent="0.2">
      <c r="A8853" s="5" t="str">
        <f>LEFT(Adat!D8853)</f>
        <v/>
      </c>
    </row>
    <row r="8854" spans="1:1" x14ac:dyDescent="0.2">
      <c r="A8854" s="5" t="str">
        <f>LEFT(Adat!D8854)</f>
        <v/>
      </c>
    </row>
    <row r="8855" spans="1:1" x14ac:dyDescent="0.2">
      <c r="A8855" s="5" t="str">
        <f>LEFT(Adat!D8855)</f>
        <v/>
      </c>
    </row>
    <row r="8856" spans="1:1" x14ac:dyDescent="0.2">
      <c r="A8856" s="5" t="str">
        <f>LEFT(Adat!D8856)</f>
        <v/>
      </c>
    </row>
    <row r="8857" spans="1:1" x14ac:dyDescent="0.2">
      <c r="A8857" s="5" t="str">
        <f>LEFT(Adat!D8857)</f>
        <v/>
      </c>
    </row>
    <row r="8858" spans="1:1" x14ac:dyDescent="0.2">
      <c r="A8858" s="5" t="str">
        <f>LEFT(Adat!D8858)</f>
        <v/>
      </c>
    </row>
    <row r="8859" spans="1:1" x14ac:dyDescent="0.2">
      <c r="A8859" s="5" t="str">
        <f>LEFT(Adat!D8859)</f>
        <v/>
      </c>
    </row>
    <row r="8860" spans="1:1" x14ac:dyDescent="0.2">
      <c r="A8860" s="5" t="str">
        <f>LEFT(Adat!D8860)</f>
        <v/>
      </c>
    </row>
    <row r="8861" spans="1:1" x14ac:dyDescent="0.2">
      <c r="A8861" s="5" t="str">
        <f>LEFT(Adat!D8861)</f>
        <v/>
      </c>
    </row>
    <row r="8862" spans="1:1" x14ac:dyDescent="0.2">
      <c r="A8862" s="5" t="str">
        <f>LEFT(Adat!D8862)</f>
        <v/>
      </c>
    </row>
    <row r="8863" spans="1:1" x14ac:dyDescent="0.2">
      <c r="A8863" s="5" t="str">
        <f>LEFT(Adat!D8863)</f>
        <v/>
      </c>
    </row>
    <row r="8864" spans="1:1" x14ac:dyDescent="0.2">
      <c r="A8864" s="5" t="str">
        <f>LEFT(Adat!D8864)</f>
        <v/>
      </c>
    </row>
    <row r="8865" spans="1:1" x14ac:dyDescent="0.2">
      <c r="A8865" s="5" t="str">
        <f>LEFT(Adat!D8865)</f>
        <v/>
      </c>
    </row>
    <row r="8866" spans="1:1" x14ac:dyDescent="0.2">
      <c r="A8866" s="5" t="str">
        <f>LEFT(Adat!D8866)</f>
        <v/>
      </c>
    </row>
    <row r="8867" spans="1:1" x14ac:dyDescent="0.2">
      <c r="A8867" s="5" t="str">
        <f>LEFT(Adat!D8867)</f>
        <v/>
      </c>
    </row>
    <row r="8868" spans="1:1" x14ac:dyDescent="0.2">
      <c r="A8868" s="5" t="str">
        <f>LEFT(Adat!D8868)</f>
        <v/>
      </c>
    </row>
    <row r="8869" spans="1:1" x14ac:dyDescent="0.2">
      <c r="A8869" s="5" t="str">
        <f>LEFT(Adat!D8869)</f>
        <v/>
      </c>
    </row>
    <row r="8870" spans="1:1" x14ac:dyDescent="0.2">
      <c r="A8870" s="5" t="str">
        <f>LEFT(Adat!D8870)</f>
        <v/>
      </c>
    </row>
    <row r="8871" spans="1:1" x14ac:dyDescent="0.2">
      <c r="A8871" s="5" t="str">
        <f>LEFT(Adat!D8871)</f>
        <v/>
      </c>
    </row>
    <row r="8872" spans="1:1" x14ac:dyDescent="0.2">
      <c r="A8872" s="5" t="str">
        <f>LEFT(Adat!D8872)</f>
        <v/>
      </c>
    </row>
    <row r="8873" spans="1:1" x14ac:dyDescent="0.2">
      <c r="A8873" s="5" t="str">
        <f>LEFT(Adat!D8873)</f>
        <v/>
      </c>
    </row>
    <row r="8874" spans="1:1" x14ac:dyDescent="0.2">
      <c r="A8874" s="5" t="str">
        <f>LEFT(Adat!D8874)</f>
        <v/>
      </c>
    </row>
    <row r="8875" spans="1:1" x14ac:dyDescent="0.2">
      <c r="A8875" s="5" t="str">
        <f>LEFT(Adat!D8875)</f>
        <v/>
      </c>
    </row>
    <row r="8876" spans="1:1" x14ac:dyDescent="0.2">
      <c r="A8876" s="5" t="str">
        <f>LEFT(Adat!D8876)</f>
        <v/>
      </c>
    </row>
    <row r="8877" spans="1:1" x14ac:dyDescent="0.2">
      <c r="A8877" s="5" t="str">
        <f>LEFT(Adat!D8877)</f>
        <v/>
      </c>
    </row>
    <row r="8878" spans="1:1" x14ac:dyDescent="0.2">
      <c r="A8878" s="5" t="str">
        <f>LEFT(Adat!D8878)</f>
        <v/>
      </c>
    </row>
    <row r="8879" spans="1:1" x14ac:dyDescent="0.2">
      <c r="A8879" s="5" t="str">
        <f>LEFT(Adat!D8879)</f>
        <v/>
      </c>
    </row>
    <row r="8880" spans="1:1" x14ac:dyDescent="0.2">
      <c r="A8880" s="5" t="str">
        <f>LEFT(Adat!D8880)</f>
        <v/>
      </c>
    </row>
    <row r="8881" spans="1:1" x14ac:dyDescent="0.2">
      <c r="A8881" s="5" t="str">
        <f>LEFT(Adat!D8881)</f>
        <v/>
      </c>
    </row>
    <row r="8882" spans="1:1" x14ac:dyDescent="0.2">
      <c r="A8882" s="5" t="str">
        <f>LEFT(Adat!D8882)</f>
        <v/>
      </c>
    </row>
    <row r="8883" spans="1:1" x14ac:dyDescent="0.2">
      <c r="A8883" s="5" t="str">
        <f>LEFT(Adat!D8883)</f>
        <v/>
      </c>
    </row>
    <row r="8884" spans="1:1" x14ac:dyDescent="0.2">
      <c r="A8884" s="5" t="str">
        <f>LEFT(Adat!D8884)</f>
        <v/>
      </c>
    </row>
    <row r="8885" spans="1:1" x14ac:dyDescent="0.2">
      <c r="A8885" s="5" t="str">
        <f>LEFT(Adat!D8885)</f>
        <v/>
      </c>
    </row>
    <row r="8886" spans="1:1" x14ac:dyDescent="0.2">
      <c r="A8886" s="5" t="str">
        <f>LEFT(Adat!D8886)</f>
        <v/>
      </c>
    </row>
    <row r="8887" spans="1:1" x14ac:dyDescent="0.2">
      <c r="A8887" s="5" t="str">
        <f>LEFT(Adat!D8887)</f>
        <v/>
      </c>
    </row>
    <row r="8888" spans="1:1" x14ac:dyDescent="0.2">
      <c r="A8888" s="5" t="str">
        <f>LEFT(Adat!D8888)</f>
        <v/>
      </c>
    </row>
    <row r="8889" spans="1:1" x14ac:dyDescent="0.2">
      <c r="A8889" s="5" t="str">
        <f>LEFT(Adat!D8889)</f>
        <v/>
      </c>
    </row>
    <row r="8890" spans="1:1" x14ac:dyDescent="0.2">
      <c r="A8890" s="5" t="str">
        <f>LEFT(Adat!D8890)</f>
        <v/>
      </c>
    </row>
    <row r="8891" spans="1:1" x14ac:dyDescent="0.2">
      <c r="A8891" s="5" t="str">
        <f>LEFT(Adat!D8891)</f>
        <v/>
      </c>
    </row>
    <row r="8892" spans="1:1" x14ac:dyDescent="0.2">
      <c r="A8892" s="5" t="str">
        <f>LEFT(Adat!D8892)</f>
        <v/>
      </c>
    </row>
    <row r="8893" spans="1:1" x14ac:dyDescent="0.2">
      <c r="A8893" s="5" t="str">
        <f>LEFT(Adat!D8893)</f>
        <v/>
      </c>
    </row>
    <row r="8894" spans="1:1" x14ac:dyDescent="0.2">
      <c r="A8894" s="5" t="str">
        <f>LEFT(Adat!D8894)</f>
        <v/>
      </c>
    </row>
    <row r="8895" spans="1:1" x14ac:dyDescent="0.2">
      <c r="A8895" s="5" t="str">
        <f>LEFT(Adat!D8895)</f>
        <v/>
      </c>
    </row>
    <row r="8896" spans="1:1" x14ac:dyDescent="0.2">
      <c r="A8896" s="5" t="str">
        <f>LEFT(Adat!D8896)</f>
        <v/>
      </c>
    </row>
    <row r="8897" spans="1:1" x14ac:dyDescent="0.2">
      <c r="A8897" s="5" t="str">
        <f>LEFT(Adat!D8897)</f>
        <v/>
      </c>
    </row>
    <row r="8898" spans="1:1" x14ac:dyDescent="0.2">
      <c r="A8898" s="5" t="str">
        <f>LEFT(Adat!D8898)</f>
        <v/>
      </c>
    </row>
    <row r="8899" spans="1:1" x14ac:dyDescent="0.2">
      <c r="A8899" s="5" t="str">
        <f>LEFT(Adat!D8899)</f>
        <v/>
      </c>
    </row>
    <row r="8900" spans="1:1" x14ac:dyDescent="0.2">
      <c r="A8900" s="5" t="str">
        <f>LEFT(Adat!D8900)</f>
        <v/>
      </c>
    </row>
    <row r="8901" spans="1:1" x14ac:dyDescent="0.2">
      <c r="A8901" s="5" t="str">
        <f>LEFT(Adat!D8901)</f>
        <v/>
      </c>
    </row>
    <row r="8902" spans="1:1" x14ac:dyDescent="0.2">
      <c r="A8902" s="5" t="str">
        <f>LEFT(Adat!D8902)</f>
        <v/>
      </c>
    </row>
    <row r="8903" spans="1:1" x14ac:dyDescent="0.2">
      <c r="A8903" s="5" t="str">
        <f>LEFT(Adat!D8903)</f>
        <v/>
      </c>
    </row>
    <row r="8904" spans="1:1" x14ac:dyDescent="0.2">
      <c r="A8904" s="5" t="str">
        <f>LEFT(Adat!D8904)</f>
        <v/>
      </c>
    </row>
    <row r="8905" spans="1:1" x14ac:dyDescent="0.2">
      <c r="A8905" s="5" t="str">
        <f>LEFT(Adat!D8905)</f>
        <v/>
      </c>
    </row>
    <row r="8906" spans="1:1" x14ac:dyDescent="0.2">
      <c r="A8906" s="5" t="str">
        <f>LEFT(Adat!D8906)</f>
        <v/>
      </c>
    </row>
    <row r="8907" spans="1:1" x14ac:dyDescent="0.2">
      <c r="A8907" s="5" t="str">
        <f>LEFT(Adat!D8907)</f>
        <v/>
      </c>
    </row>
    <row r="8908" spans="1:1" x14ac:dyDescent="0.2">
      <c r="A8908" s="5" t="str">
        <f>LEFT(Adat!D8908)</f>
        <v/>
      </c>
    </row>
    <row r="8909" spans="1:1" x14ac:dyDescent="0.2">
      <c r="A8909" s="5" t="str">
        <f>LEFT(Adat!D8909)</f>
        <v/>
      </c>
    </row>
    <row r="8910" spans="1:1" x14ac:dyDescent="0.2">
      <c r="A8910" s="5" t="str">
        <f>LEFT(Adat!D8910)</f>
        <v/>
      </c>
    </row>
    <row r="8911" spans="1:1" x14ac:dyDescent="0.2">
      <c r="A8911" s="5" t="str">
        <f>LEFT(Adat!D8911)</f>
        <v/>
      </c>
    </row>
    <row r="8912" spans="1:1" x14ac:dyDescent="0.2">
      <c r="A8912" s="5" t="str">
        <f>LEFT(Adat!D8912)</f>
        <v/>
      </c>
    </row>
    <row r="8913" spans="1:1" x14ac:dyDescent="0.2">
      <c r="A8913" s="5" t="str">
        <f>LEFT(Adat!D8913)</f>
        <v/>
      </c>
    </row>
    <row r="8914" spans="1:1" x14ac:dyDescent="0.2">
      <c r="A8914" s="5" t="str">
        <f>LEFT(Adat!D8914)</f>
        <v/>
      </c>
    </row>
    <row r="8915" spans="1:1" x14ac:dyDescent="0.2">
      <c r="A8915" s="5" t="str">
        <f>LEFT(Adat!D8915)</f>
        <v/>
      </c>
    </row>
    <row r="8916" spans="1:1" x14ac:dyDescent="0.2">
      <c r="A8916" s="5" t="str">
        <f>LEFT(Adat!D8916)</f>
        <v/>
      </c>
    </row>
    <row r="8917" spans="1:1" x14ac:dyDescent="0.2">
      <c r="A8917" s="5" t="str">
        <f>LEFT(Adat!D8917)</f>
        <v/>
      </c>
    </row>
    <row r="8918" spans="1:1" x14ac:dyDescent="0.2">
      <c r="A8918" s="5" t="str">
        <f>LEFT(Adat!D8918)</f>
        <v/>
      </c>
    </row>
    <row r="8919" spans="1:1" x14ac:dyDescent="0.2">
      <c r="A8919" s="5" t="str">
        <f>LEFT(Adat!D8919)</f>
        <v/>
      </c>
    </row>
    <row r="8920" spans="1:1" x14ac:dyDescent="0.2">
      <c r="A8920" s="5" t="str">
        <f>LEFT(Adat!D8920)</f>
        <v/>
      </c>
    </row>
    <row r="8921" spans="1:1" x14ac:dyDescent="0.2">
      <c r="A8921" s="5" t="str">
        <f>LEFT(Adat!D8921)</f>
        <v/>
      </c>
    </row>
    <row r="8922" spans="1:1" x14ac:dyDescent="0.2">
      <c r="A8922" s="5" t="str">
        <f>LEFT(Adat!D8922)</f>
        <v/>
      </c>
    </row>
    <row r="8923" spans="1:1" x14ac:dyDescent="0.2">
      <c r="A8923" s="5" t="str">
        <f>LEFT(Adat!D8923)</f>
        <v/>
      </c>
    </row>
    <row r="8924" spans="1:1" x14ac:dyDescent="0.2">
      <c r="A8924" s="5" t="str">
        <f>LEFT(Adat!D8924)</f>
        <v/>
      </c>
    </row>
    <row r="8925" spans="1:1" x14ac:dyDescent="0.2">
      <c r="A8925" s="5" t="str">
        <f>LEFT(Adat!D8925)</f>
        <v/>
      </c>
    </row>
    <row r="8926" spans="1:1" x14ac:dyDescent="0.2">
      <c r="A8926" s="5" t="str">
        <f>LEFT(Adat!D8926)</f>
        <v/>
      </c>
    </row>
    <row r="8927" spans="1:1" x14ac:dyDescent="0.2">
      <c r="A8927" s="5" t="str">
        <f>LEFT(Adat!D8927)</f>
        <v/>
      </c>
    </row>
    <row r="8928" spans="1:1" x14ac:dyDescent="0.2">
      <c r="A8928" s="5" t="str">
        <f>LEFT(Adat!D8928)</f>
        <v/>
      </c>
    </row>
    <row r="8929" spans="1:1" x14ac:dyDescent="0.2">
      <c r="A8929" s="5" t="str">
        <f>LEFT(Adat!D8929)</f>
        <v/>
      </c>
    </row>
    <row r="8930" spans="1:1" x14ac:dyDescent="0.2">
      <c r="A8930" s="5" t="str">
        <f>LEFT(Adat!D8930)</f>
        <v/>
      </c>
    </row>
    <row r="8931" spans="1:1" x14ac:dyDescent="0.2">
      <c r="A8931" s="5" t="str">
        <f>LEFT(Adat!D8931)</f>
        <v/>
      </c>
    </row>
    <row r="8932" spans="1:1" x14ac:dyDescent="0.2">
      <c r="A8932" s="5" t="str">
        <f>LEFT(Adat!D8932)</f>
        <v/>
      </c>
    </row>
    <row r="8933" spans="1:1" x14ac:dyDescent="0.2">
      <c r="A8933" s="5" t="str">
        <f>LEFT(Adat!D8933)</f>
        <v/>
      </c>
    </row>
    <row r="8934" spans="1:1" x14ac:dyDescent="0.2">
      <c r="A8934" s="5" t="str">
        <f>LEFT(Adat!D8934)</f>
        <v/>
      </c>
    </row>
    <row r="8935" spans="1:1" x14ac:dyDescent="0.2">
      <c r="A8935" s="5" t="str">
        <f>LEFT(Adat!D8935)</f>
        <v/>
      </c>
    </row>
    <row r="8936" spans="1:1" x14ac:dyDescent="0.2">
      <c r="A8936" s="5" t="str">
        <f>LEFT(Adat!D8936)</f>
        <v/>
      </c>
    </row>
    <row r="8937" spans="1:1" x14ac:dyDescent="0.2">
      <c r="A8937" s="5" t="str">
        <f>LEFT(Adat!D8937)</f>
        <v/>
      </c>
    </row>
    <row r="8938" spans="1:1" x14ac:dyDescent="0.2">
      <c r="A8938" s="5" t="str">
        <f>LEFT(Adat!D8938)</f>
        <v/>
      </c>
    </row>
    <row r="8939" spans="1:1" x14ac:dyDescent="0.2">
      <c r="A8939" s="5" t="str">
        <f>LEFT(Adat!D8939)</f>
        <v/>
      </c>
    </row>
    <row r="8940" spans="1:1" x14ac:dyDescent="0.2">
      <c r="A8940" s="5" t="str">
        <f>LEFT(Adat!D8940)</f>
        <v/>
      </c>
    </row>
    <row r="8941" spans="1:1" x14ac:dyDescent="0.2">
      <c r="A8941" s="5" t="str">
        <f>LEFT(Adat!D8941)</f>
        <v/>
      </c>
    </row>
    <row r="8942" spans="1:1" x14ac:dyDescent="0.2">
      <c r="A8942" s="5" t="str">
        <f>LEFT(Adat!D8942)</f>
        <v/>
      </c>
    </row>
    <row r="8943" spans="1:1" x14ac:dyDescent="0.2">
      <c r="A8943" s="5" t="str">
        <f>LEFT(Adat!D8943)</f>
        <v/>
      </c>
    </row>
    <row r="8944" spans="1:1" x14ac:dyDescent="0.2">
      <c r="A8944" s="5" t="str">
        <f>LEFT(Adat!D8944)</f>
        <v/>
      </c>
    </row>
    <row r="8945" spans="1:1" x14ac:dyDescent="0.2">
      <c r="A8945" s="5" t="str">
        <f>LEFT(Adat!D8945)</f>
        <v/>
      </c>
    </row>
    <row r="8946" spans="1:1" x14ac:dyDescent="0.2">
      <c r="A8946" s="5" t="str">
        <f>LEFT(Adat!D8946)</f>
        <v/>
      </c>
    </row>
    <row r="8947" spans="1:1" x14ac:dyDescent="0.2">
      <c r="A8947" s="5" t="str">
        <f>LEFT(Adat!D8947)</f>
        <v/>
      </c>
    </row>
    <row r="8948" spans="1:1" x14ac:dyDescent="0.2">
      <c r="A8948" s="5" t="str">
        <f>LEFT(Adat!D8948)</f>
        <v/>
      </c>
    </row>
    <row r="8949" spans="1:1" x14ac:dyDescent="0.2">
      <c r="A8949" s="5" t="str">
        <f>LEFT(Adat!D8949)</f>
        <v/>
      </c>
    </row>
    <row r="8950" spans="1:1" x14ac:dyDescent="0.2">
      <c r="A8950" s="5" t="str">
        <f>LEFT(Adat!D8950)</f>
        <v/>
      </c>
    </row>
    <row r="8951" spans="1:1" x14ac:dyDescent="0.2">
      <c r="A8951" s="5" t="str">
        <f>LEFT(Adat!D8951)</f>
        <v/>
      </c>
    </row>
    <row r="8952" spans="1:1" x14ac:dyDescent="0.2">
      <c r="A8952" s="5" t="str">
        <f>LEFT(Adat!D8952)</f>
        <v/>
      </c>
    </row>
    <row r="8953" spans="1:1" x14ac:dyDescent="0.2">
      <c r="A8953" s="5" t="str">
        <f>LEFT(Adat!D8953)</f>
        <v/>
      </c>
    </row>
    <row r="8954" spans="1:1" x14ac:dyDescent="0.2">
      <c r="A8954" s="5" t="str">
        <f>LEFT(Adat!D8954)</f>
        <v/>
      </c>
    </row>
    <row r="8955" spans="1:1" x14ac:dyDescent="0.2">
      <c r="A8955" s="5" t="str">
        <f>LEFT(Adat!D8955)</f>
        <v/>
      </c>
    </row>
    <row r="8956" spans="1:1" x14ac:dyDescent="0.2">
      <c r="A8956" s="5" t="str">
        <f>LEFT(Adat!D8956)</f>
        <v/>
      </c>
    </row>
    <row r="8957" spans="1:1" x14ac:dyDescent="0.2">
      <c r="A8957" s="5" t="str">
        <f>LEFT(Adat!D8957)</f>
        <v/>
      </c>
    </row>
    <row r="8958" spans="1:1" x14ac:dyDescent="0.2">
      <c r="A8958" s="5" t="str">
        <f>LEFT(Adat!D8958)</f>
        <v/>
      </c>
    </row>
    <row r="8959" spans="1:1" x14ac:dyDescent="0.2">
      <c r="A8959" s="5" t="str">
        <f>LEFT(Adat!D8959)</f>
        <v/>
      </c>
    </row>
    <row r="8960" spans="1:1" x14ac:dyDescent="0.2">
      <c r="A8960" s="5" t="str">
        <f>LEFT(Adat!D8960)</f>
        <v/>
      </c>
    </row>
    <row r="8961" spans="1:1" x14ac:dyDescent="0.2">
      <c r="A8961" s="5" t="str">
        <f>LEFT(Adat!D8961)</f>
        <v/>
      </c>
    </row>
    <row r="8962" spans="1:1" x14ac:dyDescent="0.2">
      <c r="A8962" s="5" t="str">
        <f>LEFT(Adat!D8962)</f>
        <v/>
      </c>
    </row>
    <row r="8963" spans="1:1" x14ac:dyDescent="0.2">
      <c r="A8963" s="5" t="str">
        <f>LEFT(Adat!D8963)</f>
        <v/>
      </c>
    </row>
    <row r="8964" spans="1:1" x14ac:dyDescent="0.2">
      <c r="A8964" s="5" t="str">
        <f>LEFT(Adat!D8964)</f>
        <v/>
      </c>
    </row>
    <row r="8965" spans="1:1" x14ac:dyDescent="0.2">
      <c r="A8965" s="5" t="str">
        <f>LEFT(Adat!D8965)</f>
        <v/>
      </c>
    </row>
    <row r="8966" spans="1:1" x14ac:dyDescent="0.2">
      <c r="A8966" s="5" t="str">
        <f>LEFT(Adat!D8966)</f>
        <v/>
      </c>
    </row>
    <row r="8967" spans="1:1" x14ac:dyDescent="0.2">
      <c r="A8967" s="5" t="str">
        <f>LEFT(Adat!D8967)</f>
        <v/>
      </c>
    </row>
    <row r="8968" spans="1:1" x14ac:dyDescent="0.2">
      <c r="A8968" s="5" t="str">
        <f>LEFT(Adat!D8968)</f>
        <v/>
      </c>
    </row>
    <row r="8969" spans="1:1" x14ac:dyDescent="0.2">
      <c r="A8969" s="5" t="str">
        <f>LEFT(Adat!D8969)</f>
        <v/>
      </c>
    </row>
    <row r="8970" spans="1:1" x14ac:dyDescent="0.2">
      <c r="A8970" s="5" t="str">
        <f>LEFT(Adat!D8970)</f>
        <v/>
      </c>
    </row>
    <row r="8971" spans="1:1" x14ac:dyDescent="0.2">
      <c r="A8971" s="5" t="str">
        <f>LEFT(Adat!D8971)</f>
        <v/>
      </c>
    </row>
    <row r="8972" spans="1:1" x14ac:dyDescent="0.2">
      <c r="A8972" s="5" t="str">
        <f>LEFT(Adat!D8972)</f>
        <v/>
      </c>
    </row>
    <row r="8973" spans="1:1" x14ac:dyDescent="0.2">
      <c r="A8973" s="5" t="str">
        <f>LEFT(Adat!D8973)</f>
        <v/>
      </c>
    </row>
    <row r="8974" spans="1:1" x14ac:dyDescent="0.2">
      <c r="A8974" s="5" t="str">
        <f>LEFT(Adat!D8974)</f>
        <v/>
      </c>
    </row>
    <row r="8975" spans="1:1" x14ac:dyDescent="0.2">
      <c r="A8975" s="5" t="str">
        <f>LEFT(Adat!D8975)</f>
        <v/>
      </c>
    </row>
    <row r="8976" spans="1:1" x14ac:dyDescent="0.2">
      <c r="A8976" s="5" t="str">
        <f>LEFT(Adat!D8976)</f>
        <v/>
      </c>
    </row>
    <row r="8977" spans="1:1" x14ac:dyDescent="0.2">
      <c r="A8977" s="5" t="str">
        <f>LEFT(Adat!D8977)</f>
        <v/>
      </c>
    </row>
    <row r="8978" spans="1:1" x14ac:dyDescent="0.2">
      <c r="A8978" s="5" t="str">
        <f>LEFT(Adat!D8978)</f>
        <v/>
      </c>
    </row>
    <row r="8979" spans="1:1" x14ac:dyDescent="0.2">
      <c r="A8979" s="5" t="str">
        <f>LEFT(Adat!D8979)</f>
        <v/>
      </c>
    </row>
    <row r="8980" spans="1:1" x14ac:dyDescent="0.2">
      <c r="A8980" s="5" t="str">
        <f>LEFT(Adat!D8980)</f>
        <v/>
      </c>
    </row>
    <row r="8981" spans="1:1" x14ac:dyDescent="0.2">
      <c r="A8981" s="5" t="str">
        <f>LEFT(Adat!D8981)</f>
        <v/>
      </c>
    </row>
    <row r="8982" spans="1:1" x14ac:dyDescent="0.2">
      <c r="A8982" s="5" t="str">
        <f>LEFT(Adat!D8982)</f>
        <v/>
      </c>
    </row>
    <row r="8983" spans="1:1" x14ac:dyDescent="0.2">
      <c r="A8983" s="5" t="str">
        <f>LEFT(Adat!D8983)</f>
        <v/>
      </c>
    </row>
    <row r="8984" spans="1:1" x14ac:dyDescent="0.2">
      <c r="A8984" s="5" t="str">
        <f>LEFT(Adat!D8984)</f>
        <v/>
      </c>
    </row>
    <row r="8985" spans="1:1" x14ac:dyDescent="0.2">
      <c r="A8985" s="5" t="str">
        <f>LEFT(Adat!D8985)</f>
        <v/>
      </c>
    </row>
    <row r="8986" spans="1:1" x14ac:dyDescent="0.2">
      <c r="A8986" s="5" t="str">
        <f>LEFT(Adat!D8986)</f>
        <v/>
      </c>
    </row>
    <row r="8987" spans="1:1" x14ac:dyDescent="0.2">
      <c r="A8987" s="5" t="str">
        <f>LEFT(Adat!D8987)</f>
        <v/>
      </c>
    </row>
    <row r="8988" spans="1:1" x14ac:dyDescent="0.2">
      <c r="A8988" s="5" t="str">
        <f>LEFT(Adat!D8988)</f>
        <v/>
      </c>
    </row>
    <row r="8989" spans="1:1" x14ac:dyDescent="0.2">
      <c r="A8989" s="5" t="str">
        <f>LEFT(Adat!D8989)</f>
        <v/>
      </c>
    </row>
    <row r="8990" spans="1:1" x14ac:dyDescent="0.2">
      <c r="A8990" s="5" t="str">
        <f>LEFT(Adat!D8990)</f>
        <v/>
      </c>
    </row>
    <row r="8991" spans="1:1" x14ac:dyDescent="0.2">
      <c r="A8991" s="5" t="str">
        <f>LEFT(Adat!D8991)</f>
        <v/>
      </c>
    </row>
    <row r="8992" spans="1:1" x14ac:dyDescent="0.2">
      <c r="A8992" s="5" t="str">
        <f>LEFT(Adat!D8992)</f>
        <v/>
      </c>
    </row>
    <row r="8993" spans="1:1" x14ac:dyDescent="0.2">
      <c r="A8993" s="5" t="str">
        <f>LEFT(Adat!D8993)</f>
        <v/>
      </c>
    </row>
    <row r="8994" spans="1:1" x14ac:dyDescent="0.2">
      <c r="A8994" s="5" t="str">
        <f>LEFT(Adat!D8994)</f>
        <v/>
      </c>
    </row>
    <row r="8995" spans="1:1" x14ac:dyDescent="0.2">
      <c r="A8995" s="5" t="str">
        <f>LEFT(Adat!D8995)</f>
        <v/>
      </c>
    </row>
    <row r="8996" spans="1:1" x14ac:dyDescent="0.2">
      <c r="A8996" s="5" t="str">
        <f>LEFT(Adat!D8996)</f>
        <v/>
      </c>
    </row>
    <row r="8997" spans="1:1" x14ac:dyDescent="0.2">
      <c r="A8997" s="5" t="str">
        <f>LEFT(Adat!D8997)</f>
        <v/>
      </c>
    </row>
    <row r="8998" spans="1:1" x14ac:dyDescent="0.2">
      <c r="A8998" s="5" t="str">
        <f>LEFT(Adat!D8998)</f>
        <v/>
      </c>
    </row>
    <row r="8999" spans="1:1" x14ac:dyDescent="0.2">
      <c r="A8999" s="5" t="str">
        <f>LEFT(Adat!D8999)</f>
        <v/>
      </c>
    </row>
    <row r="9000" spans="1:1" x14ac:dyDescent="0.2">
      <c r="A9000" s="5" t="str">
        <f>LEFT(Adat!D9000)</f>
        <v/>
      </c>
    </row>
    <row r="9001" spans="1:1" x14ac:dyDescent="0.2">
      <c r="A9001" s="5" t="str">
        <f>LEFT(Adat!D9001)</f>
        <v/>
      </c>
    </row>
    <row r="9002" spans="1:1" x14ac:dyDescent="0.2">
      <c r="A9002" s="5" t="str">
        <f>LEFT(Adat!D9002)</f>
        <v/>
      </c>
    </row>
    <row r="9003" spans="1:1" x14ac:dyDescent="0.2">
      <c r="A9003" s="5" t="str">
        <f>LEFT(Adat!D9003)</f>
        <v/>
      </c>
    </row>
    <row r="9004" spans="1:1" x14ac:dyDescent="0.2">
      <c r="A9004" s="5" t="str">
        <f>LEFT(Adat!D9004)</f>
        <v/>
      </c>
    </row>
    <row r="9005" spans="1:1" x14ac:dyDescent="0.2">
      <c r="A9005" s="5" t="str">
        <f>LEFT(Adat!D9005)</f>
        <v/>
      </c>
    </row>
    <row r="9006" spans="1:1" x14ac:dyDescent="0.2">
      <c r="A9006" s="5" t="str">
        <f>LEFT(Adat!D9006)</f>
        <v/>
      </c>
    </row>
    <row r="9007" spans="1:1" x14ac:dyDescent="0.2">
      <c r="A9007" s="5" t="str">
        <f>LEFT(Adat!D9007)</f>
        <v/>
      </c>
    </row>
    <row r="9008" spans="1:1" x14ac:dyDescent="0.2">
      <c r="A9008" s="5" t="str">
        <f>LEFT(Adat!D9008)</f>
        <v/>
      </c>
    </row>
    <row r="9009" spans="1:1" x14ac:dyDescent="0.2">
      <c r="A9009" s="5" t="str">
        <f>LEFT(Adat!D9009)</f>
        <v/>
      </c>
    </row>
    <row r="9010" spans="1:1" x14ac:dyDescent="0.2">
      <c r="A9010" s="5" t="str">
        <f>LEFT(Adat!D9010)</f>
        <v/>
      </c>
    </row>
    <row r="9011" spans="1:1" x14ac:dyDescent="0.2">
      <c r="A9011" s="5" t="str">
        <f>LEFT(Adat!D9011)</f>
        <v/>
      </c>
    </row>
    <row r="9012" spans="1:1" x14ac:dyDescent="0.2">
      <c r="A9012" s="5" t="str">
        <f>LEFT(Adat!D9012)</f>
        <v/>
      </c>
    </row>
    <row r="9013" spans="1:1" x14ac:dyDescent="0.2">
      <c r="A9013" s="5" t="str">
        <f>LEFT(Adat!D9013)</f>
        <v/>
      </c>
    </row>
    <row r="9014" spans="1:1" x14ac:dyDescent="0.2">
      <c r="A9014" s="5" t="str">
        <f>LEFT(Adat!D9014)</f>
        <v/>
      </c>
    </row>
    <row r="9015" spans="1:1" x14ac:dyDescent="0.2">
      <c r="A9015" s="5" t="str">
        <f>LEFT(Adat!D9015)</f>
        <v/>
      </c>
    </row>
    <row r="9016" spans="1:1" x14ac:dyDescent="0.2">
      <c r="A9016" s="5" t="str">
        <f>LEFT(Adat!D9016)</f>
        <v/>
      </c>
    </row>
    <row r="9017" spans="1:1" x14ac:dyDescent="0.2">
      <c r="A9017" s="5" t="str">
        <f>LEFT(Adat!D9017)</f>
        <v/>
      </c>
    </row>
    <row r="9018" spans="1:1" x14ac:dyDescent="0.2">
      <c r="A9018" s="5" t="str">
        <f>LEFT(Adat!D9018)</f>
        <v/>
      </c>
    </row>
    <row r="9019" spans="1:1" x14ac:dyDescent="0.2">
      <c r="A9019" s="5" t="str">
        <f>LEFT(Adat!D9019)</f>
        <v/>
      </c>
    </row>
    <row r="9020" spans="1:1" x14ac:dyDescent="0.2">
      <c r="A9020" s="5" t="str">
        <f>LEFT(Adat!D9020)</f>
        <v/>
      </c>
    </row>
    <row r="9021" spans="1:1" x14ac:dyDescent="0.2">
      <c r="A9021" s="5" t="str">
        <f>LEFT(Adat!D9021)</f>
        <v/>
      </c>
    </row>
    <row r="9022" spans="1:1" x14ac:dyDescent="0.2">
      <c r="A9022" s="5" t="str">
        <f>LEFT(Adat!D9022)</f>
        <v/>
      </c>
    </row>
    <row r="9023" spans="1:1" x14ac:dyDescent="0.2">
      <c r="A9023" s="5" t="str">
        <f>LEFT(Adat!D9023)</f>
        <v/>
      </c>
    </row>
    <row r="9024" spans="1:1" x14ac:dyDescent="0.2">
      <c r="A9024" s="5" t="str">
        <f>LEFT(Adat!D9024)</f>
        <v/>
      </c>
    </row>
    <row r="9025" spans="1:1" x14ac:dyDescent="0.2">
      <c r="A9025" s="5" t="str">
        <f>LEFT(Adat!D9025)</f>
        <v/>
      </c>
    </row>
    <row r="9026" spans="1:1" x14ac:dyDescent="0.2">
      <c r="A9026" s="5" t="str">
        <f>LEFT(Adat!D9026)</f>
        <v/>
      </c>
    </row>
    <row r="9027" spans="1:1" x14ac:dyDescent="0.2">
      <c r="A9027" s="5" t="str">
        <f>LEFT(Adat!D9027)</f>
        <v/>
      </c>
    </row>
    <row r="9028" spans="1:1" x14ac:dyDescent="0.2">
      <c r="A9028" s="5" t="str">
        <f>LEFT(Adat!D9028)</f>
        <v/>
      </c>
    </row>
    <row r="9029" spans="1:1" x14ac:dyDescent="0.2">
      <c r="A9029" s="5" t="str">
        <f>LEFT(Adat!D9029)</f>
        <v/>
      </c>
    </row>
    <row r="9030" spans="1:1" x14ac:dyDescent="0.2">
      <c r="A9030" s="5" t="str">
        <f>LEFT(Adat!D9030)</f>
        <v/>
      </c>
    </row>
    <row r="9031" spans="1:1" x14ac:dyDescent="0.2">
      <c r="A9031" s="5" t="str">
        <f>LEFT(Adat!D9031)</f>
        <v/>
      </c>
    </row>
    <row r="9032" spans="1:1" x14ac:dyDescent="0.2">
      <c r="A9032" s="5" t="str">
        <f>LEFT(Adat!D9032)</f>
        <v/>
      </c>
    </row>
    <row r="9033" spans="1:1" x14ac:dyDescent="0.2">
      <c r="A9033" s="5" t="str">
        <f>LEFT(Adat!D9033)</f>
        <v/>
      </c>
    </row>
    <row r="9034" spans="1:1" x14ac:dyDescent="0.2">
      <c r="A9034" s="5" t="str">
        <f>LEFT(Adat!D9034)</f>
        <v/>
      </c>
    </row>
    <row r="9035" spans="1:1" x14ac:dyDescent="0.2">
      <c r="A9035" s="5" t="str">
        <f>LEFT(Adat!D9035)</f>
        <v/>
      </c>
    </row>
    <row r="9036" spans="1:1" x14ac:dyDescent="0.2">
      <c r="A9036" s="5" t="str">
        <f>LEFT(Adat!D9036)</f>
        <v/>
      </c>
    </row>
    <row r="9037" spans="1:1" x14ac:dyDescent="0.2">
      <c r="A9037" s="5" t="str">
        <f>LEFT(Adat!D9037)</f>
        <v/>
      </c>
    </row>
    <row r="9038" spans="1:1" x14ac:dyDescent="0.2">
      <c r="A9038" s="5" t="str">
        <f>LEFT(Adat!D9038)</f>
        <v/>
      </c>
    </row>
    <row r="9039" spans="1:1" x14ac:dyDescent="0.2">
      <c r="A9039" s="5" t="str">
        <f>LEFT(Adat!D9039)</f>
        <v/>
      </c>
    </row>
    <row r="9040" spans="1:1" x14ac:dyDescent="0.2">
      <c r="A9040" s="5" t="str">
        <f>LEFT(Adat!D9040)</f>
        <v/>
      </c>
    </row>
    <row r="9041" spans="1:1" x14ac:dyDescent="0.2">
      <c r="A9041" s="5" t="str">
        <f>LEFT(Adat!D9041)</f>
        <v/>
      </c>
    </row>
    <row r="9042" spans="1:1" x14ac:dyDescent="0.2">
      <c r="A9042" s="5" t="str">
        <f>LEFT(Adat!D9042)</f>
        <v/>
      </c>
    </row>
    <row r="9043" spans="1:1" x14ac:dyDescent="0.2">
      <c r="A9043" s="5" t="str">
        <f>LEFT(Adat!D9043)</f>
        <v/>
      </c>
    </row>
    <row r="9044" spans="1:1" x14ac:dyDescent="0.2">
      <c r="A9044" s="5" t="str">
        <f>LEFT(Adat!D9044)</f>
        <v/>
      </c>
    </row>
    <row r="9045" spans="1:1" x14ac:dyDescent="0.2">
      <c r="A9045" s="5" t="str">
        <f>LEFT(Adat!D9045)</f>
        <v/>
      </c>
    </row>
    <row r="9046" spans="1:1" x14ac:dyDescent="0.2">
      <c r="A9046" s="5" t="str">
        <f>LEFT(Adat!D9046)</f>
        <v/>
      </c>
    </row>
    <row r="9047" spans="1:1" x14ac:dyDescent="0.2">
      <c r="A9047" s="5" t="str">
        <f>LEFT(Adat!D9047)</f>
        <v/>
      </c>
    </row>
    <row r="9048" spans="1:1" x14ac:dyDescent="0.2">
      <c r="A9048" s="5" t="str">
        <f>LEFT(Adat!D9048)</f>
        <v/>
      </c>
    </row>
    <row r="9049" spans="1:1" x14ac:dyDescent="0.2">
      <c r="A9049" s="5" t="str">
        <f>LEFT(Adat!D9049)</f>
        <v/>
      </c>
    </row>
    <row r="9050" spans="1:1" x14ac:dyDescent="0.2">
      <c r="A9050" s="5" t="str">
        <f>LEFT(Adat!D9050)</f>
        <v/>
      </c>
    </row>
    <row r="9051" spans="1:1" x14ac:dyDescent="0.2">
      <c r="A9051" s="5" t="str">
        <f>LEFT(Adat!D9051)</f>
        <v/>
      </c>
    </row>
    <row r="9052" spans="1:1" x14ac:dyDescent="0.2">
      <c r="A9052" s="5" t="str">
        <f>LEFT(Adat!D9052)</f>
        <v/>
      </c>
    </row>
    <row r="9053" spans="1:1" x14ac:dyDescent="0.2">
      <c r="A9053" s="5" t="str">
        <f>LEFT(Adat!D9053)</f>
        <v/>
      </c>
    </row>
    <row r="9054" spans="1:1" x14ac:dyDescent="0.2">
      <c r="A9054" s="5" t="str">
        <f>LEFT(Adat!D9054)</f>
        <v/>
      </c>
    </row>
    <row r="9055" spans="1:1" x14ac:dyDescent="0.2">
      <c r="A9055" s="5" t="str">
        <f>LEFT(Adat!D9055)</f>
        <v/>
      </c>
    </row>
    <row r="9056" spans="1:1" x14ac:dyDescent="0.2">
      <c r="A9056" s="5" t="str">
        <f>LEFT(Adat!D9056)</f>
        <v/>
      </c>
    </row>
    <row r="9057" spans="1:1" x14ac:dyDescent="0.2">
      <c r="A9057" s="5" t="str">
        <f>LEFT(Adat!D9057)</f>
        <v/>
      </c>
    </row>
    <row r="9058" spans="1:1" x14ac:dyDescent="0.2">
      <c r="A9058" s="5" t="str">
        <f>LEFT(Adat!D9058)</f>
        <v/>
      </c>
    </row>
    <row r="9059" spans="1:1" x14ac:dyDescent="0.2">
      <c r="A9059" s="5" t="str">
        <f>LEFT(Adat!D9059)</f>
        <v/>
      </c>
    </row>
    <row r="9060" spans="1:1" x14ac:dyDescent="0.2">
      <c r="A9060" s="5" t="str">
        <f>LEFT(Adat!D9060)</f>
        <v/>
      </c>
    </row>
    <row r="9061" spans="1:1" x14ac:dyDescent="0.2">
      <c r="A9061" s="5" t="str">
        <f>LEFT(Adat!D9061)</f>
        <v/>
      </c>
    </row>
    <row r="9062" spans="1:1" x14ac:dyDescent="0.2">
      <c r="A9062" s="5" t="str">
        <f>LEFT(Adat!D9062)</f>
        <v/>
      </c>
    </row>
    <row r="9063" spans="1:1" x14ac:dyDescent="0.2">
      <c r="A9063" s="5" t="str">
        <f>LEFT(Adat!D9063)</f>
        <v/>
      </c>
    </row>
    <row r="9064" spans="1:1" x14ac:dyDescent="0.2">
      <c r="A9064" s="5" t="str">
        <f>LEFT(Adat!D9064)</f>
        <v/>
      </c>
    </row>
    <row r="9065" spans="1:1" x14ac:dyDescent="0.2">
      <c r="A9065" s="5" t="str">
        <f>LEFT(Adat!D9065)</f>
        <v/>
      </c>
    </row>
    <row r="9066" spans="1:1" x14ac:dyDescent="0.2">
      <c r="A9066" s="5" t="str">
        <f>LEFT(Adat!D9066)</f>
        <v/>
      </c>
    </row>
    <row r="9067" spans="1:1" x14ac:dyDescent="0.2">
      <c r="A9067" s="5" t="str">
        <f>LEFT(Adat!D9067)</f>
        <v/>
      </c>
    </row>
    <row r="9068" spans="1:1" x14ac:dyDescent="0.2">
      <c r="A9068" s="5" t="str">
        <f>LEFT(Adat!D9068)</f>
        <v/>
      </c>
    </row>
    <row r="9069" spans="1:1" x14ac:dyDescent="0.2">
      <c r="A9069" s="5" t="str">
        <f>LEFT(Adat!D9069)</f>
        <v/>
      </c>
    </row>
    <row r="9070" spans="1:1" x14ac:dyDescent="0.2">
      <c r="A9070" s="5" t="str">
        <f>LEFT(Adat!D9070)</f>
        <v/>
      </c>
    </row>
    <row r="9071" spans="1:1" x14ac:dyDescent="0.2">
      <c r="A9071" s="5" t="str">
        <f>LEFT(Adat!D9071)</f>
        <v/>
      </c>
    </row>
    <row r="9072" spans="1:1" x14ac:dyDescent="0.2">
      <c r="A9072" s="5" t="str">
        <f>LEFT(Adat!D9072)</f>
        <v/>
      </c>
    </row>
    <row r="9073" spans="1:1" x14ac:dyDescent="0.2">
      <c r="A9073" s="5" t="str">
        <f>LEFT(Adat!D9073)</f>
        <v/>
      </c>
    </row>
    <row r="9074" spans="1:1" x14ac:dyDescent="0.2">
      <c r="A9074" s="5" t="str">
        <f>LEFT(Adat!D9074)</f>
        <v/>
      </c>
    </row>
    <row r="9075" spans="1:1" x14ac:dyDescent="0.2">
      <c r="A9075" s="5" t="str">
        <f>LEFT(Adat!D9075)</f>
        <v/>
      </c>
    </row>
    <row r="9076" spans="1:1" x14ac:dyDescent="0.2">
      <c r="A9076" s="5" t="str">
        <f>LEFT(Adat!D9076)</f>
        <v/>
      </c>
    </row>
    <row r="9077" spans="1:1" x14ac:dyDescent="0.2">
      <c r="A9077" s="5" t="str">
        <f>LEFT(Adat!D9077)</f>
        <v/>
      </c>
    </row>
    <row r="9078" spans="1:1" x14ac:dyDescent="0.2">
      <c r="A9078" s="5" t="str">
        <f>LEFT(Adat!D9078)</f>
        <v/>
      </c>
    </row>
    <row r="9079" spans="1:1" x14ac:dyDescent="0.2">
      <c r="A9079" s="5" t="str">
        <f>LEFT(Adat!D9079)</f>
        <v/>
      </c>
    </row>
    <row r="9080" spans="1:1" x14ac:dyDescent="0.2">
      <c r="A9080" s="5" t="str">
        <f>LEFT(Adat!D9080)</f>
        <v/>
      </c>
    </row>
    <row r="9081" spans="1:1" x14ac:dyDescent="0.2">
      <c r="A9081" s="5" t="str">
        <f>LEFT(Adat!D9081)</f>
        <v/>
      </c>
    </row>
    <row r="9082" spans="1:1" x14ac:dyDescent="0.2">
      <c r="A9082" s="5" t="str">
        <f>LEFT(Adat!D9082)</f>
        <v/>
      </c>
    </row>
    <row r="9083" spans="1:1" x14ac:dyDescent="0.2">
      <c r="A9083" s="5" t="str">
        <f>LEFT(Adat!D9083)</f>
        <v/>
      </c>
    </row>
    <row r="9084" spans="1:1" x14ac:dyDescent="0.2">
      <c r="A9084" s="5" t="str">
        <f>LEFT(Adat!D9084)</f>
        <v/>
      </c>
    </row>
    <row r="9085" spans="1:1" x14ac:dyDescent="0.2">
      <c r="A9085" s="5" t="str">
        <f>LEFT(Adat!D9085)</f>
        <v/>
      </c>
    </row>
    <row r="9086" spans="1:1" x14ac:dyDescent="0.2">
      <c r="A9086" s="5" t="str">
        <f>LEFT(Adat!D9086)</f>
        <v/>
      </c>
    </row>
    <row r="9087" spans="1:1" x14ac:dyDescent="0.2">
      <c r="A9087" s="5" t="str">
        <f>LEFT(Adat!D9087)</f>
        <v/>
      </c>
    </row>
    <row r="9088" spans="1:1" x14ac:dyDescent="0.2">
      <c r="A9088" s="5" t="str">
        <f>LEFT(Adat!D9088)</f>
        <v/>
      </c>
    </row>
    <row r="9089" spans="1:1" x14ac:dyDescent="0.2">
      <c r="A9089" s="5" t="str">
        <f>LEFT(Adat!D9089)</f>
        <v/>
      </c>
    </row>
    <row r="9090" spans="1:1" x14ac:dyDescent="0.2">
      <c r="A9090" s="5" t="str">
        <f>LEFT(Adat!D9090)</f>
        <v/>
      </c>
    </row>
    <row r="9091" spans="1:1" x14ac:dyDescent="0.2">
      <c r="A9091" s="5" t="str">
        <f>LEFT(Adat!D9091)</f>
        <v/>
      </c>
    </row>
    <row r="9092" spans="1:1" x14ac:dyDescent="0.2">
      <c r="A9092" s="5" t="str">
        <f>LEFT(Adat!D9092)</f>
        <v/>
      </c>
    </row>
    <row r="9093" spans="1:1" x14ac:dyDescent="0.2">
      <c r="A9093" s="5" t="str">
        <f>LEFT(Adat!D9093)</f>
        <v/>
      </c>
    </row>
    <row r="9094" spans="1:1" x14ac:dyDescent="0.2">
      <c r="A9094" s="5" t="str">
        <f>LEFT(Adat!D9094)</f>
        <v/>
      </c>
    </row>
    <row r="9095" spans="1:1" x14ac:dyDescent="0.2">
      <c r="A9095" s="5" t="str">
        <f>LEFT(Adat!D9095)</f>
        <v/>
      </c>
    </row>
    <row r="9096" spans="1:1" x14ac:dyDescent="0.2">
      <c r="A9096" s="5" t="str">
        <f>LEFT(Adat!D9096)</f>
        <v/>
      </c>
    </row>
    <row r="9097" spans="1:1" x14ac:dyDescent="0.2">
      <c r="A9097" s="5" t="str">
        <f>LEFT(Adat!D9097)</f>
        <v/>
      </c>
    </row>
    <row r="9098" spans="1:1" x14ac:dyDescent="0.2">
      <c r="A9098" s="5" t="str">
        <f>LEFT(Adat!D9098)</f>
        <v/>
      </c>
    </row>
    <row r="9099" spans="1:1" x14ac:dyDescent="0.2">
      <c r="A9099" s="5" t="str">
        <f>LEFT(Adat!D9099)</f>
        <v/>
      </c>
    </row>
    <row r="9100" spans="1:1" x14ac:dyDescent="0.2">
      <c r="A9100" s="5" t="str">
        <f>LEFT(Adat!D9100)</f>
        <v/>
      </c>
    </row>
    <row r="9101" spans="1:1" x14ac:dyDescent="0.2">
      <c r="A9101" s="5" t="str">
        <f>LEFT(Adat!D9101)</f>
        <v/>
      </c>
    </row>
    <row r="9102" spans="1:1" x14ac:dyDescent="0.2">
      <c r="A9102" s="5" t="str">
        <f>LEFT(Adat!D9102)</f>
        <v/>
      </c>
    </row>
    <row r="9103" spans="1:1" x14ac:dyDescent="0.2">
      <c r="A9103" s="5" t="str">
        <f>LEFT(Adat!D9103)</f>
        <v/>
      </c>
    </row>
    <row r="9104" spans="1:1" x14ac:dyDescent="0.2">
      <c r="A9104" s="5" t="str">
        <f>LEFT(Adat!D9104)</f>
        <v/>
      </c>
    </row>
    <row r="9105" spans="1:1" x14ac:dyDescent="0.2">
      <c r="A9105" s="5" t="str">
        <f>LEFT(Adat!D9105)</f>
        <v/>
      </c>
    </row>
    <row r="9106" spans="1:1" x14ac:dyDescent="0.2">
      <c r="A9106" s="5" t="str">
        <f>LEFT(Adat!D9106)</f>
        <v/>
      </c>
    </row>
    <row r="9107" spans="1:1" x14ac:dyDescent="0.2">
      <c r="A9107" s="5" t="str">
        <f>LEFT(Adat!D9107)</f>
        <v/>
      </c>
    </row>
    <row r="9108" spans="1:1" x14ac:dyDescent="0.2">
      <c r="A9108" s="5" t="str">
        <f>LEFT(Adat!D9108)</f>
        <v/>
      </c>
    </row>
    <row r="9109" spans="1:1" x14ac:dyDescent="0.2">
      <c r="A9109" s="5" t="str">
        <f>LEFT(Adat!D9109)</f>
        <v/>
      </c>
    </row>
    <row r="9110" spans="1:1" x14ac:dyDescent="0.2">
      <c r="A9110" s="5" t="str">
        <f>LEFT(Adat!D9110)</f>
        <v/>
      </c>
    </row>
    <row r="9111" spans="1:1" x14ac:dyDescent="0.2">
      <c r="A9111" s="5" t="str">
        <f>LEFT(Adat!D9111)</f>
        <v/>
      </c>
    </row>
    <row r="9112" spans="1:1" x14ac:dyDescent="0.2">
      <c r="A9112" s="5" t="str">
        <f>LEFT(Adat!D9112)</f>
        <v/>
      </c>
    </row>
    <row r="9113" spans="1:1" x14ac:dyDescent="0.2">
      <c r="A9113" s="5" t="str">
        <f>LEFT(Adat!D9113)</f>
        <v/>
      </c>
    </row>
    <row r="9114" spans="1:1" x14ac:dyDescent="0.2">
      <c r="A9114" s="5" t="str">
        <f>LEFT(Adat!D9114)</f>
        <v/>
      </c>
    </row>
    <row r="9115" spans="1:1" x14ac:dyDescent="0.2">
      <c r="A9115" s="5" t="str">
        <f>LEFT(Adat!D9115)</f>
        <v/>
      </c>
    </row>
    <row r="9116" spans="1:1" x14ac:dyDescent="0.2">
      <c r="A9116" s="5" t="str">
        <f>LEFT(Adat!D9116)</f>
        <v/>
      </c>
    </row>
    <row r="9117" spans="1:1" x14ac:dyDescent="0.2">
      <c r="A9117" s="5" t="str">
        <f>LEFT(Adat!D9117)</f>
        <v/>
      </c>
    </row>
    <row r="9118" spans="1:1" x14ac:dyDescent="0.2">
      <c r="A9118" s="5" t="str">
        <f>LEFT(Adat!D9118)</f>
        <v/>
      </c>
    </row>
    <row r="9119" spans="1:1" x14ac:dyDescent="0.2">
      <c r="A9119" s="5" t="str">
        <f>LEFT(Adat!D9119)</f>
        <v/>
      </c>
    </row>
    <row r="9120" spans="1:1" x14ac:dyDescent="0.2">
      <c r="A9120" s="5" t="str">
        <f>LEFT(Adat!D9120)</f>
        <v/>
      </c>
    </row>
    <row r="9121" spans="1:1" x14ac:dyDescent="0.2">
      <c r="A9121" s="5" t="str">
        <f>LEFT(Adat!D9121)</f>
        <v/>
      </c>
    </row>
    <row r="9122" spans="1:1" x14ac:dyDescent="0.2">
      <c r="A9122" s="5" t="str">
        <f>LEFT(Adat!D9122)</f>
        <v/>
      </c>
    </row>
    <row r="9123" spans="1:1" x14ac:dyDescent="0.2">
      <c r="A9123" s="5" t="str">
        <f>LEFT(Adat!D9123)</f>
        <v/>
      </c>
    </row>
    <row r="9124" spans="1:1" x14ac:dyDescent="0.2">
      <c r="A9124" s="5" t="str">
        <f>LEFT(Adat!D9124)</f>
        <v/>
      </c>
    </row>
    <row r="9125" spans="1:1" x14ac:dyDescent="0.2">
      <c r="A9125" s="5" t="str">
        <f>LEFT(Adat!D9125)</f>
        <v/>
      </c>
    </row>
    <row r="9126" spans="1:1" x14ac:dyDescent="0.2">
      <c r="A9126" s="5" t="str">
        <f>LEFT(Adat!D9126)</f>
        <v/>
      </c>
    </row>
    <row r="9127" spans="1:1" x14ac:dyDescent="0.2">
      <c r="A9127" s="5" t="str">
        <f>LEFT(Adat!D9127)</f>
        <v/>
      </c>
    </row>
    <row r="9128" spans="1:1" x14ac:dyDescent="0.2">
      <c r="A9128" s="5" t="str">
        <f>LEFT(Adat!D9128)</f>
        <v/>
      </c>
    </row>
    <row r="9129" spans="1:1" x14ac:dyDescent="0.2">
      <c r="A9129" s="5" t="str">
        <f>LEFT(Adat!D9129)</f>
        <v/>
      </c>
    </row>
    <row r="9130" spans="1:1" x14ac:dyDescent="0.2">
      <c r="A9130" s="5" t="str">
        <f>LEFT(Adat!D9130)</f>
        <v/>
      </c>
    </row>
    <row r="9131" spans="1:1" x14ac:dyDescent="0.2">
      <c r="A9131" s="5" t="str">
        <f>LEFT(Adat!D9131)</f>
        <v/>
      </c>
    </row>
    <row r="9132" spans="1:1" x14ac:dyDescent="0.2">
      <c r="A9132" s="5" t="str">
        <f>LEFT(Adat!D9132)</f>
        <v/>
      </c>
    </row>
    <row r="9133" spans="1:1" x14ac:dyDescent="0.2">
      <c r="A9133" s="5" t="str">
        <f>LEFT(Adat!D9133)</f>
        <v/>
      </c>
    </row>
    <row r="9134" spans="1:1" x14ac:dyDescent="0.2">
      <c r="A9134" s="5" t="str">
        <f>LEFT(Adat!D9134)</f>
        <v/>
      </c>
    </row>
    <row r="9135" spans="1:1" x14ac:dyDescent="0.2">
      <c r="A9135" s="5" t="str">
        <f>LEFT(Adat!D9135)</f>
        <v/>
      </c>
    </row>
    <row r="9136" spans="1:1" x14ac:dyDescent="0.2">
      <c r="A9136" s="5" t="str">
        <f>LEFT(Adat!D9136)</f>
        <v/>
      </c>
    </row>
    <row r="9137" spans="1:1" x14ac:dyDescent="0.2">
      <c r="A9137" s="5" t="str">
        <f>LEFT(Adat!D9137)</f>
        <v/>
      </c>
    </row>
    <row r="9138" spans="1:1" x14ac:dyDescent="0.2">
      <c r="A9138" s="5" t="str">
        <f>LEFT(Adat!D9138)</f>
        <v/>
      </c>
    </row>
    <row r="9139" spans="1:1" x14ac:dyDescent="0.2">
      <c r="A9139" s="5" t="str">
        <f>LEFT(Adat!D9139)</f>
        <v/>
      </c>
    </row>
    <row r="9140" spans="1:1" x14ac:dyDescent="0.2">
      <c r="A9140" s="5" t="str">
        <f>LEFT(Adat!D9140)</f>
        <v/>
      </c>
    </row>
    <row r="9141" spans="1:1" x14ac:dyDescent="0.2">
      <c r="A9141" s="5" t="str">
        <f>LEFT(Adat!D9141)</f>
        <v/>
      </c>
    </row>
    <row r="9142" spans="1:1" x14ac:dyDescent="0.2">
      <c r="A9142" s="5" t="str">
        <f>LEFT(Adat!D9142)</f>
        <v/>
      </c>
    </row>
    <row r="9143" spans="1:1" x14ac:dyDescent="0.2">
      <c r="A9143" s="5" t="str">
        <f>LEFT(Adat!D9143)</f>
        <v/>
      </c>
    </row>
    <row r="9144" spans="1:1" x14ac:dyDescent="0.2">
      <c r="A9144" s="5" t="str">
        <f>LEFT(Adat!D9144)</f>
        <v/>
      </c>
    </row>
    <row r="9145" spans="1:1" x14ac:dyDescent="0.2">
      <c r="A9145" s="5" t="str">
        <f>LEFT(Adat!D9145)</f>
        <v/>
      </c>
    </row>
    <row r="9146" spans="1:1" x14ac:dyDescent="0.2">
      <c r="A9146" s="5" t="str">
        <f>LEFT(Adat!D9146)</f>
        <v/>
      </c>
    </row>
    <row r="9147" spans="1:1" x14ac:dyDescent="0.2">
      <c r="A9147" s="5" t="str">
        <f>LEFT(Adat!D9147)</f>
        <v/>
      </c>
    </row>
    <row r="9148" spans="1:1" x14ac:dyDescent="0.2">
      <c r="A9148" s="5" t="str">
        <f>LEFT(Adat!D9148)</f>
        <v/>
      </c>
    </row>
    <row r="9149" spans="1:1" x14ac:dyDescent="0.2">
      <c r="A9149" s="5" t="str">
        <f>LEFT(Adat!D9149)</f>
        <v/>
      </c>
    </row>
    <row r="9150" spans="1:1" x14ac:dyDescent="0.2">
      <c r="A9150" s="5" t="str">
        <f>LEFT(Adat!D9150)</f>
        <v/>
      </c>
    </row>
    <row r="9151" spans="1:1" x14ac:dyDescent="0.2">
      <c r="A9151" s="5" t="str">
        <f>LEFT(Adat!D9151)</f>
        <v/>
      </c>
    </row>
    <row r="9152" spans="1:1" x14ac:dyDescent="0.2">
      <c r="A9152" s="5" t="str">
        <f>LEFT(Adat!D9152)</f>
        <v/>
      </c>
    </row>
    <row r="9153" spans="1:1" x14ac:dyDescent="0.2">
      <c r="A9153" s="5" t="str">
        <f>LEFT(Adat!D9153)</f>
        <v/>
      </c>
    </row>
    <row r="9154" spans="1:1" x14ac:dyDescent="0.2">
      <c r="A9154" s="5" t="str">
        <f>LEFT(Adat!D9154)</f>
        <v/>
      </c>
    </row>
    <row r="9155" spans="1:1" x14ac:dyDescent="0.2">
      <c r="A9155" s="5" t="str">
        <f>LEFT(Adat!D9155)</f>
        <v/>
      </c>
    </row>
    <row r="9156" spans="1:1" x14ac:dyDescent="0.2">
      <c r="A9156" s="5" t="str">
        <f>LEFT(Adat!D9156)</f>
        <v/>
      </c>
    </row>
    <row r="9157" spans="1:1" x14ac:dyDescent="0.2">
      <c r="A9157" s="5" t="str">
        <f>LEFT(Adat!D9157)</f>
        <v/>
      </c>
    </row>
    <row r="9158" spans="1:1" x14ac:dyDescent="0.2">
      <c r="A9158" s="5" t="str">
        <f>LEFT(Adat!D9158)</f>
        <v/>
      </c>
    </row>
    <row r="9159" spans="1:1" x14ac:dyDescent="0.2">
      <c r="A9159" s="5" t="str">
        <f>LEFT(Adat!D9159)</f>
        <v/>
      </c>
    </row>
    <row r="9160" spans="1:1" x14ac:dyDescent="0.2">
      <c r="A9160" s="5" t="str">
        <f>LEFT(Adat!D9160)</f>
        <v/>
      </c>
    </row>
    <row r="9161" spans="1:1" x14ac:dyDescent="0.2">
      <c r="A9161" s="5" t="str">
        <f>LEFT(Adat!D9161)</f>
        <v/>
      </c>
    </row>
    <row r="9162" spans="1:1" x14ac:dyDescent="0.2">
      <c r="A9162" s="5" t="str">
        <f>LEFT(Adat!D9162)</f>
        <v/>
      </c>
    </row>
    <row r="9163" spans="1:1" x14ac:dyDescent="0.2">
      <c r="A9163" s="5" t="str">
        <f>LEFT(Adat!D9163)</f>
        <v/>
      </c>
    </row>
    <row r="9164" spans="1:1" x14ac:dyDescent="0.2">
      <c r="A9164" s="5" t="str">
        <f>LEFT(Adat!D9164)</f>
        <v/>
      </c>
    </row>
    <row r="9165" spans="1:1" x14ac:dyDescent="0.2">
      <c r="A9165" s="5" t="str">
        <f>LEFT(Adat!D9165)</f>
        <v/>
      </c>
    </row>
    <row r="9166" spans="1:1" x14ac:dyDescent="0.2">
      <c r="A9166" s="5" t="str">
        <f>LEFT(Adat!D9166)</f>
        <v/>
      </c>
    </row>
    <row r="9167" spans="1:1" x14ac:dyDescent="0.2">
      <c r="A9167" s="5" t="str">
        <f>LEFT(Adat!D9167)</f>
        <v/>
      </c>
    </row>
    <row r="9168" spans="1:1" x14ac:dyDescent="0.2">
      <c r="A9168" s="5" t="str">
        <f>LEFT(Adat!D9168)</f>
        <v/>
      </c>
    </row>
    <row r="9169" spans="1:1" x14ac:dyDescent="0.2">
      <c r="A9169" s="5" t="str">
        <f>LEFT(Adat!D9169)</f>
        <v/>
      </c>
    </row>
    <row r="9170" spans="1:1" x14ac:dyDescent="0.2">
      <c r="A9170" s="5" t="str">
        <f>LEFT(Adat!D9170)</f>
        <v/>
      </c>
    </row>
    <row r="9171" spans="1:1" x14ac:dyDescent="0.2">
      <c r="A9171" s="5" t="str">
        <f>LEFT(Adat!D9171)</f>
        <v/>
      </c>
    </row>
    <row r="9172" spans="1:1" x14ac:dyDescent="0.2">
      <c r="A9172" s="5" t="str">
        <f>LEFT(Adat!D9172)</f>
        <v/>
      </c>
    </row>
    <row r="9173" spans="1:1" x14ac:dyDescent="0.2">
      <c r="A9173" s="5" t="str">
        <f>LEFT(Adat!D9173)</f>
        <v/>
      </c>
    </row>
    <row r="9174" spans="1:1" x14ac:dyDescent="0.2">
      <c r="A9174" s="5" t="str">
        <f>LEFT(Adat!D9174)</f>
        <v/>
      </c>
    </row>
    <row r="9175" spans="1:1" x14ac:dyDescent="0.2">
      <c r="A9175" s="5" t="str">
        <f>LEFT(Adat!D9175)</f>
        <v/>
      </c>
    </row>
    <row r="9176" spans="1:1" x14ac:dyDescent="0.2">
      <c r="A9176" s="5" t="str">
        <f>LEFT(Adat!D9176)</f>
        <v/>
      </c>
    </row>
    <row r="9177" spans="1:1" x14ac:dyDescent="0.2">
      <c r="A9177" s="5" t="str">
        <f>LEFT(Adat!D9177)</f>
        <v/>
      </c>
    </row>
    <row r="9178" spans="1:1" x14ac:dyDescent="0.2">
      <c r="A9178" s="5" t="str">
        <f>LEFT(Adat!D9178)</f>
        <v/>
      </c>
    </row>
    <row r="9179" spans="1:1" x14ac:dyDescent="0.2">
      <c r="A9179" s="5" t="str">
        <f>LEFT(Adat!D9179)</f>
        <v/>
      </c>
    </row>
    <row r="9180" spans="1:1" x14ac:dyDescent="0.2">
      <c r="A9180" s="5" t="str">
        <f>LEFT(Adat!D9180)</f>
        <v/>
      </c>
    </row>
    <row r="9181" spans="1:1" x14ac:dyDescent="0.2">
      <c r="A9181" s="5" t="str">
        <f>LEFT(Adat!D9181)</f>
        <v/>
      </c>
    </row>
    <row r="9182" spans="1:1" x14ac:dyDescent="0.2">
      <c r="A9182" s="5" t="str">
        <f>LEFT(Adat!D9182)</f>
        <v/>
      </c>
    </row>
    <row r="9183" spans="1:1" x14ac:dyDescent="0.2">
      <c r="A9183" s="5" t="str">
        <f>LEFT(Adat!D9183)</f>
        <v/>
      </c>
    </row>
    <row r="9184" spans="1:1" x14ac:dyDescent="0.2">
      <c r="A9184" s="5" t="str">
        <f>LEFT(Adat!D9184)</f>
        <v/>
      </c>
    </row>
    <row r="9185" spans="1:1" x14ac:dyDescent="0.2">
      <c r="A9185" s="5" t="str">
        <f>LEFT(Adat!D9185)</f>
        <v/>
      </c>
    </row>
    <row r="9186" spans="1:1" x14ac:dyDescent="0.2">
      <c r="A9186" s="5" t="str">
        <f>LEFT(Adat!D9186)</f>
        <v/>
      </c>
    </row>
    <row r="9187" spans="1:1" x14ac:dyDescent="0.2">
      <c r="A9187" s="5" t="str">
        <f>LEFT(Adat!D9187)</f>
        <v/>
      </c>
    </row>
    <row r="9188" spans="1:1" x14ac:dyDescent="0.2">
      <c r="A9188" s="5" t="str">
        <f>LEFT(Adat!D9188)</f>
        <v/>
      </c>
    </row>
    <row r="9189" spans="1:1" x14ac:dyDescent="0.2">
      <c r="A9189" s="5" t="str">
        <f>LEFT(Adat!D9189)</f>
        <v/>
      </c>
    </row>
    <row r="9190" spans="1:1" x14ac:dyDescent="0.2">
      <c r="A9190" s="5" t="str">
        <f>LEFT(Adat!D9190)</f>
        <v/>
      </c>
    </row>
    <row r="9191" spans="1:1" x14ac:dyDescent="0.2">
      <c r="A9191" s="5" t="str">
        <f>LEFT(Adat!D9191)</f>
        <v/>
      </c>
    </row>
    <row r="9192" spans="1:1" x14ac:dyDescent="0.2">
      <c r="A9192" s="5" t="str">
        <f>LEFT(Adat!D9192)</f>
        <v/>
      </c>
    </row>
    <row r="9193" spans="1:1" x14ac:dyDescent="0.2">
      <c r="A9193" s="5" t="str">
        <f>LEFT(Adat!D9193)</f>
        <v/>
      </c>
    </row>
    <row r="9194" spans="1:1" x14ac:dyDescent="0.2">
      <c r="A9194" s="5" t="str">
        <f>LEFT(Adat!D9194)</f>
        <v/>
      </c>
    </row>
    <row r="9195" spans="1:1" x14ac:dyDescent="0.2">
      <c r="A9195" s="5" t="str">
        <f>LEFT(Adat!D9195)</f>
        <v/>
      </c>
    </row>
    <row r="9196" spans="1:1" x14ac:dyDescent="0.2">
      <c r="A9196" s="5" t="str">
        <f>LEFT(Adat!D9196)</f>
        <v/>
      </c>
    </row>
    <row r="9197" spans="1:1" x14ac:dyDescent="0.2">
      <c r="A9197" s="5" t="str">
        <f>LEFT(Adat!D9197)</f>
        <v/>
      </c>
    </row>
    <row r="9198" spans="1:1" x14ac:dyDescent="0.2">
      <c r="A9198" s="5" t="str">
        <f>LEFT(Adat!D9198)</f>
        <v/>
      </c>
    </row>
    <row r="9199" spans="1:1" x14ac:dyDescent="0.2">
      <c r="A9199" s="5" t="str">
        <f>LEFT(Adat!D9199)</f>
        <v/>
      </c>
    </row>
    <row r="9200" spans="1:1" x14ac:dyDescent="0.2">
      <c r="A9200" s="5" t="str">
        <f>LEFT(Adat!D9200)</f>
        <v/>
      </c>
    </row>
    <row r="9201" spans="1:1" x14ac:dyDescent="0.2">
      <c r="A9201" s="5" t="str">
        <f>LEFT(Adat!D9201)</f>
        <v/>
      </c>
    </row>
    <row r="9202" spans="1:1" x14ac:dyDescent="0.2">
      <c r="A9202" s="5" t="str">
        <f>LEFT(Adat!D9202)</f>
        <v/>
      </c>
    </row>
    <row r="9203" spans="1:1" x14ac:dyDescent="0.2">
      <c r="A9203" s="5" t="str">
        <f>LEFT(Adat!D9203)</f>
        <v/>
      </c>
    </row>
    <row r="9204" spans="1:1" x14ac:dyDescent="0.2">
      <c r="A9204" s="5" t="str">
        <f>LEFT(Adat!D9204)</f>
        <v/>
      </c>
    </row>
    <row r="9205" spans="1:1" x14ac:dyDescent="0.2">
      <c r="A9205" s="5" t="str">
        <f>LEFT(Adat!D9205)</f>
        <v/>
      </c>
    </row>
    <row r="9206" spans="1:1" x14ac:dyDescent="0.2">
      <c r="A9206" s="5" t="str">
        <f>LEFT(Adat!D9206)</f>
        <v/>
      </c>
    </row>
    <row r="9207" spans="1:1" x14ac:dyDescent="0.2">
      <c r="A9207" s="5" t="str">
        <f>LEFT(Adat!D9207)</f>
        <v/>
      </c>
    </row>
    <row r="9208" spans="1:1" x14ac:dyDescent="0.2">
      <c r="A9208" s="5" t="str">
        <f>LEFT(Adat!D9208)</f>
        <v/>
      </c>
    </row>
    <row r="9209" spans="1:1" x14ac:dyDescent="0.2">
      <c r="A9209" s="5" t="str">
        <f>LEFT(Adat!D9209)</f>
        <v/>
      </c>
    </row>
    <row r="9210" spans="1:1" x14ac:dyDescent="0.2">
      <c r="A9210" s="5" t="str">
        <f>LEFT(Adat!D9210)</f>
        <v/>
      </c>
    </row>
    <row r="9211" spans="1:1" x14ac:dyDescent="0.2">
      <c r="A9211" s="5" t="str">
        <f>LEFT(Adat!D9211)</f>
        <v/>
      </c>
    </row>
    <row r="9212" spans="1:1" x14ac:dyDescent="0.2">
      <c r="A9212" s="5" t="str">
        <f>LEFT(Adat!D9212)</f>
        <v/>
      </c>
    </row>
    <row r="9213" spans="1:1" x14ac:dyDescent="0.2">
      <c r="A9213" s="5" t="str">
        <f>LEFT(Adat!D9213)</f>
        <v/>
      </c>
    </row>
    <row r="9214" spans="1:1" x14ac:dyDescent="0.2">
      <c r="A9214" s="5" t="str">
        <f>LEFT(Adat!D9214)</f>
        <v/>
      </c>
    </row>
    <row r="9215" spans="1:1" x14ac:dyDescent="0.2">
      <c r="A9215" s="5" t="str">
        <f>LEFT(Adat!D9215)</f>
        <v/>
      </c>
    </row>
    <row r="9216" spans="1:1" x14ac:dyDescent="0.2">
      <c r="A9216" s="5" t="str">
        <f>LEFT(Adat!D9216)</f>
        <v/>
      </c>
    </row>
    <row r="9217" spans="1:1" x14ac:dyDescent="0.2">
      <c r="A9217" s="5" t="str">
        <f>LEFT(Adat!D9217)</f>
        <v/>
      </c>
    </row>
    <row r="9218" spans="1:1" x14ac:dyDescent="0.2">
      <c r="A9218" s="5" t="str">
        <f>LEFT(Adat!D9218)</f>
        <v/>
      </c>
    </row>
    <row r="9219" spans="1:1" x14ac:dyDescent="0.2">
      <c r="A9219" s="5" t="str">
        <f>LEFT(Adat!D9219)</f>
        <v/>
      </c>
    </row>
    <row r="9220" spans="1:1" x14ac:dyDescent="0.2">
      <c r="A9220" s="5" t="str">
        <f>LEFT(Adat!D9220)</f>
        <v/>
      </c>
    </row>
    <row r="9221" spans="1:1" x14ac:dyDescent="0.2">
      <c r="A9221" s="5" t="str">
        <f>LEFT(Adat!D9221)</f>
        <v/>
      </c>
    </row>
    <row r="9222" spans="1:1" x14ac:dyDescent="0.2">
      <c r="A9222" s="5" t="str">
        <f>LEFT(Adat!D9222)</f>
        <v/>
      </c>
    </row>
    <row r="9223" spans="1:1" x14ac:dyDescent="0.2">
      <c r="A9223" s="5" t="str">
        <f>LEFT(Adat!D9223)</f>
        <v/>
      </c>
    </row>
    <row r="9224" spans="1:1" x14ac:dyDescent="0.2">
      <c r="A9224" s="5" t="str">
        <f>LEFT(Adat!D9224)</f>
        <v/>
      </c>
    </row>
    <row r="9225" spans="1:1" x14ac:dyDescent="0.2">
      <c r="A9225" s="5" t="str">
        <f>LEFT(Adat!D9225)</f>
        <v/>
      </c>
    </row>
    <row r="9226" spans="1:1" x14ac:dyDescent="0.2">
      <c r="A9226" s="5" t="str">
        <f>LEFT(Adat!D9226)</f>
        <v/>
      </c>
    </row>
    <row r="9227" spans="1:1" x14ac:dyDescent="0.2">
      <c r="A9227" s="5" t="str">
        <f>LEFT(Adat!D9227)</f>
        <v/>
      </c>
    </row>
    <row r="9228" spans="1:1" x14ac:dyDescent="0.2">
      <c r="A9228" s="5" t="str">
        <f>LEFT(Adat!D9228)</f>
        <v/>
      </c>
    </row>
    <row r="9229" spans="1:1" x14ac:dyDescent="0.2">
      <c r="A9229" s="5" t="str">
        <f>LEFT(Adat!D9229)</f>
        <v/>
      </c>
    </row>
    <row r="9230" spans="1:1" x14ac:dyDescent="0.2">
      <c r="A9230" s="5" t="str">
        <f>LEFT(Adat!D9230)</f>
        <v/>
      </c>
    </row>
    <row r="9231" spans="1:1" x14ac:dyDescent="0.2">
      <c r="A9231" s="5" t="str">
        <f>LEFT(Adat!D9231)</f>
        <v/>
      </c>
    </row>
    <row r="9232" spans="1:1" x14ac:dyDescent="0.2">
      <c r="A9232" s="5" t="str">
        <f>LEFT(Adat!D9232)</f>
        <v/>
      </c>
    </row>
    <row r="9233" spans="1:1" x14ac:dyDescent="0.2">
      <c r="A9233" s="5" t="str">
        <f>LEFT(Adat!D9233)</f>
        <v/>
      </c>
    </row>
    <row r="9234" spans="1:1" x14ac:dyDescent="0.2">
      <c r="A9234" s="5" t="str">
        <f>LEFT(Adat!D9234)</f>
        <v/>
      </c>
    </row>
    <row r="9235" spans="1:1" x14ac:dyDescent="0.2">
      <c r="A9235" s="5" t="str">
        <f>LEFT(Adat!D9235)</f>
        <v/>
      </c>
    </row>
    <row r="9236" spans="1:1" x14ac:dyDescent="0.2">
      <c r="A9236" s="5" t="str">
        <f>LEFT(Adat!D9236)</f>
        <v/>
      </c>
    </row>
    <row r="9237" spans="1:1" x14ac:dyDescent="0.2">
      <c r="A9237" s="5" t="str">
        <f>LEFT(Adat!D9237)</f>
        <v/>
      </c>
    </row>
    <row r="9238" spans="1:1" x14ac:dyDescent="0.2">
      <c r="A9238" s="5" t="str">
        <f>LEFT(Adat!D9238)</f>
        <v/>
      </c>
    </row>
    <row r="9239" spans="1:1" x14ac:dyDescent="0.2">
      <c r="A9239" s="5" t="str">
        <f>LEFT(Adat!D9239)</f>
        <v/>
      </c>
    </row>
    <row r="9240" spans="1:1" x14ac:dyDescent="0.2">
      <c r="A9240" s="5" t="str">
        <f>LEFT(Adat!D9240)</f>
        <v/>
      </c>
    </row>
    <row r="9241" spans="1:1" x14ac:dyDescent="0.2">
      <c r="A9241" s="5" t="str">
        <f>LEFT(Adat!D9241)</f>
        <v/>
      </c>
    </row>
    <row r="9242" spans="1:1" x14ac:dyDescent="0.2">
      <c r="A9242" s="5" t="str">
        <f>LEFT(Adat!D9242)</f>
        <v/>
      </c>
    </row>
    <row r="9243" spans="1:1" x14ac:dyDescent="0.2">
      <c r="A9243" s="5" t="str">
        <f>LEFT(Adat!D9243)</f>
        <v/>
      </c>
    </row>
    <row r="9244" spans="1:1" x14ac:dyDescent="0.2">
      <c r="A9244" s="5" t="str">
        <f>LEFT(Adat!D9244)</f>
        <v/>
      </c>
    </row>
    <row r="9245" spans="1:1" x14ac:dyDescent="0.2">
      <c r="A9245" s="5" t="str">
        <f>LEFT(Adat!D9245)</f>
        <v/>
      </c>
    </row>
    <row r="9246" spans="1:1" x14ac:dyDescent="0.2">
      <c r="A9246" s="5" t="str">
        <f>LEFT(Adat!D9246)</f>
        <v/>
      </c>
    </row>
    <row r="9247" spans="1:1" x14ac:dyDescent="0.2">
      <c r="A9247" s="5" t="str">
        <f>LEFT(Adat!D9247)</f>
        <v/>
      </c>
    </row>
    <row r="9248" spans="1:1" x14ac:dyDescent="0.2">
      <c r="A9248" s="5" t="str">
        <f>LEFT(Adat!D9248)</f>
        <v/>
      </c>
    </row>
    <row r="9249" spans="1:1" x14ac:dyDescent="0.2">
      <c r="A9249" s="5" t="str">
        <f>LEFT(Adat!D9249)</f>
        <v/>
      </c>
    </row>
    <row r="9250" spans="1:1" x14ac:dyDescent="0.2">
      <c r="A9250" s="5" t="str">
        <f>LEFT(Adat!D9250)</f>
        <v/>
      </c>
    </row>
    <row r="9251" spans="1:1" x14ac:dyDescent="0.2">
      <c r="A9251" s="5" t="str">
        <f>LEFT(Adat!D9251)</f>
        <v/>
      </c>
    </row>
    <row r="9252" spans="1:1" x14ac:dyDescent="0.2">
      <c r="A9252" s="5" t="str">
        <f>LEFT(Adat!D9252)</f>
        <v/>
      </c>
    </row>
    <row r="9253" spans="1:1" x14ac:dyDescent="0.2">
      <c r="A9253" s="5" t="str">
        <f>LEFT(Adat!D9253)</f>
        <v/>
      </c>
    </row>
    <row r="9254" spans="1:1" x14ac:dyDescent="0.2">
      <c r="A9254" s="5" t="str">
        <f>LEFT(Adat!D9254)</f>
        <v/>
      </c>
    </row>
    <row r="9255" spans="1:1" x14ac:dyDescent="0.2">
      <c r="A9255" s="5" t="str">
        <f>LEFT(Adat!D9255)</f>
        <v/>
      </c>
    </row>
    <row r="9256" spans="1:1" x14ac:dyDescent="0.2">
      <c r="A9256" s="5" t="str">
        <f>LEFT(Adat!D9256)</f>
        <v/>
      </c>
    </row>
    <row r="9257" spans="1:1" x14ac:dyDescent="0.2">
      <c r="A9257" s="5" t="str">
        <f>LEFT(Adat!D9257)</f>
        <v/>
      </c>
    </row>
    <row r="9258" spans="1:1" x14ac:dyDescent="0.2">
      <c r="A9258" s="5" t="str">
        <f>LEFT(Adat!D9258)</f>
        <v/>
      </c>
    </row>
    <row r="9259" spans="1:1" x14ac:dyDescent="0.2">
      <c r="A9259" s="5" t="str">
        <f>LEFT(Adat!D9259)</f>
        <v/>
      </c>
    </row>
    <row r="9260" spans="1:1" x14ac:dyDescent="0.2">
      <c r="A9260" s="5" t="str">
        <f>LEFT(Adat!D9260)</f>
        <v/>
      </c>
    </row>
    <row r="9261" spans="1:1" x14ac:dyDescent="0.2">
      <c r="A9261" s="5" t="str">
        <f>LEFT(Adat!D9261)</f>
        <v/>
      </c>
    </row>
    <row r="9262" spans="1:1" x14ac:dyDescent="0.2">
      <c r="A9262" s="5" t="str">
        <f>LEFT(Adat!D9262)</f>
        <v/>
      </c>
    </row>
    <row r="9263" spans="1:1" x14ac:dyDescent="0.2">
      <c r="A9263" s="5" t="str">
        <f>LEFT(Adat!D9263)</f>
        <v/>
      </c>
    </row>
    <row r="9264" spans="1:1" x14ac:dyDescent="0.2">
      <c r="A9264" s="5" t="str">
        <f>LEFT(Adat!D9264)</f>
        <v/>
      </c>
    </row>
    <row r="9265" spans="1:1" x14ac:dyDescent="0.2">
      <c r="A9265" s="5" t="str">
        <f>LEFT(Adat!D9265)</f>
        <v/>
      </c>
    </row>
    <row r="9266" spans="1:1" x14ac:dyDescent="0.2">
      <c r="A9266" s="5" t="str">
        <f>LEFT(Adat!D9266)</f>
        <v/>
      </c>
    </row>
    <row r="9267" spans="1:1" x14ac:dyDescent="0.2">
      <c r="A9267" s="5" t="str">
        <f>LEFT(Adat!D9267)</f>
        <v/>
      </c>
    </row>
    <row r="9268" spans="1:1" x14ac:dyDescent="0.2">
      <c r="A9268" s="5" t="str">
        <f>LEFT(Adat!D9268)</f>
        <v/>
      </c>
    </row>
    <row r="9269" spans="1:1" x14ac:dyDescent="0.2">
      <c r="A9269" s="5" t="str">
        <f>LEFT(Adat!D9269)</f>
        <v/>
      </c>
    </row>
    <row r="9270" spans="1:1" x14ac:dyDescent="0.2">
      <c r="A9270" s="5" t="str">
        <f>LEFT(Adat!D9270)</f>
        <v/>
      </c>
    </row>
    <row r="9271" spans="1:1" x14ac:dyDescent="0.2">
      <c r="A9271" s="5" t="str">
        <f>LEFT(Adat!D9271)</f>
        <v/>
      </c>
    </row>
    <row r="9272" spans="1:1" x14ac:dyDescent="0.2">
      <c r="A9272" s="5" t="str">
        <f>LEFT(Adat!D9272)</f>
        <v/>
      </c>
    </row>
    <row r="9273" spans="1:1" x14ac:dyDescent="0.2">
      <c r="A9273" s="5" t="str">
        <f>LEFT(Adat!D9273)</f>
        <v/>
      </c>
    </row>
    <row r="9274" spans="1:1" x14ac:dyDescent="0.2">
      <c r="A9274" s="5" t="str">
        <f>LEFT(Adat!D9274)</f>
        <v/>
      </c>
    </row>
    <row r="9275" spans="1:1" x14ac:dyDescent="0.2">
      <c r="A9275" s="5" t="str">
        <f>LEFT(Adat!D9275)</f>
        <v/>
      </c>
    </row>
    <row r="9276" spans="1:1" x14ac:dyDescent="0.2">
      <c r="A9276" s="5" t="str">
        <f>LEFT(Adat!D9276)</f>
        <v/>
      </c>
    </row>
    <row r="9277" spans="1:1" x14ac:dyDescent="0.2">
      <c r="A9277" s="5" t="str">
        <f>LEFT(Adat!D9277)</f>
        <v/>
      </c>
    </row>
    <row r="9278" spans="1:1" x14ac:dyDescent="0.2">
      <c r="A9278" s="5" t="str">
        <f>LEFT(Adat!D9278)</f>
        <v/>
      </c>
    </row>
    <row r="9279" spans="1:1" x14ac:dyDescent="0.2">
      <c r="A9279" s="5" t="str">
        <f>LEFT(Adat!D9279)</f>
        <v/>
      </c>
    </row>
    <row r="9280" spans="1:1" x14ac:dyDescent="0.2">
      <c r="A9280" s="5" t="str">
        <f>LEFT(Adat!D9280)</f>
        <v/>
      </c>
    </row>
    <row r="9281" spans="1:1" x14ac:dyDescent="0.2">
      <c r="A9281" s="5" t="str">
        <f>LEFT(Adat!D9281)</f>
        <v/>
      </c>
    </row>
    <row r="9282" spans="1:1" x14ac:dyDescent="0.2">
      <c r="A9282" s="5" t="str">
        <f>LEFT(Adat!D9282)</f>
        <v/>
      </c>
    </row>
    <row r="9283" spans="1:1" x14ac:dyDescent="0.2">
      <c r="A9283" s="5" t="str">
        <f>LEFT(Adat!D9283)</f>
        <v/>
      </c>
    </row>
    <row r="9284" spans="1:1" x14ac:dyDescent="0.2">
      <c r="A9284" s="5" t="str">
        <f>LEFT(Adat!D9284)</f>
        <v/>
      </c>
    </row>
    <row r="9285" spans="1:1" x14ac:dyDescent="0.2">
      <c r="A9285" s="5" t="str">
        <f>LEFT(Adat!D9285)</f>
        <v/>
      </c>
    </row>
    <row r="9286" spans="1:1" x14ac:dyDescent="0.2">
      <c r="A9286" s="5" t="str">
        <f>LEFT(Adat!D9286)</f>
        <v/>
      </c>
    </row>
    <row r="9287" spans="1:1" x14ac:dyDescent="0.2">
      <c r="A9287" s="5" t="str">
        <f>LEFT(Adat!D9287)</f>
        <v/>
      </c>
    </row>
    <row r="9288" spans="1:1" x14ac:dyDescent="0.2">
      <c r="A9288" s="5" t="str">
        <f>LEFT(Adat!D9288)</f>
        <v/>
      </c>
    </row>
    <row r="9289" spans="1:1" x14ac:dyDescent="0.2">
      <c r="A9289" s="5" t="str">
        <f>LEFT(Adat!D9289)</f>
        <v/>
      </c>
    </row>
    <row r="9290" spans="1:1" x14ac:dyDescent="0.2">
      <c r="A9290" s="5" t="str">
        <f>LEFT(Adat!D9290)</f>
        <v/>
      </c>
    </row>
    <row r="9291" spans="1:1" x14ac:dyDescent="0.2">
      <c r="A9291" s="5" t="str">
        <f>LEFT(Adat!D9291)</f>
        <v/>
      </c>
    </row>
    <row r="9292" spans="1:1" x14ac:dyDescent="0.2">
      <c r="A9292" s="5" t="str">
        <f>LEFT(Adat!D9292)</f>
        <v/>
      </c>
    </row>
    <row r="9293" spans="1:1" x14ac:dyDescent="0.2">
      <c r="A9293" s="5" t="str">
        <f>LEFT(Adat!D9293)</f>
        <v/>
      </c>
    </row>
    <row r="9294" spans="1:1" x14ac:dyDescent="0.2">
      <c r="A9294" s="5" t="str">
        <f>LEFT(Adat!D9294)</f>
        <v/>
      </c>
    </row>
    <row r="9295" spans="1:1" x14ac:dyDescent="0.2">
      <c r="A9295" s="5" t="str">
        <f>LEFT(Adat!D9295)</f>
        <v/>
      </c>
    </row>
    <row r="9296" spans="1:1" x14ac:dyDescent="0.2">
      <c r="A9296" s="5" t="str">
        <f>LEFT(Adat!D9296)</f>
        <v/>
      </c>
    </row>
    <row r="9297" spans="1:1" x14ac:dyDescent="0.2">
      <c r="A9297" s="5" t="str">
        <f>LEFT(Adat!D9297)</f>
        <v/>
      </c>
    </row>
    <row r="9298" spans="1:1" x14ac:dyDescent="0.2">
      <c r="A9298" s="5" t="str">
        <f>LEFT(Adat!D9298)</f>
        <v/>
      </c>
    </row>
    <row r="9299" spans="1:1" x14ac:dyDescent="0.2">
      <c r="A9299" s="5" t="str">
        <f>LEFT(Adat!D9299)</f>
        <v/>
      </c>
    </row>
    <row r="9300" spans="1:1" x14ac:dyDescent="0.2">
      <c r="A9300" s="5" t="str">
        <f>LEFT(Adat!D9300)</f>
        <v/>
      </c>
    </row>
    <row r="9301" spans="1:1" x14ac:dyDescent="0.2">
      <c r="A9301" s="5" t="str">
        <f>LEFT(Adat!D9301)</f>
        <v/>
      </c>
    </row>
    <row r="9302" spans="1:1" x14ac:dyDescent="0.2">
      <c r="A9302" s="5" t="str">
        <f>LEFT(Adat!D9302)</f>
        <v/>
      </c>
    </row>
    <row r="9303" spans="1:1" x14ac:dyDescent="0.2">
      <c r="A9303" s="5" t="str">
        <f>LEFT(Adat!D9303)</f>
        <v/>
      </c>
    </row>
    <row r="9304" spans="1:1" x14ac:dyDescent="0.2">
      <c r="A9304" s="5" t="str">
        <f>LEFT(Adat!D9304)</f>
        <v/>
      </c>
    </row>
    <row r="9305" spans="1:1" x14ac:dyDescent="0.2">
      <c r="A9305" s="5" t="str">
        <f>LEFT(Adat!D9305)</f>
        <v/>
      </c>
    </row>
    <row r="9306" spans="1:1" x14ac:dyDescent="0.2">
      <c r="A9306" s="5" t="str">
        <f>LEFT(Adat!D9306)</f>
        <v/>
      </c>
    </row>
    <row r="9307" spans="1:1" x14ac:dyDescent="0.2">
      <c r="A9307" s="5" t="str">
        <f>LEFT(Adat!D9307)</f>
        <v/>
      </c>
    </row>
    <row r="9308" spans="1:1" x14ac:dyDescent="0.2">
      <c r="A9308" s="5" t="str">
        <f>LEFT(Adat!D9308)</f>
        <v/>
      </c>
    </row>
    <row r="9309" spans="1:1" x14ac:dyDescent="0.2">
      <c r="A9309" s="5" t="str">
        <f>LEFT(Adat!D9309)</f>
        <v/>
      </c>
    </row>
    <row r="9310" spans="1:1" x14ac:dyDescent="0.2">
      <c r="A9310" s="5" t="str">
        <f>LEFT(Adat!D9310)</f>
        <v/>
      </c>
    </row>
    <row r="9311" spans="1:1" x14ac:dyDescent="0.2">
      <c r="A9311" s="5" t="str">
        <f>LEFT(Adat!D9311)</f>
        <v/>
      </c>
    </row>
    <row r="9312" spans="1:1" x14ac:dyDescent="0.2">
      <c r="A9312" s="5" t="str">
        <f>LEFT(Adat!D9312)</f>
        <v/>
      </c>
    </row>
    <row r="9313" spans="1:1" x14ac:dyDescent="0.2">
      <c r="A9313" s="5" t="str">
        <f>LEFT(Adat!D9313)</f>
        <v/>
      </c>
    </row>
    <row r="9314" spans="1:1" x14ac:dyDescent="0.2">
      <c r="A9314" s="5" t="str">
        <f>LEFT(Adat!D9314)</f>
        <v/>
      </c>
    </row>
    <row r="9315" spans="1:1" x14ac:dyDescent="0.2">
      <c r="A9315" s="5" t="str">
        <f>LEFT(Adat!D9315)</f>
        <v/>
      </c>
    </row>
    <row r="9316" spans="1:1" x14ac:dyDescent="0.2">
      <c r="A9316" s="5" t="str">
        <f>LEFT(Adat!D9316)</f>
        <v/>
      </c>
    </row>
    <row r="9317" spans="1:1" x14ac:dyDescent="0.2">
      <c r="A9317" s="5" t="str">
        <f>LEFT(Adat!D9317)</f>
        <v/>
      </c>
    </row>
    <row r="9318" spans="1:1" x14ac:dyDescent="0.2">
      <c r="A9318" s="5" t="str">
        <f>LEFT(Adat!D9318)</f>
        <v/>
      </c>
    </row>
    <row r="9319" spans="1:1" x14ac:dyDescent="0.2">
      <c r="A9319" s="5" t="str">
        <f>LEFT(Adat!D9319)</f>
        <v/>
      </c>
    </row>
    <row r="9320" spans="1:1" x14ac:dyDescent="0.2">
      <c r="A9320" s="5" t="str">
        <f>LEFT(Adat!D9320)</f>
        <v/>
      </c>
    </row>
    <row r="9321" spans="1:1" x14ac:dyDescent="0.2">
      <c r="A9321" s="5" t="str">
        <f>LEFT(Adat!D9321)</f>
        <v/>
      </c>
    </row>
    <row r="9322" spans="1:1" x14ac:dyDescent="0.2">
      <c r="A9322" s="5" t="str">
        <f>LEFT(Adat!D9322)</f>
        <v/>
      </c>
    </row>
    <row r="9323" spans="1:1" x14ac:dyDescent="0.2">
      <c r="A9323" s="5" t="str">
        <f>LEFT(Adat!D9323)</f>
        <v/>
      </c>
    </row>
    <row r="9324" spans="1:1" x14ac:dyDescent="0.2">
      <c r="A9324" s="5" t="str">
        <f>LEFT(Adat!D9324)</f>
        <v/>
      </c>
    </row>
    <row r="9325" spans="1:1" x14ac:dyDescent="0.2">
      <c r="A9325" s="5" t="str">
        <f>LEFT(Adat!D9325)</f>
        <v/>
      </c>
    </row>
    <row r="9326" spans="1:1" x14ac:dyDescent="0.2">
      <c r="A9326" s="5" t="str">
        <f>LEFT(Adat!D9326)</f>
        <v/>
      </c>
    </row>
    <row r="9327" spans="1:1" x14ac:dyDescent="0.2">
      <c r="A9327" s="5" t="str">
        <f>LEFT(Adat!D9327)</f>
        <v/>
      </c>
    </row>
    <row r="9328" spans="1:1" x14ac:dyDescent="0.2">
      <c r="A9328" s="5" t="str">
        <f>LEFT(Adat!D9328)</f>
        <v/>
      </c>
    </row>
    <row r="9329" spans="1:1" x14ac:dyDescent="0.2">
      <c r="A9329" s="5" t="str">
        <f>LEFT(Adat!D9329)</f>
        <v/>
      </c>
    </row>
    <row r="9330" spans="1:1" x14ac:dyDescent="0.2">
      <c r="A9330" s="5" t="str">
        <f>LEFT(Adat!D9330)</f>
        <v/>
      </c>
    </row>
    <row r="9331" spans="1:1" x14ac:dyDescent="0.2">
      <c r="A9331" s="5" t="str">
        <f>LEFT(Adat!D9331)</f>
        <v/>
      </c>
    </row>
    <row r="9332" spans="1:1" x14ac:dyDescent="0.2">
      <c r="A9332" s="5" t="str">
        <f>LEFT(Adat!D9332)</f>
        <v/>
      </c>
    </row>
    <row r="9333" spans="1:1" x14ac:dyDescent="0.2">
      <c r="A9333" s="5" t="str">
        <f>LEFT(Adat!D9333)</f>
        <v/>
      </c>
    </row>
    <row r="9334" spans="1:1" x14ac:dyDescent="0.2">
      <c r="A9334" s="5" t="str">
        <f>LEFT(Adat!D9334)</f>
        <v/>
      </c>
    </row>
    <row r="9335" spans="1:1" x14ac:dyDescent="0.2">
      <c r="A9335" s="5" t="str">
        <f>LEFT(Adat!D9335)</f>
        <v/>
      </c>
    </row>
    <row r="9336" spans="1:1" x14ac:dyDescent="0.2">
      <c r="A9336" s="5" t="str">
        <f>LEFT(Adat!D9336)</f>
        <v/>
      </c>
    </row>
    <row r="9337" spans="1:1" x14ac:dyDescent="0.2">
      <c r="A9337" s="5" t="str">
        <f>LEFT(Adat!D9337)</f>
        <v/>
      </c>
    </row>
    <row r="9338" spans="1:1" x14ac:dyDescent="0.2">
      <c r="A9338" s="5" t="str">
        <f>LEFT(Adat!D9338)</f>
        <v/>
      </c>
    </row>
    <row r="9339" spans="1:1" x14ac:dyDescent="0.2">
      <c r="A9339" s="5" t="str">
        <f>LEFT(Adat!D9339)</f>
        <v/>
      </c>
    </row>
    <row r="9340" spans="1:1" x14ac:dyDescent="0.2">
      <c r="A9340" s="5" t="str">
        <f>LEFT(Adat!D9340)</f>
        <v/>
      </c>
    </row>
    <row r="9341" spans="1:1" x14ac:dyDescent="0.2">
      <c r="A9341" s="5" t="str">
        <f>LEFT(Adat!D9341)</f>
        <v/>
      </c>
    </row>
    <row r="9342" spans="1:1" x14ac:dyDescent="0.2">
      <c r="A9342" s="5" t="str">
        <f>LEFT(Adat!D9342)</f>
        <v/>
      </c>
    </row>
    <row r="9343" spans="1:1" x14ac:dyDescent="0.2">
      <c r="A9343" s="5" t="str">
        <f>LEFT(Adat!D9343)</f>
        <v/>
      </c>
    </row>
    <row r="9344" spans="1:1" x14ac:dyDescent="0.2">
      <c r="A9344" s="5" t="str">
        <f>LEFT(Adat!D9344)</f>
        <v/>
      </c>
    </row>
    <row r="9345" spans="1:1" x14ac:dyDescent="0.2">
      <c r="A9345" s="5" t="str">
        <f>LEFT(Adat!D9345)</f>
        <v/>
      </c>
    </row>
    <row r="9346" spans="1:1" x14ac:dyDescent="0.2">
      <c r="A9346" s="5" t="str">
        <f>LEFT(Adat!D9346)</f>
        <v/>
      </c>
    </row>
    <row r="9347" spans="1:1" x14ac:dyDescent="0.2">
      <c r="A9347" s="5" t="str">
        <f>LEFT(Adat!D9347)</f>
        <v/>
      </c>
    </row>
    <row r="9348" spans="1:1" x14ac:dyDescent="0.2">
      <c r="A9348" s="5" t="str">
        <f>LEFT(Adat!D9348)</f>
        <v/>
      </c>
    </row>
    <row r="9349" spans="1:1" x14ac:dyDescent="0.2">
      <c r="A9349" s="5" t="str">
        <f>LEFT(Adat!D9349)</f>
        <v/>
      </c>
    </row>
    <row r="9350" spans="1:1" x14ac:dyDescent="0.2">
      <c r="A9350" s="5" t="str">
        <f>LEFT(Adat!D9350)</f>
        <v/>
      </c>
    </row>
    <row r="9351" spans="1:1" x14ac:dyDescent="0.2">
      <c r="A9351" s="5" t="str">
        <f>LEFT(Adat!D9351)</f>
        <v/>
      </c>
    </row>
    <row r="9352" spans="1:1" x14ac:dyDescent="0.2">
      <c r="A9352" s="5" t="str">
        <f>LEFT(Adat!D9352)</f>
        <v/>
      </c>
    </row>
    <row r="9353" spans="1:1" x14ac:dyDescent="0.2">
      <c r="A9353" s="5" t="str">
        <f>LEFT(Adat!D9353)</f>
        <v/>
      </c>
    </row>
    <row r="9354" spans="1:1" x14ac:dyDescent="0.2">
      <c r="A9354" s="5" t="str">
        <f>LEFT(Adat!D9354)</f>
        <v/>
      </c>
    </row>
    <row r="9355" spans="1:1" x14ac:dyDescent="0.2">
      <c r="A9355" s="5" t="str">
        <f>LEFT(Adat!D9355)</f>
        <v/>
      </c>
    </row>
    <row r="9356" spans="1:1" x14ac:dyDescent="0.2">
      <c r="A9356" s="5" t="str">
        <f>LEFT(Adat!D9356)</f>
        <v/>
      </c>
    </row>
    <row r="9357" spans="1:1" x14ac:dyDescent="0.2">
      <c r="A9357" s="5" t="str">
        <f>LEFT(Adat!D9357)</f>
        <v/>
      </c>
    </row>
    <row r="9358" spans="1:1" x14ac:dyDescent="0.2">
      <c r="A9358" s="5" t="str">
        <f>LEFT(Adat!D9358)</f>
        <v/>
      </c>
    </row>
    <row r="9359" spans="1:1" x14ac:dyDescent="0.2">
      <c r="A9359" s="5" t="str">
        <f>LEFT(Adat!D9359)</f>
        <v/>
      </c>
    </row>
    <row r="9360" spans="1:1" x14ac:dyDescent="0.2">
      <c r="A9360" s="5" t="str">
        <f>LEFT(Adat!D9360)</f>
        <v/>
      </c>
    </row>
    <row r="9361" spans="1:1" x14ac:dyDescent="0.2">
      <c r="A9361" s="5" t="str">
        <f>LEFT(Adat!D9361)</f>
        <v/>
      </c>
    </row>
    <row r="9362" spans="1:1" x14ac:dyDescent="0.2">
      <c r="A9362" s="5" t="str">
        <f>LEFT(Adat!D9362)</f>
        <v/>
      </c>
    </row>
    <row r="9363" spans="1:1" x14ac:dyDescent="0.2">
      <c r="A9363" s="5" t="str">
        <f>LEFT(Adat!D9363)</f>
        <v/>
      </c>
    </row>
    <row r="9364" spans="1:1" x14ac:dyDescent="0.2">
      <c r="A9364" s="5" t="str">
        <f>LEFT(Adat!D9364)</f>
        <v/>
      </c>
    </row>
    <row r="9365" spans="1:1" x14ac:dyDescent="0.2">
      <c r="A9365" s="5" t="str">
        <f>LEFT(Adat!D9365)</f>
        <v/>
      </c>
    </row>
    <row r="9366" spans="1:1" x14ac:dyDescent="0.2">
      <c r="A9366" s="5" t="str">
        <f>LEFT(Adat!D9366)</f>
        <v/>
      </c>
    </row>
    <row r="9367" spans="1:1" x14ac:dyDescent="0.2">
      <c r="A9367" s="5" t="str">
        <f>LEFT(Adat!D9367)</f>
        <v/>
      </c>
    </row>
    <row r="9368" spans="1:1" x14ac:dyDescent="0.2">
      <c r="A9368" s="5" t="str">
        <f>LEFT(Adat!D9368)</f>
        <v/>
      </c>
    </row>
    <row r="9369" spans="1:1" x14ac:dyDescent="0.2">
      <c r="A9369" s="5" t="str">
        <f>LEFT(Adat!D9369)</f>
        <v/>
      </c>
    </row>
    <row r="9370" spans="1:1" x14ac:dyDescent="0.2">
      <c r="A9370" s="5" t="str">
        <f>LEFT(Adat!D9370)</f>
        <v/>
      </c>
    </row>
    <row r="9371" spans="1:1" x14ac:dyDescent="0.2">
      <c r="A9371" s="5" t="str">
        <f>LEFT(Adat!D9371)</f>
        <v/>
      </c>
    </row>
    <row r="9372" spans="1:1" x14ac:dyDescent="0.2">
      <c r="A9372" s="5" t="str">
        <f>LEFT(Adat!D9372)</f>
        <v/>
      </c>
    </row>
    <row r="9373" spans="1:1" x14ac:dyDescent="0.2">
      <c r="A9373" s="5" t="str">
        <f>LEFT(Adat!D9373)</f>
        <v/>
      </c>
    </row>
    <row r="9374" spans="1:1" x14ac:dyDescent="0.2">
      <c r="A9374" s="5" t="str">
        <f>LEFT(Adat!D9374)</f>
        <v/>
      </c>
    </row>
    <row r="9375" spans="1:1" x14ac:dyDescent="0.2">
      <c r="A9375" s="5" t="str">
        <f>LEFT(Adat!D9375)</f>
        <v/>
      </c>
    </row>
    <row r="9376" spans="1:1" x14ac:dyDescent="0.2">
      <c r="A9376" s="5" t="str">
        <f>LEFT(Adat!D9376)</f>
        <v/>
      </c>
    </row>
    <row r="9377" spans="1:1" x14ac:dyDescent="0.2">
      <c r="A9377" s="5" t="str">
        <f>LEFT(Adat!D9377)</f>
        <v/>
      </c>
    </row>
    <row r="9378" spans="1:1" x14ac:dyDescent="0.2">
      <c r="A9378" s="5" t="str">
        <f>LEFT(Adat!D9378)</f>
        <v/>
      </c>
    </row>
    <row r="9379" spans="1:1" x14ac:dyDescent="0.2">
      <c r="A9379" s="5" t="str">
        <f>LEFT(Adat!D9379)</f>
        <v/>
      </c>
    </row>
    <row r="9380" spans="1:1" x14ac:dyDescent="0.2">
      <c r="A9380" s="5" t="str">
        <f>LEFT(Adat!D9380)</f>
        <v/>
      </c>
    </row>
    <row r="9381" spans="1:1" x14ac:dyDescent="0.2">
      <c r="A9381" s="5" t="str">
        <f>LEFT(Adat!D9381)</f>
        <v/>
      </c>
    </row>
    <row r="9382" spans="1:1" x14ac:dyDescent="0.2">
      <c r="A9382" s="5" t="str">
        <f>LEFT(Adat!D9382)</f>
        <v/>
      </c>
    </row>
    <row r="9383" spans="1:1" x14ac:dyDescent="0.2">
      <c r="A9383" s="5" t="str">
        <f>LEFT(Adat!D9383)</f>
        <v/>
      </c>
    </row>
    <row r="9384" spans="1:1" x14ac:dyDescent="0.2">
      <c r="A9384" s="5" t="str">
        <f>LEFT(Adat!D9384)</f>
        <v/>
      </c>
    </row>
    <row r="9385" spans="1:1" x14ac:dyDescent="0.2">
      <c r="A9385" s="5" t="str">
        <f>LEFT(Adat!D9385)</f>
        <v/>
      </c>
    </row>
    <row r="9386" spans="1:1" x14ac:dyDescent="0.2">
      <c r="A9386" s="5" t="str">
        <f>LEFT(Adat!D9386)</f>
        <v/>
      </c>
    </row>
    <row r="9387" spans="1:1" x14ac:dyDescent="0.2">
      <c r="A9387" s="5" t="str">
        <f>LEFT(Adat!D9387)</f>
        <v/>
      </c>
    </row>
    <row r="9388" spans="1:1" x14ac:dyDescent="0.2">
      <c r="A9388" s="5" t="str">
        <f>LEFT(Adat!D9388)</f>
        <v/>
      </c>
    </row>
    <row r="9389" spans="1:1" x14ac:dyDescent="0.2">
      <c r="A9389" s="5" t="str">
        <f>LEFT(Adat!D9389)</f>
        <v/>
      </c>
    </row>
    <row r="9390" spans="1:1" x14ac:dyDescent="0.2">
      <c r="A9390" s="5" t="str">
        <f>LEFT(Adat!D9390)</f>
        <v/>
      </c>
    </row>
    <row r="9391" spans="1:1" x14ac:dyDescent="0.2">
      <c r="A9391" s="5" t="str">
        <f>LEFT(Adat!D9391)</f>
        <v/>
      </c>
    </row>
    <row r="9392" spans="1:1" x14ac:dyDescent="0.2">
      <c r="A9392" s="5" t="str">
        <f>LEFT(Adat!D9392)</f>
        <v/>
      </c>
    </row>
    <row r="9393" spans="1:1" x14ac:dyDescent="0.2">
      <c r="A9393" s="5" t="str">
        <f>LEFT(Adat!D9393)</f>
        <v/>
      </c>
    </row>
    <row r="9394" spans="1:1" x14ac:dyDescent="0.2">
      <c r="A9394" s="5" t="str">
        <f>LEFT(Adat!D9394)</f>
        <v/>
      </c>
    </row>
    <row r="9395" spans="1:1" x14ac:dyDescent="0.2">
      <c r="A9395" s="5" t="str">
        <f>LEFT(Adat!D9395)</f>
        <v/>
      </c>
    </row>
    <row r="9396" spans="1:1" x14ac:dyDescent="0.2">
      <c r="A9396" s="5" t="str">
        <f>LEFT(Adat!D9396)</f>
        <v/>
      </c>
    </row>
    <row r="9397" spans="1:1" x14ac:dyDescent="0.2">
      <c r="A9397" s="5" t="str">
        <f>LEFT(Adat!D9397)</f>
        <v/>
      </c>
    </row>
    <row r="9398" spans="1:1" x14ac:dyDescent="0.2">
      <c r="A9398" s="5" t="str">
        <f>LEFT(Adat!D9398)</f>
        <v/>
      </c>
    </row>
    <row r="9399" spans="1:1" x14ac:dyDescent="0.2">
      <c r="A9399" s="5" t="str">
        <f>LEFT(Adat!D9399)</f>
        <v/>
      </c>
    </row>
    <row r="9400" spans="1:1" x14ac:dyDescent="0.2">
      <c r="A9400" s="5" t="str">
        <f>LEFT(Adat!D9400)</f>
        <v/>
      </c>
    </row>
    <row r="9401" spans="1:1" x14ac:dyDescent="0.2">
      <c r="A9401" s="5" t="str">
        <f>LEFT(Adat!D9401)</f>
        <v/>
      </c>
    </row>
    <row r="9402" spans="1:1" x14ac:dyDescent="0.2">
      <c r="A9402" s="5" t="str">
        <f>LEFT(Adat!D9402)</f>
        <v/>
      </c>
    </row>
    <row r="9403" spans="1:1" x14ac:dyDescent="0.2">
      <c r="A9403" s="5" t="str">
        <f>LEFT(Adat!D9403)</f>
        <v/>
      </c>
    </row>
    <row r="9404" spans="1:1" x14ac:dyDescent="0.2">
      <c r="A9404" s="5" t="str">
        <f>LEFT(Adat!D9404)</f>
        <v/>
      </c>
    </row>
    <row r="9405" spans="1:1" x14ac:dyDescent="0.2">
      <c r="A9405" s="5" t="str">
        <f>LEFT(Adat!D9405)</f>
        <v/>
      </c>
    </row>
    <row r="9406" spans="1:1" x14ac:dyDescent="0.2">
      <c r="A9406" s="5" t="str">
        <f>LEFT(Adat!D9406)</f>
        <v/>
      </c>
    </row>
    <row r="9407" spans="1:1" x14ac:dyDescent="0.2">
      <c r="A9407" s="5" t="str">
        <f>LEFT(Adat!D9407)</f>
        <v/>
      </c>
    </row>
    <row r="9408" spans="1:1" x14ac:dyDescent="0.2">
      <c r="A9408" s="5" t="str">
        <f>LEFT(Adat!D9408)</f>
        <v/>
      </c>
    </row>
    <row r="9409" spans="1:1" x14ac:dyDescent="0.2">
      <c r="A9409" s="5" t="str">
        <f>LEFT(Adat!D9409)</f>
        <v/>
      </c>
    </row>
    <row r="9410" spans="1:1" x14ac:dyDescent="0.2">
      <c r="A9410" s="5" t="str">
        <f>LEFT(Adat!D9410)</f>
        <v/>
      </c>
    </row>
    <row r="9411" spans="1:1" x14ac:dyDescent="0.2">
      <c r="A9411" s="5" t="str">
        <f>LEFT(Adat!D9411)</f>
        <v/>
      </c>
    </row>
    <row r="9412" spans="1:1" x14ac:dyDescent="0.2">
      <c r="A9412" s="5" t="str">
        <f>LEFT(Adat!D9412)</f>
        <v/>
      </c>
    </row>
    <row r="9413" spans="1:1" x14ac:dyDescent="0.2">
      <c r="A9413" s="5" t="str">
        <f>LEFT(Adat!D9413)</f>
        <v/>
      </c>
    </row>
    <row r="9414" spans="1:1" x14ac:dyDescent="0.2">
      <c r="A9414" s="5" t="str">
        <f>LEFT(Adat!D9414)</f>
        <v/>
      </c>
    </row>
    <row r="9415" spans="1:1" x14ac:dyDescent="0.2">
      <c r="A9415" s="5" t="str">
        <f>LEFT(Adat!D9415)</f>
        <v/>
      </c>
    </row>
    <row r="9416" spans="1:1" x14ac:dyDescent="0.2">
      <c r="A9416" s="5" t="str">
        <f>LEFT(Adat!D9416)</f>
        <v/>
      </c>
    </row>
    <row r="9417" spans="1:1" x14ac:dyDescent="0.2">
      <c r="A9417" s="5" t="str">
        <f>LEFT(Adat!D9417)</f>
        <v/>
      </c>
    </row>
    <row r="9418" spans="1:1" x14ac:dyDescent="0.2">
      <c r="A9418" s="5" t="str">
        <f>LEFT(Adat!D9418)</f>
        <v/>
      </c>
    </row>
    <row r="9419" spans="1:1" x14ac:dyDescent="0.2">
      <c r="A9419" s="5" t="str">
        <f>LEFT(Adat!D9419)</f>
        <v/>
      </c>
    </row>
    <row r="9420" spans="1:1" x14ac:dyDescent="0.2">
      <c r="A9420" s="5" t="str">
        <f>LEFT(Adat!D9420)</f>
        <v/>
      </c>
    </row>
    <row r="9421" spans="1:1" x14ac:dyDescent="0.2">
      <c r="A9421" s="5" t="str">
        <f>LEFT(Adat!D9421)</f>
        <v/>
      </c>
    </row>
    <row r="9422" spans="1:1" x14ac:dyDescent="0.2">
      <c r="A9422" s="5" t="str">
        <f>LEFT(Adat!D9422)</f>
        <v/>
      </c>
    </row>
    <row r="9423" spans="1:1" x14ac:dyDescent="0.2">
      <c r="A9423" s="5" t="str">
        <f>LEFT(Adat!D9423)</f>
        <v/>
      </c>
    </row>
    <row r="9424" spans="1:1" x14ac:dyDescent="0.2">
      <c r="A9424" s="5" t="str">
        <f>LEFT(Adat!D9424)</f>
        <v/>
      </c>
    </row>
    <row r="9425" spans="1:1" x14ac:dyDescent="0.2">
      <c r="A9425" s="5" t="str">
        <f>LEFT(Adat!D9425)</f>
        <v/>
      </c>
    </row>
    <row r="9426" spans="1:1" x14ac:dyDescent="0.2">
      <c r="A9426" s="5" t="str">
        <f>LEFT(Adat!D9426)</f>
        <v/>
      </c>
    </row>
    <row r="9427" spans="1:1" x14ac:dyDescent="0.2">
      <c r="A9427" s="5" t="str">
        <f>LEFT(Adat!D9427)</f>
        <v/>
      </c>
    </row>
    <row r="9428" spans="1:1" x14ac:dyDescent="0.2">
      <c r="A9428" s="5" t="str">
        <f>LEFT(Adat!D9428)</f>
        <v/>
      </c>
    </row>
    <row r="9429" spans="1:1" x14ac:dyDescent="0.2">
      <c r="A9429" s="5" t="str">
        <f>LEFT(Adat!D9429)</f>
        <v/>
      </c>
    </row>
    <row r="9430" spans="1:1" x14ac:dyDescent="0.2">
      <c r="A9430" s="5" t="str">
        <f>LEFT(Adat!D9430)</f>
        <v/>
      </c>
    </row>
    <row r="9431" spans="1:1" x14ac:dyDescent="0.2">
      <c r="A9431" s="5" t="str">
        <f>LEFT(Adat!D9431)</f>
        <v/>
      </c>
    </row>
    <row r="9432" spans="1:1" x14ac:dyDescent="0.2">
      <c r="A9432" s="5" t="str">
        <f>LEFT(Adat!D9432)</f>
        <v/>
      </c>
    </row>
    <row r="9433" spans="1:1" x14ac:dyDescent="0.2">
      <c r="A9433" s="5" t="str">
        <f>LEFT(Adat!D9433)</f>
        <v/>
      </c>
    </row>
    <row r="9434" spans="1:1" x14ac:dyDescent="0.2">
      <c r="A9434" s="5" t="str">
        <f>LEFT(Adat!D9434)</f>
        <v/>
      </c>
    </row>
    <row r="9435" spans="1:1" x14ac:dyDescent="0.2">
      <c r="A9435" s="5" t="str">
        <f>LEFT(Adat!D9435)</f>
        <v/>
      </c>
    </row>
    <row r="9436" spans="1:1" x14ac:dyDescent="0.2">
      <c r="A9436" s="5" t="str">
        <f>LEFT(Adat!D9436)</f>
        <v/>
      </c>
    </row>
    <row r="9437" spans="1:1" x14ac:dyDescent="0.2">
      <c r="A9437" s="5" t="str">
        <f>LEFT(Adat!D9437)</f>
        <v/>
      </c>
    </row>
    <row r="9438" spans="1:1" x14ac:dyDescent="0.2">
      <c r="A9438" s="5" t="str">
        <f>LEFT(Adat!D9438)</f>
        <v/>
      </c>
    </row>
    <row r="9439" spans="1:1" x14ac:dyDescent="0.2">
      <c r="A9439" s="5" t="str">
        <f>LEFT(Adat!D9439)</f>
        <v/>
      </c>
    </row>
    <row r="9440" spans="1:1" x14ac:dyDescent="0.2">
      <c r="A9440" s="5" t="str">
        <f>LEFT(Adat!D9440)</f>
        <v/>
      </c>
    </row>
    <row r="9441" spans="1:1" x14ac:dyDescent="0.2">
      <c r="A9441" s="5" t="str">
        <f>LEFT(Adat!D9441)</f>
        <v/>
      </c>
    </row>
    <row r="9442" spans="1:1" x14ac:dyDescent="0.2">
      <c r="A9442" s="5" t="str">
        <f>LEFT(Adat!D9442)</f>
        <v/>
      </c>
    </row>
    <row r="9443" spans="1:1" x14ac:dyDescent="0.2">
      <c r="A9443" s="5" t="str">
        <f>LEFT(Adat!D9443)</f>
        <v/>
      </c>
    </row>
    <row r="9444" spans="1:1" x14ac:dyDescent="0.2">
      <c r="A9444" s="5" t="str">
        <f>LEFT(Adat!D9444)</f>
        <v/>
      </c>
    </row>
    <row r="9445" spans="1:1" x14ac:dyDescent="0.2">
      <c r="A9445" s="5" t="str">
        <f>LEFT(Adat!D9445)</f>
        <v/>
      </c>
    </row>
    <row r="9446" spans="1:1" x14ac:dyDescent="0.2">
      <c r="A9446" s="5" t="str">
        <f>LEFT(Adat!D9446)</f>
        <v/>
      </c>
    </row>
    <row r="9447" spans="1:1" x14ac:dyDescent="0.2">
      <c r="A9447" s="5" t="str">
        <f>LEFT(Adat!D9447)</f>
        <v/>
      </c>
    </row>
    <row r="9448" spans="1:1" x14ac:dyDescent="0.2">
      <c r="A9448" s="5" t="str">
        <f>LEFT(Adat!D9448)</f>
        <v/>
      </c>
    </row>
    <row r="9449" spans="1:1" x14ac:dyDescent="0.2">
      <c r="A9449" s="5" t="str">
        <f>LEFT(Adat!D9449)</f>
        <v/>
      </c>
    </row>
    <row r="9450" spans="1:1" x14ac:dyDescent="0.2">
      <c r="A9450" s="5" t="str">
        <f>LEFT(Adat!D9450)</f>
        <v/>
      </c>
    </row>
    <row r="9451" spans="1:1" x14ac:dyDescent="0.2">
      <c r="A9451" s="5" t="str">
        <f>LEFT(Adat!D9451)</f>
        <v/>
      </c>
    </row>
    <row r="9452" spans="1:1" x14ac:dyDescent="0.2">
      <c r="A9452" s="5" t="str">
        <f>LEFT(Adat!D9452)</f>
        <v/>
      </c>
    </row>
    <row r="9453" spans="1:1" x14ac:dyDescent="0.2">
      <c r="A9453" s="5" t="str">
        <f>LEFT(Adat!D9453)</f>
        <v/>
      </c>
    </row>
    <row r="9454" spans="1:1" x14ac:dyDescent="0.2">
      <c r="A9454" s="5" t="str">
        <f>LEFT(Adat!D9454)</f>
        <v/>
      </c>
    </row>
    <row r="9455" spans="1:1" x14ac:dyDescent="0.2">
      <c r="A9455" s="5" t="str">
        <f>LEFT(Adat!D9455)</f>
        <v/>
      </c>
    </row>
    <row r="9456" spans="1:1" x14ac:dyDescent="0.2">
      <c r="A9456" s="5" t="str">
        <f>LEFT(Adat!D9456)</f>
        <v/>
      </c>
    </row>
    <row r="9457" spans="1:1" x14ac:dyDescent="0.2">
      <c r="A9457" s="5" t="str">
        <f>LEFT(Adat!D9457)</f>
        <v/>
      </c>
    </row>
    <row r="9458" spans="1:1" x14ac:dyDescent="0.2">
      <c r="A9458" s="5" t="str">
        <f>LEFT(Adat!D9458)</f>
        <v/>
      </c>
    </row>
    <row r="9459" spans="1:1" x14ac:dyDescent="0.2">
      <c r="A9459" s="5" t="str">
        <f>LEFT(Adat!D9459)</f>
        <v/>
      </c>
    </row>
    <row r="9460" spans="1:1" x14ac:dyDescent="0.2">
      <c r="A9460" s="5" t="str">
        <f>LEFT(Adat!D9460)</f>
        <v/>
      </c>
    </row>
    <row r="9461" spans="1:1" x14ac:dyDescent="0.2">
      <c r="A9461" s="5" t="str">
        <f>LEFT(Adat!D9461)</f>
        <v/>
      </c>
    </row>
    <row r="9462" spans="1:1" x14ac:dyDescent="0.2">
      <c r="A9462" s="5" t="str">
        <f>LEFT(Adat!D9462)</f>
        <v/>
      </c>
    </row>
    <row r="9463" spans="1:1" x14ac:dyDescent="0.2">
      <c r="A9463" s="5" t="str">
        <f>LEFT(Adat!D9463)</f>
        <v/>
      </c>
    </row>
    <row r="9464" spans="1:1" x14ac:dyDescent="0.2">
      <c r="A9464" s="5" t="str">
        <f>LEFT(Adat!D9464)</f>
        <v/>
      </c>
    </row>
    <row r="9465" spans="1:1" x14ac:dyDescent="0.2">
      <c r="A9465" s="5" t="str">
        <f>LEFT(Adat!D9465)</f>
        <v/>
      </c>
    </row>
    <row r="9466" spans="1:1" x14ac:dyDescent="0.2">
      <c r="A9466" s="5" t="str">
        <f>LEFT(Adat!D9466)</f>
        <v/>
      </c>
    </row>
    <row r="9467" spans="1:1" x14ac:dyDescent="0.2">
      <c r="A9467" s="5" t="str">
        <f>LEFT(Adat!D9467)</f>
        <v/>
      </c>
    </row>
    <row r="9468" spans="1:1" x14ac:dyDescent="0.2">
      <c r="A9468" s="5" t="str">
        <f>LEFT(Adat!D9468)</f>
        <v/>
      </c>
    </row>
    <row r="9469" spans="1:1" x14ac:dyDescent="0.2">
      <c r="A9469" s="5" t="str">
        <f>LEFT(Adat!D9469)</f>
        <v/>
      </c>
    </row>
    <row r="9470" spans="1:1" x14ac:dyDescent="0.2">
      <c r="A9470" s="5" t="str">
        <f>LEFT(Adat!D9470)</f>
        <v/>
      </c>
    </row>
    <row r="9471" spans="1:1" x14ac:dyDescent="0.2">
      <c r="A9471" s="5" t="str">
        <f>LEFT(Adat!D9471)</f>
        <v/>
      </c>
    </row>
    <row r="9472" spans="1:1" x14ac:dyDescent="0.2">
      <c r="A9472" s="5" t="str">
        <f>LEFT(Adat!D9472)</f>
        <v/>
      </c>
    </row>
    <row r="9473" spans="1:1" x14ac:dyDescent="0.2">
      <c r="A9473" s="5" t="str">
        <f>LEFT(Adat!D9473)</f>
        <v/>
      </c>
    </row>
    <row r="9474" spans="1:1" x14ac:dyDescent="0.2">
      <c r="A9474" s="5" t="str">
        <f>LEFT(Adat!D9474)</f>
        <v/>
      </c>
    </row>
    <row r="9475" spans="1:1" x14ac:dyDescent="0.2">
      <c r="A9475" s="5" t="str">
        <f>LEFT(Adat!D9475)</f>
        <v/>
      </c>
    </row>
    <row r="9476" spans="1:1" x14ac:dyDescent="0.2">
      <c r="A9476" s="5" t="str">
        <f>LEFT(Adat!D9476)</f>
        <v/>
      </c>
    </row>
    <row r="9477" spans="1:1" x14ac:dyDescent="0.2">
      <c r="A9477" s="5" t="str">
        <f>LEFT(Adat!D9477)</f>
        <v/>
      </c>
    </row>
    <row r="9478" spans="1:1" x14ac:dyDescent="0.2">
      <c r="A9478" s="5" t="str">
        <f>LEFT(Adat!D9478)</f>
        <v/>
      </c>
    </row>
    <row r="9479" spans="1:1" x14ac:dyDescent="0.2">
      <c r="A9479" s="5" t="str">
        <f>LEFT(Adat!D9479)</f>
        <v/>
      </c>
    </row>
    <row r="9480" spans="1:1" x14ac:dyDescent="0.2">
      <c r="A9480" s="5" t="str">
        <f>LEFT(Adat!D9480)</f>
        <v/>
      </c>
    </row>
    <row r="9481" spans="1:1" x14ac:dyDescent="0.2">
      <c r="A9481" s="5" t="str">
        <f>LEFT(Adat!D9481)</f>
        <v/>
      </c>
    </row>
    <row r="9482" spans="1:1" x14ac:dyDescent="0.2">
      <c r="A9482" s="5" t="str">
        <f>LEFT(Adat!D9482)</f>
        <v/>
      </c>
    </row>
    <row r="9483" spans="1:1" x14ac:dyDescent="0.2">
      <c r="A9483" s="5" t="str">
        <f>LEFT(Adat!D9483)</f>
        <v/>
      </c>
    </row>
    <row r="9484" spans="1:1" x14ac:dyDescent="0.2">
      <c r="A9484" s="5" t="str">
        <f>LEFT(Adat!D9484)</f>
        <v/>
      </c>
    </row>
    <row r="9485" spans="1:1" x14ac:dyDescent="0.2">
      <c r="A9485" s="5" t="str">
        <f>LEFT(Adat!D9485)</f>
        <v/>
      </c>
    </row>
    <row r="9486" spans="1:1" x14ac:dyDescent="0.2">
      <c r="A9486" s="5" t="str">
        <f>LEFT(Adat!D9486)</f>
        <v/>
      </c>
    </row>
    <row r="9487" spans="1:1" x14ac:dyDescent="0.2">
      <c r="A9487" s="5" t="str">
        <f>LEFT(Adat!D9487)</f>
        <v/>
      </c>
    </row>
    <row r="9488" spans="1:1" x14ac:dyDescent="0.2">
      <c r="A9488" s="5" t="str">
        <f>LEFT(Adat!D9488)</f>
        <v/>
      </c>
    </row>
    <row r="9489" spans="1:1" x14ac:dyDescent="0.2">
      <c r="A9489" s="5" t="str">
        <f>LEFT(Adat!D9489)</f>
        <v/>
      </c>
    </row>
    <row r="9490" spans="1:1" x14ac:dyDescent="0.2">
      <c r="A9490" s="5" t="str">
        <f>LEFT(Adat!D9490)</f>
        <v/>
      </c>
    </row>
    <row r="9491" spans="1:1" x14ac:dyDescent="0.2">
      <c r="A9491" s="5" t="str">
        <f>LEFT(Adat!D9491)</f>
        <v/>
      </c>
    </row>
    <row r="9492" spans="1:1" x14ac:dyDescent="0.2">
      <c r="A9492" s="5" t="str">
        <f>LEFT(Adat!D9492)</f>
        <v/>
      </c>
    </row>
    <row r="9493" spans="1:1" x14ac:dyDescent="0.2">
      <c r="A9493" s="5" t="str">
        <f>LEFT(Adat!D9493)</f>
        <v/>
      </c>
    </row>
    <row r="9494" spans="1:1" x14ac:dyDescent="0.2">
      <c r="A9494" s="5" t="str">
        <f>LEFT(Adat!D9494)</f>
        <v/>
      </c>
    </row>
    <row r="9495" spans="1:1" x14ac:dyDescent="0.2">
      <c r="A9495" s="5" t="str">
        <f>LEFT(Adat!D9495)</f>
        <v/>
      </c>
    </row>
    <row r="9496" spans="1:1" x14ac:dyDescent="0.2">
      <c r="A9496" s="5" t="str">
        <f>LEFT(Adat!D9496)</f>
        <v/>
      </c>
    </row>
    <row r="9497" spans="1:1" x14ac:dyDescent="0.2">
      <c r="A9497" s="5" t="str">
        <f>LEFT(Adat!D9497)</f>
        <v/>
      </c>
    </row>
    <row r="9498" spans="1:1" x14ac:dyDescent="0.2">
      <c r="A9498" s="5" t="str">
        <f>LEFT(Adat!D9498)</f>
        <v/>
      </c>
    </row>
    <row r="9499" spans="1:1" x14ac:dyDescent="0.2">
      <c r="A9499" s="5" t="str">
        <f>LEFT(Adat!D9499)</f>
        <v/>
      </c>
    </row>
    <row r="9500" spans="1:1" x14ac:dyDescent="0.2">
      <c r="A9500" s="5" t="str">
        <f>LEFT(Adat!D9500)</f>
        <v/>
      </c>
    </row>
    <row r="9501" spans="1:1" x14ac:dyDescent="0.2">
      <c r="A9501" s="5" t="str">
        <f>LEFT(Adat!D9501)</f>
        <v/>
      </c>
    </row>
    <row r="9502" spans="1:1" x14ac:dyDescent="0.2">
      <c r="A9502" s="5" t="str">
        <f>LEFT(Adat!D9502)</f>
        <v/>
      </c>
    </row>
    <row r="9503" spans="1:1" x14ac:dyDescent="0.2">
      <c r="A9503" s="5" t="str">
        <f>LEFT(Adat!D9503)</f>
        <v/>
      </c>
    </row>
    <row r="9504" spans="1:1" x14ac:dyDescent="0.2">
      <c r="A9504" s="5" t="str">
        <f>LEFT(Adat!D9504)</f>
        <v/>
      </c>
    </row>
    <row r="9505" spans="1:1" x14ac:dyDescent="0.2">
      <c r="A9505" s="5" t="str">
        <f>LEFT(Adat!D9505)</f>
        <v/>
      </c>
    </row>
    <row r="9506" spans="1:1" x14ac:dyDescent="0.2">
      <c r="A9506" s="5" t="str">
        <f>LEFT(Adat!D9506)</f>
        <v/>
      </c>
    </row>
    <row r="9507" spans="1:1" x14ac:dyDescent="0.2">
      <c r="A9507" s="5" t="str">
        <f>LEFT(Adat!D9507)</f>
        <v/>
      </c>
    </row>
    <row r="9508" spans="1:1" x14ac:dyDescent="0.2">
      <c r="A9508" s="5" t="str">
        <f>LEFT(Adat!D9508)</f>
        <v/>
      </c>
    </row>
    <row r="9509" spans="1:1" x14ac:dyDescent="0.2">
      <c r="A9509" s="5" t="str">
        <f>LEFT(Adat!D9509)</f>
        <v/>
      </c>
    </row>
    <row r="9510" spans="1:1" x14ac:dyDescent="0.2">
      <c r="A9510" s="5" t="str">
        <f>LEFT(Adat!D9510)</f>
        <v/>
      </c>
    </row>
    <row r="9511" spans="1:1" x14ac:dyDescent="0.2">
      <c r="A9511" s="5" t="str">
        <f>LEFT(Adat!D9511)</f>
        <v/>
      </c>
    </row>
    <row r="9512" spans="1:1" x14ac:dyDescent="0.2">
      <c r="A9512" s="5" t="str">
        <f>LEFT(Adat!D9512)</f>
        <v/>
      </c>
    </row>
    <row r="9513" spans="1:1" x14ac:dyDescent="0.2">
      <c r="A9513" s="5" t="str">
        <f>LEFT(Adat!D9513)</f>
        <v/>
      </c>
    </row>
    <row r="9514" spans="1:1" x14ac:dyDescent="0.2">
      <c r="A9514" s="5" t="str">
        <f>LEFT(Adat!D9514)</f>
        <v/>
      </c>
    </row>
    <row r="9515" spans="1:1" x14ac:dyDescent="0.2">
      <c r="A9515" s="5" t="str">
        <f>LEFT(Adat!D9515)</f>
        <v/>
      </c>
    </row>
    <row r="9516" spans="1:1" x14ac:dyDescent="0.2">
      <c r="A9516" s="5" t="str">
        <f>LEFT(Adat!D9516)</f>
        <v/>
      </c>
    </row>
    <row r="9517" spans="1:1" x14ac:dyDescent="0.2">
      <c r="A9517" s="5" t="str">
        <f>LEFT(Adat!D9517)</f>
        <v/>
      </c>
    </row>
    <row r="9518" spans="1:1" x14ac:dyDescent="0.2">
      <c r="A9518" s="5" t="str">
        <f>LEFT(Adat!D9518)</f>
        <v/>
      </c>
    </row>
    <row r="9519" spans="1:1" x14ac:dyDescent="0.2">
      <c r="A9519" s="5" t="str">
        <f>LEFT(Adat!D9519)</f>
        <v/>
      </c>
    </row>
    <row r="9520" spans="1:1" x14ac:dyDescent="0.2">
      <c r="A9520" s="5" t="str">
        <f>LEFT(Adat!D9520)</f>
        <v/>
      </c>
    </row>
    <row r="9521" spans="1:1" x14ac:dyDescent="0.2">
      <c r="A9521" s="5" t="str">
        <f>LEFT(Adat!D9521)</f>
        <v/>
      </c>
    </row>
    <row r="9522" spans="1:1" x14ac:dyDescent="0.2">
      <c r="A9522" s="5" t="str">
        <f>LEFT(Adat!D9522)</f>
        <v/>
      </c>
    </row>
    <row r="9523" spans="1:1" x14ac:dyDescent="0.2">
      <c r="A9523" s="5" t="str">
        <f>LEFT(Adat!D9523)</f>
        <v/>
      </c>
    </row>
    <row r="9524" spans="1:1" x14ac:dyDescent="0.2">
      <c r="A9524" s="5" t="str">
        <f>LEFT(Adat!D9524)</f>
        <v/>
      </c>
    </row>
    <row r="9525" spans="1:1" x14ac:dyDescent="0.2">
      <c r="A9525" s="5" t="str">
        <f>LEFT(Adat!D9525)</f>
        <v/>
      </c>
    </row>
    <row r="9526" spans="1:1" x14ac:dyDescent="0.2">
      <c r="A9526" s="5" t="str">
        <f>LEFT(Adat!D9526)</f>
        <v/>
      </c>
    </row>
    <row r="9527" spans="1:1" x14ac:dyDescent="0.2">
      <c r="A9527" s="5" t="str">
        <f>LEFT(Adat!D9527)</f>
        <v/>
      </c>
    </row>
    <row r="9528" spans="1:1" x14ac:dyDescent="0.2">
      <c r="A9528" s="5" t="str">
        <f>LEFT(Adat!D9528)</f>
        <v/>
      </c>
    </row>
    <row r="9529" spans="1:1" x14ac:dyDescent="0.2">
      <c r="A9529" s="5" t="str">
        <f>LEFT(Adat!D9529)</f>
        <v/>
      </c>
    </row>
    <row r="9530" spans="1:1" x14ac:dyDescent="0.2">
      <c r="A9530" s="5" t="str">
        <f>LEFT(Adat!D9530)</f>
        <v/>
      </c>
    </row>
    <row r="9531" spans="1:1" x14ac:dyDescent="0.2">
      <c r="A9531" s="5" t="str">
        <f>LEFT(Adat!D9531)</f>
        <v/>
      </c>
    </row>
    <row r="9532" spans="1:1" x14ac:dyDescent="0.2">
      <c r="A9532" s="5" t="str">
        <f>LEFT(Adat!D9532)</f>
        <v/>
      </c>
    </row>
    <row r="9533" spans="1:1" x14ac:dyDescent="0.2">
      <c r="A9533" s="5" t="str">
        <f>LEFT(Adat!D9533)</f>
        <v/>
      </c>
    </row>
    <row r="9534" spans="1:1" x14ac:dyDescent="0.2">
      <c r="A9534" s="5" t="str">
        <f>LEFT(Adat!D9534)</f>
        <v/>
      </c>
    </row>
    <row r="9535" spans="1:1" x14ac:dyDescent="0.2">
      <c r="A9535" s="5" t="str">
        <f>LEFT(Adat!D9535)</f>
        <v/>
      </c>
    </row>
    <row r="9536" spans="1:1" x14ac:dyDescent="0.2">
      <c r="A9536" s="5" t="str">
        <f>LEFT(Adat!D9536)</f>
        <v/>
      </c>
    </row>
    <row r="9537" spans="1:1" x14ac:dyDescent="0.2">
      <c r="A9537" s="5" t="str">
        <f>LEFT(Adat!D9537)</f>
        <v/>
      </c>
    </row>
    <row r="9538" spans="1:1" x14ac:dyDescent="0.2">
      <c r="A9538" s="5" t="str">
        <f>LEFT(Adat!D9538)</f>
        <v/>
      </c>
    </row>
    <row r="9539" spans="1:1" x14ac:dyDescent="0.2">
      <c r="A9539" s="5" t="str">
        <f>LEFT(Adat!D9539)</f>
        <v/>
      </c>
    </row>
    <row r="9540" spans="1:1" x14ac:dyDescent="0.2">
      <c r="A9540" s="5" t="str">
        <f>LEFT(Adat!D9540)</f>
        <v/>
      </c>
    </row>
    <row r="9541" spans="1:1" x14ac:dyDescent="0.2">
      <c r="A9541" s="5" t="str">
        <f>LEFT(Adat!D9541)</f>
        <v/>
      </c>
    </row>
    <row r="9542" spans="1:1" x14ac:dyDescent="0.2">
      <c r="A9542" s="5" t="str">
        <f>LEFT(Adat!D9542)</f>
        <v/>
      </c>
    </row>
    <row r="9543" spans="1:1" x14ac:dyDescent="0.2">
      <c r="A9543" s="5" t="str">
        <f>LEFT(Adat!D9543)</f>
        <v/>
      </c>
    </row>
    <row r="9544" spans="1:1" x14ac:dyDescent="0.2">
      <c r="A9544" s="5" t="str">
        <f>LEFT(Adat!D9544)</f>
        <v/>
      </c>
    </row>
    <row r="9545" spans="1:1" x14ac:dyDescent="0.2">
      <c r="A9545" s="5" t="str">
        <f>LEFT(Adat!D9545)</f>
        <v/>
      </c>
    </row>
    <row r="9546" spans="1:1" x14ac:dyDescent="0.2">
      <c r="A9546" s="5" t="str">
        <f>LEFT(Adat!D9546)</f>
        <v/>
      </c>
    </row>
    <row r="9547" spans="1:1" x14ac:dyDescent="0.2">
      <c r="A9547" s="5" t="str">
        <f>LEFT(Adat!D9547)</f>
        <v/>
      </c>
    </row>
    <row r="9548" spans="1:1" x14ac:dyDescent="0.2">
      <c r="A9548" s="5" t="str">
        <f>LEFT(Adat!D9548)</f>
        <v/>
      </c>
    </row>
    <row r="9549" spans="1:1" x14ac:dyDescent="0.2">
      <c r="A9549" s="5" t="str">
        <f>LEFT(Adat!D9549)</f>
        <v/>
      </c>
    </row>
    <row r="9550" spans="1:1" x14ac:dyDescent="0.2">
      <c r="A9550" s="5" t="str">
        <f>LEFT(Adat!D9550)</f>
        <v/>
      </c>
    </row>
    <row r="9551" spans="1:1" x14ac:dyDescent="0.2">
      <c r="A9551" s="5" t="str">
        <f>LEFT(Adat!D9551)</f>
        <v/>
      </c>
    </row>
    <row r="9552" spans="1:1" x14ac:dyDescent="0.2">
      <c r="A9552" s="5" t="str">
        <f>LEFT(Adat!D9552)</f>
        <v/>
      </c>
    </row>
    <row r="9553" spans="1:1" x14ac:dyDescent="0.2">
      <c r="A9553" s="5" t="str">
        <f>LEFT(Adat!D9553)</f>
        <v/>
      </c>
    </row>
    <row r="9554" spans="1:1" x14ac:dyDescent="0.2">
      <c r="A9554" s="5" t="str">
        <f>LEFT(Adat!D9554)</f>
        <v/>
      </c>
    </row>
    <row r="9555" spans="1:1" x14ac:dyDescent="0.2">
      <c r="A9555" s="5" t="str">
        <f>LEFT(Adat!D9555)</f>
        <v/>
      </c>
    </row>
    <row r="9556" spans="1:1" x14ac:dyDescent="0.2">
      <c r="A9556" s="5" t="str">
        <f>LEFT(Adat!D9556)</f>
        <v/>
      </c>
    </row>
    <row r="9557" spans="1:1" x14ac:dyDescent="0.2">
      <c r="A9557" s="5" t="str">
        <f>LEFT(Adat!D9557)</f>
        <v/>
      </c>
    </row>
    <row r="9558" spans="1:1" x14ac:dyDescent="0.2">
      <c r="A9558" s="5" t="str">
        <f>LEFT(Adat!D9558)</f>
        <v/>
      </c>
    </row>
    <row r="9559" spans="1:1" x14ac:dyDescent="0.2">
      <c r="A9559" s="5" t="str">
        <f>LEFT(Adat!D9559)</f>
        <v/>
      </c>
    </row>
    <row r="9560" spans="1:1" x14ac:dyDescent="0.2">
      <c r="A9560" s="5" t="str">
        <f>LEFT(Adat!D9560)</f>
        <v/>
      </c>
    </row>
    <row r="9561" spans="1:1" x14ac:dyDescent="0.2">
      <c r="A9561" s="5" t="str">
        <f>LEFT(Adat!D9561)</f>
        <v/>
      </c>
    </row>
    <row r="9562" spans="1:1" x14ac:dyDescent="0.2">
      <c r="A9562" s="5" t="str">
        <f>LEFT(Adat!D9562)</f>
        <v/>
      </c>
    </row>
    <row r="9563" spans="1:1" x14ac:dyDescent="0.2">
      <c r="A9563" s="5" t="str">
        <f>LEFT(Adat!D9563)</f>
        <v/>
      </c>
    </row>
    <row r="9564" spans="1:1" x14ac:dyDescent="0.2">
      <c r="A9564" s="5" t="str">
        <f>LEFT(Adat!D9564)</f>
        <v/>
      </c>
    </row>
    <row r="9565" spans="1:1" x14ac:dyDescent="0.2">
      <c r="A9565" s="5" t="str">
        <f>LEFT(Adat!D9565)</f>
        <v/>
      </c>
    </row>
    <row r="9566" spans="1:1" x14ac:dyDescent="0.2">
      <c r="A9566" s="5" t="str">
        <f>LEFT(Adat!D9566)</f>
        <v/>
      </c>
    </row>
    <row r="9567" spans="1:1" x14ac:dyDescent="0.2">
      <c r="A9567" s="5" t="str">
        <f>LEFT(Adat!D9567)</f>
        <v/>
      </c>
    </row>
    <row r="9568" spans="1:1" x14ac:dyDescent="0.2">
      <c r="A9568" s="5" t="str">
        <f>LEFT(Adat!D9568)</f>
        <v/>
      </c>
    </row>
    <row r="9569" spans="1:1" x14ac:dyDescent="0.2">
      <c r="A9569" s="5" t="str">
        <f>LEFT(Adat!D9569)</f>
        <v/>
      </c>
    </row>
    <row r="9570" spans="1:1" x14ac:dyDescent="0.2">
      <c r="A9570" s="5" t="str">
        <f>LEFT(Adat!D9570)</f>
        <v/>
      </c>
    </row>
    <row r="9571" spans="1:1" x14ac:dyDescent="0.2">
      <c r="A9571" s="5" t="str">
        <f>LEFT(Adat!D9571)</f>
        <v/>
      </c>
    </row>
    <row r="9572" spans="1:1" x14ac:dyDescent="0.2">
      <c r="A9572" s="5" t="str">
        <f>LEFT(Adat!D9572)</f>
        <v/>
      </c>
    </row>
    <row r="9573" spans="1:1" x14ac:dyDescent="0.2">
      <c r="A9573" s="5" t="str">
        <f>LEFT(Adat!D9573)</f>
        <v/>
      </c>
    </row>
    <row r="9574" spans="1:1" x14ac:dyDescent="0.2">
      <c r="A9574" s="5" t="str">
        <f>LEFT(Adat!D9574)</f>
        <v/>
      </c>
    </row>
    <row r="9575" spans="1:1" x14ac:dyDescent="0.2">
      <c r="A9575" s="5" t="str">
        <f>LEFT(Adat!D9575)</f>
        <v/>
      </c>
    </row>
    <row r="9576" spans="1:1" x14ac:dyDescent="0.2">
      <c r="A9576" s="5" t="str">
        <f>LEFT(Adat!D9576)</f>
        <v/>
      </c>
    </row>
    <row r="9577" spans="1:1" x14ac:dyDescent="0.2">
      <c r="A9577" s="5" t="str">
        <f>LEFT(Adat!D9577)</f>
        <v/>
      </c>
    </row>
    <row r="9578" spans="1:1" x14ac:dyDescent="0.2">
      <c r="A9578" s="5" t="str">
        <f>LEFT(Adat!D9578)</f>
        <v/>
      </c>
    </row>
    <row r="9579" spans="1:1" x14ac:dyDescent="0.2">
      <c r="A9579" s="5" t="str">
        <f>LEFT(Adat!D9579)</f>
        <v/>
      </c>
    </row>
    <row r="9580" spans="1:1" x14ac:dyDescent="0.2">
      <c r="A9580" s="5" t="str">
        <f>LEFT(Adat!D9580)</f>
        <v/>
      </c>
    </row>
    <row r="9581" spans="1:1" x14ac:dyDescent="0.2">
      <c r="A9581" s="5" t="str">
        <f>LEFT(Adat!D9581)</f>
        <v/>
      </c>
    </row>
    <row r="9582" spans="1:1" x14ac:dyDescent="0.2">
      <c r="A9582" s="5" t="str">
        <f>LEFT(Adat!D9582)</f>
        <v/>
      </c>
    </row>
    <row r="9583" spans="1:1" x14ac:dyDescent="0.2">
      <c r="A9583" s="5" t="str">
        <f>LEFT(Adat!D9583)</f>
        <v/>
      </c>
    </row>
    <row r="9584" spans="1:1" x14ac:dyDescent="0.2">
      <c r="A9584" s="5" t="str">
        <f>LEFT(Adat!D9584)</f>
        <v/>
      </c>
    </row>
    <row r="9585" spans="1:1" x14ac:dyDescent="0.2">
      <c r="A9585" s="5" t="str">
        <f>LEFT(Adat!D9585)</f>
        <v/>
      </c>
    </row>
    <row r="9586" spans="1:1" x14ac:dyDescent="0.2">
      <c r="A9586" s="5" t="str">
        <f>LEFT(Adat!D9586)</f>
        <v/>
      </c>
    </row>
    <row r="9587" spans="1:1" x14ac:dyDescent="0.2">
      <c r="A9587" s="5" t="str">
        <f>LEFT(Adat!D9587)</f>
        <v/>
      </c>
    </row>
    <row r="9588" spans="1:1" x14ac:dyDescent="0.2">
      <c r="A9588" s="5" t="str">
        <f>LEFT(Adat!D9588)</f>
        <v/>
      </c>
    </row>
    <row r="9589" spans="1:1" x14ac:dyDescent="0.2">
      <c r="A9589" s="5" t="str">
        <f>LEFT(Adat!D9589)</f>
        <v/>
      </c>
    </row>
    <row r="9590" spans="1:1" x14ac:dyDescent="0.2">
      <c r="A9590" s="5" t="str">
        <f>LEFT(Adat!D9590)</f>
        <v/>
      </c>
    </row>
    <row r="9591" spans="1:1" x14ac:dyDescent="0.2">
      <c r="A9591" s="5" t="str">
        <f>LEFT(Adat!D9591)</f>
        <v/>
      </c>
    </row>
    <row r="9592" spans="1:1" x14ac:dyDescent="0.2">
      <c r="A9592" s="5" t="str">
        <f>LEFT(Adat!D9592)</f>
        <v/>
      </c>
    </row>
    <row r="9593" spans="1:1" x14ac:dyDescent="0.2">
      <c r="A9593" s="5" t="str">
        <f>LEFT(Adat!D9593)</f>
        <v/>
      </c>
    </row>
    <row r="9594" spans="1:1" x14ac:dyDescent="0.2">
      <c r="A9594" s="5" t="str">
        <f>LEFT(Adat!D9594)</f>
        <v/>
      </c>
    </row>
    <row r="9595" spans="1:1" x14ac:dyDescent="0.2">
      <c r="A9595" s="5" t="str">
        <f>LEFT(Adat!D9595)</f>
        <v/>
      </c>
    </row>
    <row r="9596" spans="1:1" x14ac:dyDescent="0.2">
      <c r="A9596" s="5" t="str">
        <f>LEFT(Adat!D9596)</f>
        <v/>
      </c>
    </row>
    <row r="9597" spans="1:1" x14ac:dyDescent="0.2">
      <c r="A9597" s="5" t="str">
        <f>LEFT(Adat!D9597)</f>
        <v/>
      </c>
    </row>
    <row r="9598" spans="1:1" x14ac:dyDescent="0.2">
      <c r="A9598" s="5" t="str">
        <f>LEFT(Adat!D9598)</f>
        <v/>
      </c>
    </row>
    <row r="9599" spans="1:1" x14ac:dyDescent="0.2">
      <c r="A9599" s="5" t="str">
        <f>LEFT(Adat!D9599)</f>
        <v/>
      </c>
    </row>
    <row r="9600" spans="1:1" x14ac:dyDescent="0.2">
      <c r="A9600" s="5" t="str">
        <f>LEFT(Adat!D9600)</f>
        <v/>
      </c>
    </row>
    <row r="9601" spans="1:1" x14ac:dyDescent="0.2">
      <c r="A9601" s="5" t="str">
        <f>LEFT(Adat!D9601)</f>
        <v/>
      </c>
    </row>
    <row r="9602" spans="1:1" x14ac:dyDescent="0.2">
      <c r="A9602" s="5" t="str">
        <f>LEFT(Adat!D9602)</f>
        <v/>
      </c>
    </row>
    <row r="9603" spans="1:1" x14ac:dyDescent="0.2">
      <c r="A9603" s="5" t="str">
        <f>LEFT(Adat!D9603)</f>
        <v/>
      </c>
    </row>
    <row r="9604" spans="1:1" x14ac:dyDescent="0.2">
      <c r="A9604" s="5" t="str">
        <f>LEFT(Adat!D9604)</f>
        <v/>
      </c>
    </row>
    <row r="9605" spans="1:1" x14ac:dyDescent="0.2">
      <c r="A9605" s="5" t="str">
        <f>LEFT(Adat!D9605)</f>
        <v/>
      </c>
    </row>
    <row r="9606" spans="1:1" x14ac:dyDescent="0.2">
      <c r="A9606" s="5" t="str">
        <f>LEFT(Adat!D9606)</f>
        <v/>
      </c>
    </row>
    <row r="9607" spans="1:1" x14ac:dyDescent="0.2">
      <c r="A9607" s="5" t="str">
        <f>LEFT(Adat!D9607)</f>
        <v/>
      </c>
    </row>
    <row r="9608" spans="1:1" x14ac:dyDescent="0.2">
      <c r="A9608" s="5" t="str">
        <f>LEFT(Adat!D9608)</f>
        <v/>
      </c>
    </row>
    <row r="9609" spans="1:1" x14ac:dyDescent="0.2">
      <c r="A9609" s="5" t="str">
        <f>LEFT(Adat!D9609)</f>
        <v/>
      </c>
    </row>
    <row r="9610" spans="1:1" x14ac:dyDescent="0.2">
      <c r="A9610" s="5" t="str">
        <f>LEFT(Adat!D9610)</f>
        <v/>
      </c>
    </row>
    <row r="9611" spans="1:1" x14ac:dyDescent="0.2">
      <c r="A9611" s="5" t="str">
        <f>LEFT(Adat!D9611)</f>
        <v/>
      </c>
    </row>
    <row r="9612" spans="1:1" x14ac:dyDescent="0.2">
      <c r="A9612" s="5" t="str">
        <f>LEFT(Adat!D9612)</f>
        <v/>
      </c>
    </row>
    <row r="9613" spans="1:1" x14ac:dyDescent="0.2">
      <c r="A9613" s="5" t="str">
        <f>LEFT(Adat!D9613)</f>
        <v/>
      </c>
    </row>
    <row r="9614" spans="1:1" x14ac:dyDescent="0.2">
      <c r="A9614" s="5" t="str">
        <f>LEFT(Adat!D9614)</f>
        <v/>
      </c>
    </row>
    <row r="9615" spans="1:1" x14ac:dyDescent="0.2">
      <c r="A9615" s="5" t="str">
        <f>LEFT(Adat!D9615)</f>
        <v/>
      </c>
    </row>
    <row r="9616" spans="1:1" x14ac:dyDescent="0.2">
      <c r="A9616" s="5" t="str">
        <f>LEFT(Adat!D9616)</f>
        <v/>
      </c>
    </row>
    <row r="9617" spans="1:1" x14ac:dyDescent="0.2">
      <c r="A9617" s="5" t="str">
        <f>LEFT(Adat!D9617)</f>
        <v/>
      </c>
    </row>
    <row r="9618" spans="1:1" x14ac:dyDescent="0.2">
      <c r="A9618" s="5" t="str">
        <f>LEFT(Adat!D9618)</f>
        <v/>
      </c>
    </row>
    <row r="9619" spans="1:1" x14ac:dyDescent="0.2">
      <c r="A9619" s="5" t="str">
        <f>LEFT(Adat!D9619)</f>
        <v/>
      </c>
    </row>
    <row r="9620" spans="1:1" x14ac:dyDescent="0.2">
      <c r="A9620" s="5" t="str">
        <f>LEFT(Adat!D9620)</f>
        <v/>
      </c>
    </row>
    <row r="9621" spans="1:1" x14ac:dyDescent="0.2">
      <c r="A9621" s="5" t="str">
        <f>LEFT(Adat!D9621)</f>
        <v/>
      </c>
    </row>
    <row r="9622" spans="1:1" x14ac:dyDescent="0.2">
      <c r="A9622" s="5" t="str">
        <f>LEFT(Adat!D9622)</f>
        <v/>
      </c>
    </row>
    <row r="9623" spans="1:1" x14ac:dyDescent="0.2">
      <c r="A9623" s="5" t="str">
        <f>LEFT(Adat!D9623)</f>
        <v/>
      </c>
    </row>
    <row r="9624" spans="1:1" x14ac:dyDescent="0.2">
      <c r="A9624" s="5" t="str">
        <f>LEFT(Adat!D9624)</f>
        <v/>
      </c>
    </row>
    <row r="9625" spans="1:1" x14ac:dyDescent="0.2">
      <c r="A9625" s="5" t="str">
        <f>LEFT(Adat!D9625)</f>
        <v/>
      </c>
    </row>
    <row r="9626" spans="1:1" x14ac:dyDescent="0.2">
      <c r="A9626" s="5" t="str">
        <f>LEFT(Adat!D9626)</f>
        <v/>
      </c>
    </row>
    <row r="9627" spans="1:1" x14ac:dyDescent="0.2">
      <c r="A9627" s="5" t="str">
        <f>LEFT(Adat!D9627)</f>
        <v/>
      </c>
    </row>
    <row r="9628" spans="1:1" x14ac:dyDescent="0.2">
      <c r="A9628" s="5" t="str">
        <f>LEFT(Adat!D9628)</f>
        <v/>
      </c>
    </row>
    <row r="9629" spans="1:1" x14ac:dyDescent="0.2">
      <c r="A9629" s="5" t="str">
        <f>LEFT(Adat!D9629)</f>
        <v/>
      </c>
    </row>
    <row r="9630" spans="1:1" x14ac:dyDescent="0.2">
      <c r="A9630" s="5" t="str">
        <f>LEFT(Adat!D9630)</f>
        <v/>
      </c>
    </row>
    <row r="9631" spans="1:1" x14ac:dyDescent="0.2">
      <c r="A9631" s="5" t="str">
        <f>LEFT(Adat!D9631)</f>
        <v/>
      </c>
    </row>
    <row r="9632" spans="1:1" x14ac:dyDescent="0.2">
      <c r="A9632" s="5" t="str">
        <f>LEFT(Adat!D9632)</f>
        <v/>
      </c>
    </row>
    <row r="9633" spans="1:1" x14ac:dyDescent="0.2">
      <c r="A9633" s="5" t="str">
        <f>LEFT(Adat!D9633)</f>
        <v/>
      </c>
    </row>
    <row r="9634" spans="1:1" x14ac:dyDescent="0.2">
      <c r="A9634" s="5" t="str">
        <f>LEFT(Adat!D9634)</f>
        <v/>
      </c>
    </row>
    <row r="9635" spans="1:1" x14ac:dyDescent="0.2">
      <c r="A9635" s="5" t="str">
        <f>LEFT(Adat!D9635)</f>
        <v/>
      </c>
    </row>
    <row r="9636" spans="1:1" x14ac:dyDescent="0.2">
      <c r="A9636" s="5" t="str">
        <f>LEFT(Adat!D9636)</f>
        <v/>
      </c>
    </row>
    <row r="9637" spans="1:1" x14ac:dyDescent="0.2">
      <c r="A9637" s="5" t="str">
        <f>LEFT(Adat!D9637)</f>
        <v/>
      </c>
    </row>
    <row r="9638" spans="1:1" x14ac:dyDescent="0.2">
      <c r="A9638" s="5" t="str">
        <f>LEFT(Adat!D9638)</f>
        <v/>
      </c>
    </row>
    <row r="9639" spans="1:1" x14ac:dyDescent="0.2">
      <c r="A9639" s="5" t="str">
        <f>LEFT(Adat!D9639)</f>
        <v/>
      </c>
    </row>
    <row r="9640" spans="1:1" x14ac:dyDescent="0.2">
      <c r="A9640" s="5" t="str">
        <f>LEFT(Adat!D9640)</f>
        <v/>
      </c>
    </row>
    <row r="9641" spans="1:1" x14ac:dyDescent="0.2">
      <c r="A9641" s="5" t="str">
        <f>LEFT(Adat!D9641)</f>
        <v/>
      </c>
    </row>
    <row r="9642" spans="1:1" x14ac:dyDescent="0.2">
      <c r="A9642" s="5" t="str">
        <f>LEFT(Adat!D9642)</f>
        <v/>
      </c>
    </row>
    <row r="9643" spans="1:1" x14ac:dyDescent="0.2">
      <c r="A9643" s="5" t="str">
        <f>LEFT(Adat!D9643)</f>
        <v/>
      </c>
    </row>
    <row r="9644" spans="1:1" x14ac:dyDescent="0.2">
      <c r="A9644" s="5" t="str">
        <f>LEFT(Adat!D9644)</f>
        <v/>
      </c>
    </row>
    <row r="9645" spans="1:1" x14ac:dyDescent="0.2">
      <c r="A9645" s="5" t="str">
        <f>LEFT(Adat!D9645)</f>
        <v/>
      </c>
    </row>
    <row r="9646" spans="1:1" x14ac:dyDescent="0.2">
      <c r="A9646" s="5" t="str">
        <f>LEFT(Adat!D9646)</f>
        <v/>
      </c>
    </row>
    <row r="9647" spans="1:1" x14ac:dyDescent="0.2">
      <c r="A9647" s="5" t="str">
        <f>LEFT(Adat!D9647)</f>
        <v/>
      </c>
    </row>
    <row r="9648" spans="1:1" x14ac:dyDescent="0.2">
      <c r="A9648" s="5" t="str">
        <f>LEFT(Adat!D9648)</f>
        <v/>
      </c>
    </row>
    <row r="9649" spans="1:1" x14ac:dyDescent="0.2">
      <c r="A9649" s="5" t="str">
        <f>LEFT(Adat!D9649)</f>
        <v/>
      </c>
    </row>
    <row r="9650" spans="1:1" x14ac:dyDescent="0.2">
      <c r="A9650" s="5" t="str">
        <f>LEFT(Adat!D9650)</f>
        <v/>
      </c>
    </row>
    <row r="9651" spans="1:1" x14ac:dyDescent="0.2">
      <c r="A9651" s="5" t="str">
        <f>LEFT(Adat!D9651)</f>
        <v/>
      </c>
    </row>
    <row r="9652" spans="1:1" x14ac:dyDescent="0.2">
      <c r="A9652" s="5" t="str">
        <f>LEFT(Adat!D9652)</f>
        <v/>
      </c>
    </row>
    <row r="9653" spans="1:1" x14ac:dyDescent="0.2">
      <c r="A9653" s="5" t="str">
        <f>LEFT(Adat!D9653)</f>
        <v/>
      </c>
    </row>
    <row r="9654" spans="1:1" x14ac:dyDescent="0.2">
      <c r="A9654" s="5" t="str">
        <f>LEFT(Adat!D9654)</f>
        <v/>
      </c>
    </row>
    <row r="9655" spans="1:1" x14ac:dyDescent="0.2">
      <c r="A9655" s="5" t="str">
        <f>LEFT(Adat!D9655)</f>
        <v/>
      </c>
    </row>
    <row r="9656" spans="1:1" x14ac:dyDescent="0.2">
      <c r="A9656" s="5" t="str">
        <f>LEFT(Adat!D9656)</f>
        <v/>
      </c>
    </row>
    <row r="9657" spans="1:1" x14ac:dyDescent="0.2">
      <c r="A9657" s="5" t="str">
        <f>LEFT(Adat!D9657)</f>
        <v/>
      </c>
    </row>
    <row r="9658" spans="1:1" x14ac:dyDescent="0.2">
      <c r="A9658" s="5" t="str">
        <f>LEFT(Adat!D9658)</f>
        <v/>
      </c>
    </row>
    <row r="9659" spans="1:1" x14ac:dyDescent="0.2">
      <c r="A9659" s="5" t="str">
        <f>LEFT(Adat!D9659)</f>
        <v/>
      </c>
    </row>
    <row r="9660" spans="1:1" x14ac:dyDescent="0.2">
      <c r="A9660" s="5" t="str">
        <f>LEFT(Adat!D9660)</f>
        <v/>
      </c>
    </row>
    <row r="9661" spans="1:1" x14ac:dyDescent="0.2">
      <c r="A9661" s="5" t="str">
        <f>LEFT(Adat!D9661)</f>
        <v/>
      </c>
    </row>
    <row r="9662" spans="1:1" x14ac:dyDescent="0.2">
      <c r="A9662" s="5" t="str">
        <f>LEFT(Adat!D9662)</f>
        <v/>
      </c>
    </row>
    <row r="9663" spans="1:1" x14ac:dyDescent="0.2">
      <c r="A9663" s="5" t="str">
        <f>LEFT(Adat!D9663)</f>
        <v/>
      </c>
    </row>
    <row r="9664" spans="1:1" x14ac:dyDescent="0.2">
      <c r="A9664" s="5" t="str">
        <f>LEFT(Adat!D9664)</f>
        <v/>
      </c>
    </row>
    <row r="9665" spans="1:1" x14ac:dyDescent="0.2">
      <c r="A9665" s="5" t="str">
        <f>LEFT(Adat!D9665)</f>
        <v/>
      </c>
    </row>
    <row r="9666" spans="1:1" x14ac:dyDescent="0.2">
      <c r="A9666" s="5" t="str">
        <f>LEFT(Adat!D9666)</f>
        <v/>
      </c>
    </row>
    <row r="9667" spans="1:1" x14ac:dyDescent="0.2">
      <c r="A9667" s="5" t="str">
        <f>LEFT(Adat!D9667)</f>
        <v/>
      </c>
    </row>
    <row r="9668" spans="1:1" x14ac:dyDescent="0.2">
      <c r="A9668" s="5" t="str">
        <f>LEFT(Adat!D9668)</f>
        <v/>
      </c>
    </row>
    <row r="9669" spans="1:1" x14ac:dyDescent="0.2">
      <c r="A9669" s="5" t="str">
        <f>LEFT(Adat!D9669)</f>
        <v/>
      </c>
    </row>
    <row r="9670" spans="1:1" x14ac:dyDescent="0.2">
      <c r="A9670" s="5" t="str">
        <f>LEFT(Adat!D9670)</f>
        <v/>
      </c>
    </row>
    <row r="9671" spans="1:1" x14ac:dyDescent="0.2">
      <c r="A9671" s="5" t="str">
        <f>LEFT(Adat!D9671)</f>
        <v/>
      </c>
    </row>
    <row r="9672" spans="1:1" x14ac:dyDescent="0.2">
      <c r="A9672" s="5" t="str">
        <f>LEFT(Adat!D9672)</f>
        <v/>
      </c>
    </row>
    <row r="9673" spans="1:1" x14ac:dyDescent="0.2">
      <c r="A9673" s="5" t="str">
        <f>LEFT(Adat!D9673)</f>
        <v/>
      </c>
    </row>
    <row r="9674" spans="1:1" x14ac:dyDescent="0.2">
      <c r="A9674" s="5" t="str">
        <f>LEFT(Adat!D9674)</f>
        <v/>
      </c>
    </row>
    <row r="9675" spans="1:1" x14ac:dyDescent="0.2">
      <c r="A9675" s="5" t="str">
        <f>LEFT(Adat!D9675)</f>
        <v/>
      </c>
    </row>
    <row r="9676" spans="1:1" x14ac:dyDescent="0.2">
      <c r="A9676" s="5" t="str">
        <f>LEFT(Adat!D9676)</f>
        <v/>
      </c>
    </row>
    <row r="9677" spans="1:1" x14ac:dyDescent="0.2">
      <c r="A9677" s="5" t="str">
        <f>LEFT(Adat!D9677)</f>
        <v/>
      </c>
    </row>
    <row r="9678" spans="1:1" x14ac:dyDescent="0.2">
      <c r="A9678" s="5" t="str">
        <f>LEFT(Adat!D9678)</f>
        <v/>
      </c>
    </row>
    <row r="9679" spans="1:1" x14ac:dyDescent="0.2">
      <c r="A9679" s="5" t="str">
        <f>LEFT(Adat!D9679)</f>
        <v/>
      </c>
    </row>
    <row r="9680" spans="1:1" x14ac:dyDescent="0.2">
      <c r="A9680" s="5" t="str">
        <f>LEFT(Adat!D9680)</f>
        <v/>
      </c>
    </row>
    <row r="9681" spans="1:1" x14ac:dyDescent="0.2">
      <c r="A9681" s="5" t="str">
        <f>LEFT(Adat!D9681)</f>
        <v/>
      </c>
    </row>
    <row r="9682" spans="1:1" x14ac:dyDescent="0.2">
      <c r="A9682" s="5" t="str">
        <f>LEFT(Adat!D9682)</f>
        <v/>
      </c>
    </row>
    <row r="9683" spans="1:1" x14ac:dyDescent="0.2">
      <c r="A9683" s="5" t="str">
        <f>LEFT(Adat!D9683)</f>
        <v/>
      </c>
    </row>
    <row r="9684" spans="1:1" x14ac:dyDescent="0.2">
      <c r="A9684" s="5" t="str">
        <f>LEFT(Adat!D9684)</f>
        <v/>
      </c>
    </row>
    <row r="9685" spans="1:1" x14ac:dyDescent="0.2">
      <c r="A9685" s="5" t="str">
        <f>LEFT(Adat!D9685)</f>
        <v/>
      </c>
    </row>
    <row r="9686" spans="1:1" x14ac:dyDescent="0.2">
      <c r="A9686" s="5" t="str">
        <f>LEFT(Adat!D9686)</f>
        <v/>
      </c>
    </row>
    <row r="9687" spans="1:1" x14ac:dyDescent="0.2">
      <c r="A9687" s="5" t="str">
        <f>LEFT(Adat!D9687)</f>
        <v/>
      </c>
    </row>
    <row r="9688" spans="1:1" x14ac:dyDescent="0.2">
      <c r="A9688" s="5" t="str">
        <f>LEFT(Adat!D9688)</f>
        <v/>
      </c>
    </row>
    <row r="9689" spans="1:1" x14ac:dyDescent="0.2">
      <c r="A9689" s="5" t="str">
        <f>LEFT(Adat!D9689)</f>
        <v/>
      </c>
    </row>
    <row r="9690" spans="1:1" x14ac:dyDescent="0.2">
      <c r="A9690" s="5" t="str">
        <f>LEFT(Adat!D9690)</f>
        <v/>
      </c>
    </row>
    <row r="9691" spans="1:1" x14ac:dyDescent="0.2">
      <c r="A9691" s="5" t="str">
        <f>LEFT(Adat!D9691)</f>
        <v/>
      </c>
    </row>
    <row r="9692" spans="1:1" x14ac:dyDescent="0.2">
      <c r="A9692" s="5" t="str">
        <f>LEFT(Adat!D9692)</f>
        <v/>
      </c>
    </row>
    <row r="9693" spans="1:1" x14ac:dyDescent="0.2">
      <c r="A9693" s="5" t="str">
        <f>LEFT(Adat!D9693)</f>
        <v/>
      </c>
    </row>
    <row r="9694" spans="1:1" x14ac:dyDescent="0.2">
      <c r="A9694" s="5" t="str">
        <f>LEFT(Adat!D9694)</f>
        <v/>
      </c>
    </row>
    <row r="9695" spans="1:1" x14ac:dyDescent="0.2">
      <c r="A9695" s="5" t="str">
        <f>LEFT(Adat!D9695)</f>
        <v/>
      </c>
    </row>
    <row r="9696" spans="1:1" x14ac:dyDescent="0.2">
      <c r="A9696" s="5" t="str">
        <f>LEFT(Adat!D9696)</f>
        <v/>
      </c>
    </row>
    <row r="9697" spans="1:1" x14ac:dyDescent="0.2">
      <c r="A9697" s="5" t="str">
        <f>LEFT(Adat!D9697)</f>
        <v/>
      </c>
    </row>
    <row r="9698" spans="1:1" x14ac:dyDescent="0.2">
      <c r="A9698" s="5" t="str">
        <f>LEFT(Adat!D9698)</f>
        <v/>
      </c>
    </row>
    <row r="9699" spans="1:1" x14ac:dyDescent="0.2">
      <c r="A9699" s="5" t="str">
        <f>LEFT(Adat!D9699)</f>
        <v/>
      </c>
    </row>
    <row r="9700" spans="1:1" x14ac:dyDescent="0.2">
      <c r="A9700" s="5" t="str">
        <f>LEFT(Adat!D9700)</f>
        <v/>
      </c>
    </row>
    <row r="9701" spans="1:1" x14ac:dyDescent="0.2">
      <c r="A9701" s="5" t="str">
        <f>LEFT(Adat!D9701)</f>
        <v/>
      </c>
    </row>
    <row r="9702" spans="1:1" x14ac:dyDescent="0.2">
      <c r="A9702" s="5" t="str">
        <f>LEFT(Adat!D9702)</f>
        <v/>
      </c>
    </row>
    <row r="9703" spans="1:1" x14ac:dyDescent="0.2">
      <c r="A9703" s="5" t="str">
        <f>LEFT(Adat!D9703)</f>
        <v/>
      </c>
    </row>
    <row r="9704" spans="1:1" x14ac:dyDescent="0.2">
      <c r="A9704" s="5" t="str">
        <f>LEFT(Adat!D9704)</f>
        <v/>
      </c>
    </row>
    <row r="9705" spans="1:1" x14ac:dyDescent="0.2">
      <c r="A9705" s="5" t="str">
        <f>LEFT(Adat!D9705)</f>
        <v/>
      </c>
    </row>
    <row r="9706" spans="1:1" x14ac:dyDescent="0.2">
      <c r="A9706" s="5" t="str">
        <f>LEFT(Adat!D9706)</f>
        <v/>
      </c>
    </row>
    <row r="9707" spans="1:1" x14ac:dyDescent="0.2">
      <c r="A9707" s="5" t="str">
        <f>LEFT(Adat!D9707)</f>
        <v/>
      </c>
    </row>
    <row r="9708" spans="1:1" x14ac:dyDescent="0.2">
      <c r="A9708" s="5" t="str">
        <f>LEFT(Adat!D9708)</f>
        <v/>
      </c>
    </row>
    <row r="9709" spans="1:1" x14ac:dyDescent="0.2">
      <c r="A9709" s="5" t="str">
        <f>LEFT(Adat!D9709)</f>
        <v/>
      </c>
    </row>
    <row r="9710" spans="1:1" x14ac:dyDescent="0.2">
      <c r="A9710" s="5" t="str">
        <f>LEFT(Adat!D9710)</f>
        <v/>
      </c>
    </row>
    <row r="9711" spans="1:1" x14ac:dyDescent="0.2">
      <c r="A9711" s="5" t="str">
        <f>LEFT(Adat!D9711)</f>
        <v/>
      </c>
    </row>
    <row r="9712" spans="1:1" x14ac:dyDescent="0.2">
      <c r="A9712" s="5" t="str">
        <f>LEFT(Adat!D9712)</f>
        <v/>
      </c>
    </row>
    <row r="9713" spans="1:1" x14ac:dyDescent="0.2">
      <c r="A9713" s="5" t="str">
        <f>LEFT(Adat!D9713)</f>
        <v/>
      </c>
    </row>
    <row r="9714" spans="1:1" x14ac:dyDescent="0.2">
      <c r="A9714" s="5" t="str">
        <f>LEFT(Adat!D9714)</f>
        <v/>
      </c>
    </row>
    <row r="9715" spans="1:1" x14ac:dyDescent="0.2">
      <c r="A9715" s="5" t="str">
        <f>LEFT(Adat!D9715)</f>
        <v/>
      </c>
    </row>
    <row r="9716" spans="1:1" x14ac:dyDescent="0.2">
      <c r="A9716" s="5" t="str">
        <f>LEFT(Adat!D9716)</f>
        <v/>
      </c>
    </row>
    <row r="9717" spans="1:1" x14ac:dyDescent="0.2">
      <c r="A9717" s="5" t="str">
        <f>LEFT(Adat!D9717)</f>
        <v/>
      </c>
    </row>
    <row r="9718" spans="1:1" x14ac:dyDescent="0.2">
      <c r="A9718" s="5" t="str">
        <f>LEFT(Adat!D9718)</f>
        <v/>
      </c>
    </row>
    <row r="9719" spans="1:1" x14ac:dyDescent="0.2">
      <c r="A9719" s="5" t="str">
        <f>LEFT(Adat!D9719)</f>
        <v/>
      </c>
    </row>
    <row r="9720" spans="1:1" x14ac:dyDescent="0.2">
      <c r="A9720" s="5" t="str">
        <f>LEFT(Adat!D9720)</f>
        <v/>
      </c>
    </row>
    <row r="9721" spans="1:1" x14ac:dyDescent="0.2">
      <c r="A9721" s="5" t="str">
        <f>LEFT(Adat!D9721)</f>
        <v/>
      </c>
    </row>
    <row r="9722" spans="1:1" x14ac:dyDescent="0.2">
      <c r="A9722" s="5" t="str">
        <f>LEFT(Adat!D9722)</f>
        <v/>
      </c>
    </row>
    <row r="9723" spans="1:1" x14ac:dyDescent="0.2">
      <c r="A9723" s="5" t="str">
        <f>LEFT(Adat!D9723)</f>
        <v/>
      </c>
    </row>
    <row r="9724" spans="1:1" x14ac:dyDescent="0.2">
      <c r="A9724" s="5" t="str">
        <f>LEFT(Adat!D9724)</f>
        <v/>
      </c>
    </row>
    <row r="9725" spans="1:1" x14ac:dyDescent="0.2">
      <c r="A9725" s="5" t="str">
        <f>LEFT(Adat!D9725)</f>
        <v/>
      </c>
    </row>
    <row r="9726" spans="1:1" x14ac:dyDescent="0.2">
      <c r="A9726" s="5" t="str">
        <f>LEFT(Adat!D9726)</f>
        <v/>
      </c>
    </row>
    <row r="9727" spans="1:1" x14ac:dyDescent="0.2">
      <c r="A9727" s="5" t="str">
        <f>LEFT(Adat!D9727)</f>
        <v/>
      </c>
    </row>
    <row r="9728" spans="1:1" x14ac:dyDescent="0.2">
      <c r="A9728" s="5" t="str">
        <f>LEFT(Adat!D9728)</f>
        <v/>
      </c>
    </row>
    <row r="9729" spans="1:1" x14ac:dyDescent="0.2">
      <c r="A9729" s="5" t="str">
        <f>LEFT(Adat!D9729)</f>
        <v/>
      </c>
    </row>
    <row r="9730" spans="1:1" x14ac:dyDescent="0.2">
      <c r="A9730" s="5" t="str">
        <f>LEFT(Adat!D9730)</f>
        <v/>
      </c>
    </row>
    <row r="9731" spans="1:1" x14ac:dyDescent="0.2">
      <c r="A9731" s="5" t="str">
        <f>LEFT(Adat!D9731)</f>
        <v/>
      </c>
    </row>
    <row r="9732" spans="1:1" x14ac:dyDescent="0.2">
      <c r="A9732" s="5" t="str">
        <f>LEFT(Adat!D9732)</f>
        <v/>
      </c>
    </row>
    <row r="9733" spans="1:1" x14ac:dyDescent="0.2">
      <c r="A9733" s="5" t="str">
        <f>LEFT(Adat!D9733)</f>
        <v/>
      </c>
    </row>
    <row r="9734" spans="1:1" x14ac:dyDescent="0.2">
      <c r="A9734" s="5" t="str">
        <f>LEFT(Adat!D9734)</f>
        <v/>
      </c>
    </row>
    <row r="9735" spans="1:1" x14ac:dyDescent="0.2">
      <c r="A9735" s="5" t="str">
        <f>LEFT(Adat!D9735)</f>
        <v/>
      </c>
    </row>
    <row r="9736" spans="1:1" x14ac:dyDescent="0.2">
      <c r="A9736" s="5" t="str">
        <f>LEFT(Adat!D9736)</f>
        <v/>
      </c>
    </row>
    <row r="9737" spans="1:1" x14ac:dyDescent="0.2">
      <c r="A9737" s="5" t="str">
        <f>LEFT(Adat!D9737)</f>
        <v/>
      </c>
    </row>
    <row r="9738" spans="1:1" x14ac:dyDescent="0.2">
      <c r="A9738" s="5" t="str">
        <f>LEFT(Adat!D9738)</f>
        <v/>
      </c>
    </row>
    <row r="9739" spans="1:1" x14ac:dyDescent="0.2">
      <c r="A9739" s="5" t="str">
        <f>LEFT(Adat!D9739)</f>
        <v/>
      </c>
    </row>
    <row r="9740" spans="1:1" x14ac:dyDescent="0.2">
      <c r="A9740" s="5" t="str">
        <f>LEFT(Adat!D9740)</f>
        <v/>
      </c>
    </row>
    <row r="9741" spans="1:1" x14ac:dyDescent="0.2">
      <c r="A9741" s="5" t="str">
        <f>LEFT(Adat!D9741)</f>
        <v/>
      </c>
    </row>
    <row r="9742" spans="1:1" x14ac:dyDescent="0.2">
      <c r="A9742" s="5" t="str">
        <f>LEFT(Adat!D9742)</f>
        <v/>
      </c>
    </row>
    <row r="9743" spans="1:1" x14ac:dyDescent="0.2">
      <c r="A9743" s="5" t="str">
        <f>LEFT(Adat!D9743)</f>
        <v/>
      </c>
    </row>
    <row r="9744" spans="1:1" x14ac:dyDescent="0.2">
      <c r="A9744" s="5" t="str">
        <f>LEFT(Adat!D9744)</f>
        <v/>
      </c>
    </row>
    <row r="9745" spans="1:1" x14ac:dyDescent="0.2">
      <c r="A9745" s="5" t="str">
        <f>LEFT(Adat!D9745)</f>
        <v/>
      </c>
    </row>
    <row r="9746" spans="1:1" x14ac:dyDescent="0.2">
      <c r="A9746" s="5" t="str">
        <f>LEFT(Adat!D9746)</f>
        <v/>
      </c>
    </row>
    <row r="9747" spans="1:1" x14ac:dyDescent="0.2">
      <c r="A9747" s="5" t="str">
        <f>LEFT(Adat!D9747)</f>
        <v/>
      </c>
    </row>
    <row r="9748" spans="1:1" x14ac:dyDescent="0.2">
      <c r="A9748" s="5" t="str">
        <f>LEFT(Adat!D9748)</f>
        <v/>
      </c>
    </row>
    <row r="9749" spans="1:1" x14ac:dyDescent="0.2">
      <c r="A9749" s="5" t="str">
        <f>LEFT(Adat!D9749)</f>
        <v/>
      </c>
    </row>
    <row r="9750" spans="1:1" x14ac:dyDescent="0.2">
      <c r="A9750" s="5" t="str">
        <f>LEFT(Adat!D9750)</f>
        <v/>
      </c>
    </row>
    <row r="9751" spans="1:1" x14ac:dyDescent="0.2">
      <c r="A9751" s="5" t="str">
        <f>LEFT(Adat!D9751)</f>
        <v/>
      </c>
    </row>
    <row r="9752" spans="1:1" x14ac:dyDescent="0.2">
      <c r="A9752" s="5" t="str">
        <f>LEFT(Adat!D9752)</f>
        <v/>
      </c>
    </row>
    <row r="9753" spans="1:1" x14ac:dyDescent="0.2">
      <c r="A9753" s="5" t="str">
        <f>LEFT(Adat!D9753)</f>
        <v/>
      </c>
    </row>
    <row r="9754" spans="1:1" x14ac:dyDescent="0.2">
      <c r="A9754" s="5" t="str">
        <f>LEFT(Adat!D9754)</f>
        <v/>
      </c>
    </row>
    <row r="9755" spans="1:1" x14ac:dyDescent="0.2">
      <c r="A9755" s="5" t="str">
        <f>LEFT(Adat!D9755)</f>
        <v/>
      </c>
    </row>
    <row r="9756" spans="1:1" x14ac:dyDescent="0.2">
      <c r="A9756" s="5" t="str">
        <f>LEFT(Adat!D9756)</f>
        <v/>
      </c>
    </row>
    <row r="9757" spans="1:1" x14ac:dyDescent="0.2">
      <c r="A9757" s="5" t="str">
        <f>LEFT(Adat!D9757)</f>
        <v/>
      </c>
    </row>
    <row r="9758" spans="1:1" x14ac:dyDescent="0.2">
      <c r="A9758" s="5" t="str">
        <f>LEFT(Adat!D9758)</f>
        <v/>
      </c>
    </row>
    <row r="9759" spans="1:1" x14ac:dyDescent="0.2">
      <c r="A9759" s="5" t="str">
        <f>LEFT(Adat!D9759)</f>
        <v/>
      </c>
    </row>
    <row r="9760" spans="1:1" x14ac:dyDescent="0.2">
      <c r="A9760" s="5" t="str">
        <f>LEFT(Adat!D9760)</f>
        <v/>
      </c>
    </row>
    <row r="9761" spans="1:1" x14ac:dyDescent="0.2">
      <c r="A9761" s="5" t="str">
        <f>LEFT(Adat!D9761)</f>
        <v/>
      </c>
    </row>
    <row r="9762" spans="1:1" x14ac:dyDescent="0.2">
      <c r="A9762" s="5" t="str">
        <f>LEFT(Adat!D9762)</f>
        <v/>
      </c>
    </row>
    <row r="9763" spans="1:1" x14ac:dyDescent="0.2">
      <c r="A9763" s="5" t="str">
        <f>LEFT(Adat!D9763)</f>
        <v/>
      </c>
    </row>
    <row r="9764" spans="1:1" x14ac:dyDescent="0.2">
      <c r="A9764" s="5" t="str">
        <f>LEFT(Adat!D9764)</f>
        <v/>
      </c>
    </row>
    <row r="9765" spans="1:1" x14ac:dyDescent="0.2">
      <c r="A9765" s="5" t="str">
        <f>LEFT(Adat!D9765)</f>
        <v/>
      </c>
    </row>
    <row r="9766" spans="1:1" x14ac:dyDescent="0.2">
      <c r="A9766" s="5" t="str">
        <f>LEFT(Adat!D9766)</f>
        <v/>
      </c>
    </row>
    <row r="9767" spans="1:1" x14ac:dyDescent="0.2">
      <c r="A9767" s="5" t="str">
        <f>LEFT(Adat!D9767)</f>
        <v/>
      </c>
    </row>
    <row r="9768" spans="1:1" x14ac:dyDescent="0.2">
      <c r="A9768" s="5" t="str">
        <f>LEFT(Adat!D9768)</f>
        <v/>
      </c>
    </row>
    <row r="9769" spans="1:1" x14ac:dyDescent="0.2">
      <c r="A9769" s="5" t="str">
        <f>LEFT(Adat!D9769)</f>
        <v/>
      </c>
    </row>
    <row r="9770" spans="1:1" x14ac:dyDescent="0.2">
      <c r="A9770" s="5" t="str">
        <f>LEFT(Adat!D9770)</f>
        <v/>
      </c>
    </row>
    <row r="9771" spans="1:1" x14ac:dyDescent="0.2">
      <c r="A9771" s="5" t="str">
        <f>LEFT(Adat!D9771)</f>
        <v/>
      </c>
    </row>
    <row r="9772" spans="1:1" x14ac:dyDescent="0.2">
      <c r="A9772" s="5" t="str">
        <f>LEFT(Adat!D9772)</f>
        <v/>
      </c>
    </row>
    <row r="9773" spans="1:1" x14ac:dyDescent="0.2">
      <c r="A9773" s="5" t="str">
        <f>LEFT(Adat!D9773)</f>
        <v/>
      </c>
    </row>
    <row r="9774" spans="1:1" x14ac:dyDescent="0.2">
      <c r="A9774" s="5" t="str">
        <f>LEFT(Adat!D9774)</f>
        <v/>
      </c>
    </row>
    <row r="9775" spans="1:1" x14ac:dyDescent="0.2">
      <c r="A9775" s="5" t="str">
        <f>LEFT(Adat!D9775)</f>
        <v/>
      </c>
    </row>
    <row r="9776" spans="1:1" x14ac:dyDescent="0.2">
      <c r="A9776" s="5" t="str">
        <f>LEFT(Adat!D9776)</f>
        <v/>
      </c>
    </row>
    <row r="9777" spans="1:1" x14ac:dyDescent="0.2">
      <c r="A9777" s="5" t="str">
        <f>LEFT(Adat!D9777)</f>
        <v/>
      </c>
    </row>
    <row r="9778" spans="1:1" x14ac:dyDescent="0.2">
      <c r="A9778" s="5" t="str">
        <f>LEFT(Adat!D9778)</f>
        <v/>
      </c>
    </row>
    <row r="9779" spans="1:1" x14ac:dyDescent="0.2">
      <c r="A9779" s="5" t="str">
        <f>LEFT(Adat!D9779)</f>
        <v/>
      </c>
    </row>
    <row r="9780" spans="1:1" x14ac:dyDescent="0.2">
      <c r="A9780" s="5" t="str">
        <f>LEFT(Adat!D9780)</f>
        <v/>
      </c>
    </row>
    <row r="9781" spans="1:1" x14ac:dyDescent="0.2">
      <c r="A9781" s="5" t="str">
        <f>LEFT(Adat!D9781)</f>
        <v/>
      </c>
    </row>
    <row r="9782" spans="1:1" x14ac:dyDescent="0.2">
      <c r="A9782" s="5" t="str">
        <f>LEFT(Adat!D9782)</f>
        <v/>
      </c>
    </row>
    <row r="9783" spans="1:1" x14ac:dyDescent="0.2">
      <c r="A9783" s="5" t="str">
        <f>LEFT(Adat!D9783)</f>
        <v/>
      </c>
    </row>
    <row r="9784" spans="1:1" x14ac:dyDescent="0.2">
      <c r="A9784" s="5" t="str">
        <f>LEFT(Adat!D9784)</f>
        <v/>
      </c>
    </row>
    <row r="9785" spans="1:1" x14ac:dyDescent="0.2">
      <c r="A9785" s="5" t="str">
        <f>LEFT(Adat!D9785)</f>
        <v/>
      </c>
    </row>
    <row r="9786" spans="1:1" x14ac:dyDescent="0.2">
      <c r="A9786" s="5" t="str">
        <f>LEFT(Adat!D9786)</f>
        <v/>
      </c>
    </row>
    <row r="9787" spans="1:1" x14ac:dyDescent="0.2">
      <c r="A9787" s="5" t="str">
        <f>LEFT(Adat!D9787)</f>
        <v/>
      </c>
    </row>
    <row r="9788" spans="1:1" x14ac:dyDescent="0.2">
      <c r="A9788" s="5" t="str">
        <f>LEFT(Adat!D9788)</f>
        <v/>
      </c>
    </row>
    <row r="9789" spans="1:1" x14ac:dyDescent="0.2">
      <c r="A9789" s="5" t="str">
        <f>LEFT(Adat!D9789)</f>
        <v/>
      </c>
    </row>
    <row r="9790" spans="1:1" x14ac:dyDescent="0.2">
      <c r="A9790" s="5" t="str">
        <f>LEFT(Adat!D9790)</f>
        <v/>
      </c>
    </row>
    <row r="9791" spans="1:1" x14ac:dyDescent="0.2">
      <c r="A9791" s="5" t="str">
        <f>LEFT(Adat!D9791)</f>
        <v/>
      </c>
    </row>
    <row r="9792" spans="1:1" x14ac:dyDescent="0.2">
      <c r="A9792" s="5" t="str">
        <f>LEFT(Adat!D9792)</f>
        <v/>
      </c>
    </row>
    <row r="9793" spans="1:1" x14ac:dyDescent="0.2">
      <c r="A9793" s="5" t="str">
        <f>LEFT(Adat!D9793)</f>
        <v/>
      </c>
    </row>
    <row r="9794" spans="1:1" x14ac:dyDescent="0.2">
      <c r="A9794" s="5" t="str">
        <f>LEFT(Adat!D9794)</f>
        <v/>
      </c>
    </row>
    <row r="9795" spans="1:1" x14ac:dyDescent="0.2">
      <c r="A9795" s="5" t="str">
        <f>LEFT(Adat!D9795)</f>
        <v/>
      </c>
    </row>
    <row r="9796" spans="1:1" x14ac:dyDescent="0.2">
      <c r="A9796" s="5" t="str">
        <f>LEFT(Adat!D9796)</f>
        <v/>
      </c>
    </row>
    <row r="9797" spans="1:1" x14ac:dyDescent="0.2">
      <c r="A9797" s="5" t="str">
        <f>LEFT(Adat!D9797)</f>
        <v/>
      </c>
    </row>
    <row r="9798" spans="1:1" x14ac:dyDescent="0.2">
      <c r="A9798" s="5" t="str">
        <f>LEFT(Adat!D9798)</f>
        <v/>
      </c>
    </row>
    <row r="9799" spans="1:1" x14ac:dyDescent="0.2">
      <c r="A9799" s="5" t="str">
        <f>LEFT(Adat!D9799)</f>
        <v/>
      </c>
    </row>
    <row r="9800" spans="1:1" x14ac:dyDescent="0.2">
      <c r="A9800" s="5" t="str">
        <f>LEFT(Adat!D9800)</f>
        <v/>
      </c>
    </row>
    <row r="9801" spans="1:1" x14ac:dyDescent="0.2">
      <c r="A9801" s="5" t="str">
        <f>LEFT(Adat!D9801)</f>
        <v/>
      </c>
    </row>
    <row r="9802" spans="1:1" x14ac:dyDescent="0.2">
      <c r="A9802" s="5" t="str">
        <f>LEFT(Adat!D9802)</f>
        <v/>
      </c>
    </row>
    <row r="9803" spans="1:1" x14ac:dyDescent="0.2">
      <c r="A9803" s="5" t="str">
        <f>LEFT(Adat!D9803)</f>
        <v/>
      </c>
    </row>
    <row r="9804" spans="1:1" x14ac:dyDescent="0.2">
      <c r="A9804" s="5" t="str">
        <f>LEFT(Adat!D9804)</f>
        <v/>
      </c>
    </row>
    <row r="9805" spans="1:1" x14ac:dyDescent="0.2">
      <c r="A9805" s="5" t="str">
        <f>LEFT(Adat!D9805)</f>
        <v/>
      </c>
    </row>
    <row r="9806" spans="1:1" x14ac:dyDescent="0.2">
      <c r="A9806" s="5" t="str">
        <f>LEFT(Adat!D9806)</f>
        <v/>
      </c>
    </row>
    <row r="9807" spans="1:1" x14ac:dyDescent="0.2">
      <c r="A9807" s="5" t="str">
        <f>LEFT(Adat!D9807)</f>
        <v/>
      </c>
    </row>
    <row r="9808" spans="1:1" x14ac:dyDescent="0.2">
      <c r="A9808" s="5" t="str">
        <f>LEFT(Adat!D9808)</f>
        <v/>
      </c>
    </row>
    <row r="9809" spans="1:1" x14ac:dyDescent="0.2">
      <c r="A9809" s="5" t="str">
        <f>LEFT(Adat!D9809)</f>
        <v/>
      </c>
    </row>
    <row r="9810" spans="1:1" x14ac:dyDescent="0.2">
      <c r="A9810" s="5" t="str">
        <f>LEFT(Adat!D9810)</f>
        <v/>
      </c>
    </row>
    <row r="9811" spans="1:1" x14ac:dyDescent="0.2">
      <c r="A9811" s="5" t="str">
        <f>LEFT(Adat!D9811)</f>
        <v/>
      </c>
    </row>
    <row r="9812" spans="1:1" x14ac:dyDescent="0.2">
      <c r="A9812" s="5" t="str">
        <f>LEFT(Adat!D9812)</f>
        <v/>
      </c>
    </row>
    <row r="9813" spans="1:1" x14ac:dyDescent="0.2">
      <c r="A9813" s="5" t="str">
        <f>LEFT(Adat!D9813)</f>
        <v/>
      </c>
    </row>
    <row r="9814" spans="1:1" x14ac:dyDescent="0.2">
      <c r="A9814" s="5" t="str">
        <f>LEFT(Adat!D9814)</f>
        <v/>
      </c>
    </row>
    <row r="9815" spans="1:1" x14ac:dyDescent="0.2">
      <c r="A9815" s="5" t="str">
        <f>LEFT(Adat!D9815)</f>
        <v/>
      </c>
    </row>
    <row r="9816" spans="1:1" x14ac:dyDescent="0.2">
      <c r="A9816" s="5" t="str">
        <f>LEFT(Adat!D9816)</f>
        <v/>
      </c>
    </row>
    <row r="9817" spans="1:1" x14ac:dyDescent="0.2">
      <c r="A9817" s="5" t="str">
        <f>LEFT(Adat!D9817)</f>
        <v/>
      </c>
    </row>
    <row r="9818" spans="1:1" x14ac:dyDescent="0.2">
      <c r="A9818" s="5" t="str">
        <f>LEFT(Adat!D9818)</f>
        <v/>
      </c>
    </row>
    <row r="9819" spans="1:1" x14ac:dyDescent="0.2">
      <c r="A9819" s="5" t="str">
        <f>LEFT(Adat!D9819)</f>
        <v/>
      </c>
    </row>
    <row r="9820" spans="1:1" x14ac:dyDescent="0.2">
      <c r="A9820" s="5" t="str">
        <f>LEFT(Adat!D9820)</f>
        <v/>
      </c>
    </row>
    <row r="9821" spans="1:1" x14ac:dyDescent="0.2">
      <c r="A9821" s="5" t="str">
        <f>LEFT(Adat!D9821)</f>
        <v/>
      </c>
    </row>
    <row r="9822" spans="1:1" x14ac:dyDescent="0.2">
      <c r="A9822" s="5" t="str">
        <f>LEFT(Adat!D9822)</f>
        <v/>
      </c>
    </row>
    <row r="9823" spans="1:1" x14ac:dyDescent="0.2">
      <c r="A9823" s="5" t="str">
        <f>LEFT(Adat!D9823)</f>
        <v/>
      </c>
    </row>
    <row r="9824" spans="1:1" x14ac:dyDescent="0.2">
      <c r="A9824" s="5" t="str">
        <f>LEFT(Adat!D9824)</f>
        <v/>
      </c>
    </row>
    <row r="9825" spans="1:1" x14ac:dyDescent="0.2">
      <c r="A9825" s="5" t="str">
        <f>LEFT(Adat!D9825)</f>
        <v/>
      </c>
    </row>
    <row r="9826" spans="1:1" x14ac:dyDescent="0.2">
      <c r="A9826" s="5" t="str">
        <f>LEFT(Adat!D9826)</f>
        <v/>
      </c>
    </row>
    <row r="9827" spans="1:1" x14ac:dyDescent="0.2">
      <c r="A9827" s="5" t="str">
        <f>LEFT(Adat!D9827)</f>
        <v/>
      </c>
    </row>
    <row r="9828" spans="1:1" x14ac:dyDescent="0.2">
      <c r="A9828" s="5" t="str">
        <f>LEFT(Adat!D9828)</f>
        <v/>
      </c>
    </row>
    <row r="9829" spans="1:1" x14ac:dyDescent="0.2">
      <c r="A9829" s="5" t="str">
        <f>LEFT(Adat!D9829)</f>
        <v/>
      </c>
    </row>
    <row r="9830" spans="1:1" x14ac:dyDescent="0.2">
      <c r="A9830" s="5" t="str">
        <f>LEFT(Adat!D9830)</f>
        <v/>
      </c>
    </row>
    <row r="9831" spans="1:1" x14ac:dyDescent="0.2">
      <c r="A9831" s="5" t="str">
        <f>LEFT(Adat!D9831)</f>
        <v/>
      </c>
    </row>
    <row r="9832" spans="1:1" x14ac:dyDescent="0.2">
      <c r="A9832" s="5" t="str">
        <f>LEFT(Adat!D9832)</f>
        <v/>
      </c>
    </row>
    <row r="9833" spans="1:1" x14ac:dyDescent="0.2">
      <c r="A9833" s="5" t="str">
        <f>LEFT(Adat!D9833)</f>
        <v/>
      </c>
    </row>
    <row r="9834" spans="1:1" x14ac:dyDescent="0.2">
      <c r="A9834" s="5" t="str">
        <f>LEFT(Adat!D9834)</f>
        <v/>
      </c>
    </row>
    <row r="9835" spans="1:1" x14ac:dyDescent="0.2">
      <c r="A9835" s="5" t="str">
        <f>LEFT(Adat!D9835)</f>
        <v/>
      </c>
    </row>
    <row r="9836" spans="1:1" x14ac:dyDescent="0.2">
      <c r="A9836" s="5" t="str">
        <f>LEFT(Adat!D9836)</f>
        <v/>
      </c>
    </row>
    <row r="9837" spans="1:1" x14ac:dyDescent="0.2">
      <c r="A9837" s="5" t="str">
        <f>LEFT(Adat!D9837)</f>
        <v/>
      </c>
    </row>
    <row r="9838" spans="1:1" x14ac:dyDescent="0.2">
      <c r="A9838" s="5" t="str">
        <f>LEFT(Adat!D9838)</f>
        <v/>
      </c>
    </row>
    <row r="9839" spans="1:1" x14ac:dyDescent="0.2">
      <c r="A9839" s="5" t="str">
        <f>LEFT(Adat!D9839)</f>
        <v/>
      </c>
    </row>
    <row r="9840" spans="1:1" x14ac:dyDescent="0.2">
      <c r="A9840" s="5" t="str">
        <f>LEFT(Adat!D9840)</f>
        <v/>
      </c>
    </row>
    <row r="9841" spans="1:1" x14ac:dyDescent="0.2">
      <c r="A9841" s="5" t="str">
        <f>LEFT(Adat!D9841)</f>
        <v/>
      </c>
    </row>
    <row r="9842" spans="1:1" x14ac:dyDescent="0.2">
      <c r="A9842" s="5" t="str">
        <f>LEFT(Adat!D9842)</f>
        <v/>
      </c>
    </row>
    <row r="9843" spans="1:1" x14ac:dyDescent="0.2">
      <c r="A9843" s="5" t="str">
        <f>LEFT(Adat!D9843)</f>
        <v/>
      </c>
    </row>
    <row r="9844" spans="1:1" x14ac:dyDescent="0.2">
      <c r="A9844" s="5" t="str">
        <f>LEFT(Adat!D9844)</f>
        <v/>
      </c>
    </row>
    <row r="9845" spans="1:1" x14ac:dyDescent="0.2">
      <c r="A9845" s="5" t="str">
        <f>LEFT(Adat!D9845)</f>
        <v/>
      </c>
    </row>
    <row r="9846" spans="1:1" x14ac:dyDescent="0.2">
      <c r="A9846" s="5" t="str">
        <f>LEFT(Adat!D9846)</f>
        <v/>
      </c>
    </row>
    <row r="9847" spans="1:1" x14ac:dyDescent="0.2">
      <c r="A9847" s="5" t="str">
        <f>LEFT(Adat!D9847)</f>
        <v/>
      </c>
    </row>
    <row r="9848" spans="1:1" x14ac:dyDescent="0.2">
      <c r="A9848" s="5" t="str">
        <f>LEFT(Adat!D9848)</f>
        <v/>
      </c>
    </row>
    <row r="9849" spans="1:1" x14ac:dyDescent="0.2">
      <c r="A9849" s="5" t="str">
        <f>LEFT(Adat!D9849)</f>
        <v/>
      </c>
    </row>
    <row r="9850" spans="1:1" x14ac:dyDescent="0.2">
      <c r="A9850" s="5" t="str">
        <f>LEFT(Adat!D9850)</f>
        <v/>
      </c>
    </row>
    <row r="9851" spans="1:1" x14ac:dyDescent="0.2">
      <c r="A9851" s="5" t="str">
        <f>LEFT(Adat!D9851)</f>
        <v/>
      </c>
    </row>
    <row r="9852" spans="1:1" x14ac:dyDescent="0.2">
      <c r="A9852" s="5" t="str">
        <f>LEFT(Adat!D9852)</f>
        <v/>
      </c>
    </row>
    <row r="9853" spans="1:1" x14ac:dyDescent="0.2">
      <c r="A9853" s="5" t="str">
        <f>LEFT(Adat!D9853)</f>
        <v/>
      </c>
    </row>
    <row r="9854" spans="1:1" x14ac:dyDescent="0.2">
      <c r="A9854" s="5" t="str">
        <f>LEFT(Adat!D9854)</f>
        <v/>
      </c>
    </row>
    <row r="9855" spans="1:1" x14ac:dyDescent="0.2">
      <c r="A9855" s="5" t="str">
        <f>LEFT(Adat!D9855)</f>
        <v/>
      </c>
    </row>
    <row r="9856" spans="1:1" x14ac:dyDescent="0.2">
      <c r="A9856" s="5" t="str">
        <f>LEFT(Adat!D9856)</f>
        <v/>
      </c>
    </row>
    <row r="9857" spans="1:1" x14ac:dyDescent="0.2">
      <c r="A9857" s="5" t="str">
        <f>LEFT(Adat!D9857)</f>
        <v/>
      </c>
    </row>
    <row r="9858" spans="1:1" x14ac:dyDescent="0.2">
      <c r="A9858" s="5" t="str">
        <f>LEFT(Adat!D9858)</f>
        <v/>
      </c>
    </row>
    <row r="9859" spans="1:1" x14ac:dyDescent="0.2">
      <c r="A9859" s="5" t="str">
        <f>LEFT(Adat!D9859)</f>
        <v/>
      </c>
    </row>
    <row r="9860" spans="1:1" x14ac:dyDescent="0.2">
      <c r="A9860" s="5" t="str">
        <f>LEFT(Adat!D9860)</f>
        <v/>
      </c>
    </row>
    <row r="9861" spans="1:1" x14ac:dyDescent="0.2">
      <c r="A9861" s="5" t="str">
        <f>LEFT(Adat!D9861)</f>
        <v/>
      </c>
    </row>
    <row r="9862" spans="1:1" x14ac:dyDescent="0.2">
      <c r="A9862" s="5" t="str">
        <f>LEFT(Adat!D9862)</f>
        <v/>
      </c>
    </row>
    <row r="9863" spans="1:1" x14ac:dyDescent="0.2">
      <c r="A9863" s="5" t="str">
        <f>LEFT(Adat!D9863)</f>
        <v/>
      </c>
    </row>
    <row r="9864" spans="1:1" x14ac:dyDescent="0.2">
      <c r="A9864" s="5" t="str">
        <f>LEFT(Adat!D9864)</f>
        <v/>
      </c>
    </row>
    <row r="9865" spans="1:1" x14ac:dyDescent="0.2">
      <c r="A9865" s="5" t="str">
        <f>LEFT(Adat!D9865)</f>
        <v/>
      </c>
    </row>
    <row r="9866" spans="1:1" x14ac:dyDescent="0.2">
      <c r="A9866" s="5" t="str">
        <f>LEFT(Adat!D9866)</f>
        <v/>
      </c>
    </row>
    <row r="9867" spans="1:1" x14ac:dyDescent="0.2">
      <c r="A9867" s="5" t="str">
        <f>LEFT(Adat!D9867)</f>
        <v/>
      </c>
    </row>
    <row r="9868" spans="1:1" x14ac:dyDescent="0.2">
      <c r="A9868" s="5" t="str">
        <f>LEFT(Adat!D9868)</f>
        <v/>
      </c>
    </row>
    <row r="9869" spans="1:1" x14ac:dyDescent="0.2">
      <c r="A9869" s="5" t="str">
        <f>LEFT(Adat!D9869)</f>
        <v/>
      </c>
    </row>
    <row r="9870" spans="1:1" x14ac:dyDescent="0.2">
      <c r="A9870" s="5" t="str">
        <f>LEFT(Adat!D9870)</f>
        <v/>
      </c>
    </row>
    <row r="9871" spans="1:1" x14ac:dyDescent="0.2">
      <c r="A9871" s="5" t="str">
        <f>LEFT(Adat!D9871)</f>
        <v/>
      </c>
    </row>
    <row r="9872" spans="1:1" x14ac:dyDescent="0.2">
      <c r="A9872" s="5" t="str">
        <f>LEFT(Adat!D9872)</f>
        <v/>
      </c>
    </row>
    <row r="9873" spans="1:1" x14ac:dyDescent="0.2">
      <c r="A9873" s="5" t="str">
        <f>LEFT(Adat!D9873)</f>
        <v/>
      </c>
    </row>
    <row r="9874" spans="1:1" x14ac:dyDescent="0.2">
      <c r="A9874" s="5" t="str">
        <f>LEFT(Adat!D9874)</f>
        <v/>
      </c>
    </row>
    <row r="9875" spans="1:1" x14ac:dyDescent="0.2">
      <c r="A9875" s="5" t="str">
        <f>LEFT(Adat!D9875)</f>
        <v/>
      </c>
    </row>
    <row r="9876" spans="1:1" x14ac:dyDescent="0.2">
      <c r="A9876" s="5" t="str">
        <f>LEFT(Adat!D9876)</f>
        <v/>
      </c>
    </row>
    <row r="9877" spans="1:1" x14ac:dyDescent="0.2">
      <c r="A9877" s="5" t="str">
        <f>LEFT(Adat!D9877)</f>
        <v/>
      </c>
    </row>
    <row r="9878" spans="1:1" x14ac:dyDescent="0.2">
      <c r="A9878" s="5" t="str">
        <f>LEFT(Adat!D9878)</f>
        <v/>
      </c>
    </row>
    <row r="9879" spans="1:1" x14ac:dyDescent="0.2">
      <c r="A9879" s="5" t="str">
        <f>LEFT(Adat!D9879)</f>
        <v/>
      </c>
    </row>
    <row r="9880" spans="1:1" x14ac:dyDescent="0.2">
      <c r="A9880" s="5" t="str">
        <f>LEFT(Adat!D9880)</f>
        <v/>
      </c>
    </row>
    <row r="9881" spans="1:1" x14ac:dyDescent="0.2">
      <c r="A9881" s="5" t="str">
        <f>LEFT(Adat!D9881)</f>
        <v/>
      </c>
    </row>
    <row r="9882" spans="1:1" x14ac:dyDescent="0.2">
      <c r="A9882" s="5" t="str">
        <f>LEFT(Adat!D9882)</f>
        <v/>
      </c>
    </row>
    <row r="9883" spans="1:1" x14ac:dyDescent="0.2">
      <c r="A9883" s="5" t="str">
        <f>LEFT(Adat!D9883)</f>
        <v/>
      </c>
    </row>
    <row r="9884" spans="1:1" x14ac:dyDescent="0.2">
      <c r="A9884" s="5" t="str">
        <f>LEFT(Adat!D9884)</f>
        <v/>
      </c>
    </row>
    <row r="9885" spans="1:1" x14ac:dyDescent="0.2">
      <c r="A9885" s="5" t="str">
        <f>LEFT(Adat!D9885)</f>
        <v/>
      </c>
    </row>
    <row r="9886" spans="1:1" x14ac:dyDescent="0.2">
      <c r="A9886" s="5" t="str">
        <f>LEFT(Adat!D9886)</f>
        <v/>
      </c>
    </row>
    <row r="9887" spans="1:1" x14ac:dyDescent="0.2">
      <c r="A9887" s="5" t="str">
        <f>LEFT(Adat!D9887)</f>
        <v/>
      </c>
    </row>
    <row r="9888" spans="1:1" x14ac:dyDescent="0.2">
      <c r="A9888" s="5" t="str">
        <f>LEFT(Adat!D9888)</f>
        <v/>
      </c>
    </row>
    <row r="9889" spans="1:1" x14ac:dyDescent="0.2">
      <c r="A9889" s="5" t="str">
        <f>LEFT(Adat!D9889)</f>
        <v/>
      </c>
    </row>
    <row r="9890" spans="1:1" x14ac:dyDescent="0.2">
      <c r="A9890" s="5" t="str">
        <f>LEFT(Adat!D9890)</f>
        <v/>
      </c>
    </row>
    <row r="9891" spans="1:1" x14ac:dyDescent="0.2">
      <c r="A9891" s="5" t="str">
        <f>LEFT(Adat!D9891)</f>
        <v/>
      </c>
    </row>
    <row r="9892" spans="1:1" x14ac:dyDescent="0.2">
      <c r="A9892" s="5" t="str">
        <f>LEFT(Adat!D9892)</f>
        <v/>
      </c>
    </row>
    <row r="9893" spans="1:1" x14ac:dyDescent="0.2">
      <c r="A9893" s="5" t="str">
        <f>LEFT(Adat!D9893)</f>
        <v/>
      </c>
    </row>
    <row r="9894" spans="1:1" x14ac:dyDescent="0.2">
      <c r="A9894" s="5" t="str">
        <f>LEFT(Adat!D9894)</f>
        <v/>
      </c>
    </row>
    <row r="9895" spans="1:1" x14ac:dyDescent="0.2">
      <c r="A9895" s="5" t="str">
        <f>LEFT(Adat!D9895)</f>
        <v/>
      </c>
    </row>
    <row r="9896" spans="1:1" x14ac:dyDescent="0.2">
      <c r="A9896" s="5" t="str">
        <f>LEFT(Adat!D9896)</f>
        <v/>
      </c>
    </row>
    <row r="9897" spans="1:1" x14ac:dyDescent="0.2">
      <c r="A9897" s="5" t="str">
        <f>LEFT(Adat!D9897)</f>
        <v/>
      </c>
    </row>
    <row r="9898" spans="1:1" x14ac:dyDescent="0.2">
      <c r="A9898" s="5" t="str">
        <f>LEFT(Adat!D9898)</f>
        <v/>
      </c>
    </row>
    <row r="9899" spans="1:1" x14ac:dyDescent="0.2">
      <c r="A9899" s="5" t="str">
        <f>LEFT(Adat!D9899)</f>
        <v/>
      </c>
    </row>
    <row r="9900" spans="1:1" x14ac:dyDescent="0.2">
      <c r="A9900" s="5" t="str">
        <f>LEFT(Adat!D9900)</f>
        <v/>
      </c>
    </row>
    <row r="9901" spans="1:1" x14ac:dyDescent="0.2">
      <c r="A9901" s="5" t="str">
        <f>LEFT(Adat!D9901)</f>
        <v/>
      </c>
    </row>
    <row r="9902" spans="1:1" x14ac:dyDescent="0.2">
      <c r="A9902" s="5" t="str">
        <f>LEFT(Adat!D9902)</f>
        <v/>
      </c>
    </row>
    <row r="9903" spans="1:1" x14ac:dyDescent="0.2">
      <c r="A9903" s="5" t="str">
        <f>LEFT(Adat!D9903)</f>
        <v/>
      </c>
    </row>
    <row r="9904" spans="1:1" x14ac:dyDescent="0.2">
      <c r="A9904" s="5" t="str">
        <f>LEFT(Adat!D9904)</f>
        <v/>
      </c>
    </row>
    <row r="9905" spans="1:1" x14ac:dyDescent="0.2">
      <c r="A9905" s="5" t="str">
        <f>LEFT(Adat!D9905)</f>
        <v/>
      </c>
    </row>
    <row r="9906" spans="1:1" x14ac:dyDescent="0.2">
      <c r="A9906" s="5" t="str">
        <f>LEFT(Adat!D9906)</f>
        <v/>
      </c>
    </row>
    <row r="9907" spans="1:1" x14ac:dyDescent="0.2">
      <c r="A9907" s="5" t="str">
        <f>LEFT(Adat!D9907)</f>
        <v/>
      </c>
    </row>
    <row r="9908" spans="1:1" x14ac:dyDescent="0.2">
      <c r="A9908" s="5" t="str">
        <f>LEFT(Adat!D9908)</f>
        <v/>
      </c>
    </row>
    <row r="9909" spans="1:1" x14ac:dyDescent="0.2">
      <c r="A9909" s="5" t="str">
        <f>LEFT(Adat!D9909)</f>
        <v/>
      </c>
    </row>
    <row r="9910" spans="1:1" x14ac:dyDescent="0.2">
      <c r="A9910" s="5" t="str">
        <f>LEFT(Adat!D9910)</f>
        <v/>
      </c>
    </row>
    <row r="9911" spans="1:1" x14ac:dyDescent="0.2">
      <c r="A9911" s="5" t="str">
        <f>LEFT(Adat!D9911)</f>
        <v/>
      </c>
    </row>
    <row r="9912" spans="1:1" x14ac:dyDescent="0.2">
      <c r="A9912" s="5" t="str">
        <f>LEFT(Adat!D9912)</f>
        <v/>
      </c>
    </row>
    <row r="9913" spans="1:1" x14ac:dyDescent="0.2">
      <c r="A9913" s="5" t="str">
        <f>LEFT(Adat!D9913)</f>
        <v/>
      </c>
    </row>
    <row r="9914" spans="1:1" x14ac:dyDescent="0.2">
      <c r="A9914" s="5" t="str">
        <f>LEFT(Adat!D9914)</f>
        <v/>
      </c>
    </row>
    <row r="9915" spans="1:1" x14ac:dyDescent="0.2">
      <c r="A9915" s="5" t="str">
        <f>LEFT(Adat!D9915)</f>
        <v/>
      </c>
    </row>
    <row r="9916" spans="1:1" x14ac:dyDescent="0.2">
      <c r="A9916" s="5" t="str">
        <f>LEFT(Adat!D9916)</f>
        <v/>
      </c>
    </row>
    <row r="9917" spans="1:1" x14ac:dyDescent="0.2">
      <c r="A9917" s="5" t="str">
        <f>LEFT(Adat!D9917)</f>
        <v/>
      </c>
    </row>
    <row r="9918" spans="1:1" x14ac:dyDescent="0.2">
      <c r="A9918" s="5" t="str">
        <f>LEFT(Adat!D9918)</f>
        <v/>
      </c>
    </row>
    <row r="9919" spans="1:1" x14ac:dyDescent="0.2">
      <c r="A9919" s="5" t="str">
        <f>LEFT(Adat!D9919)</f>
        <v/>
      </c>
    </row>
    <row r="9920" spans="1:1" x14ac:dyDescent="0.2">
      <c r="A9920" s="5" t="str">
        <f>LEFT(Adat!D9920)</f>
        <v/>
      </c>
    </row>
    <row r="9921" spans="1:1" x14ac:dyDescent="0.2">
      <c r="A9921" s="5" t="str">
        <f>LEFT(Adat!D9921)</f>
        <v/>
      </c>
    </row>
    <row r="9922" spans="1:1" x14ac:dyDescent="0.2">
      <c r="A9922" s="5" t="str">
        <f>LEFT(Adat!D9922)</f>
        <v/>
      </c>
    </row>
    <row r="9923" spans="1:1" x14ac:dyDescent="0.2">
      <c r="A9923" s="5" t="str">
        <f>LEFT(Adat!D9923)</f>
        <v/>
      </c>
    </row>
    <row r="9924" spans="1:1" x14ac:dyDescent="0.2">
      <c r="A9924" s="5" t="str">
        <f>LEFT(Adat!D9924)</f>
        <v/>
      </c>
    </row>
    <row r="9925" spans="1:1" x14ac:dyDescent="0.2">
      <c r="A9925" s="5" t="str">
        <f>LEFT(Adat!D9925)</f>
        <v/>
      </c>
    </row>
    <row r="9926" spans="1:1" x14ac:dyDescent="0.2">
      <c r="A9926" s="5" t="str">
        <f>LEFT(Adat!D9926)</f>
        <v/>
      </c>
    </row>
    <row r="9927" spans="1:1" x14ac:dyDescent="0.2">
      <c r="A9927" s="5" t="str">
        <f>LEFT(Adat!D9927)</f>
        <v/>
      </c>
    </row>
    <row r="9928" spans="1:1" x14ac:dyDescent="0.2">
      <c r="A9928" s="5" t="str">
        <f>LEFT(Adat!D9928)</f>
        <v/>
      </c>
    </row>
    <row r="9929" spans="1:1" x14ac:dyDescent="0.2">
      <c r="A9929" s="5" t="str">
        <f>LEFT(Adat!D9929)</f>
        <v/>
      </c>
    </row>
    <row r="9930" spans="1:1" x14ac:dyDescent="0.2">
      <c r="A9930" s="5" t="str">
        <f>LEFT(Adat!D9930)</f>
        <v/>
      </c>
    </row>
    <row r="9931" spans="1:1" x14ac:dyDescent="0.2">
      <c r="A9931" s="5" t="str">
        <f>LEFT(Adat!D9931)</f>
        <v/>
      </c>
    </row>
    <row r="9932" spans="1:1" x14ac:dyDescent="0.2">
      <c r="A9932" s="5" t="str">
        <f>LEFT(Adat!D9932)</f>
        <v/>
      </c>
    </row>
    <row r="9933" spans="1:1" x14ac:dyDescent="0.2">
      <c r="A9933" s="5" t="str">
        <f>LEFT(Adat!D9933)</f>
        <v/>
      </c>
    </row>
    <row r="9934" spans="1:1" x14ac:dyDescent="0.2">
      <c r="A9934" s="5" t="str">
        <f>LEFT(Adat!D9934)</f>
        <v/>
      </c>
    </row>
    <row r="9935" spans="1:1" x14ac:dyDescent="0.2">
      <c r="A9935" s="5" t="str">
        <f>LEFT(Adat!D9935)</f>
        <v/>
      </c>
    </row>
    <row r="9936" spans="1:1" x14ac:dyDescent="0.2">
      <c r="A9936" s="5" t="str">
        <f>LEFT(Adat!D9936)</f>
        <v/>
      </c>
    </row>
    <row r="9937" spans="1:1" x14ac:dyDescent="0.2">
      <c r="A9937" s="5" t="str">
        <f>LEFT(Adat!D9937)</f>
        <v/>
      </c>
    </row>
    <row r="9938" spans="1:1" x14ac:dyDescent="0.2">
      <c r="A9938" s="5" t="str">
        <f>LEFT(Adat!D9938)</f>
        <v/>
      </c>
    </row>
    <row r="9939" spans="1:1" x14ac:dyDescent="0.2">
      <c r="A9939" s="5" t="str">
        <f>LEFT(Adat!D9939)</f>
        <v/>
      </c>
    </row>
    <row r="9940" spans="1:1" x14ac:dyDescent="0.2">
      <c r="A9940" s="5" t="str">
        <f>LEFT(Adat!D9940)</f>
        <v/>
      </c>
    </row>
    <row r="9941" spans="1:1" x14ac:dyDescent="0.2">
      <c r="A9941" s="5" t="str">
        <f>LEFT(Adat!D9941)</f>
        <v/>
      </c>
    </row>
    <row r="9942" spans="1:1" x14ac:dyDescent="0.2">
      <c r="A9942" s="5" t="str">
        <f>LEFT(Adat!D9942)</f>
        <v/>
      </c>
    </row>
    <row r="9943" spans="1:1" x14ac:dyDescent="0.2">
      <c r="A9943" s="5" t="str">
        <f>LEFT(Adat!D9943)</f>
        <v/>
      </c>
    </row>
    <row r="9944" spans="1:1" x14ac:dyDescent="0.2">
      <c r="A9944" s="5" t="str">
        <f>LEFT(Adat!D9944)</f>
        <v/>
      </c>
    </row>
    <row r="9945" spans="1:1" x14ac:dyDescent="0.2">
      <c r="A9945" s="5" t="str">
        <f>LEFT(Adat!D9945)</f>
        <v/>
      </c>
    </row>
    <row r="9946" spans="1:1" x14ac:dyDescent="0.2">
      <c r="A9946" s="5" t="str">
        <f>LEFT(Adat!D9946)</f>
        <v/>
      </c>
    </row>
    <row r="9947" spans="1:1" x14ac:dyDescent="0.2">
      <c r="A9947" s="5" t="str">
        <f>LEFT(Adat!D9947)</f>
        <v/>
      </c>
    </row>
    <row r="9948" spans="1:1" x14ac:dyDescent="0.2">
      <c r="A9948" s="5" t="str">
        <f>LEFT(Adat!D9948)</f>
        <v/>
      </c>
    </row>
    <row r="9949" spans="1:1" x14ac:dyDescent="0.2">
      <c r="A9949" s="5" t="str">
        <f>LEFT(Adat!D9949)</f>
        <v/>
      </c>
    </row>
    <row r="9950" spans="1:1" x14ac:dyDescent="0.2">
      <c r="A9950" s="5" t="str">
        <f>LEFT(Adat!D9950)</f>
        <v/>
      </c>
    </row>
    <row r="9951" spans="1:1" x14ac:dyDescent="0.2">
      <c r="A9951" s="5" t="str">
        <f>LEFT(Adat!D9951)</f>
        <v/>
      </c>
    </row>
    <row r="9952" spans="1:1" x14ac:dyDescent="0.2">
      <c r="A9952" s="5" t="str">
        <f>LEFT(Adat!D9952)</f>
        <v/>
      </c>
    </row>
    <row r="9953" spans="1:1" x14ac:dyDescent="0.2">
      <c r="A9953" s="5" t="str">
        <f>LEFT(Adat!D9953)</f>
        <v/>
      </c>
    </row>
    <row r="9954" spans="1:1" x14ac:dyDescent="0.2">
      <c r="A9954" s="5" t="str">
        <f>LEFT(Adat!D9954)</f>
        <v/>
      </c>
    </row>
    <row r="9955" spans="1:1" x14ac:dyDescent="0.2">
      <c r="A9955" s="5" t="str">
        <f>LEFT(Adat!D9955)</f>
        <v/>
      </c>
    </row>
    <row r="9956" spans="1:1" x14ac:dyDescent="0.2">
      <c r="A9956" s="5" t="str">
        <f>LEFT(Adat!D9956)</f>
        <v/>
      </c>
    </row>
    <row r="9957" spans="1:1" x14ac:dyDescent="0.2">
      <c r="A9957" s="5" t="str">
        <f>LEFT(Adat!D9957)</f>
        <v/>
      </c>
    </row>
    <row r="9958" spans="1:1" x14ac:dyDescent="0.2">
      <c r="A9958" s="5" t="str">
        <f>LEFT(Adat!D9958)</f>
        <v/>
      </c>
    </row>
    <row r="9959" spans="1:1" x14ac:dyDescent="0.2">
      <c r="A9959" s="5" t="str">
        <f>LEFT(Adat!D9959)</f>
        <v/>
      </c>
    </row>
    <row r="9960" spans="1:1" x14ac:dyDescent="0.2">
      <c r="A9960" s="5" t="str">
        <f>LEFT(Adat!D9960)</f>
        <v/>
      </c>
    </row>
    <row r="9961" spans="1:1" x14ac:dyDescent="0.2">
      <c r="A9961" s="5" t="str">
        <f>LEFT(Adat!D9961)</f>
        <v/>
      </c>
    </row>
    <row r="9962" spans="1:1" x14ac:dyDescent="0.2">
      <c r="A9962" s="5" t="str">
        <f>LEFT(Adat!D9962)</f>
        <v/>
      </c>
    </row>
    <row r="9963" spans="1:1" x14ac:dyDescent="0.2">
      <c r="A9963" s="5" t="str">
        <f>LEFT(Adat!D9963)</f>
        <v/>
      </c>
    </row>
    <row r="9964" spans="1:1" x14ac:dyDescent="0.2">
      <c r="A9964" s="5" t="str">
        <f>LEFT(Adat!D9964)</f>
        <v/>
      </c>
    </row>
    <row r="9965" spans="1:1" x14ac:dyDescent="0.2">
      <c r="A9965" s="5" t="str">
        <f>LEFT(Adat!D9965)</f>
        <v/>
      </c>
    </row>
    <row r="9966" spans="1:1" x14ac:dyDescent="0.2">
      <c r="A9966" s="5" t="str">
        <f>LEFT(Adat!D9966)</f>
        <v/>
      </c>
    </row>
    <row r="9967" spans="1:1" x14ac:dyDescent="0.2">
      <c r="A9967" s="5" t="str">
        <f>LEFT(Adat!D9967)</f>
        <v/>
      </c>
    </row>
    <row r="9968" spans="1:1" x14ac:dyDescent="0.2">
      <c r="A9968" s="5" t="str">
        <f>LEFT(Adat!D9968)</f>
        <v/>
      </c>
    </row>
    <row r="9969" spans="1:1" x14ac:dyDescent="0.2">
      <c r="A9969" s="5" t="str">
        <f>LEFT(Adat!D9969)</f>
        <v/>
      </c>
    </row>
    <row r="9970" spans="1:1" x14ac:dyDescent="0.2">
      <c r="A9970" s="5" t="str">
        <f>LEFT(Adat!D9970)</f>
        <v/>
      </c>
    </row>
    <row r="9971" spans="1:1" x14ac:dyDescent="0.2">
      <c r="A9971" s="5" t="str">
        <f>LEFT(Adat!D9971)</f>
        <v/>
      </c>
    </row>
    <row r="9972" spans="1:1" x14ac:dyDescent="0.2">
      <c r="A9972" s="5" t="str">
        <f>LEFT(Adat!D9972)</f>
        <v/>
      </c>
    </row>
    <row r="9973" spans="1:1" x14ac:dyDescent="0.2">
      <c r="A9973" s="5" t="str">
        <f>LEFT(Adat!D9973)</f>
        <v/>
      </c>
    </row>
    <row r="9974" spans="1:1" x14ac:dyDescent="0.2">
      <c r="A9974" s="5" t="str">
        <f>LEFT(Adat!D9974)</f>
        <v/>
      </c>
    </row>
    <row r="9975" spans="1:1" x14ac:dyDescent="0.2">
      <c r="A9975" s="5" t="str">
        <f>LEFT(Adat!D9975)</f>
        <v/>
      </c>
    </row>
    <row r="9976" spans="1:1" x14ac:dyDescent="0.2">
      <c r="A9976" s="5" t="str">
        <f>LEFT(Adat!D9976)</f>
        <v/>
      </c>
    </row>
    <row r="9977" spans="1:1" x14ac:dyDescent="0.2">
      <c r="A9977" s="5" t="str">
        <f>LEFT(Adat!D9977)</f>
        <v/>
      </c>
    </row>
    <row r="9978" spans="1:1" x14ac:dyDescent="0.2">
      <c r="A9978" s="5" t="str">
        <f>LEFT(Adat!D9978)</f>
        <v/>
      </c>
    </row>
    <row r="9979" spans="1:1" x14ac:dyDescent="0.2">
      <c r="A9979" s="5" t="str">
        <f>LEFT(Adat!D9979)</f>
        <v/>
      </c>
    </row>
    <row r="9980" spans="1:1" x14ac:dyDescent="0.2">
      <c r="A9980" s="5" t="str">
        <f>LEFT(Adat!D9980)</f>
        <v/>
      </c>
    </row>
    <row r="9981" spans="1:1" x14ac:dyDescent="0.2">
      <c r="A9981" s="5" t="str">
        <f>LEFT(Adat!D9981)</f>
        <v/>
      </c>
    </row>
    <row r="9982" spans="1:1" x14ac:dyDescent="0.2">
      <c r="A9982" s="5" t="str">
        <f>LEFT(Adat!D9982)</f>
        <v/>
      </c>
    </row>
    <row r="9983" spans="1:1" x14ac:dyDescent="0.2">
      <c r="A9983" s="5" t="str">
        <f>LEFT(Adat!D9983)</f>
        <v/>
      </c>
    </row>
    <row r="9984" spans="1:1" x14ac:dyDescent="0.2">
      <c r="A9984" s="5" t="str">
        <f>LEFT(Adat!D9984)</f>
        <v/>
      </c>
    </row>
    <row r="9985" spans="1:1" x14ac:dyDescent="0.2">
      <c r="A9985" s="5" t="str">
        <f>LEFT(Adat!D9985)</f>
        <v/>
      </c>
    </row>
    <row r="9986" spans="1:1" x14ac:dyDescent="0.2">
      <c r="A9986" s="5" t="str">
        <f>LEFT(Adat!D9986)</f>
        <v/>
      </c>
    </row>
    <row r="9987" spans="1:1" x14ac:dyDescent="0.2">
      <c r="A9987" s="5" t="str">
        <f>LEFT(Adat!D9987)</f>
        <v/>
      </c>
    </row>
    <row r="9988" spans="1:1" x14ac:dyDescent="0.2">
      <c r="A9988" s="5" t="str">
        <f>LEFT(Adat!D9988)</f>
        <v/>
      </c>
    </row>
    <row r="9989" spans="1:1" x14ac:dyDescent="0.2">
      <c r="A9989" s="5" t="str">
        <f>LEFT(Adat!D9989)</f>
        <v/>
      </c>
    </row>
    <row r="9990" spans="1:1" x14ac:dyDescent="0.2">
      <c r="A9990" s="5" t="str">
        <f>LEFT(Adat!D9990)</f>
        <v/>
      </c>
    </row>
    <row r="9991" spans="1:1" x14ac:dyDescent="0.2">
      <c r="A9991" s="5" t="str">
        <f>LEFT(Adat!D9991)</f>
        <v/>
      </c>
    </row>
    <row r="9992" spans="1:1" x14ac:dyDescent="0.2">
      <c r="A9992" s="5" t="str">
        <f>LEFT(Adat!D9992)</f>
        <v/>
      </c>
    </row>
    <row r="9993" spans="1:1" x14ac:dyDescent="0.2">
      <c r="A9993" s="5" t="str">
        <f>LEFT(Adat!D9993)</f>
        <v/>
      </c>
    </row>
    <row r="9994" spans="1:1" x14ac:dyDescent="0.2">
      <c r="A9994" s="5" t="str">
        <f>LEFT(Adat!D9994)</f>
        <v/>
      </c>
    </row>
    <row r="9995" spans="1:1" x14ac:dyDescent="0.2">
      <c r="A9995" s="5" t="str">
        <f>LEFT(Adat!D9995)</f>
        <v/>
      </c>
    </row>
    <row r="9996" spans="1:1" x14ac:dyDescent="0.2">
      <c r="A9996" s="5" t="str">
        <f>LEFT(Adat!D9996)</f>
        <v/>
      </c>
    </row>
    <row r="9997" spans="1:1" x14ac:dyDescent="0.2">
      <c r="A9997" s="5" t="str">
        <f>LEFT(Adat!D9997)</f>
        <v/>
      </c>
    </row>
    <row r="9998" spans="1:1" x14ac:dyDescent="0.2">
      <c r="A9998" s="5" t="str">
        <f>LEFT(Adat!D9998)</f>
        <v/>
      </c>
    </row>
    <row r="9999" spans="1:1" x14ac:dyDescent="0.2">
      <c r="A9999" s="5" t="str">
        <f>LEFT(Adat!D9999)</f>
        <v/>
      </c>
    </row>
    <row r="10000" spans="1:1" x14ac:dyDescent="0.2">
      <c r="A10000" s="5" t="str">
        <f>LEFT(Adat!D10000)</f>
        <v/>
      </c>
    </row>
    <row r="10001" spans="1:1" x14ac:dyDescent="0.2">
      <c r="A10001" s="5" t="str">
        <f>LEFT(Adat!D10001)</f>
        <v/>
      </c>
    </row>
    <row r="10002" spans="1:1" x14ac:dyDescent="0.2">
      <c r="A10002" s="5" t="str">
        <f>LEFT(Adat!D10002)</f>
        <v/>
      </c>
    </row>
    <row r="10003" spans="1:1" x14ac:dyDescent="0.2">
      <c r="A10003" s="5" t="str">
        <f>LEFT(Adat!D10003)</f>
        <v/>
      </c>
    </row>
    <row r="10004" spans="1:1" x14ac:dyDescent="0.2">
      <c r="A10004" s="5" t="str">
        <f>LEFT(Adat!D10004)</f>
        <v/>
      </c>
    </row>
    <row r="10005" spans="1:1" x14ac:dyDescent="0.2">
      <c r="A10005" s="5" t="str">
        <f>LEFT(Adat!D10005)</f>
        <v/>
      </c>
    </row>
    <row r="10006" spans="1:1" x14ac:dyDescent="0.2">
      <c r="A10006" s="5" t="str">
        <f>LEFT(Adat!D10006)</f>
        <v/>
      </c>
    </row>
    <row r="10007" spans="1:1" x14ac:dyDescent="0.2">
      <c r="A10007" s="5" t="str">
        <f>LEFT(Adat!D10007)</f>
        <v/>
      </c>
    </row>
    <row r="10008" spans="1:1" x14ac:dyDescent="0.2">
      <c r="A10008" s="5" t="str">
        <f>LEFT(Adat!D10008)</f>
        <v/>
      </c>
    </row>
    <row r="10009" spans="1:1" x14ac:dyDescent="0.2">
      <c r="A10009" s="5" t="str">
        <f>LEFT(Adat!D10009)</f>
        <v/>
      </c>
    </row>
    <row r="10010" spans="1:1" x14ac:dyDescent="0.2">
      <c r="A10010" s="5" t="str">
        <f>LEFT(Adat!D10010)</f>
        <v/>
      </c>
    </row>
    <row r="10011" spans="1:1" x14ac:dyDescent="0.2">
      <c r="A10011" s="5" t="str">
        <f>LEFT(Adat!D10011)</f>
        <v/>
      </c>
    </row>
    <row r="10012" spans="1:1" x14ac:dyDescent="0.2">
      <c r="A10012" s="5" t="str">
        <f>LEFT(Adat!D10012)</f>
        <v/>
      </c>
    </row>
    <row r="10013" spans="1:1" x14ac:dyDescent="0.2">
      <c r="A10013" s="5" t="str">
        <f>LEFT(Adat!D10013)</f>
        <v/>
      </c>
    </row>
    <row r="10014" spans="1:1" x14ac:dyDescent="0.2">
      <c r="A10014" s="5" t="str">
        <f>LEFT(Adat!D10014)</f>
        <v/>
      </c>
    </row>
    <row r="10015" spans="1:1" x14ac:dyDescent="0.2">
      <c r="A10015" s="5" t="str">
        <f>LEFT(Adat!D10015)</f>
        <v/>
      </c>
    </row>
    <row r="10016" spans="1:1" x14ac:dyDescent="0.2">
      <c r="A10016" s="5" t="str">
        <f>LEFT(Adat!D10016)</f>
        <v/>
      </c>
    </row>
    <row r="10017" spans="1:1" x14ac:dyDescent="0.2">
      <c r="A10017" s="5" t="str">
        <f>LEFT(Adat!D10017)</f>
        <v/>
      </c>
    </row>
    <row r="10018" spans="1:1" x14ac:dyDescent="0.2">
      <c r="A10018" s="5" t="str">
        <f>LEFT(Adat!D10018)</f>
        <v/>
      </c>
    </row>
    <row r="10019" spans="1:1" x14ac:dyDescent="0.2">
      <c r="A10019" s="5" t="str">
        <f>LEFT(Adat!D10019)</f>
        <v/>
      </c>
    </row>
    <row r="10020" spans="1:1" x14ac:dyDescent="0.2">
      <c r="A10020" s="5" t="str">
        <f>LEFT(Adat!D10020)</f>
        <v/>
      </c>
    </row>
    <row r="10021" spans="1:1" x14ac:dyDescent="0.2">
      <c r="A10021" s="5" t="str">
        <f>LEFT(Adat!D10021)</f>
        <v/>
      </c>
    </row>
    <row r="10022" spans="1:1" x14ac:dyDescent="0.2">
      <c r="A10022" s="5" t="str">
        <f>LEFT(Adat!D10022)</f>
        <v/>
      </c>
    </row>
    <row r="10023" spans="1:1" x14ac:dyDescent="0.2">
      <c r="A10023" s="5" t="str">
        <f>LEFT(Adat!D10023)</f>
        <v/>
      </c>
    </row>
    <row r="10024" spans="1:1" x14ac:dyDescent="0.2">
      <c r="A10024" s="5" t="str">
        <f>LEFT(Adat!D10024)</f>
        <v/>
      </c>
    </row>
    <row r="10025" spans="1:1" x14ac:dyDescent="0.2">
      <c r="A10025" s="5" t="str">
        <f>LEFT(Adat!D10025)</f>
        <v/>
      </c>
    </row>
    <row r="10026" spans="1:1" x14ac:dyDescent="0.2">
      <c r="A10026" s="5" t="str">
        <f>LEFT(Adat!D10026)</f>
        <v/>
      </c>
    </row>
    <row r="10027" spans="1:1" x14ac:dyDescent="0.2">
      <c r="A10027" s="5" t="str">
        <f>LEFT(Adat!D10027)</f>
        <v/>
      </c>
    </row>
    <row r="10028" spans="1:1" x14ac:dyDescent="0.2">
      <c r="A10028" s="5" t="str">
        <f>LEFT(Adat!D10028)</f>
        <v/>
      </c>
    </row>
    <row r="10029" spans="1:1" x14ac:dyDescent="0.2">
      <c r="A10029" s="5" t="str">
        <f>LEFT(Adat!D10029)</f>
        <v/>
      </c>
    </row>
    <row r="10030" spans="1:1" x14ac:dyDescent="0.2">
      <c r="A10030" s="5" t="str">
        <f>LEFT(Adat!D10030)</f>
        <v/>
      </c>
    </row>
    <row r="10031" spans="1:1" x14ac:dyDescent="0.2">
      <c r="A10031" s="5" t="str">
        <f>LEFT(Adat!D10031)</f>
        <v/>
      </c>
    </row>
    <row r="10032" spans="1:1" x14ac:dyDescent="0.2">
      <c r="A10032" s="5" t="str">
        <f>LEFT(Adat!D10032)</f>
        <v/>
      </c>
    </row>
    <row r="10033" spans="1:1" x14ac:dyDescent="0.2">
      <c r="A10033" s="5" t="str">
        <f>LEFT(Adat!D10033)</f>
        <v/>
      </c>
    </row>
    <row r="10034" spans="1:1" x14ac:dyDescent="0.2">
      <c r="A10034" s="5" t="str">
        <f>LEFT(Adat!D10034)</f>
        <v/>
      </c>
    </row>
    <row r="10035" spans="1:1" x14ac:dyDescent="0.2">
      <c r="A10035" s="5" t="str">
        <f>LEFT(Adat!D10035)</f>
        <v/>
      </c>
    </row>
    <row r="10036" spans="1:1" x14ac:dyDescent="0.2">
      <c r="A10036" s="5" t="str">
        <f>LEFT(Adat!D10036)</f>
        <v/>
      </c>
    </row>
    <row r="10037" spans="1:1" x14ac:dyDescent="0.2">
      <c r="A10037" s="5" t="str">
        <f>LEFT(Adat!D10037)</f>
        <v/>
      </c>
    </row>
    <row r="10038" spans="1:1" x14ac:dyDescent="0.2">
      <c r="A10038" s="5" t="str">
        <f>LEFT(Adat!D10038)</f>
        <v/>
      </c>
    </row>
    <row r="10039" spans="1:1" x14ac:dyDescent="0.2">
      <c r="A10039" s="5" t="str">
        <f>LEFT(Adat!D10039)</f>
        <v/>
      </c>
    </row>
    <row r="10040" spans="1:1" x14ac:dyDescent="0.2">
      <c r="A10040" s="5" t="str">
        <f>LEFT(Adat!D10040)</f>
        <v/>
      </c>
    </row>
    <row r="10041" spans="1:1" x14ac:dyDescent="0.2">
      <c r="A10041" s="5" t="str">
        <f>LEFT(Adat!D10041)</f>
        <v/>
      </c>
    </row>
    <row r="10042" spans="1:1" x14ac:dyDescent="0.2">
      <c r="A10042" s="5" t="str">
        <f>LEFT(Adat!D10042)</f>
        <v/>
      </c>
    </row>
    <row r="10043" spans="1:1" x14ac:dyDescent="0.2">
      <c r="A10043" s="5" t="str">
        <f>LEFT(Adat!D10043)</f>
        <v/>
      </c>
    </row>
    <row r="10044" spans="1:1" x14ac:dyDescent="0.2">
      <c r="A10044" s="5" t="str">
        <f>LEFT(Adat!D10044)</f>
        <v/>
      </c>
    </row>
    <row r="10045" spans="1:1" x14ac:dyDescent="0.2">
      <c r="A10045" s="5" t="str">
        <f>LEFT(Adat!D10045)</f>
        <v/>
      </c>
    </row>
    <row r="10046" spans="1:1" x14ac:dyDescent="0.2">
      <c r="A10046" s="5" t="str">
        <f>LEFT(Adat!D10046)</f>
        <v/>
      </c>
    </row>
    <row r="10047" spans="1:1" x14ac:dyDescent="0.2">
      <c r="A10047" s="5" t="str">
        <f>LEFT(Adat!D10047)</f>
        <v/>
      </c>
    </row>
    <row r="10048" spans="1:1" x14ac:dyDescent="0.2">
      <c r="A10048" s="5" t="str">
        <f>LEFT(Adat!D10048)</f>
        <v/>
      </c>
    </row>
    <row r="10049" spans="1:1" x14ac:dyDescent="0.2">
      <c r="A10049" s="5" t="str">
        <f>LEFT(Adat!D10049)</f>
        <v/>
      </c>
    </row>
    <row r="10050" spans="1:1" x14ac:dyDescent="0.2">
      <c r="A10050" s="5" t="str">
        <f>LEFT(Adat!D10050)</f>
        <v/>
      </c>
    </row>
    <row r="10051" spans="1:1" x14ac:dyDescent="0.2">
      <c r="A10051" s="5" t="str">
        <f>LEFT(Adat!D10051)</f>
        <v/>
      </c>
    </row>
    <row r="10052" spans="1:1" x14ac:dyDescent="0.2">
      <c r="A10052" s="5" t="str">
        <f>LEFT(Adat!D10052)</f>
        <v/>
      </c>
    </row>
    <row r="10053" spans="1:1" x14ac:dyDescent="0.2">
      <c r="A10053" s="5" t="str">
        <f>LEFT(Adat!D10053)</f>
        <v/>
      </c>
    </row>
    <row r="10054" spans="1:1" x14ac:dyDescent="0.2">
      <c r="A10054" s="5" t="str">
        <f>LEFT(Adat!D10054)</f>
        <v/>
      </c>
    </row>
    <row r="10055" spans="1:1" x14ac:dyDescent="0.2">
      <c r="A10055" s="5" t="str">
        <f>LEFT(Adat!D10055)</f>
        <v/>
      </c>
    </row>
    <row r="10056" spans="1:1" x14ac:dyDescent="0.2">
      <c r="A10056" s="5" t="str">
        <f>LEFT(Adat!D10056)</f>
        <v/>
      </c>
    </row>
    <row r="10057" spans="1:1" x14ac:dyDescent="0.2">
      <c r="A10057" s="5" t="str">
        <f>LEFT(Adat!D10057)</f>
        <v/>
      </c>
    </row>
    <row r="10058" spans="1:1" x14ac:dyDescent="0.2">
      <c r="A10058" s="5" t="str">
        <f>LEFT(Adat!D10058)</f>
        <v/>
      </c>
    </row>
    <row r="10059" spans="1:1" x14ac:dyDescent="0.2">
      <c r="A10059" s="5" t="str">
        <f>LEFT(Adat!D10059)</f>
        <v/>
      </c>
    </row>
    <row r="10060" spans="1:1" x14ac:dyDescent="0.2">
      <c r="A10060" s="5" t="str">
        <f>LEFT(Adat!D10060)</f>
        <v/>
      </c>
    </row>
    <row r="10061" spans="1:1" x14ac:dyDescent="0.2">
      <c r="A10061" s="5" t="str">
        <f>LEFT(Adat!D10061)</f>
        <v/>
      </c>
    </row>
    <row r="10062" spans="1:1" x14ac:dyDescent="0.2">
      <c r="A10062" s="5" t="str">
        <f>LEFT(Adat!D10062)</f>
        <v/>
      </c>
    </row>
    <row r="10063" spans="1:1" x14ac:dyDescent="0.2">
      <c r="A10063" s="5" t="str">
        <f>LEFT(Adat!D10063)</f>
        <v/>
      </c>
    </row>
    <row r="10064" spans="1:1" x14ac:dyDescent="0.2">
      <c r="A10064" s="5" t="str">
        <f>LEFT(Adat!D10064)</f>
        <v/>
      </c>
    </row>
    <row r="10065" spans="1:1" x14ac:dyDescent="0.2">
      <c r="A10065" s="5" t="str">
        <f>LEFT(Adat!D10065)</f>
        <v/>
      </c>
    </row>
    <row r="10066" spans="1:1" x14ac:dyDescent="0.2">
      <c r="A10066" s="5" t="str">
        <f>LEFT(Adat!D10066)</f>
        <v/>
      </c>
    </row>
    <row r="10067" spans="1:1" x14ac:dyDescent="0.2">
      <c r="A10067" s="5" t="str">
        <f>LEFT(Adat!D10067)</f>
        <v/>
      </c>
    </row>
    <row r="10068" spans="1:1" x14ac:dyDescent="0.2">
      <c r="A10068" s="5" t="str">
        <f>LEFT(Adat!D10068)</f>
        <v/>
      </c>
    </row>
    <row r="10069" spans="1:1" x14ac:dyDescent="0.2">
      <c r="A10069" s="5" t="str">
        <f>LEFT(Adat!D10069)</f>
        <v/>
      </c>
    </row>
    <row r="10070" spans="1:1" x14ac:dyDescent="0.2">
      <c r="A10070" s="5" t="str">
        <f>LEFT(Adat!D10070)</f>
        <v/>
      </c>
    </row>
    <row r="10071" spans="1:1" x14ac:dyDescent="0.2">
      <c r="A10071" s="5" t="str">
        <f>LEFT(Adat!D10071)</f>
        <v/>
      </c>
    </row>
    <row r="10072" spans="1:1" x14ac:dyDescent="0.2">
      <c r="A10072" s="5" t="str">
        <f>LEFT(Adat!D10072)</f>
        <v/>
      </c>
    </row>
    <row r="10073" spans="1:1" x14ac:dyDescent="0.2">
      <c r="A10073" s="5" t="str">
        <f>LEFT(Adat!D10073)</f>
        <v/>
      </c>
    </row>
    <row r="10074" spans="1:1" x14ac:dyDescent="0.2">
      <c r="A10074" s="5" t="str">
        <f>LEFT(Adat!D10074)</f>
        <v/>
      </c>
    </row>
    <row r="10075" spans="1:1" x14ac:dyDescent="0.2">
      <c r="A10075" s="5" t="str">
        <f>LEFT(Adat!D10075)</f>
        <v/>
      </c>
    </row>
    <row r="10076" spans="1:1" x14ac:dyDescent="0.2">
      <c r="A10076" s="5" t="str">
        <f>LEFT(Adat!D10076)</f>
        <v/>
      </c>
    </row>
    <row r="10077" spans="1:1" x14ac:dyDescent="0.2">
      <c r="A10077" s="5" t="str">
        <f>LEFT(Adat!D10077)</f>
        <v/>
      </c>
    </row>
    <row r="10078" spans="1:1" x14ac:dyDescent="0.2">
      <c r="A10078" s="5" t="str">
        <f>LEFT(Adat!D10078)</f>
        <v/>
      </c>
    </row>
    <row r="10079" spans="1:1" x14ac:dyDescent="0.2">
      <c r="A10079" s="5" t="str">
        <f>LEFT(Adat!D10079)</f>
        <v/>
      </c>
    </row>
    <row r="10080" spans="1:1" x14ac:dyDescent="0.2">
      <c r="A10080" s="5" t="str">
        <f>LEFT(Adat!D10080)</f>
        <v/>
      </c>
    </row>
    <row r="10081" spans="1:1" x14ac:dyDescent="0.2">
      <c r="A10081" s="5" t="str">
        <f>LEFT(Adat!D10081)</f>
        <v/>
      </c>
    </row>
    <row r="10082" spans="1:1" x14ac:dyDescent="0.2">
      <c r="A10082" s="5" t="str">
        <f>LEFT(Adat!D10082)</f>
        <v/>
      </c>
    </row>
    <row r="10083" spans="1:1" x14ac:dyDescent="0.2">
      <c r="A10083" s="5" t="str">
        <f>LEFT(Adat!D10083)</f>
        <v/>
      </c>
    </row>
    <row r="10084" spans="1:1" x14ac:dyDescent="0.2">
      <c r="A10084" s="5" t="str">
        <f>LEFT(Adat!D10084)</f>
        <v/>
      </c>
    </row>
    <row r="10085" spans="1:1" x14ac:dyDescent="0.2">
      <c r="A10085" s="5" t="str">
        <f>LEFT(Adat!D10085)</f>
        <v/>
      </c>
    </row>
    <row r="10086" spans="1:1" x14ac:dyDescent="0.2">
      <c r="A10086" s="5" t="str">
        <f>LEFT(Adat!D10086)</f>
        <v/>
      </c>
    </row>
    <row r="10087" spans="1:1" x14ac:dyDescent="0.2">
      <c r="A10087" s="5" t="str">
        <f>LEFT(Adat!D10087)</f>
        <v/>
      </c>
    </row>
    <row r="10088" spans="1:1" x14ac:dyDescent="0.2">
      <c r="A10088" s="5" t="str">
        <f>LEFT(Adat!D10088)</f>
        <v/>
      </c>
    </row>
    <row r="10089" spans="1:1" x14ac:dyDescent="0.2">
      <c r="A10089" s="5" t="str">
        <f>LEFT(Adat!D10089)</f>
        <v/>
      </c>
    </row>
    <row r="10090" spans="1:1" x14ac:dyDescent="0.2">
      <c r="A10090" s="5" t="str">
        <f>LEFT(Adat!D10090)</f>
        <v/>
      </c>
    </row>
    <row r="10091" spans="1:1" x14ac:dyDescent="0.2">
      <c r="A10091" s="5" t="str">
        <f>LEFT(Adat!D10091)</f>
        <v/>
      </c>
    </row>
    <row r="10092" spans="1:1" x14ac:dyDescent="0.2">
      <c r="A10092" s="5" t="str">
        <f>LEFT(Adat!D10092)</f>
        <v/>
      </c>
    </row>
    <row r="10093" spans="1:1" x14ac:dyDescent="0.2">
      <c r="A10093" s="5" t="str">
        <f>LEFT(Adat!D10093)</f>
        <v/>
      </c>
    </row>
    <row r="10094" spans="1:1" x14ac:dyDescent="0.2">
      <c r="A10094" s="5" t="str">
        <f>LEFT(Adat!D10094)</f>
        <v/>
      </c>
    </row>
    <row r="10095" spans="1:1" x14ac:dyDescent="0.2">
      <c r="A10095" s="5" t="str">
        <f>LEFT(Adat!D10095)</f>
        <v/>
      </c>
    </row>
    <row r="10096" spans="1:1" x14ac:dyDescent="0.2">
      <c r="A10096" s="5" t="str">
        <f>LEFT(Adat!D10096)</f>
        <v/>
      </c>
    </row>
    <row r="10097" spans="1:1" x14ac:dyDescent="0.2">
      <c r="A10097" s="5" t="str">
        <f>LEFT(Adat!D10097)</f>
        <v/>
      </c>
    </row>
    <row r="10098" spans="1:1" x14ac:dyDescent="0.2">
      <c r="A10098" s="5" t="str">
        <f>LEFT(Adat!D10098)</f>
        <v/>
      </c>
    </row>
    <row r="10099" spans="1:1" x14ac:dyDescent="0.2">
      <c r="A10099" s="5" t="str">
        <f>LEFT(Adat!D10099)</f>
        <v/>
      </c>
    </row>
    <row r="10100" spans="1:1" x14ac:dyDescent="0.2">
      <c r="A10100" s="5" t="str">
        <f>LEFT(Adat!D10100)</f>
        <v/>
      </c>
    </row>
    <row r="10101" spans="1:1" x14ac:dyDescent="0.2">
      <c r="A10101" s="5" t="str">
        <f>LEFT(Adat!D10101)</f>
        <v/>
      </c>
    </row>
    <row r="10102" spans="1:1" x14ac:dyDescent="0.2">
      <c r="A10102" s="5" t="str">
        <f>LEFT(Adat!D10102)</f>
        <v/>
      </c>
    </row>
    <row r="10103" spans="1:1" x14ac:dyDescent="0.2">
      <c r="A10103" s="5" t="str">
        <f>LEFT(Adat!D10103)</f>
        <v/>
      </c>
    </row>
    <row r="10104" spans="1:1" x14ac:dyDescent="0.2">
      <c r="A10104" s="5" t="str">
        <f>LEFT(Adat!D10104)</f>
        <v/>
      </c>
    </row>
    <row r="10105" spans="1:1" x14ac:dyDescent="0.2">
      <c r="A10105" s="5" t="str">
        <f>LEFT(Adat!D10105)</f>
        <v/>
      </c>
    </row>
    <row r="10106" spans="1:1" x14ac:dyDescent="0.2">
      <c r="A10106" s="5" t="str">
        <f>LEFT(Adat!D10106)</f>
        <v/>
      </c>
    </row>
    <row r="10107" spans="1:1" x14ac:dyDescent="0.2">
      <c r="A10107" s="5" t="str">
        <f>LEFT(Adat!D10107)</f>
        <v/>
      </c>
    </row>
    <row r="10108" spans="1:1" x14ac:dyDescent="0.2">
      <c r="A10108" s="5" t="str">
        <f>LEFT(Adat!D10108)</f>
        <v/>
      </c>
    </row>
    <row r="10109" spans="1:1" x14ac:dyDescent="0.2">
      <c r="A10109" s="5" t="str">
        <f>LEFT(Adat!D10109)</f>
        <v/>
      </c>
    </row>
    <row r="10110" spans="1:1" x14ac:dyDescent="0.2">
      <c r="A10110" s="5" t="str">
        <f>LEFT(Adat!D10110)</f>
        <v/>
      </c>
    </row>
    <row r="10111" spans="1:1" x14ac:dyDescent="0.2">
      <c r="A10111" s="5" t="str">
        <f>LEFT(Adat!D10111)</f>
        <v/>
      </c>
    </row>
    <row r="10112" spans="1:1" x14ac:dyDescent="0.2">
      <c r="A10112" s="5" t="str">
        <f>LEFT(Adat!D10112)</f>
        <v/>
      </c>
    </row>
    <row r="10113" spans="1:1" x14ac:dyDescent="0.2">
      <c r="A10113" s="5" t="str">
        <f>LEFT(Adat!D10113)</f>
        <v/>
      </c>
    </row>
    <row r="10114" spans="1:1" x14ac:dyDescent="0.2">
      <c r="A10114" s="5" t="str">
        <f>LEFT(Adat!D10114)</f>
        <v/>
      </c>
    </row>
    <row r="10115" spans="1:1" x14ac:dyDescent="0.2">
      <c r="A10115" s="5" t="str">
        <f>LEFT(Adat!D10115)</f>
        <v/>
      </c>
    </row>
    <row r="10116" spans="1:1" x14ac:dyDescent="0.2">
      <c r="A10116" s="5" t="str">
        <f>LEFT(Adat!D10116)</f>
        <v/>
      </c>
    </row>
    <row r="10117" spans="1:1" x14ac:dyDescent="0.2">
      <c r="A10117" s="5" t="str">
        <f>LEFT(Adat!D10117)</f>
        <v/>
      </c>
    </row>
    <row r="10118" spans="1:1" x14ac:dyDescent="0.2">
      <c r="A10118" s="5" t="str">
        <f>LEFT(Adat!D10118)</f>
        <v/>
      </c>
    </row>
    <row r="10119" spans="1:1" x14ac:dyDescent="0.2">
      <c r="A10119" s="5" t="str">
        <f>LEFT(Adat!D10119)</f>
        <v/>
      </c>
    </row>
    <row r="10120" spans="1:1" x14ac:dyDescent="0.2">
      <c r="A10120" s="5" t="str">
        <f>LEFT(Adat!D10120)</f>
        <v/>
      </c>
    </row>
    <row r="10121" spans="1:1" x14ac:dyDescent="0.2">
      <c r="A10121" s="5" t="str">
        <f>LEFT(Adat!D10121)</f>
        <v/>
      </c>
    </row>
    <row r="10122" spans="1:1" x14ac:dyDescent="0.2">
      <c r="A10122" s="5" t="str">
        <f>LEFT(Adat!D10122)</f>
        <v/>
      </c>
    </row>
    <row r="10123" spans="1:1" x14ac:dyDescent="0.2">
      <c r="A10123" s="5" t="str">
        <f>LEFT(Adat!D10123)</f>
        <v/>
      </c>
    </row>
    <row r="10124" spans="1:1" x14ac:dyDescent="0.2">
      <c r="A10124" s="5" t="str">
        <f>LEFT(Adat!D10124)</f>
        <v/>
      </c>
    </row>
    <row r="10125" spans="1:1" x14ac:dyDescent="0.2">
      <c r="A10125" s="5" t="str">
        <f>LEFT(Adat!D10125)</f>
        <v/>
      </c>
    </row>
    <row r="10126" spans="1:1" x14ac:dyDescent="0.2">
      <c r="A10126" s="5" t="str">
        <f>LEFT(Adat!D10126)</f>
        <v/>
      </c>
    </row>
    <row r="10127" spans="1:1" x14ac:dyDescent="0.2">
      <c r="A10127" s="5" t="str">
        <f>LEFT(Adat!D10127)</f>
        <v/>
      </c>
    </row>
    <row r="10128" spans="1:1" x14ac:dyDescent="0.2">
      <c r="A10128" s="5" t="str">
        <f>LEFT(Adat!D10128)</f>
        <v/>
      </c>
    </row>
    <row r="10129" spans="1:1" x14ac:dyDescent="0.2">
      <c r="A10129" s="5" t="str">
        <f>LEFT(Adat!D10129)</f>
        <v/>
      </c>
    </row>
    <row r="10130" spans="1:1" x14ac:dyDescent="0.2">
      <c r="A10130" s="5" t="str">
        <f>LEFT(Adat!D10130)</f>
        <v/>
      </c>
    </row>
    <row r="10131" spans="1:1" x14ac:dyDescent="0.2">
      <c r="A10131" s="5" t="str">
        <f>LEFT(Adat!D10131)</f>
        <v/>
      </c>
    </row>
    <row r="10132" spans="1:1" x14ac:dyDescent="0.2">
      <c r="A10132" s="5" t="str">
        <f>LEFT(Adat!D10132)</f>
        <v/>
      </c>
    </row>
    <row r="10133" spans="1:1" x14ac:dyDescent="0.2">
      <c r="A10133" s="5" t="str">
        <f>LEFT(Adat!D10133)</f>
        <v/>
      </c>
    </row>
    <row r="10134" spans="1:1" x14ac:dyDescent="0.2">
      <c r="A10134" s="5" t="str">
        <f>LEFT(Adat!D10134)</f>
        <v/>
      </c>
    </row>
    <row r="10135" spans="1:1" x14ac:dyDescent="0.2">
      <c r="A10135" s="5" t="str">
        <f>LEFT(Adat!D10135)</f>
        <v/>
      </c>
    </row>
    <row r="10136" spans="1:1" x14ac:dyDescent="0.2">
      <c r="A10136" s="5" t="str">
        <f>LEFT(Adat!D10136)</f>
        <v/>
      </c>
    </row>
    <row r="10137" spans="1:1" x14ac:dyDescent="0.2">
      <c r="A10137" s="5" t="str">
        <f>LEFT(Adat!D10137)</f>
        <v/>
      </c>
    </row>
    <row r="10138" spans="1:1" x14ac:dyDescent="0.2">
      <c r="A10138" s="5" t="str">
        <f>LEFT(Adat!D10138)</f>
        <v/>
      </c>
    </row>
    <row r="10139" spans="1:1" x14ac:dyDescent="0.2">
      <c r="A10139" s="5" t="str">
        <f>LEFT(Adat!D10139)</f>
        <v/>
      </c>
    </row>
    <row r="10140" spans="1:1" x14ac:dyDescent="0.2">
      <c r="A10140" s="5" t="str">
        <f>LEFT(Adat!D10140)</f>
        <v/>
      </c>
    </row>
    <row r="10141" spans="1:1" x14ac:dyDescent="0.2">
      <c r="A10141" s="5" t="str">
        <f>LEFT(Adat!D10141)</f>
        <v/>
      </c>
    </row>
    <row r="10142" spans="1:1" x14ac:dyDescent="0.2">
      <c r="A10142" s="5" t="str">
        <f>LEFT(Adat!D10142)</f>
        <v/>
      </c>
    </row>
    <row r="10143" spans="1:1" x14ac:dyDescent="0.2">
      <c r="A10143" s="5" t="str">
        <f>LEFT(Adat!D10143)</f>
        <v/>
      </c>
    </row>
    <row r="10144" spans="1:1" x14ac:dyDescent="0.2">
      <c r="A10144" s="5" t="str">
        <f>LEFT(Adat!D10144)</f>
        <v/>
      </c>
    </row>
    <row r="10145" spans="1:1" x14ac:dyDescent="0.2">
      <c r="A10145" s="5" t="str">
        <f>LEFT(Adat!D10145)</f>
        <v/>
      </c>
    </row>
    <row r="10146" spans="1:1" x14ac:dyDescent="0.2">
      <c r="A10146" s="5" t="str">
        <f>LEFT(Adat!D10146)</f>
        <v/>
      </c>
    </row>
    <row r="10147" spans="1:1" x14ac:dyDescent="0.2">
      <c r="A10147" s="5" t="str">
        <f>LEFT(Adat!D10147)</f>
        <v/>
      </c>
    </row>
    <row r="10148" spans="1:1" x14ac:dyDescent="0.2">
      <c r="A10148" s="5" t="str">
        <f>LEFT(Adat!D10148)</f>
        <v/>
      </c>
    </row>
    <row r="10149" spans="1:1" x14ac:dyDescent="0.2">
      <c r="A10149" s="5" t="str">
        <f>LEFT(Adat!D10149)</f>
        <v/>
      </c>
    </row>
    <row r="10150" spans="1:1" x14ac:dyDescent="0.2">
      <c r="A10150" s="5" t="str">
        <f>LEFT(Adat!D10150)</f>
        <v/>
      </c>
    </row>
    <row r="10151" spans="1:1" x14ac:dyDescent="0.2">
      <c r="A10151" s="5" t="str">
        <f>LEFT(Adat!D10151)</f>
        <v/>
      </c>
    </row>
    <row r="10152" spans="1:1" x14ac:dyDescent="0.2">
      <c r="A10152" s="5" t="str">
        <f>LEFT(Adat!D10152)</f>
        <v/>
      </c>
    </row>
    <row r="10153" spans="1:1" x14ac:dyDescent="0.2">
      <c r="A10153" s="5" t="str">
        <f>LEFT(Adat!D10153)</f>
        <v/>
      </c>
    </row>
    <row r="10154" spans="1:1" x14ac:dyDescent="0.2">
      <c r="A10154" s="5" t="str">
        <f>LEFT(Adat!D10154)</f>
        <v/>
      </c>
    </row>
    <row r="10155" spans="1:1" x14ac:dyDescent="0.2">
      <c r="A10155" s="5" t="str">
        <f>LEFT(Adat!D10155)</f>
        <v/>
      </c>
    </row>
    <row r="10156" spans="1:1" x14ac:dyDescent="0.2">
      <c r="A10156" s="5" t="str">
        <f>LEFT(Adat!D10156)</f>
        <v/>
      </c>
    </row>
    <row r="10157" spans="1:1" x14ac:dyDescent="0.2">
      <c r="A10157" s="5" t="str">
        <f>LEFT(Adat!D10157)</f>
        <v/>
      </c>
    </row>
    <row r="10158" spans="1:1" x14ac:dyDescent="0.2">
      <c r="A10158" s="5" t="str">
        <f>LEFT(Adat!D10158)</f>
        <v/>
      </c>
    </row>
    <row r="10159" spans="1:1" x14ac:dyDescent="0.2">
      <c r="A10159" s="5" t="str">
        <f>LEFT(Adat!D10159)</f>
        <v/>
      </c>
    </row>
    <row r="10160" spans="1:1" x14ac:dyDescent="0.2">
      <c r="A10160" s="5" t="str">
        <f>LEFT(Adat!D10160)</f>
        <v/>
      </c>
    </row>
    <row r="10161" spans="1:1" x14ac:dyDescent="0.2">
      <c r="A10161" s="5" t="str">
        <f>LEFT(Adat!D10161)</f>
        <v/>
      </c>
    </row>
    <row r="10162" spans="1:1" x14ac:dyDescent="0.2">
      <c r="A10162" s="5" t="str">
        <f>LEFT(Adat!D10162)</f>
        <v/>
      </c>
    </row>
    <row r="10163" spans="1:1" x14ac:dyDescent="0.2">
      <c r="A10163" s="5" t="str">
        <f>LEFT(Adat!D10163)</f>
        <v/>
      </c>
    </row>
    <row r="10164" spans="1:1" x14ac:dyDescent="0.2">
      <c r="A10164" s="5" t="str">
        <f>LEFT(Adat!D10164)</f>
        <v/>
      </c>
    </row>
    <row r="10165" spans="1:1" x14ac:dyDescent="0.2">
      <c r="A10165" s="5" t="str">
        <f>LEFT(Adat!D10165)</f>
        <v/>
      </c>
    </row>
    <row r="10166" spans="1:1" x14ac:dyDescent="0.2">
      <c r="A10166" s="5" t="str">
        <f>LEFT(Adat!D10166)</f>
        <v/>
      </c>
    </row>
    <row r="10167" spans="1:1" x14ac:dyDescent="0.2">
      <c r="A10167" s="5" t="str">
        <f>LEFT(Adat!D10167)</f>
        <v/>
      </c>
    </row>
    <row r="10168" spans="1:1" x14ac:dyDescent="0.2">
      <c r="A10168" s="5" t="str">
        <f>LEFT(Adat!D10168)</f>
        <v/>
      </c>
    </row>
    <row r="10169" spans="1:1" x14ac:dyDescent="0.2">
      <c r="A10169" s="5" t="str">
        <f>LEFT(Adat!D10169)</f>
        <v/>
      </c>
    </row>
    <row r="10170" spans="1:1" x14ac:dyDescent="0.2">
      <c r="A10170" s="5" t="str">
        <f>LEFT(Adat!D10170)</f>
        <v/>
      </c>
    </row>
    <row r="10171" spans="1:1" x14ac:dyDescent="0.2">
      <c r="A10171" s="5" t="str">
        <f>LEFT(Adat!D10171)</f>
        <v/>
      </c>
    </row>
    <row r="10172" spans="1:1" x14ac:dyDescent="0.2">
      <c r="A10172" s="5" t="str">
        <f>LEFT(Adat!D10172)</f>
        <v/>
      </c>
    </row>
    <row r="10173" spans="1:1" x14ac:dyDescent="0.2">
      <c r="A10173" s="5" t="str">
        <f>LEFT(Adat!D10173)</f>
        <v/>
      </c>
    </row>
    <row r="10174" spans="1:1" x14ac:dyDescent="0.2">
      <c r="A10174" s="5" t="str">
        <f>LEFT(Adat!D10174)</f>
        <v/>
      </c>
    </row>
    <row r="10175" spans="1:1" x14ac:dyDescent="0.2">
      <c r="A10175" s="5" t="str">
        <f>LEFT(Adat!D10175)</f>
        <v/>
      </c>
    </row>
    <row r="10176" spans="1:1" x14ac:dyDescent="0.2">
      <c r="A10176" s="5" t="str">
        <f>LEFT(Adat!D10176)</f>
        <v/>
      </c>
    </row>
    <row r="10177" spans="1:1" x14ac:dyDescent="0.2">
      <c r="A10177" s="5" t="str">
        <f>LEFT(Adat!D10177)</f>
        <v/>
      </c>
    </row>
    <row r="10178" spans="1:1" x14ac:dyDescent="0.2">
      <c r="A10178" s="5" t="str">
        <f>LEFT(Adat!D10178)</f>
        <v/>
      </c>
    </row>
    <row r="10179" spans="1:1" x14ac:dyDescent="0.2">
      <c r="A10179" s="5" t="str">
        <f>LEFT(Adat!D10179)</f>
        <v/>
      </c>
    </row>
    <row r="10180" spans="1:1" x14ac:dyDescent="0.2">
      <c r="A10180" s="5" t="str">
        <f>LEFT(Adat!D10180)</f>
        <v/>
      </c>
    </row>
    <row r="10181" spans="1:1" x14ac:dyDescent="0.2">
      <c r="A10181" s="5" t="str">
        <f>LEFT(Adat!D10181)</f>
        <v/>
      </c>
    </row>
    <row r="10182" spans="1:1" x14ac:dyDescent="0.2">
      <c r="A10182" s="5" t="str">
        <f>LEFT(Adat!D10182)</f>
        <v/>
      </c>
    </row>
    <row r="10183" spans="1:1" x14ac:dyDescent="0.2">
      <c r="A10183" s="5" t="str">
        <f>LEFT(Adat!D10183)</f>
        <v/>
      </c>
    </row>
    <row r="10184" spans="1:1" x14ac:dyDescent="0.2">
      <c r="A10184" s="5" t="str">
        <f>LEFT(Adat!D10184)</f>
        <v/>
      </c>
    </row>
    <row r="10185" spans="1:1" x14ac:dyDescent="0.2">
      <c r="A10185" s="5" t="str">
        <f>LEFT(Adat!D10185)</f>
        <v/>
      </c>
    </row>
    <row r="10186" spans="1:1" x14ac:dyDescent="0.2">
      <c r="A10186" s="5" t="str">
        <f>LEFT(Adat!D10186)</f>
        <v/>
      </c>
    </row>
    <row r="10187" spans="1:1" x14ac:dyDescent="0.2">
      <c r="A10187" s="5" t="str">
        <f>LEFT(Adat!D10187)</f>
        <v/>
      </c>
    </row>
    <row r="10188" spans="1:1" x14ac:dyDescent="0.2">
      <c r="A10188" s="5" t="str">
        <f>LEFT(Adat!D10188)</f>
        <v/>
      </c>
    </row>
    <row r="10189" spans="1:1" x14ac:dyDescent="0.2">
      <c r="A10189" s="5" t="str">
        <f>LEFT(Adat!D10189)</f>
        <v/>
      </c>
    </row>
    <row r="10190" spans="1:1" x14ac:dyDescent="0.2">
      <c r="A10190" s="5" t="str">
        <f>LEFT(Adat!D10190)</f>
        <v/>
      </c>
    </row>
    <row r="10191" spans="1:1" x14ac:dyDescent="0.2">
      <c r="A10191" s="5" t="str">
        <f>LEFT(Adat!D10191)</f>
        <v/>
      </c>
    </row>
    <row r="10192" spans="1:1" x14ac:dyDescent="0.2">
      <c r="A10192" s="5" t="str">
        <f>LEFT(Adat!D10192)</f>
        <v/>
      </c>
    </row>
    <row r="10193" spans="1:1" x14ac:dyDescent="0.2">
      <c r="A10193" s="5" t="str">
        <f>LEFT(Adat!D10193)</f>
        <v/>
      </c>
    </row>
    <row r="10194" spans="1:1" x14ac:dyDescent="0.2">
      <c r="A10194" s="5" t="str">
        <f>LEFT(Adat!D10194)</f>
        <v/>
      </c>
    </row>
    <row r="10195" spans="1:1" x14ac:dyDescent="0.2">
      <c r="A10195" s="5" t="str">
        <f>LEFT(Adat!D10195)</f>
        <v/>
      </c>
    </row>
    <row r="10196" spans="1:1" x14ac:dyDescent="0.2">
      <c r="A10196" s="5" t="str">
        <f>LEFT(Adat!D10196)</f>
        <v/>
      </c>
    </row>
    <row r="10197" spans="1:1" x14ac:dyDescent="0.2">
      <c r="A10197" s="5" t="str">
        <f>LEFT(Adat!D10197)</f>
        <v/>
      </c>
    </row>
    <row r="10198" spans="1:1" x14ac:dyDescent="0.2">
      <c r="A10198" s="5" t="str">
        <f>LEFT(Adat!D10198)</f>
        <v/>
      </c>
    </row>
    <row r="10199" spans="1:1" x14ac:dyDescent="0.2">
      <c r="A10199" s="5" t="str">
        <f>LEFT(Adat!D10199)</f>
        <v/>
      </c>
    </row>
    <row r="10200" spans="1:1" x14ac:dyDescent="0.2">
      <c r="A10200" s="5" t="str">
        <f>LEFT(Adat!D10200)</f>
        <v/>
      </c>
    </row>
    <row r="10201" spans="1:1" x14ac:dyDescent="0.2">
      <c r="A10201" s="5" t="str">
        <f>LEFT(Adat!D10201)</f>
        <v/>
      </c>
    </row>
    <row r="10202" spans="1:1" x14ac:dyDescent="0.2">
      <c r="A10202" s="5" t="str">
        <f>LEFT(Adat!D10202)</f>
        <v/>
      </c>
    </row>
    <row r="10203" spans="1:1" x14ac:dyDescent="0.2">
      <c r="A10203" s="5" t="str">
        <f>LEFT(Adat!D10203)</f>
        <v/>
      </c>
    </row>
    <row r="10204" spans="1:1" x14ac:dyDescent="0.2">
      <c r="A10204" s="5" t="str">
        <f>LEFT(Adat!D10204)</f>
        <v/>
      </c>
    </row>
    <row r="10205" spans="1:1" x14ac:dyDescent="0.2">
      <c r="A10205" s="5" t="str">
        <f>LEFT(Adat!D10205)</f>
        <v/>
      </c>
    </row>
    <row r="10206" spans="1:1" x14ac:dyDescent="0.2">
      <c r="A10206" s="5" t="str">
        <f>LEFT(Adat!D10206)</f>
        <v/>
      </c>
    </row>
    <row r="10207" spans="1:1" x14ac:dyDescent="0.2">
      <c r="A10207" s="5" t="str">
        <f>LEFT(Adat!D10207)</f>
        <v/>
      </c>
    </row>
    <row r="10208" spans="1:1" x14ac:dyDescent="0.2">
      <c r="A10208" s="5" t="str">
        <f>LEFT(Adat!D10208)</f>
        <v/>
      </c>
    </row>
    <row r="10209" spans="1:1" x14ac:dyDescent="0.2">
      <c r="A10209" s="5" t="str">
        <f>LEFT(Adat!D10209)</f>
        <v/>
      </c>
    </row>
    <row r="10210" spans="1:1" x14ac:dyDescent="0.2">
      <c r="A10210" s="5" t="str">
        <f>LEFT(Adat!D10210)</f>
        <v/>
      </c>
    </row>
    <row r="10211" spans="1:1" x14ac:dyDescent="0.2">
      <c r="A10211" s="5" t="str">
        <f>LEFT(Adat!D10211)</f>
        <v/>
      </c>
    </row>
    <row r="10212" spans="1:1" x14ac:dyDescent="0.2">
      <c r="A10212" s="5" t="str">
        <f>LEFT(Adat!D10212)</f>
        <v/>
      </c>
    </row>
    <row r="10213" spans="1:1" x14ac:dyDescent="0.2">
      <c r="A10213" s="5" t="str">
        <f>LEFT(Adat!D10213)</f>
        <v/>
      </c>
    </row>
    <row r="10214" spans="1:1" x14ac:dyDescent="0.2">
      <c r="A10214" s="5" t="str">
        <f>LEFT(Adat!D10214)</f>
        <v/>
      </c>
    </row>
    <row r="10215" spans="1:1" x14ac:dyDescent="0.2">
      <c r="A10215" s="5" t="str">
        <f>LEFT(Adat!D10215)</f>
        <v/>
      </c>
    </row>
    <row r="10216" spans="1:1" x14ac:dyDescent="0.2">
      <c r="A10216" s="5" t="str">
        <f>LEFT(Adat!D10216)</f>
        <v/>
      </c>
    </row>
    <row r="10217" spans="1:1" x14ac:dyDescent="0.2">
      <c r="A10217" s="5" t="str">
        <f>LEFT(Adat!D10217)</f>
        <v/>
      </c>
    </row>
    <row r="10218" spans="1:1" x14ac:dyDescent="0.2">
      <c r="A10218" s="5" t="str">
        <f>LEFT(Adat!D10218)</f>
        <v/>
      </c>
    </row>
    <row r="10219" spans="1:1" x14ac:dyDescent="0.2">
      <c r="A10219" s="5" t="str">
        <f>LEFT(Adat!D10219)</f>
        <v/>
      </c>
    </row>
    <row r="10220" spans="1:1" x14ac:dyDescent="0.2">
      <c r="A10220" s="5" t="str">
        <f>LEFT(Adat!D10220)</f>
        <v/>
      </c>
    </row>
    <row r="10221" spans="1:1" x14ac:dyDescent="0.2">
      <c r="A10221" s="5" t="str">
        <f>LEFT(Adat!D10221)</f>
        <v/>
      </c>
    </row>
    <row r="10222" spans="1:1" x14ac:dyDescent="0.2">
      <c r="A10222" s="5" t="str">
        <f>LEFT(Adat!D10222)</f>
        <v/>
      </c>
    </row>
    <row r="10223" spans="1:1" x14ac:dyDescent="0.2">
      <c r="A10223" s="5" t="str">
        <f>LEFT(Adat!D10223)</f>
        <v/>
      </c>
    </row>
    <row r="10224" spans="1:1" x14ac:dyDescent="0.2">
      <c r="A10224" s="5" t="str">
        <f>LEFT(Adat!D10224)</f>
        <v/>
      </c>
    </row>
    <row r="10225" spans="1:1" x14ac:dyDescent="0.2">
      <c r="A10225" s="5" t="str">
        <f>LEFT(Adat!D10225)</f>
        <v/>
      </c>
    </row>
    <row r="10226" spans="1:1" x14ac:dyDescent="0.2">
      <c r="A10226" s="5" t="str">
        <f>LEFT(Adat!D10226)</f>
        <v/>
      </c>
    </row>
    <row r="10227" spans="1:1" x14ac:dyDescent="0.2">
      <c r="A10227" s="5" t="str">
        <f>LEFT(Adat!D10227)</f>
        <v/>
      </c>
    </row>
    <row r="10228" spans="1:1" x14ac:dyDescent="0.2">
      <c r="A10228" s="5" t="str">
        <f>LEFT(Adat!D10228)</f>
        <v/>
      </c>
    </row>
    <row r="10229" spans="1:1" x14ac:dyDescent="0.2">
      <c r="A10229" s="5" t="str">
        <f>LEFT(Adat!D10229)</f>
        <v/>
      </c>
    </row>
    <row r="10230" spans="1:1" x14ac:dyDescent="0.2">
      <c r="A10230" s="5" t="str">
        <f>LEFT(Adat!D10230)</f>
        <v/>
      </c>
    </row>
    <row r="10231" spans="1:1" x14ac:dyDescent="0.2">
      <c r="A10231" s="5" t="str">
        <f>LEFT(Adat!D10231)</f>
        <v/>
      </c>
    </row>
    <row r="10232" spans="1:1" x14ac:dyDescent="0.2">
      <c r="A10232" s="5" t="str">
        <f>LEFT(Adat!D10232)</f>
        <v/>
      </c>
    </row>
    <row r="10233" spans="1:1" x14ac:dyDescent="0.2">
      <c r="A10233" s="5" t="str">
        <f>LEFT(Adat!D10233)</f>
        <v/>
      </c>
    </row>
    <row r="10234" spans="1:1" x14ac:dyDescent="0.2">
      <c r="A10234" s="5" t="str">
        <f>LEFT(Adat!D10234)</f>
        <v/>
      </c>
    </row>
    <row r="10235" spans="1:1" x14ac:dyDescent="0.2">
      <c r="A10235" s="5" t="str">
        <f>LEFT(Adat!D10235)</f>
        <v/>
      </c>
    </row>
    <row r="10236" spans="1:1" x14ac:dyDescent="0.2">
      <c r="A10236" s="5" t="str">
        <f>LEFT(Adat!D10236)</f>
        <v/>
      </c>
    </row>
    <row r="10237" spans="1:1" x14ac:dyDescent="0.2">
      <c r="A10237" s="5" t="str">
        <f>LEFT(Adat!D10237)</f>
        <v/>
      </c>
    </row>
    <row r="10238" spans="1:1" x14ac:dyDescent="0.2">
      <c r="A10238" s="5" t="str">
        <f>LEFT(Adat!D10238)</f>
        <v/>
      </c>
    </row>
    <row r="10239" spans="1:1" x14ac:dyDescent="0.2">
      <c r="A10239" s="5" t="str">
        <f>LEFT(Adat!D10239)</f>
        <v/>
      </c>
    </row>
    <row r="10240" spans="1:1" x14ac:dyDescent="0.2">
      <c r="A10240" s="5" t="str">
        <f>LEFT(Adat!D10240)</f>
        <v/>
      </c>
    </row>
    <row r="10241" spans="1:1" x14ac:dyDescent="0.2">
      <c r="A10241" s="5" t="str">
        <f>LEFT(Adat!D10241)</f>
        <v/>
      </c>
    </row>
    <row r="10242" spans="1:1" x14ac:dyDescent="0.2">
      <c r="A10242" s="5" t="str">
        <f>LEFT(Adat!D10242)</f>
        <v/>
      </c>
    </row>
    <row r="10243" spans="1:1" x14ac:dyDescent="0.2">
      <c r="A10243" s="5" t="str">
        <f>LEFT(Adat!D10243)</f>
        <v/>
      </c>
    </row>
    <row r="10244" spans="1:1" x14ac:dyDescent="0.2">
      <c r="A10244" s="5" t="str">
        <f>LEFT(Adat!D10244)</f>
        <v/>
      </c>
    </row>
    <row r="10245" spans="1:1" x14ac:dyDescent="0.2">
      <c r="A10245" s="5" t="str">
        <f>LEFT(Adat!D10245)</f>
        <v/>
      </c>
    </row>
    <row r="10246" spans="1:1" x14ac:dyDescent="0.2">
      <c r="A10246" s="5" t="str">
        <f>LEFT(Adat!D10246)</f>
        <v/>
      </c>
    </row>
    <row r="10247" spans="1:1" x14ac:dyDescent="0.2">
      <c r="A10247" s="5" t="str">
        <f>LEFT(Adat!D10247)</f>
        <v/>
      </c>
    </row>
    <row r="10248" spans="1:1" x14ac:dyDescent="0.2">
      <c r="A10248" s="5" t="str">
        <f>LEFT(Adat!D10248)</f>
        <v/>
      </c>
    </row>
    <row r="10249" spans="1:1" x14ac:dyDescent="0.2">
      <c r="A10249" s="5" t="str">
        <f>LEFT(Adat!D10249)</f>
        <v/>
      </c>
    </row>
    <row r="10250" spans="1:1" x14ac:dyDescent="0.2">
      <c r="A10250" s="5" t="str">
        <f>LEFT(Adat!D10250)</f>
        <v/>
      </c>
    </row>
    <row r="10251" spans="1:1" x14ac:dyDescent="0.2">
      <c r="A10251" s="5" t="str">
        <f>LEFT(Adat!D10251)</f>
        <v/>
      </c>
    </row>
    <row r="10252" spans="1:1" x14ac:dyDescent="0.2">
      <c r="A10252" s="5" t="str">
        <f>LEFT(Adat!D10252)</f>
        <v/>
      </c>
    </row>
    <row r="10253" spans="1:1" x14ac:dyDescent="0.2">
      <c r="A10253" s="5" t="str">
        <f>LEFT(Adat!D10253)</f>
        <v/>
      </c>
    </row>
    <row r="10254" spans="1:1" x14ac:dyDescent="0.2">
      <c r="A10254" s="5" t="str">
        <f>LEFT(Adat!D10254)</f>
        <v/>
      </c>
    </row>
    <row r="10255" spans="1:1" x14ac:dyDescent="0.2">
      <c r="A10255" s="5" t="str">
        <f>LEFT(Adat!D10255)</f>
        <v/>
      </c>
    </row>
    <row r="10256" spans="1:1" x14ac:dyDescent="0.2">
      <c r="A10256" s="5" t="str">
        <f>LEFT(Adat!D10256)</f>
        <v/>
      </c>
    </row>
    <row r="10257" spans="1:1" x14ac:dyDescent="0.2">
      <c r="A10257" s="5" t="str">
        <f>LEFT(Adat!D10257)</f>
        <v/>
      </c>
    </row>
    <row r="10258" spans="1:1" x14ac:dyDescent="0.2">
      <c r="A10258" s="5" t="str">
        <f>LEFT(Adat!D10258)</f>
        <v/>
      </c>
    </row>
    <row r="10259" spans="1:1" x14ac:dyDescent="0.2">
      <c r="A10259" s="5" t="str">
        <f>LEFT(Adat!D10259)</f>
        <v/>
      </c>
    </row>
    <row r="10260" spans="1:1" x14ac:dyDescent="0.2">
      <c r="A10260" s="5" t="str">
        <f>LEFT(Adat!D10260)</f>
        <v/>
      </c>
    </row>
    <row r="10261" spans="1:1" x14ac:dyDescent="0.2">
      <c r="A10261" s="5" t="str">
        <f>LEFT(Adat!D10261)</f>
        <v/>
      </c>
    </row>
    <row r="10262" spans="1:1" x14ac:dyDescent="0.2">
      <c r="A10262" s="5" t="str">
        <f>LEFT(Adat!D10262)</f>
        <v/>
      </c>
    </row>
    <row r="10263" spans="1:1" x14ac:dyDescent="0.2">
      <c r="A10263" s="5" t="str">
        <f>LEFT(Adat!D10263)</f>
        <v/>
      </c>
    </row>
    <row r="10264" spans="1:1" x14ac:dyDescent="0.2">
      <c r="A10264" s="5" t="str">
        <f>LEFT(Adat!D10264)</f>
        <v/>
      </c>
    </row>
    <row r="10265" spans="1:1" x14ac:dyDescent="0.2">
      <c r="A10265" s="5" t="str">
        <f>LEFT(Adat!D10265)</f>
        <v/>
      </c>
    </row>
    <row r="10266" spans="1:1" x14ac:dyDescent="0.2">
      <c r="A10266" s="5" t="str">
        <f>LEFT(Adat!D10266)</f>
        <v/>
      </c>
    </row>
    <row r="10267" spans="1:1" x14ac:dyDescent="0.2">
      <c r="A10267" s="5" t="str">
        <f>LEFT(Adat!D10267)</f>
        <v/>
      </c>
    </row>
    <row r="10268" spans="1:1" x14ac:dyDescent="0.2">
      <c r="A10268" s="5" t="str">
        <f>LEFT(Adat!D10268)</f>
        <v/>
      </c>
    </row>
    <row r="10269" spans="1:1" x14ac:dyDescent="0.2">
      <c r="A10269" s="5" t="str">
        <f>LEFT(Adat!D10269)</f>
        <v/>
      </c>
    </row>
    <row r="10270" spans="1:1" x14ac:dyDescent="0.2">
      <c r="A10270" s="5" t="str">
        <f>LEFT(Adat!D10270)</f>
        <v/>
      </c>
    </row>
    <row r="10271" spans="1:1" x14ac:dyDescent="0.2">
      <c r="A10271" s="5" t="str">
        <f>LEFT(Adat!D10271)</f>
        <v/>
      </c>
    </row>
    <row r="10272" spans="1:1" x14ac:dyDescent="0.2">
      <c r="A10272" s="5" t="str">
        <f>LEFT(Adat!D10272)</f>
        <v/>
      </c>
    </row>
    <row r="10273" spans="1:1" x14ac:dyDescent="0.2">
      <c r="A10273" s="5" t="str">
        <f>LEFT(Adat!D10273)</f>
        <v/>
      </c>
    </row>
    <row r="10274" spans="1:1" x14ac:dyDescent="0.2">
      <c r="A10274" s="5" t="str">
        <f>LEFT(Adat!D10274)</f>
        <v/>
      </c>
    </row>
    <row r="10275" spans="1:1" x14ac:dyDescent="0.2">
      <c r="A10275" s="5" t="str">
        <f>LEFT(Adat!D10275)</f>
        <v/>
      </c>
    </row>
    <row r="10276" spans="1:1" x14ac:dyDescent="0.2">
      <c r="A10276" s="5" t="str">
        <f>LEFT(Adat!D10276)</f>
        <v/>
      </c>
    </row>
    <row r="10277" spans="1:1" x14ac:dyDescent="0.2">
      <c r="A10277" s="5" t="str">
        <f>LEFT(Adat!D10277)</f>
        <v/>
      </c>
    </row>
    <row r="10278" spans="1:1" x14ac:dyDescent="0.2">
      <c r="A10278" s="5" t="str">
        <f>LEFT(Adat!D10278)</f>
        <v/>
      </c>
    </row>
    <row r="10279" spans="1:1" x14ac:dyDescent="0.2">
      <c r="A10279" s="5" t="str">
        <f>LEFT(Adat!D10279)</f>
        <v/>
      </c>
    </row>
    <row r="10280" spans="1:1" x14ac:dyDescent="0.2">
      <c r="A10280" s="5" t="str">
        <f>LEFT(Adat!D10280)</f>
        <v/>
      </c>
    </row>
    <row r="10281" spans="1:1" x14ac:dyDescent="0.2">
      <c r="A10281" s="5" t="str">
        <f>LEFT(Adat!D10281)</f>
        <v/>
      </c>
    </row>
    <row r="10282" spans="1:1" x14ac:dyDescent="0.2">
      <c r="A10282" s="5" t="str">
        <f>LEFT(Adat!D10282)</f>
        <v/>
      </c>
    </row>
    <row r="10283" spans="1:1" x14ac:dyDescent="0.2">
      <c r="A10283" s="5" t="str">
        <f>LEFT(Adat!D10283)</f>
        <v/>
      </c>
    </row>
    <row r="10284" spans="1:1" x14ac:dyDescent="0.2">
      <c r="A10284" s="5" t="str">
        <f>LEFT(Adat!D10284)</f>
        <v/>
      </c>
    </row>
    <row r="10285" spans="1:1" x14ac:dyDescent="0.2">
      <c r="A10285" s="5" t="str">
        <f>LEFT(Adat!D10285)</f>
        <v/>
      </c>
    </row>
    <row r="10286" spans="1:1" x14ac:dyDescent="0.2">
      <c r="A10286" s="5" t="str">
        <f>LEFT(Adat!D10286)</f>
        <v/>
      </c>
    </row>
    <row r="10287" spans="1:1" x14ac:dyDescent="0.2">
      <c r="A10287" s="5" t="str">
        <f>LEFT(Adat!D10287)</f>
        <v/>
      </c>
    </row>
    <row r="10288" spans="1:1" x14ac:dyDescent="0.2">
      <c r="A10288" s="5" t="str">
        <f>LEFT(Adat!D10288)</f>
        <v/>
      </c>
    </row>
    <row r="10289" spans="1:1" x14ac:dyDescent="0.2">
      <c r="A10289" s="5" t="str">
        <f>LEFT(Adat!D10289)</f>
        <v/>
      </c>
    </row>
    <row r="10290" spans="1:1" x14ac:dyDescent="0.2">
      <c r="A10290" s="5" t="str">
        <f>LEFT(Adat!D10290)</f>
        <v/>
      </c>
    </row>
    <row r="10291" spans="1:1" x14ac:dyDescent="0.2">
      <c r="A10291" s="5" t="str">
        <f>LEFT(Adat!D10291)</f>
        <v/>
      </c>
    </row>
    <row r="10292" spans="1:1" x14ac:dyDescent="0.2">
      <c r="A10292" s="5" t="str">
        <f>LEFT(Adat!D10292)</f>
        <v/>
      </c>
    </row>
    <row r="10293" spans="1:1" x14ac:dyDescent="0.2">
      <c r="A10293" s="5" t="str">
        <f>LEFT(Adat!D10293)</f>
        <v/>
      </c>
    </row>
    <row r="10294" spans="1:1" x14ac:dyDescent="0.2">
      <c r="A10294" s="5" t="str">
        <f>LEFT(Adat!D10294)</f>
        <v/>
      </c>
    </row>
    <row r="10295" spans="1:1" x14ac:dyDescent="0.2">
      <c r="A10295" s="5" t="str">
        <f>LEFT(Adat!D10295)</f>
        <v/>
      </c>
    </row>
    <row r="10296" spans="1:1" x14ac:dyDescent="0.2">
      <c r="A10296" s="5" t="str">
        <f>LEFT(Adat!D10296)</f>
        <v/>
      </c>
    </row>
    <row r="10297" spans="1:1" x14ac:dyDescent="0.2">
      <c r="A10297" s="5" t="str">
        <f>LEFT(Adat!D10297)</f>
        <v/>
      </c>
    </row>
    <row r="10298" spans="1:1" x14ac:dyDescent="0.2">
      <c r="A10298" s="5" t="str">
        <f>LEFT(Adat!D10298)</f>
        <v/>
      </c>
    </row>
    <row r="10299" spans="1:1" x14ac:dyDescent="0.2">
      <c r="A10299" s="5" t="str">
        <f>LEFT(Adat!D10299)</f>
        <v/>
      </c>
    </row>
    <row r="10300" spans="1:1" x14ac:dyDescent="0.2">
      <c r="A10300" s="5" t="str">
        <f>LEFT(Adat!D10300)</f>
        <v/>
      </c>
    </row>
    <row r="10301" spans="1:1" x14ac:dyDescent="0.2">
      <c r="A10301" s="5" t="str">
        <f>LEFT(Adat!D10301)</f>
        <v/>
      </c>
    </row>
    <row r="10302" spans="1:1" x14ac:dyDescent="0.2">
      <c r="A10302" s="5" t="str">
        <f>LEFT(Adat!D10302)</f>
        <v/>
      </c>
    </row>
    <row r="10303" spans="1:1" x14ac:dyDescent="0.2">
      <c r="A10303" s="5" t="str">
        <f>LEFT(Adat!D10303)</f>
        <v/>
      </c>
    </row>
    <row r="10304" spans="1:1" x14ac:dyDescent="0.2">
      <c r="A10304" s="5" t="str">
        <f>LEFT(Adat!D10304)</f>
        <v/>
      </c>
    </row>
    <row r="10305" spans="1:1" x14ac:dyDescent="0.2">
      <c r="A10305" s="5" t="str">
        <f>LEFT(Adat!D10305)</f>
        <v/>
      </c>
    </row>
    <row r="10306" spans="1:1" x14ac:dyDescent="0.2">
      <c r="A10306" s="5" t="str">
        <f>LEFT(Adat!D10306)</f>
        <v/>
      </c>
    </row>
    <row r="10307" spans="1:1" x14ac:dyDescent="0.2">
      <c r="A10307" s="5" t="str">
        <f>LEFT(Adat!D10307)</f>
        <v/>
      </c>
    </row>
    <row r="10308" spans="1:1" x14ac:dyDescent="0.2">
      <c r="A10308" s="5" t="str">
        <f>LEFT(Adat!D10308)</f>
        <v/>
      </c>
    </row>
    <row r="10309" spans="1:1" x14ac:dyDescent="0.2">
      <c r="A10309" s="5" t="str">
        <f>LEFT(Adat!D10309)</f>
        <v/>
      </c>
    </row>
    <row r="10310" spans="1:1" x14ac:dyDescent="0.2">
      <c r="A10310" s="5" t="str">
        <f>LEFT(Adat!D10310)</f>
        <v/>
      </c>
    </row>
    <row r="10311" spans="1:1" x14ac:dyDescent="0.2">
      <c r="A10311" s="5" t="str">
        <f>LEFT(Adat!D10311)</f>
        <v/>
      </c>
    </row>
    <row r="10312" spans="1:1" x14ac:dyDescent="0.2">
      <c r="A10312" s="5" t="str">
        <f>LEFT(Adat!D10312)</f>
        <v/>
      </c>
    </row>
    <row r="10313" spans="1:1" x14ac:dyDescent="0.2">
      <c r="A10313" s="5" t="str">
        <f>LEFT(Adat!D10313)</f>
        <v/>
      </c>
    </row>
    <row r="10314" spans="1:1" x14ac:dyDescent="0.2">
      <c r="A10314" s="5" t="str">
        <f>LEFT(Adat!D10314)</f>
        <v/>
      </c>
    </row>
    <row r="10315" spans="1:1" x14ac:dyDescent="0.2">
      <c r="A10315" s="5" t="str">
        <f>LEFT(Adat!D10315)</f>
        <v/>
      </c>
    </row>
    <row r="10316" spans="1:1" x14ac:dyDescent="0.2">
      <c r="A10316" s="5" t="str">
        <f>LEFT(Adat!D10316)</f>
        <v/>
      </c>
    </row>
    <row r="10317" spans="1:1" x14ac:dyDescent="0.2">
      <c r="A10317" s="5" t="str">
        <f>LEFT(Adat!D10317)</f>
        <v/>
      </c>
    </row>
    <row r="10318" spans="1:1" x14ac:dyDescent="0.2">
      <c r="A10318" s="5" t="str">
        <f>LEFT(Adat!D10318)</f>
        <v/>
      </c>
    </row>
    <row r="10319" spans="1:1" x14ac:dyDescent="0.2">
      <c r="A10319" s="5" t="str">
        <f>LEFT(Adat!D10319)</f>
        <v/>
      </c>
    </row>
    <row r="10320" spans="1:1" x14ac:dyDescent="0.2">
      <c r="A10320" s="5" t="str">
        <f>LEFT(Adat!D10320)</f>
        <v/>
      </c>
    </row>
    <row r="10321" spans="1:1" x14ac:dyDescent="0.2">
      <c r="A10321" s="5" t="str">
        <f>LEFT(Adat!D10321)</f>
        <v/>
      </c>
    </row>
    <row r="10322" spans="1:1" x14ac:dyDescent="0.2">
      <c r="A10322" s="5" t="str">
        <f>LEFT(Adat!D10322)</f>
        <v/>
      </c>
    </row>
    <row r="10323" spans="1:1" x14ac:dyDescent="0.2">
      <c r="A10323" s="5" t="str">
        <f>LEFT(Adat!D10323)</f>
        <v/>
      </c>
    </row>
    <row r="10324" spans="1:1" x14ac:dyDescent="0.2">
      <c r="A10324" s="5" t="str">
        <f>LEFT(Adat!D10324)</f>
        <v/>
      </c>
    </row>
    <row r="10325" spans="1:1" x14ac:dyDescent="0.2">
      <c r="A10325" s="5" t="str">
        <f>LEFT(Adat!D10325)</f>
        <v/>
      </c>
    </row>
    <row r="10326" spans="1:1" x14ac:dyDescent="0.2">
      <c r="A10326" s="5" t="str">
        <f>LEFT(Adat!D10326)</f>
        <v/>
      </c>
    </row>
    <row r="10327" spans="1:1" x14ac:dyDescent="0.2">
      <c r="A10327" s="5" t="str">
        <f>LEFT(Adat!D10327)</f>
        <v/>
      </c>
    </row>
    <row r="10328" spans="1:1" x14ac:dyDescent="0.2">
      <c r="A10328" s="5" t="str">
        <f>LEFT(Adat!D10328)</f>
        <v/>
      </c>
    </row>
    <row r="10329" spans="1:1" x14ac:dyDescent="0.2">
      <c r="A10329" s="5" t="str">
        <f>LEFT(Adat!D10329)</f>
        <v/>
      </c>
    </row>
    <row r="10330" spans="1:1" x14ac:dyDescent="0.2">
      <c r="A10330" s="5" t="str">
        <f>LEFT(Adat!D10330)</f>
        <v/>
      </c>
    </row>
    <row r="10331" spans="1:1" x14ac:dyDescent="0.2">
      <c r="A10331" s="5" t="str">
        <f>LEFT(Adat!D10331)</f>
        <v/>
      </c>
    </row>
    <row r="10332" spans="1:1" x14ac:dyDescent="0.2">
      <c r="A10332" s="5" t="str">
        <f>LEFT(Adat!D10332)</f>
        <v/>
      </c>
    </row>
    <row r="10333" spans="1:1" x14ac:dyDescent="0.2">
      <c r="A10333" s="5" t="str">
        <f>LEFT(Adat!D10333)</f>
        <v/>
      </c>
    </row>
    <row r="10334" spans="1:1" x14ac:dyDescent="0.2">
      <c r="A10334" s="5" t="str">
        <f>LEFT(Adat!D10334)</f>
        <v/>
      </c>
    </row>
    <row r="10335" spans="1:1" x14ac:dyDescent="0.2">
      <c r="A10335" s="5" t="str">
        <f>LEFT(Adat!D10335)</f>
        <v/>
      </c>
    </row>
    <row r="10336" spans="1:1" x14ac:dyDescent="0.2">
      <c r="A10336" s="5" t="str">
        <f>LEFT(Adat!D10336)</f>
        <v/>
      </c>
    </row>
    <row r="10337" spans="1:1" x14ac:dyDescent="0.2">
      <c r="A10337" s="5" t="str">
        <f>LEFT(Adat!D10337)</f>
        <v/>
      </c>
    </row>
    <row r="10338" spans="1:1" x14ac:dyDescent="0.2">
      <c r="A10338" s="5" t="str">
        <f>LEFT(Adat!D10338)</f>
        <v/>
      </c>
    </row>
    <row r="10339" spans="1:1" x14ac:dyDescent="0.2">
      <c r="A10339" s="5" t="str">
        <f>LEFT(Adat!D10339)</f>
        <v/>
      </c>
    </row>
    <row r="10340" spans="1:1" x14ac:dyDescent="0.2">
      <c r="A10340" s="5" t="str">
        <f>LEFT(Adat!D10340)</f>
        <v/>
      </c>
    </row>
    <row r="10341" spans="1:1" x14ac:dyDescent="0.2">
      <c r="A10341" s="5" t="str">
        <f>LEFT(Adat!D10341)</f>
        <v/>
      </c>
    </row>
    <row r="10342" spans="1:1" x14ac:dyDescent="0.2">
      <c r="A10342" s="5" t="str">
        <f>LEFT(Adat!D10342)</f>
        <v/>
      </c>
    </row>
    <row r="10343" spans="1:1" x14ac:dyDescent="0.2">
      <c r="A10343" s="5" t="str">
        <f>LEFT(Adat!D10343)</f>
        <v/>
      </c>
    </row>
    <row r="10344" spans="1:1" x14ac:dyDescent="0.2">
      <c r="A10344" s="5" t="str">
        <f>LEFT(Adat!D10344)</f>
        <v/>
      </c>
    </row>
    <row r="10345" spans="1:1" x14ac:dyDescent="0.2">
      <c r="A10345" s="5" t="str">
        <f>LEFT(Adat!D10345)</f>
        <v/>
      </c>
    </row>
    <row r="10346" spans="1:1" x14ac:dyDescent="0.2">
      <c r="A10346" s="5" t="str">
        <f>LEFT(Adat!D10346)</f>
        <v/>
      </c>
    </row>
    <row r="10347" spans="1:1" x14ac:dyDescent="0.2">
      <c r="A10347" s="5" t="str">
        <f>LEFT(Adat!D10347)</f>
        <v/>
      </c>
    </row>
    <row r="10348" spans="1:1" x14ac:dyDescent="0.2">
      <c r="A10348" s="5" t="str">
        <f>LEFT(Adat!D10348)</f>
        <v/>
      </c>
    </row>
    <row r="10349" spans="1:1" x14ac:dyDescent="0.2">
      <c r="A10349" s="5" t="str">
        <f>LEFT(Adat!D10349)</f>
        <v/>
      </c>
    </row>
    <row r="10350" spans="1:1" x14ac:dyDescent="0.2">
      <c r="A10350" s="5" t="str">
        <f>LEFT(Adat!D10350)</f>
        <v/>
      </c>
    </row>
    <row r="10351" spans="1:1" x14ac:dyDescent="0.2">
      <c r="A10351" s="5" t="str">
        <f>LEFT(Adat!D10351)</f>
        <v/>
      </c>
    </row>
    <row r="10352" spans="1:1" x14ac:dyDescent="0.2">
      <c r="A10352" s="5" t="str">
        <f>LEFT(Adat!D10352)</f>
        <v/>
      </c>
    </row>
    <row r="10353" spans="1:1" x14ac:dyDescent="0.2">
      <c r="A10353" s="5" t="str">
        <f>LEFT(Adat!D10353)</f>
        <v/>
      </c>
    </row>
    <row r="10354" spans="1:1" x14ac:dyDescent="0.2">
      <c r="A10354" s="5" t="str">
        <f>LEFT(Adat!D10354)</f>
        <v/>
      </c>
    </row>
    <row r="10355" spans="1:1" x14ac:dyDescent="0.2">
      <c r="A10355" s="5" t="str">
        <f>LEFT(Adat!D10355)</f>
        <v/>
      </c>
    </row>
    <row r="10356" spans="1:1" x14ac:dyDescent="0.2">
      <c r="A10356" s="5" t="str">
        <f>LEFT(Adat!D10356)</f>
        <v/>
      </c>
    </row>
    <row r="10357" spans="1:1" x14ac:dyDescent="0.2">
      <c r="A10357" s="5" t="str">
        <f>LEFT(Adat!D10357)</f>
        <v/>
      </c>
    </row>
    <row r="10358" spans="1:1" x14ac:dyDescent="0.2">
      <c r="A10358" s="5" t="str">
        <f>LEFT(Adat!D10358)</f>
        <v/>
      </c>
    </row>
    <row r="10359" spans="1:1" x14ac:dyDescent="0.2">
      <c r="A10359" s="5" t="str">
        <f>LEFT(Adat!D10359)</f>
        <v/>
      </c>
    </row>
    <row r="10360" spans="1:1" x14ac:dyDescent="0.2">
      <c r="A10360" s="5" t="str">
        <f>LEFT(Adat!D10360)</f>
        <v/>
      </c>
    </row>
    <row r="10361" spans="1:1" x14ac:dyDescent="0.2">
      <c r="A10361" s="5" t="str">
        <f>LEFT(Adat!D10361)</f>
        <v/>
      </c>
    </row>
    <row r="10362" spans="1:1" x14ac:dyDescent="0.2">
      <c r="A10362" s="5" t="str">
        <f>LEFT(Adat!D10362)</f>
        <v/>
      </c>
    </row>
    <row r="10363" spans="1:1" x14ac:dyDescent="0.2">
      <c r="A10363" s="5" t="str">
        <f>LEFT(Adat!D10363)</f>
        <v/>
      </c>
    </row>
    <row r="10364" spans="1:1" x14ac:dyDescent="0.2">
      <c r="A10364" s="5" t="str">
        <f>LEFT(Adat!D10364)</f>
        <v/>
      </c>
    </row>
    <row r="10365" spans="1:1" x14ac:dyDescent="0.2">
      <c r="A10365" s="5" t="str">
        <f>LEFT(Adat!D10365)</f>
        <v/>
      </c>
    </row>
    <row r="10366" spans="1:1" x14ac:dyDescent="0.2">
      <c r="A10366" s="5" t="str">
        <f>LEFT(Adat!D10366)</f>
        <v/>
      </c>
    </row>
    <row r="10367" spans="1:1" x14ac:dyDescent="0.2">
      <c r="A10367" s="5" t="str">
        <f>LEFT(Adat!D10367)</f>
        <v/>
      </c>
    </row>
    <row r="10368" spans="1:1" x14ac:dyDescent="0.2">
      <c r="A10368" s="5" t="str">
        <f>LEFT(Adat!D10368)</f>
        <v/>
      </c>
    </row>
    <row r="10369" spans="1:1" x14ac:dyDescent="0.2">
      <c r="A10369" s="5" t="str">
        <f>LEFT(Adat!D10369)</f>
        <v/>
      </c>
    </row>
    <row r="10370" spans="1:1" x14ac:dyDescent="0.2">
      <c r="A10370" s="5" t="str">
        <f>LEFT(Adat!D10370)</f>
        <v/>
      </c>
    </row>
    <row r="10371" spans="1:1" x14ac:dyDescent="0.2">
      <c r="A10371" s="5" t="str">
        <f>LEFT(Adat!D10371)</f>
        <v/>
      </c>
    </row>
    <row r="10372" spans="1:1" x14ac:dyDescent="0.2">
      <c r="A10372" s="5" t="str">
        <f>LEFT(Adat!D10372)</f>
        <v/>
      </c>
    </row>
    <row r="10373" spans="1:1" x14ac:dyDescent="0.2">
      <c r="A10373" s="5" t="str">
        <f>LEFT(Adat!D10373)</f>
        <v/>
      </c>
    </row>
    <row r="10374" spans="1:1" x14ac:dyDescent="0.2">
      <c r="A10374" s="5" t="str">
        <f>LEFT(Adat!D10374)</f>
        <v/>
      </c>
    </row>
    <row r="10375" spans="1:1" x14ac:dyDescent="0.2">
      <c r="A10375" s="5" t="str">
        <f>LEFT(Adat!D10375)</f>
        <v/>
      </c>
    </row>
    <row r="10376" spans="1:1" x14ac:dyDescent="0.2">
      <c r="A10376" s="5" t="str">
        <f>LEFT(Adat!D10376)</f>
        <v/>
      </c>
    </row>
    <row r="10377" spans="1:1" x14ac:dyDescent="0.2">
      <c r="A10377" s="5" t="str">
        <f>LEFT(Adat!D10377)</f>
        <v/>
      </c>
    </row>
    <row r="10378" spans="1:1" x14ac:dyDescent="0.2">
      <c r="A10378" s="5" t="str">
        <f>LEFT(Adat!D10378)</f>
        <v/>
      </c>
    </row>
    <row r="10379" spans="1:1" x14ac:dyDescent="0.2">
      <c r="A10379" s="5" t="str">
        <f>LEFT(Adat!D10379)</f>
        <v/>
      </c>
    </row>
    <row r="10380" spans="1:1" x14ac:dyDescent="0.2">
      <c r="A10380" s="5" t="str">
        <f>LEFT(Adat!D10380)</f>
        <v/>
      </c>
    </row>
    <row r="10381" spans="1:1" x14ac:dyDescent="0.2">
      <c r="A10381" s="5" t="str">
        <f>LEFT(Adat!D10381)</f>
        <v/>
      </c>
    </row>
    <row r="10382" spans="1:1" x14ac:dyDescent="0.2">
      <c r="A10382" s="5" t="str">
        <f>LEFT(Adat!D10382)</f>
        <v/>
      </c>
    </row>
    <row r="10383" spans="1:1" x14ac:dyDescent="0.2">
      <c r="A10383" s="5" t="str">
        <f>LEFT(Adat!D10383)</f>
        <v/>
      </c>
    </row>
    <row r="10384" spans="1:1" x14ac:dyDescent="0.2">
      <c r="A10384" s="5" t="str">
        <f>LEFT(Adat!D10384)</f>
        <v/>
      </c>
    </row>
    <row r="10385" spans="1:1" x14ac:dyDescent="0.2">
      <c r="A10385" s="5" t="str">
        <f>LEFT(Adat!D10385)</f>
        <v/>
      </c>
    </row>
    <row r="10386" spans="1:1" x14ac:dyDescent="0.2">
      <c r="A10386" s="5" t="str">
        <f>LEFT(Adat!D10386)</f>
        <v/>
      </c>
    </row>
    <row r="10387" spans="1:1" x14ac:dyDescent="0.2">
      <c r="A10387" s="5" t="str">
        <f>LEFT(Adat!D10387)</f>
        <v/>
      </c>
    </row>
    <row r="10388" spans="1:1" x14ac:dyDescent="0.2">
      <c r="A10388" s="5" t="str">
        <f>LEFT(Adat!D10388)</f>
        <v/>
      </c>
    </row>
    <row r="10389" spans="1:1" x14ac:dyDescent="0.2">
      <c r="A10389" s="5" t="str">
        <f>LEFT(Adat!D10389)</f>
        <v/>
      </c>
    </row>
    <row r="10390" spans="1:1" x14ac:dyDescent="0.2">
      <c r="A10390" s="5" t="str">
        <f>LEFT(Adat!D10390)</f>
        <v/>
      </c>
    </row>
    <row r="10391" spans="1:1" x14ac:dyDescent="0.2">
      <c r="A10391" s="5" t="str">
        <f>LEFT(Adat!D10391)</f>
        <v/>
      </c>
    </row>
    <row r="10392" spans="1:1" x14ac:dyDescent="0.2">
      <c r="A10392" s="5" t="str">
        <f>LEFT(Adat!D10392)</f>
        <v/>
      </c>
    </row>
    <row r="10393" spans="1:1" x14ac:dyDescent="0.2">
      <c r="A10393" s="5" t="str">
        <f>LEFT(Adat!D10393)</f>
        <v/>
      </c>
    </row>
    <row r="10394" spans="1:1" x14ac:dyDescent="0.2">
      <c r="A10394" s="5" t="str">
        <f>LEFT(Adat!D10394)</f>
        <v/>
      </c>
    </row>
    <row r="10395" spans="1:1" x14ac:dyDescent="0.2">
      <c r="A10395" s="5" t="str">
        <f>LEFT(Adat!D10395)</f>
        <v/>
      </c>
    </row>
    <row r="10396" spans="1:1" x14ac:dyDescent="0.2">
      <c r="A10396" s="5" t="str">
        <f>LEFT(Adat!D10396)</f>
        <v/>
      </c>
    </row>
    <row r="10397" spans="1:1" x14ac:dyDescent="0.2">
      <c r="A10397" s="5" t="str">
        <f>LEFT(Adat!D10397)</f>
        <v/>
      </c>
    </row>
    <row r="10398" spans="1:1" x14ac:dyDescent="0.2">
      <c r="A10398" s="5" t="str">
        <f>LEFT(Adat!D10398)</f>
        <v/>
      </c>
    </row>
    <row r="10399" spans="1:1" x14ac:dyDescent="0.2">
      <c r="A10399" s="5" t="str">
        <f>LEFT(Adat!D10399)</f>
        <v/>
      </c>
    </row>
    <row r="10400" spans="1:1" x14ac:dyDescent="0.2">
      <c r="A10400" s="5" t="str">
        <f>LEFT(Adat!D10400)</f>
        <v/>
      </c>
    </row>
    <row r="10401" spans="1:1" x14ac:dyDescent="0.2">
      <c r="A10401" s="5" t="str">
        <f>LEFT(Adat!D10401)</f>
        <v/>
      </c>
    </row>
    <row r="10402" spans="1:1" x14ac:dyDescent="0.2">
      <c r="A10402" s="5" t="str">
        <f>LEFT(Adat!D10402)</f>
        <v/>
      </c>
    </row>
    <row r="10403" spans="1:1" x14ac:dyDescent="0.2">
      <c r="A10403" s="5" t="str">
        <f>LEFT(Adat!D10403)</f>
        <v/>
      </c>
    </row>
    <row r="10404" spans="1:1" x14ac:dyDescent="0.2">
      <c r="A10404" s="5" t="str">
        <f>LEFT(Adat!D10404)</f>
        <v/>
      </c>
    </row>
    <row r="10405" spans="1:1" x14ac:dyDescent="0.2">
      <c r="A10405" s="5" t="str">
        <f>LEFT(Adat!D10405)</f>
        <v/>
      </c>
    </row>
    <row r="10406" spans="1:1" x14ac:dyDescent="0.2">
      <c r="A10406" s="5" t="str">
        <f>LEFT(Adat!D10406)</f>
        <v/>
      </c>
    </row>
    <row r="10407" spans="1:1" x14ac:dyDescent="0.2">
      <c r="A10407" s="5" t="str">
        <f>LEFT(Adat!D10407)</f>
        <v/>
      </c>
    </row>
    <row r="10408" spans="1:1" x14ac:dyDescent="0.2">
      <c r="A10408" s="5" t="str">
        <f>LEFT(Adat!D10408)</f>
        <v/>
      </c>
    </row>
    <row r="10409" spans="1:1" x14ac:dyDescent="0.2">
      <c r="A10409" s="5" t="str">
        <f>LEFT(Adat!D10409)</f>
        <v/>
      </c>
    </row>
    <row r="10410" spans="1:1" x14ac:dyDescent="0.2">
      <c r="A10410" s="5" t="str">
        <f>LEFT(Adat!D10410)</f>
        <v/>
      </c>
    </row>
    <row r="10411" spans="1:1" x14ac:dyDescent="0.2">
      <c r="A10411" s="5" t="str">
        <f>LEFT(Adat!D10411)</f>
        <v/>
      </c>
    </row>
    <row r="10412" spans="1:1" x14ac:dyDescent="0.2">
      <c r="A10412" s="5" t="str">
        <f>LEFT(Adat!D10412)</f>
        <v/>
      </c>
    </row>
    <row r="10413" spans="1:1" x14ac:dyDescent="0.2">
      <c r="A10413" s="5" t="str">
        <f>LEFT(Adat!D10413)</f>
        <v/>
      </c>
    </row>
    <row r="10414" spans="1:1" x14ac:dyDescent="0.2">
      <c r="A10414" s="5" t="str">
        <f>LEFT(Adat!D10414)</f>
        <v/>
      </c>
    </row>
    <row r="10415" spans="1:1" x14ac:dyDescent="0.2">
      <c r="A10415" s="5" t="str">
        <f>LEFT(Adat!D10415)</f>
        <v/>
      </c>
    </row>
    <row r="10416" spans="1:1" x14ac:dyDescent="0.2">
      <c r="A10416" s="5" t="str">
        <f>LEFT(Adat!D10416)</f>
        <v/>
      </c>
    </row>
    <row r="10417" spans="1:1" x14ac:dyDescent="0.2">
      <c r="A10417" s="5" t="str">
        <f>LEFT(Adat!D10417)</f>
        <v/>
      </c>
    </row>
    <row r="10418" spans="1:1" x14ac:dyDescent="0.2">
      <c r="A10418" s="5" t="str">
        <f>LEFT(Adat!D10418)</f>
        <v/>
      </c>
    </row>
    <row r="10419" spans="1:1" x14ac:dyDescent="0.2">
      <c r="A10419" s="5" t="str">
        <f>LEFT(Adat!D10419)</f>
        <v/>
      </c>
    </row>
    <row r="10420" spans="1:1" x14ac:dyDescent="0.2">
      <c r="A10420" s="5" t="str">
        <f>LEFT(Adat!D10420)</f>
        <v/>
      </c>
    </row>
    <row r="10421" spans="1:1" x14ac:dyDescent="0.2">
      <c r="A10421" s="5" t="str">
        <f>LEFT(Adat!D10421)</f>
        <v/>
      </c>
    </row>
    <row r="10422" spans="1:1" x14ac:dyDescent="0.2">
      <c r="A10422" s="5" t="str">
        <f>LEFT(Adat!D10422)</f>
        <v/>
      </c>
    </row>
    <row r="10423" spans="1:1" x14ac:dyDescent="0.2">
      <c r="A10423" s="5" t="str">
        <f>LEFT(Adat!D10423)</f>
        <v/>
      </c>
    </row>
    <row r="10424" spans="1:1" x14ac:dyDescent="0.2">
      <c r="A10424" s="5" t="str">
        <f>LEFT(Adat!D10424)</f>
        <v/>
      </c>
    </row>
    <row r="10425" spans="1:1" x14ac:dyDescent="0.2">
      <c r="A10425" s="5" t="str">
        <f>LEFT(Adat!D10425)</f>
        <v/>
      </c>
    </row>
    <row r="10426" spans="1:1" x14ac:dyDescent="0.2">
      <c r="A10426" s="5" t="str">
        <f>LEFT(Adat!D10426)</f>
        <v/>
      </c>
    </row>
    <row r="10427" spans="1:1" x14ac:dyDescent="0.2">
      <c r="A10427" s="5" t="str">
        <f>LEFT(Adat!D10427)</f>
        <v/>
      </c>
    </row>
    <row r="10428" spans="1:1" x14ac:dyDescent="0.2">
      <c r="A10428" s="5" t="str">
        <f>LEFT(Adat!D10428)</f>
        <v/>
      </c>
    </row>
    <row r="10429" spans="1:1" x14ac:dyDescent="0.2">
      <c r="A10429" s="5" t="str">
        <f>LEFT(Adat!D10429)</f>
        <v/>
      </c>
    </row>
    <row r="10430" spans="1:1" x14ac:dyDescent="0.2">
      <c r="A10430" s="5" t="str">
        <f>LEFT(Adat!D10430)</f>
        <v/>
      </c>
    </row>
    <row r="10431" spans="1:1" x14ac:dyDescent="0.2">
      <c r="A10431" s="5" t="str">
        <f>LEFT(Adat!D10431)</f>
        <v/>
      </c>
    </row>
    <row r="10432" spans="1:1" x14ac:dyDescent="0.2">
      <c r="A10432" s="5" t="str">
        <f>LEFT(Adat!D10432)</f>
        <v/>
      </c>
    </row>
    <row r="10433" spans="1:1" x14ac:dyDescent="0.2">
      <c r="A10433" s="5" t="str">
        <f>LEFT(Adat!D10433)</f>
        <v/>
      </c>
    </row>
    <row r="10434" spans="1:1" x14ac:dyDescent="0.2">
      <c r="A10434" s="5" t="str">
        <f>LEFT(Adat!D10434)</f>
        <v/>
      </c>
    </row>
    <row r="10435" spans="1:1" x14ac:dyDescent="0.2">
      <c r="A10435" s="5" t="str">
        <f>LEFT(Adat!D10435)</f>
        <v/>
      </c>
    </row>
    <row r="10436" spans="1:1" x14ac:dyDescent="0.2">
      <c r="A10436" s="5" t="str">
        <f>LEFT(Adat!D10436)</f>
        <v/>
      </c>
    </row>
    <row r="10437" spans="1:1" x14ac:dyDescent="0.2">
      <c r="A10437" s="5" t="str">
        <f>LEFT(Adat!D10437)</f>
        <v/>
      </c>
    </row>
    <row r="10438" spans="1:1" x14ac:dyDescent="0.2">
      <c r="A10438" s="5" t="str">
        <f>LEFT(Adat!D10438)</f>
        <v/>
      </c>
    </row>
    <row r="10439" spans="1:1" x14ac:dyDescent="0.2">
      <c r="A10439" s="5" t="str">
        <f>LEFT(Adat!D10439)</f>
        <v/>
      </c>
    </row>
    <row r="10440" spans="1:1" x14ac:dyDescent="0.2">
      <c r="A10440" s="5" t="str">
        <f>LEFT(Adat!D10440)</f>
        <v/>
      </c>
    </row>
    <row r="10441" spans="1:1" x14ac:dyDescent="0.2">
      <c r="A10441" s="5" t="str">
        <f>LEFT(Adat!D10441)</f>
        <v/>
      </c>
    </row>
    <row r="10442" spans="1:1" x14ac:dyDescent="0.2">
      <c r="A10442" s="5" t="str">
        <f>LEFT(Adat!D10442)</f>
        <v/>
      </c>
    </row>
    <row r="10443" spans="1:1" x14ac:dyDescent="0.2">
      <c r="A10443" s="5" t="str">
        <f>LEFT(Adat!D10443)</f>
        <v/>
      </c>
    </row>
    <row r="10444" spans="1:1" x14ac:dyDescent="0.2">
      <c r="A10444" s="5" t="str">
        <f>LEFT(Adat!D10444)</f>
        <v/>
      </c>
    </row>
    <row r="10445" spans="1:1" x14ac:dyDescent="0.2">
      <c r="A10445" s="5" t="str">
        <f>LEFT(Adat!D10445)</f>
        <v/>
      </c>
    </row>
    <row r="10446" spans="1:1" x14ac:dyDescent="0.2">
      <c r="A10446" s="5" t="str">
        <f>LEFT(Adat!D10446)</f>
        <v/>
      </c>
    </row>
    <row r="10447" spans="1:1" x14ac:dyDescent="0.2">
      <c r="A10447" s="5" t="str">
        <f>LEFT(Adat!D10447)</f>
        <v/>
      </c>
    </row>
    <row r="10448" spans="1:1" x14ac:dyDescent="0.2">
      <c r="A10448" s="5" t="str">
        <f>LEFT(Adat!D10448)</f>
        <v/>
      </c>
    </row>
    <row r="10449" spans="1:1" x14ac:dyDescent="0.2">
      <c r="A10449" s="5" t="str">
        <f>LEFT(Adat!D10449)</f>
        <v/>
      </c>
    </row>
    <row r="10450" spans="1:1" x14ac:dyDescent="0.2">
      <c r="A10450" s="5" t="str">
        <f>LEFT(Adat!D10450)</f>
        <v/>
      </c>
    </row>
    <row r="10451" spans="1:1" x14ac:dyDescent="0.2">
      <c r="A10451" s="5" t="str">
        <f>LEFT(Adat!D10451)</f>
        <v/>
      </c>
    </row>
    <row r="10452" spans="1:1" x14ac:dyDescent="0.2">
      <c r="A10452" s="5" t="str">
        <f>LEFT(Adat!D10452)</f>
        <v/>
      </c>
    </row>
    <row r="10453" spans="1:1" x14ac:dyDescent="0.2">
      <c r="A10453" s="5" t="str">
        <f>LEFT(Adat!D10453)</f>
        <v/>
      </c>
    </row>
    <row r="10454" spans="1:1" x14ac:dyDescent="0.2">
      <c r="A10454" s="5" t="str">
        <f>LEFT(Adat!D10454)</f>
        <v/>
      </c>
    </row>
    <row r="10455" spans="1:1" x14ac:dyDescent="0.2">
      <c r="A10455" s="5" t="str">
        <f>LEFT(Adat!D10455)</f>
        <v/>
      </c>
    </row>
    <row r="10456" spans="1:1" x14ac:dyDescent="0.2">
      <c r="A10456" s="5" t="str">
        <f>LEFT(Adat!D10456)</f>
        <v/>
      </c>
    </row>
    <row r="10457" spans="1:1" x14ac:dyDescent="0.2">
      <c r="A10457" s="5" t="str">
        <f>LEFT(Adat!D10457)</f>
        <v/>
      </c>
    </row>
    <row r="10458" spans="1:1" x14ac:dyDescent="0.2">
      <c r="A10458" s="5" t="str">
        <f>LEFT(Adat!D10458)</f>
        <v/>
      </c>
    </row>
    <row r="10459" spans="1:1" x14ac:dyDescent="0.2">
      <c r="A10459" s="5" t="str">
        <f>LEFT(Adat!D10459)</f>
        <v/>
      </c>
    </row>
    <row r="10460" spans="1:1" x14ac:dyDescent="0.2">
      <c r="A10460" s="5" t="str">
        <f>LEFT(Adat!D10460)</f>
        <v/>
      </c>
    </row>
    <row r="10461" spans="1:1" x14ac:dyDescent="0.2">
      <c r="A10461" s="5" t="str">
        <f>LEFT(Adat!D10461)</f>
        <v/>
      </c>
    </row>
    <row r="10462" spans="1:1" x14ac:dyDescent="0.2">
      <c r="A10462" s="5" t="str">
        <f>LEFT(Adat!D10462)</f>
        <v/>
      </c>
    </row>
    <row r="10463" spans="1:1" x14ac:dyDescent="0.2">
      <c r="A10463" s="5" t="str">
        <f>LEFT(Adat!D10463)</f>
        <v/>
      </c>
    </row>
    <row r="10464" spans="1:1" x14ac:dyDescent="0.2">
      <c r="A10464" s="5" t="str">
        <f>LEFT(Adat!D10464)</f>
        <v/>
      </c>
    </row>
    <row r="10465" spans="1:1" x14ac:dyDescent="0.2">
      <c r="A10465" s="5" t="str">
        <f>LEFT(Adat!D10465)</f>
        <v/>
      </c>
    </row>
    <row r="10466" spans="1:1" x14ac:dyDescent="0.2">
      <c r="A10466" s="5" t="str">
        <f>LEFT(Adat!D10466)</f>
        <v/>
      </c>
    </row>
    <row r="10467" spans="1:1" x14ac:dyDescent="0.2">
      <c r="A10467" s="5" t="str">
        <f>LEFT(Adat!D10467)</f>
        <v/>
      </c>
    </row>
    <row r="10468" spans="1:1" x14ac:dyDescent="0.2">
      <c r="A10468" s="5" t="str">
        <f>LEFT(Adat!D10468)</f>
        <v/>
      </c>
    </row>
    <row r="10469" spans="1:1" x14ac:dyDescent="0.2">
      <c r="A10469" s="5" t="str">
        <f>LEFT(Adat!D10469)</f>
        <v/>
      </c>
    </row>
    <row r="10470" spans="1:1" x14ac:dyDescent="0.2">
      <c r="A10470" s="5" t="str">
        <f>LEFT(Adat!D10470)</f>
        <v/>
      </c>
    </row>
    <row r="10471" spans="1:1" x14ac:dyDescent="0.2">
      <c r="A10471" s="5" t="str">
        <f>LEFT(Adat!D10471)</f>
        <v/>
      </c>
    </row>
    <row r="10472" spans="1:1" x14ac:dyDescent="0.2">
      <c r="A10472" s="5" t="str">
        <f>LEFT(Adat!D10472)</f>
        <v/>
      </c>
    </row>
    <row r="10473" spans="1:1" x14ac:dyDescent="0.2">
      <c r="A10473" s="5" t="str">
        <f>LEFT(Adat!D10473)</f>
        <v/>
      </c>
    </row>
    <row r="10474" spans="1:1" x14ac:dyDescent="0.2">
      <c r="A10474" s="5" t="str">
        <f>LEFT(Adat!D10474)</f>
        <v/>
      </c>
    </row>
    <row r="10475" spans="1:1" x14ac:dyDescent="0.2">
      <c r="A10475" s="5" t="str">
        <f>LEFT(Adat!D10475)</f>
        <v/>
      </c>
    </row>
    <row r="10476" spans="1:1" x14ac:dyDescent="0.2">
      <c r="A10476" s="5" t="str">
        <f>LEFT(Adat!D10476)</f>
        <v/>
      </c>
    </row>
    <row r="10477" spans="1:1" x14ac:dyDescent="0.2">
      <c r="A10477" s="5" t="str">
        <f>LEFT(Adat!D10477)</f>
        <v/>
      </c>
    </row>
    <row r="10478" spans="1:1" x14ac:dyDescent="0.2">
      <c r="A10478" s="5" t="str">
        <f>LEFT(Adat!D10478)</f>
        <v/>
      </c>
    </row>
    <row r="10479" spans="1:1" x14ac:dyDescent="0.2">
      <c r="A10479" s="5" t="str">
        <f>LEFT(Adat!D10479)</f>
        <v/>
      </c>
    </row>
    <row r="10480" spans="1:1" x14ac:dyDescent="0.2">
      <c r="A10480" s="5" t="str">
        <f>LEFT(Adat!D10480)</f>
        <v/>
      </c>
    </row>
    <row r="10481" spans="1:1" x14ac:dyDescent="0.2">
      <c r="A10481" s="5" t="str">
        <f>LEFT(Adat!D10481)</f>
        <v/>
      </c>
    </row>
    <row r="10482" spans="1:1" x14ac:dyDescent="0.2">
      <c r="A10482" s="5" t="str">
        <f>LEFT(Adat!D10482)</f>
        <v/>
      </c>
    </row>
    <row r="10483" spans="1:1" x14ac:dyDescent="0.2">
      <c r="A10483" s="5" t="str">
        <f>LEFT(Adat!D10483)</f>
        <v/>
      </c>
    </row>
    <row r="10484" spans="1:1" x14ac:dyDescent="0.2">
      <c r="A10484" s="5" t="str">
        <f>LEFT(Adat!D10484)</f>
        <v/>
      </c>
    </row>
    <row r="10485" spans="1:1" x14ac:dyDescent="0.2">
      <c r="A10485" s="5" t="str">
        <f>LEFT(Adat!D10485)</f>
        <v/>
      </c>
    </row>
    <row r="10486" spans="1:1" x14ac:dyDescent="0.2">
      <c r="A10486" s="5" t="str">
        <f>LEFT(Adat!D10486)</f>
        <v/>
      </c>
    </row>
    <row r="10487" spans="1:1" x14ac:dyDescent="0.2">
      <c r="A10487" s="5" t="str">
        <f>LEFT(Adat!D10487)</f>
        <v/>
      </c>
    </row>
    <row r="10488" spans="1:1" x14ac:dyDescent="0.2">
      <c r="A10488" s="5" t="str">
        <f>LEFT(Adat!D10488)</f>
        <v/>
      </c>
    </row>
    <row r="10489" spans="1:1" x14ac:dyDescent="0.2">
      <c r="A10489" s="5" t="str">
        <f>LEFT(Adat!D10489)</f>
        <v/>
      </c>
    </row>
    <row r="10490" spans="1:1" x14ac:dyDescent="0.2">
      <c r="A10490" s="5" t="str">
        <f>LEFT(Adat!D10490)</f>
        <v/>
      </c>
    </row>
    <row r="10491" spans="1:1" x14ac:dyDescent="0.2">
      <c r="A10491" s="5" t="str">
        <f>LEFT(Adat!D10491)</f>
        <v/>
      </c>
    </row>
    <row r="10492" spans="1:1" x14ac:dyDescent="0.2">
      <c r="A10492" s="5" t="str">
        <f>LEFT(Adat!D10492)</f>
        <v/>
      </c>
    </row>
    <row r="10493" spans="1:1" x14ac:dyDescent="0.2">
      <c r="A10493" s="5" t="str">
        <f>LEFT(Adat!D10493)</f>
        <v/>
      </c>
    </row>
    <row r="10494" spans="1:1" x14ac:dyDescent="0.2">
      <c r="A10494" s="5" t="str">
        <f>LEFT(Adat!D10494)</f>
        <v/>
      </c>
    </row>
    <row r="10495" spans="1:1" x14ac:dyDescent="0.2">
      <c r="A10495" s="5" t="str">
        <f>LEFT(Adat!D10495)</f>
        <v/>
      </c>
    </row>
    <row r="10496" spans="1:1" x14ac:dyDescent="0.2">
      <c r="A10496" s="5" t="str">
        <f>LEFT(Adat!D10496)</f>
        <v/>
      </c>
    </row>
    <row r="10497" spans="1:1" x14ac:dyDescent="0.2">
      <c r="A10497" s="5" t="str">
        <f>LEFT(Adat!D10497)</f>
        <v/>
      </c>
    </row>
    <row r="10498" spans="1:1" x14ac:dyDescent="0.2">
      <c r="A10498" s="5" t="str">
        <f>LEFT(Adat!D10498)</f>
        <v/>
      </c>
    </row>
    <row r="10499" spans="1:1" x14ac:dyDescent="0.2">
      <c r="A10499" s="5" t="str">
        <f>LEFT(Adat!D10499)</f>
        <v/>
      </c>
    </row>
    <row r="10500" spans="1:1" x14ac:dyDescent="0.2">
      <c r="A10500" s="5" t="str">
        <f>LEFT(Adat!D10500)</f>
        <v/>
      </c>
    </row>
    <row r="10501" spans="1:1" x14ac:dyDescent="0.2">
      <c r="A10501" s="5" t="str">
        <f>LEFT(Adat!D10501)</f>
        <v/>
      </c>
    </row>
    <row r="10502" spans="1:1" x14ac:dyDescent="0.2">
      <c r="A10502" s="5" t="str">
        <f>LEFT(Adat!D10502)</f>
        <v/>
      </c>
    </row>
    <row r="10503" spans="1:1" x14ac:dyDescent="0.2">
      <c r="A10503" s="5" t="str">
        <f>LEFT(Adat!D10503)</f>
        <v/>
      </c>
    </row>
    <row r="10504" spans="1:1" x14ac:dyDescent="0.2">
      <c r="A10504" s="5" t="str">
        <f>LEFT(Adat!D10504)</f>
        <v/>
      </c>
    </row>
    <row r="10505" spans="1:1" x14ac:dyDescent="0.2">
      <c r="A10505" s="5" t="str">
        <f>LEFT(Adat!D10505)</f>
        <v/>
      </c>
    </row>
    <row r="10506" spans="1:1" x14ac:dyDescent="0.2">
      <c r="A10506" s="5" t="str">
        <f>LEFT(Adat!D10506)</f>
        <v/>
      </c>
    </row>
    <row r="10507" spans="1:1" x14ac:dyDescent="0.2">
      <c r="A10507" s="5" t="str">
        <f>LEFT(Adat!D10507)</f>
        <v/>
      </c>
    </row>
    <row r="10508" spans="1:1" x14ac:dyDescent="0.2">
      <c r="A10508" s="5" t="str">
        <f>LEFT(Adat!D10508)</f>
        <v/>
      </c>
    </row>
    <row r="10509" spans="1:1" x14ac:dyDescent="0.2">
      <c r="A10509" s="5" t="str">
        <f>LEFT(Adat!D10509)</f>
        <v/>
      </c>
    </row>
    <row r="10510" spans="1:1" x14ac:dyDescent="0.2">
      <c r="A10510" s="5" t="str">
        <f>LEFT(Adat!D10510)</f>
        <v/>
      </c>
    </row>
    <row r="10511" spans="1:1" x14ac:dyDescent="0.2">
      <c r="A10511" s="5" t="str">
        <f>LEFT(Adat!D10511)</f>
        <v/>
      </c>
    </row>
    <row r="10512" spans="1:1" x14ac:dyDescent="0.2">
      <c r="A10512" s="5" t="str">
        <f>LEFT(Adat!D10512)</f>
        <v/>
      </c>
    </row>
    <row r="10513" spans="1:1" x14ac:dyDescent="0.2">
      <c r="A10513" s="5" t="str">
        <f>LEFT(Adat!D10513)</f>
        <v/>
      </c>
    </row>
    <row r="10514" spans="1:1" x14ac:dyDescent="0.2">
      <c r="A10514" s="5" t="str">
        <f>LEFT(Adat!D10514)</f>
        <v/>
      </c>
    </row>
    <row r="10515" spans="1:1" x14ac:dyDescent="0.2">
      <c r="A10515" s="5" t="str">
        <f>LEFT(Adat!D10515)</f>
        <v/>
      </c>
    </row>
    <row r="10516" spans="1:1" x14ac:dyDescent="0.2">
      <c r="A10516" s="5" t="str">
        <f>LEFT(Adat!D10516)</f>
        <v/>
      </c>
    </row>
    <row r="10517" spans="1:1" x14ac:dyDescent="0.2">
      <c r="A10517" s="5" t="str">
        <f>LEFT(Adat!D10517)</f>
        <v/>
      </c>
    </row>
    <row r="10518" spans="1:1" x14ac:dyDescent="0.2">
      <c r="A10518" s="5" t="str">
        <f>LEFT(Adat!D10518)</f>
        <v/>
      </c>
    </row>
    <row r="10519" spans="1:1" x14ac:dyDescent="0.2">
      <c r="A10519" s="5" t="str">
        <f>LEFT(Adat!D10519)</f>
        <v/>
      </c>
    </row>
    <row r="10520" spans="1:1" x14ac:dyDescent="0.2">
      <c r="A10520" s="5" t="str">
        <f>LEFT(Adat!D10520)</f>
        <v/>
      </c>
    </row>
    <row r="10521" spans="1:1" x14ac:dyDescent="0.2">
      <c r="A10521" s="5" t="str">
        <f>LEFT(Adat!D10521)</f>
        <v/>
      </c>
    </row>
    <row r="10522" spans="1:1" x14ac:dyDescent="0.2">
      <c r="A10522" s="5" t="str">
        <f>LEFT(Adat!D10522)</f>
        <v/>
      </c>
    </row>
    <row r="10523" spans="1:1" x14ac:dyDescent="0.2">
      <c r="A10523" s="5" t="str">
        <f>LEFT(Adat!D10523)</f>
        <v/>
      </c>
    </row>
    <row r="10524" spans="1:1" x14ac:dyDescent="0.2">
      <c r="A10524" s="5" t="str">
        <f>LEFT(Adat!D10524)</f>
        <v/>
      </c>
    </row>
    <row r="10525" spans="1:1" x14ac:dyDescent="0.2">
      <c r="A10525" s="5" t="str">
        <f>LEFT(Adat!D10525)</f>
        <v/>
      </c>
    </row>
    <row r="10526" spans="1:1" x14ac:dyDescent="0.2">
      <c r="A10526" s="5" t="str">
        <f>LEFT(Adat!D10526)</f>
        <v/>
      </c>
    </row>
    <row r="10527" spans="1:1" x14ac:dyDescent="0.2">
      <c r="A10527" s="5" t="str">
        <f>LEFT(Adat!D10527)</f>
        <v/>
      </c>
    </row>
    <row r="10528" spans="1:1" x14ac:dyDescent="0.2">
      <c r="A10528" s="5" t="str">
        <f>LEFT(Adat!D10528)</f>
        <v/>
      </c>
    </row>
    <row r="10529" spans="1:1" x14ac:dyDescent="0.2">
      <c r="A10529" s="5" t="str">
        <f>LEFT(Adat!D10529)</f>
        <v/>
      </c>
    </row>
    <row r="10530" spans="1:1" x14ac:dyDescent="0.2">
      <c r="A10530" s="5" t="str">
        <f>LEFT(Adat!D10530)</f>
        <v/>
      </c>
    </row>
    <row r="10531" spans="1:1" x14ac:dyDescent="0.2">
      <c r="A10531" s="5" t="str">
        <f>LEFT(Adat!D10531)</f>
        <v/>
      </c>
    </row>
    <row r="10532" spans="1:1" x14ac:dyDescent="0.2">
      <c r="A10532" s="5" t="str">
        <f>LEFT(Adat!D10532)</f>
        <v/>
      </c>
    </row>
    <row r="10533" spans="1:1" x14ac:dyDescent="0.2">
      <c r="A10533" s="5" t="str">
        <f>LEFT(Adat!D10533)</f>
        <v/>
      </c>
    </row>
    <row r="10534" spans="1:1" x14ac:dyDescent="0.2">
      <c r="A10534" s="5" t="str">
        <f>LEFT(Adat!D10534)</f>
        <v/>
      </c>
    </row>
    <row r="10535" spans="1:1" x14ac:dyDescent="0.2">
      <c r="A10535" s="5" t="str">
        <f>LEFT(Adat!D10535)</f>
        <v/>
      </c>
    </row>
    <row r="10536" spans="1:1" x14ac:dyDescent="0.2">
      <c r="A10536" s="5" t="str">
        <f>LEFT(Adat!D10536)</f>
        <v/>
      </c>
    </row>
    <row r="10537" spans="1:1" x14ac:dyDescent="0.2">
      <c r="A10537" s="5" t="str">
        <f>LEFT(Adat!D10537)</f>
        <v/>
      </c>
    </row>
    <row r="10538" spans="1:1" x14ac:dyDescent="0.2">
      <c r="A10538" s="5" t="str">
        <f>LEFT(Adat!D10538)</f>
        <v/>
      </c>
    </row>
    <row r="10539" spans="1:1" x14ac:dyDescent="0.2">
      <c r="A10539" s="5" t="str">
        <f>LEFT(Adat!D10539)</f>
        <v/>
      </c>
    </row>
    <row r="10540" spans="1:1" x14ac:dyDescent="0.2">
      <c r="A10540" s="5" t="str">
        <f>LEFT(Adat!D10540)</f>
        <v/>
      </c>
    </row>
    <row r="10541" spans="1:1" x14ac:dyDescent="0.2">
      <c r="A10541" s="5" t="str">
        <f>LEFT(Adat!D10541)</f>
        <v/>
      </c>
    </row>
    <row r="10542" spans="1:1" x14ac:dyDescent="0.2">
      <c r="A10542" s="5" t="str">
        <f>LEFT(Adat!D10542)</f>
        <v/>
      </c>
    </row>
    <row r="10543" spans="1:1" x14ac:dyDescent="0.2">
      <c r="A10543" s="5" t="str">
        <f>LEFT(Adat!D10543)</f>
        <v/>
      </c>
    </row>
    <row r="10544" spans="1:1" x14ac:dyDescent="0.2">
      <c r="A10544" s="5" t="str">
        <f>LEFT(Adat!D10544)</f>
        <v/>
      </c>
    </row>
    <row r="10545" spans="1:1" x14ac:dyDescent="0.2">
      <c r="A10545" s="5" t="str">
        <f>LEFT(Adat!D10545)</f>
        <v/>
      </c>
    </row>
    <row r="10546" spans="1:1" x14ac:dyDescent="0.2">
      <c r="A10546" s="5" t="str">
        <f>LEFT(Adat!D10546)</f>
        <v/>
      </c>
    </row>
    <row r="10547" spans="1:1" x14ac:dyDescent="0.2">
      <c r="A10547" s="5" t="str">
        <f>LEFT(Adat!D10547)</f>
        <v/>
      </c>
    </row>
    <row r="10548" spans="1:1" x14ac:dyDescent="0.2">
      <c r="A10548" s="5" t="str">
        <f>LEFT(Adat!D10548)</f>
        <v/>
      </c>
    </row>
    <row r="10549" spans="1:1" x14ac:dyDescent="0.2">
      <c r="A10549" s="5" t="str">
        <f>LEFT(Adat!D10549)</f>
        <v/>
      </c>
    </row>
    <row r="10550" spans="1:1" x14ac:dyDescent="0.2">
      <c r="A10550" s="5" t="str">
        <f>LEFT(Adat!D10550)</f>
        <v/>
      </c>
    </row>
    <row r="10551" spans="1:1" x14ac:dyDescent="0.2">
      <c r="A10551" s="5" t="str">
        <f>LEFT(Adat!D10551)</f>
        <v/>
      </c>
    </row>
    <row r="10552" spans="1:1" x14ac:dyDescent="0.2">
      <c r="A10552" s="5" t="str">
        <f>LEFT(Adat!D10552)</f>
        <v/>
      </c>
    </row>
    <row r="10553" spans="1:1" x14ac:dyDescent="0.2">
      <c r="A10553" s="5" t="str">
        <f>LEFT(Adat!D10553)</f>
        <v/>
      </c>
    </row>
    <row r="10554" spans="1:1" x14ac:dyDescent="0.2">
      <c r="A10554" s="5" t="str">
        <f>LEFT(Adat!D10554)</f>
        <v/>
      </c>
    </row>
    <row r="10555" spans="1:1" x14ac:dyDescent="0.2">
      <c r="A10555" s="5" t="str">
        <f>LEFT(Adat!D10555)</f>
        <v/>
      </c>
    </row>
    <row r="10556" spans="1:1" x14ac:dyDescent="0.2">
      <c r="A10556" s="5" t="str">
        <f>LEFT(Adat!D10556)</f>
        <v/>
      </c>
    </row>
    <row r="10557" spans="1:1" x14ac:dyDescent="0.2">
      <c r="A10557" s="5" t="str">
        <f>LEFT(Adat!D10557)</f>
        <v/>
      </c>
    </row>
    <row r="10558" spans="1:1" x14ac:dyDescent="0.2">
      <c r="A10558" s="5" t="str">
        <f>LEFT(Adat!D10558)</f>
        <v/>
      </c>
    </row>
    <row r="10559" spans="1:1" x14ac:dyDescent="0.2">
      <c r="A10559" s="5" t="str">
        <f>LEFT(Adat!D10559)</f>
        <v/>
      </c>
    </row>
    <row r="10560" spans="1:1" x14ac:dyDescent="0.2">
      <c r="A10560" s="5" t="str">
        <f>LEFT(Adat!D10560)</f>
        <v/>
      </c>
    </row>
    <row r="10561" spans="1:1" x14ac:dyDescent="0.2">
      <c r="A10561" s="5" t="str">
        <f>LEFT(Adat!D10561)</f>
        <v/>
      </c>
    </row>
    <row r="10562" spans="1:1" x14ac:dyDescent="0.2">
      <c r="A10562" s="5" t="str">
        <f>LEFT(Adat!D10562)</f>
        <v/>
      </c>
    </row>
    <row r="10563" spans="1:1" x14ac:dyDescent="0.2">
      <c r="A10563" s="5" t="str">
        <f>LEFT(Adat!D10563)</f>
        <v/>
      </c>
    </row>
    <row r="10564" spans="1:1" x14ac:dyDescent="0.2">
      <c r="A10564" s="5" t="str">
        <f>LEFT(Adat!D10564)</f>
        <v/>
      </c>
    </row>
    <row r="10565" spans="1:1" x14ac:dyDescent="0.2">
      <c r="A10565" s="5" t="str">
        <f>LEFT(Adat!D10565)</f>
        <v/>
      </c>
    </row>
    <row r="10566" spans="1:1" x14ac:dyDescent="0.2">
      <c r="A10566" s="5" t="str">
        <f>LEFT(Adat!D10566)</f>
        <v/>
      </c>
    </row>
    <row r="10567" spans="1:1" x14ac:dyDescent="0.2">
      <c r="A10567" s="5" t="str">
        <f>LEFT(Adat!D10567)</f>
        <v/>
      </c>
    </row>
    <row r="10568" spans="1:1" x14ac:dyDescent="0.2">
      <c r="A10568" s="5" t="str">
        <f>LEFT(Adat!D10568)</f>
        <v/>
      </c>
    </row>
    <row r="10569" spans="1:1" x14ac:dyDescent="0.2">
      <c r="A10569" s="5" t="str">
        <f>LEFT(Adat!D10569)</f>
        <v/>
      </c>
    </row>
    <row r="10570" spans="1:1" x14ac:dyDescent="0.2">
      <c r="A10570" s="5" t="str">
        <f>LEFT(Adat!D10570)</f>
        <v/>
      </c>
    </row>
    <row r="10571" spans="1:1" x14ac:dyDescent="0.2">
      <c r="A10571" s="5" t="str">
        <f>LEFT(Adat!D10571)</f>
        <v/>
      </c>
    </row>
    <row r="10572" spans="1:1" x14ac:dyDescent="0.2">
      <c r="A10572" s="5" t="str">
        <f>LEFT(Adat!D10572)</f>
        <v/>
      </c>
    </row>
    <row r="10573" spans="1:1" x14ac:dyDescent="0.2">
      <c r="A10573" s="5" t="str">
        <f>LEFT(Adat!D10573)</f>
        <v/>
      </c>
    </row>
    <row r="10574" spans="1:1" x14ac:dyDescent="0.2">
      <c r="A10574" s="5" t="str">
        <f>LEFT(Adat!D10574)</f>
        <v/>
      </c>
    </row>
    <row r="10575" spans="1:1" x14ac:dyDescent="0.2">
      <c r="A10575" s="5" t="str">
        <f>LEFT(Adat!D10575)</f>
        <v/>
      </c>
    </row>
    <row r="10576" spans="1:1" x14ac:dyDescent="0.2">
      <c r="A10576" s="5" t="str">
        <f>LEFT(Adat!D10576)</f>
        <v/>
      </c>
    </row>
    <row r="10577" spans="1:1" x14ac:dyDescent="0.2">
      <c r="A10577" s="5" t="str">
        <f>LEFT(Adat!D10577)</f>
        <v/>
      </c>
    </row>
    <row r="10578" spans="1:1" x14ac:dyDescent="0.2">
      <c r="A10578" s="5" t="str">
        <f>LEFT(Adat!D10578)</f>
        <v/>
      </c>
    </row>
    <row r="10579" spans="1:1" x14ac:dyDescent="0.2">
      <c r="A10579" s="5" t="str">
        <f>LEFT(Adat!D10579)</f>
        <v/>
      </c>
    </row>
    <row r="10580" spans="1:1" x14ac:dyDescent="0.2">
      <c r="A10580" s="5" t="str">
        <f>LEFT(Adat!D10580)</f>
        <v/>
      </c>
    </row>
    <row r="10581" spans="1:1" x14ac:dyDescent="0.2">
      <c r="A10581" s="5" t="str">
        <f>LEFT(Adat!D10581)</f>
        <v/>
      </c>
    </row>
    <row r="10582" spans="1:1" x14ac:dyDescent="0.2">
      <c r="A10582" s="5" t="str">
        <f>LEFT(Adat!D10582)</f>
        <v/>
      </c>
    </row>
    <row r="10583" spans="1:1" x14ac:dyDescent="0.2">
      <c r="A10583" s="5" t="str">
        <f>LEFT(Adat!D10583)</f>
        <v/>
      </c>
    </row>
    <row r="10584" spans="1:1" x14ac:dyDescent="0.2">
      <c r="A10584" s="5" t="str">
        <f>LEFT(Adat!D10584)</f>
        <v/>
      </c>
    </row>
    <row r="10585" spans="1:1" x14ac:dyDescent="0.2">
      <c r="A10585" s="5" t="str">
        <f>LEFT(Adat!D10585)</f>
        <v/>
      </c>
    </row>
    <row r="10586" spans="1:1" x14ac:dyDescent="0.2">
      <c r="A10586" s="5" t="str">
        <f>LEFT(Adat!D10586)</f>
        <v/>
      </c>
    </row>
    <row r="10587" spans="1:1" x14ac:dyDescent="0.2">
      <c r="A10587" s="5" t="str">
        <f>LEFT(Adat!D10587)</f>
        <v/>
      </c>
    </row>
    <row r="10588" spans="1:1" x14ac:dyDescent="0.2">
      <c r="A10588" s="5" t="str">
        <f>LEFT(Adat!D10588)</f>
        <v/>
      </c>
    </row>
    <row r="10589" spans="1:1" x14ac:dyDescent="0.2">
      <c r="A10589" s="5" t="str">
        <f>LEFT(Adat!D10589)</f>
        <v/>
      </c>
    </row>
    <row r="10590" spans="1:1" x14ac:dyDescent="0.2">
      <c r="A10590" s="5" t="str">
        <f>LEFT(Adat!D10590)</f>
        <v/>
      </c>
    </row>
    <row r="10591" spans="1:1" x14ac:dyDescent="0.2">
      <c r="A10591" s="5" t="str">
        <f>LEFT(Adat!D10591)</f>
        <v/>
      </c>
    </row>
    <row r="10592" spans="1:1" x14ac:dyDescent="0.2">
      <c r="A10592" s="5" t="str">
        <f>LEFT(Adat!D10592)</f>
        <v/>
      </c>
    </row>
    <row r="10593" spans="1:1" x14ac:dyDescent="0.2">
      <c r="A10593" s="5" t="str">
        <f>LEFT(Adat!D10593)</f>
        <v/>
      </c>
    </row>
    <row r="10594" spans="1:1" x14ac:dyDescent="0.2">
      <c r="A10594" s="5" t="str">
        <f>LEFT(Adat!D10594)</f>
        <v/>
      </c>
    </row>
    <row r="10595" spans="1:1" x14ac:dyDescent="0.2">
      <c r="A10595" s="5" t="str">
        <f>LEFT(Adat!D10595)</f>
        <v/>
      </c>
    </row>
    <row r="10596" spans="1:1" x14ac:dyDescent="0.2">
      <c r="A10596" s="5" t="str">
        <f>LEFT(Adat!D10596)</f>
        <v/>
      </c>
    </row>
    <row r="10597" spans="1:1" x14ac:dyDescent="0.2">
      <c r="A10597" s="5" t="str">
        <f>LEFT(Adat!D10597)</f>
        <v/>
      </c>
    </row>
    <row r="10598" spans="1:1" x14ac:dyDescent="0.2">
      <c r="A10598" s="5" t="str">
        <f>LEFT(Adat!D10598)</f>
        <v/>
      </c>
    </row>
    <row r="10599" spans="1:1" x14ac:dyDescent="0.2">
      <c r="A10599" s="5" t="str">
        <f>LEFT(Adat!D10599)</f>
        <v/>
      </c>
    </row>
    <row r="10600" spans="1:1" x14ac:dyDescent="0.2">
      <c r="A10600" s="5" t="str">
        <f>LEFT(Adat!D10600)</f>
        <v/>
      </c>
    </row>
    <row r="10601" spans="1:1" x14ac:dyDescent="0.2">
      <c r="A10601" s="5" t="str">
        <f>LEFT(Adat!D10601)</f>
        <v/>
      </c>
    </row>
    <row r="10602" spans="1:1" x14ac:dyDescent="0.2">
      <c r="A10602" s="5" t="str">
        <f>LEFT(Adat!D10602)</f>
        <v/>
      </c>
    </row>
    <row r="10603" spans="1:1" x14ac:dyDescent="0.2">
      <c r="A10603" s="5" t="str">
        <f>LEFT(Adat!D10603)</f>
        <v/>
      </c>
    </row>
    <row r="10604" spans="1:1" x14ac:dyDescent="0.2">
      <c r="A10604" s="5" t="str">
        <f>LEFT(Adat!D10604)</f>
        <v/>
      </c>
    </row>
    <row r="10605" spans="1:1" x14ac:dyDescent="0.2">
      <c r="A10605" s="5" t="str">
        <f>LEFT(Adat!D10605)</f>
        <v/>
      </c>
    </row>
    <row r="10606" spans="1:1" x14ac:dyDescent="0.2">
      <c r="A10606" s="5" t="str">
        <f>LEFT(Adat!D10606)</f>
        <v/>
      </c>
    </row>
    <row r="10607" spans="1:1" x14ac:dyDescent="0.2">
      <c r="A10607" s="5" t="str">
        <f>LEFT(Adat!D10607)</f>
        <v/>
      </c>
    </row>
    <row r="10608" spans="1:1" x14ac:dyDescent="0.2">
      <c r="A10608" s="5" t="str">
        <f>LEFT(Adat!D10608)</f>
        <v/>
      </c>
    </row>
    <row r="10609" spans="1:1" x14ac:dyDescent="0.2">
      <c r="A10609" s="5" t="str">
        <f>LEFT(Adat!D10609)</f>
        <v/>
      </c>
    </row>
    <row r="10610" spans="1:1" x14ac:dyDescent="0.2">
      <c r="A10610" s="5" t="str">
        <f>LEFT(Adat!D10610)</f>
        <v/>
      </c>
    </row>
    <row r="10611" spans="1:1" x14ac:dyDescent="0.2">
      <c r="A10611" s="5" t="str">
        <f>LEFT(Adat!D10611)</f>
        <v/>
      </c>
    </row>
    <row r="10612" spans="1:1" x14ac:dyDescent="0.2">
      <c r="A10612" s="5" t="str">
        <f>LEFT(Adat!D10612)</f>
        <v/>
      </c>
    </row>
    <row r="10613" spans="1:1" x14ac:dyDescent="0.2">
      <c r="A10613" s="5" t="str">
        <f>LEFT(Adat!D10613)</f>
        <v/>
      </c>
    </row>
    <row r="10614" spans="1:1" x14ac:dyDescent="0.2">
      <c r="A10614" s="5" t="str">
        <f>LEFT(Adat!D10614)</f>
        <v/>
      </c>
    </row>
    <row r="10615" spans="1:1" x14ac:dyDescent="0.2">
      <c r="A10615" s="5" t="str">
        <f>LEFT(Adat!D10615)</f>
        <v/>
      </c>
    </row>
    <row r="10616" spans="1:1" x14ac:dyDescent="0.2">
      <c r="A10616" s="5" t="str">
        <f>LEFT(Adat!D10616)</f>
        <v/>
      </c>
    </row>
    <row r="10617" spans="1:1" x14ac:dyDescent="0.2">
      <c r="A10617" s="5" t="str">
        <f>LEFT(Adat!D10617)</f>
        <v/>
      </c>
    </row>
    <row r="10618" spans="1:1" x14ac:dyDescent="0.2">
      <c r="A10618" s="5" t="str">
        <f>LEFT(Adat!D10618)</f>
        <v/>
      </c>
    </row>
    <row r="10619" spans="1:1" x14ac:dyDescent="0.2">
      <c r="A10619" s="5" t="str">
        <f>LEFT(Adat!D10619)</f>
        <v/>
      </c>
    </row>
    <row r="10620" spans="1:1" x14ac:dyDescent="0.2">
      <c r="A10620" s="5" t="str">
        <f>LEFT(Adat!D10620)</f>
        <v/>
      </c>
    </row>
    <row r="10621" spans="1:1" x14ac:dyDescent="0.2">
      <c r="A10621" s="5" t="str">
        <f>LEFT(Adat!D10621)</f>
        <v/>
      </c>
    </row>
    <row r="10622" spans="1:1" x14ac:dyDescent="0.2">
      <c r="A10622" s="5" t="str">
        <f>LEFT(Adat!D10622)</f>
        <v/>
      </c>
    </row>
    <row r="10623" spans="1:1" x14ac:dyDescent="0.2">
      <c r="A10623" s="5" t="str">
        <f>LEFT(Adat!D10623)</f>
        <v/>
      </c>
    </row>
    <row r="10624" spans="1:1" x14ac:dyDescent="0.2">
      <c r="A10624" s="5" t="str">
        <f>LEFT(Adat!D10624)</f>
        <v/>
      </c>
    </row>
    <row r="10625" spans="1:1" x14ac:dyDescent="0.2">
      <c r="A10625" s="5" t="str">
        <f>LEFT(Adat!D10625)</f>
        <v/>
      </c>
    </row>
    <row r="10626" spans="1:1" x14ac:dyDescent="0.2">
      <c r="A10626" s="5" t="str">
        <f>LEFT(Adat!D10626)</f>
        <v/>
      </c>
    </row>
    <row r="10627" spans="1:1" x14ac:dyDescent="0.2">
      <c r="A10627" s="5" t="str">
        <f>LEFT(Adat!D10627)</f>
        <v/>
      </c>
    </row>
    <row r="10628" spans="1:1" x14ac:dyDescent="0.2">
      <c r="A10628" s="5" t="str">
        <f>LEFT(Adat!D10628)</f>
        <v/>
      </c>
    </row>
    <row r="10629" spans="1:1" x14ac:dyDescent="0.2">
      <c r="A10629" s="5" t="str">
        <f>LEFT(Adat!D10629)</f>
        <v/>
      </c>
    </row>
    <row r="10630" spans="1:1" x14ac:dyDescent="0.2">
      <c r="A10630" s="5" t="str">
        <f>LEFT(Adat!D10630)</f>
        <v/>
      </c>
    </row>
    <row r="10631" spans="1:1" x14ac:dyDescent="0.2">
      <c r="A10631" s="5" t="str">
        <f>LEFT(Adat!D10631)</f>
        <v/>
      </c>
    </row>
    <row r="10632" spans="1:1" x14ac:dyDescent="0.2">
      <c r="A10632" s="5" t="str">
        <f>LEFT(Adat!D10632)</f>
        <v/>
      </c>
    </row>
    <row r="10633" spans="1:1" x14ac:dyDescent="0.2">
      <c r="A10633" s="5" t="str">
        <f>LEFT(Adat!D10633)</f>
        <v/>
      </c>
    </row>
    <row r="10634" spans="1:1" x14ac:dyDescent="0.2">
      <c r="A10634" s="5" t="str">
        <f>LEFT(Adat!D10634)</f>
        <v/>
      </c>
    </row>
    <row r="10635" spans="1:1" x14ac:dyDescent="0.2">
      <c r="A10635" s="5" t="str">
        <f>LEFT(Adat!D10635)</f>
        <v/>
      </c>
    </row>
    <row r="10636" spans="1:1" x14ac:dyDescent="0.2">
      <c r="A10636" s="5" t="str">
        <f>LEFT(Adat!D10636)</f>
        <v/>
      </c>
    </row>
    <row r="10637" spans="1:1" x14ac:dyDescent="0.2">
      <c r="A10637" s="5" t="str">
        <f>LEFT(Adat!D10637)</f>
        <v/>
      </c>
    </row>
    <row r="10638" spans="1:1" x14ac:dyDescent="0.2">
      <c r="A10638" s="5" t="str">
        <f>LEFT(Adat!D10638)</f>
        <v/>
      </c>
    </row>
    <row r="10639" spans="1:1" x14ac:dyDescent="0.2">
      <c r="A10639" s="5" t="str">
        <f>LEFT(Adat!D10639)</f>
        <v/>
      </c>
    </row>
    <row r="10640" spans="1:1" x14ac:dyDescent="0.2">
      <c r="A10640" s="5" t="str">
        <f>LEFT(Adat!D10640)</f>
        <v/>
      </c>
    </row>
    <row r="10641" spans="1:1" x14ac:dyDescent="0.2">
      <c r="A10641" s="5" t="str">
        <f>LEFT(Adat!D10641)</f>
        <v/>
      </c>
    </row>
    <row r="10642" spans="1:1" x14ac:dyDescent="0.2">
      <c r="A10642" s="5" t="str">
        <f>LEFT(Adat!D10642)</f>
        <v/>
      </c>
    </row>
    <row r="10643" spans="1:1" x14ac:dyDescent="0.2">
      <c r="A10643" s="5" t="str">
        <f>LEFT(Adat!D10643)</f>
        <v/>
      </c>
    </row>
    <row r="10644" spans="1:1" x14ac:dyDescent="0.2">
      <c r="A10644" s="5" t="str">
        <f>LEFT(Adat!D10644)</f>
        <v/>
      </c>
    </row>
    <row r="10645" spans="1:1" x14ac:dyDescent="0.2">
      <c r="A10645" s="5" t="str">
        <f>LEFT(Adat!D10645)</f>
        <v/>
      </c>
    </row>
    <row r="10646" spans="1:1" x14ac:dyDescent="0.2">
      <c r="A10646" s="5" t="str">
        <f>LEFT(Adat!D10646)</f>
        <v/>
      </c>
    </row>
    <row r="10647" spans="1:1" x14ac:dyDescent="0.2">
      <c r="A10647" s="5" t="str">
        <f>LEFT(Adat!D10647)</f>
        <v/>
      </c>
    </row>
    <row r="10648" spans="1:1" x14ac:dyDescent="0.2">
      <c r="A10648" s="5" t="str">
        <f>LEFT(Adat!D10648)</f>
        <v/>
      </c>
    </row>
    <row r="10649" spans="1:1" x14ac:dyDescent="0.2">
      <c r="A10649" s="5" t="str">
        <f>LEFT(Adat!D10649)</f>
        <v/>
      </c>
    </row>
    <row r="10650" spans="1:1" x14ac:dyDescent="0.2">
      <c r="A10650" s="5" t="str">
        <f>LEFT(Adat!D10650)</f>
        <v/>
      </c>
    </row>
    <row r="10651" spans="1:1" x14ac:dyDescent="0.2">
      <c r="A10651" s="5" t="str">
        <f>LEFT(Adat!D10651)</f>
        <v/>
      </c>
    </row>
    <row r="10652" spans="1:1" x14ac:dyDescent="0.2">
      <c r="A10652" s="5" t="str">
        <f>LEFT(Adat!D10652)</f>
        <v/>
      </c>
    </row>
    <row r="10653" spans="1:1" x14ac:dyDescent="0.2">
      <c r="A10653" s="5" t="str">
        <f>LEFT(Adat!D10653)</f>
        <v/>
      </c>
    </row>
    <row r="10654" spans="1:1" x14ac:dyDescent="0.2">
      <c r="A10654" s="5" t="str">
        <f>LEFT(Adat!D10654)</f>
        <v/>
      </c>
    </row>
    <row r="10655" spans="1:1" x14ac:dyDescent="0.2">
      <c r="A10655" s="5" t="str">
        <f>LEFT(Adat!D10655)</f>
        <v/>
      </c>
    </row>
    <row r="10656" spans="1:1" x14ac:dyDescent="0.2">
      <c r="A10656" s="5" t="str">
        <f>LEFT(Adat!D10656)</f>
        <v/>
      </c>
    </row>
    <row r="10657" spans="1:1" x14ac:dyDescent="0.2">
      <c r="A10657" s="5" t="str">
        <f>LEFT(Adat!D10657)</f>
        <v/>
      </c>
    </row>
    <row r="10658" spans="1:1" x14ac:dyDescent="0.2">
      <c r="A10658" s="5" t="str">
        <f>LEFT(Adat!D10658)</f>
        <v/>
      </c>
    </row>
    <row r="10659" spans="1:1" x14ac:dyDescent="0.2">
      <c r="A10659" s="5" t="str">
        <f>LEFT(Adat!D10659)</f>
        <v/>
      </c>
    </row>
    <row r="10660" spans="1:1" x14ac:dyDescent="0.2">
      <c r="A10660" s="5" t="str">
        <f>LEFT(Adat!D10660)</f>
        <v/>
      </c>
    </row>
    <row r="10661" spans="1:1" x14ac:dyDescent="0.2">
      <c r="A10661" s="5" t="str">
        <f>LEFT(Adat!D10661)</f>
        <v/>
      </c>
    </row>
    <row r="10662" spans="1:1" x14ac:dyDescent="0.2">
      <c r="A10662" s="5" t="str">
        <f>LEFT(Adat!D10662)</f>
        <v/>
      </c>
    </row>
    <row r="10663" spans="1:1" x14ac:dyDescent="0.2">
      <c r="A10663" s="5" t="str">
        <f>LEFT(Adat!D10663)</f>
        <v/>
      </c>
    </row>
    <row r="10664" spans="1:1" x14ac:dyDescent="0.2">
      <c r="A10664" s="5" t="str">
        <f>LEFT(Adat!D10664)</f>
        <v/>
      </c>
    </row>
    <row r="10665" spans="1:1" x14ac:dyDescent="0.2">
      <c r="A10665" s="5" t="str">
        <f>LEFT(Adat!D10665)</f>
        <v/>
      </c>
    </row>
    <row r="10666" spans="1:1" x14ac:dyDescent="0.2">
      <c r="A10666" s="5" t="str">
        <f>LEFT(Adat!D10666)</f>
        <v/>
      </c>
    </row>
    <row r="10667" spans="1:1" x14ac:dyDescent="0.2">
      <c r="A10667" s="5" t="str">
        <f>LEFT(Adat!D10667)</f>
        <v/>
      </c>
    </row>
    <row r="10668" spans="1:1" x14ac:dyDescent="0.2">
      <c r="A10668" s="5" t="str">
        <f>LEFT(Adat!D10668)</f>
        <v/>
      </c>
    </row>
    <row r="10669" spans="1:1" x14ac:dyDescent="0.2">
      <c r="A10669" s="5" t="str">
        <f>LEFT(Adat!D10669)</f>
        <v/>
      </c>
    </row>
    <row r="10670" spans="1:1" x14ac:dyDescent="0.2">
      <c r="A10670" s="5" t="str">
        <f>LEFT(Adat!D10670)</f>
        <v/>
      </c>
    </row>
    <row r="10671" spans="1:1" x14ac:dyDescent="0.2">
      <c r="A10671" s="5" t="str">
        <f>LEFT(Adat!D10671)</f>
        <v/>
      </c>
    </row>
    <row r="10672" spans="1:1" x14ac:dyDescent="0.2">
      <c r="A10672" s="5" t="str">
        <f>LEFT(Adat!D10672)</f>
        <v/>
      </c>
    </row>
    <row r="10673" spans="1:1" x14ac:dyDescent="0.2">
      <c r="A10673" s="5" t="str">
        <f>LEFT(Adat!D10673)</f>
        <v/>
      </c>
    </row>
    <row r="10674" spans="1:1" x14ac:dyDescent="0.2">
      <c r="A10674" s="5" t="str">
        <f>LEFT(Adat!D10674)</f>
        <v/>
      </c>
    </row>
    <row r="10675" spans="1:1" x14ac:dyDescent="0.2">
      <c r="A10675" s="5" t="str">
        <f>LEFT(Adat!D10675)</f>
        <v/>
      </c>
    </row>
    <row r="10676" spans="1:1" x14ac:dyDescent="0.2">
      <c r="A10676" s="5" t="str">
        <f>LEFT(Adat!D10676)</f>
        <v/>
      </c>
    </row>
    <row r="10677" spans="1:1" x14ac:dyDescent="0.2">
      <c r="A10677" s="5" t="str">
        <f>LEFT(Adat!D10677)</f>
        <v/>
      </c>
    </row>
    <row r="10678" spans="1:1" x14ac:dyDescent="0.2">
      <c r="A10678" s="5" t="str">
        <f>LEFT(Adat!D10678)</f>
        <v/>
      </c>
    </row>
    <row r="10679" spans="1:1" x14ac:dyDescent="0.2">
      <c r="A10679" s="5" t="str">
        <f>LEFT(Adat!D10679)</f>
        <v/>
      </c>
    </row>
    <row r="10680" spans="1:1" x14ac:dyDescent="0.2">
      <c r="A10680" s="5" t="str">
        <f>LEFT(Adat!D10680)</f>
        <v/>
      </c>
    </row>
    <row r="10681" spans="1:1" x14ac:dyDescent="0.2">
      <c r="A10681" s="5" t="str">
        <f>LEFT(Adat!D10681)</f>
        <v/>
      </c>
    </row>
    <row r="10682" spans="1:1" x14ac:dyDescent="0.2">
      <c r="A10682" s="5" t="str">
        <f>LEFT(Adat!D10682)</f>
        <v/>
      </c>
    </row>
    <row r="10683" spans="1:1" x14ac:dyDescent="0.2">
      <c r="A10683" s="5" t="str">
        <f>LEFT(Adat!D10683)</f>
        <v/>
      </c>
    </row>
    <row r="10684" spans="1:1" x14ac:dyDescent="0.2">
      <c r="A10684" s="5" t="str">
        <f>LEFT(Adat!D10684)</f>
        <v/>
      </c>
    </row>
    <row r="10685" spans="1:1" x14ac:dyDescent="0.2">
      <c r="A10685" s="5" t="str">
        <f>LEFT(Adat!D10685)</f>
        <v/>
      </c>
    </row>
    <row r="10686" spans="1:1" x14ac:dyDescent="0.2">
      <c r="A10686" s="5" t="str">
        <f>LEFT(Adat!D10686)</f>
        <v/>
      </c>
    </row>
    <row r="10687" spans="1:1" x14ac:dyDescent="0.2">
      <c r="A10687" s="5" t="str">
        <f>LEFT(Adat!D10687)</f>
        <v/>
      </c>
    </row>
    <row r="10688" spans="1:1" x14ac:dyDescent="0.2">
      <c r="A10688" s="5" t="str">
        <f>LEFT(Adat!D10688)</f>
        <v/>
      </c>
    </row>
    <row r="10689" spans="1:1" x14ac:dyDescent="0.2">
      <c r="A10689" s="5" t="str">
        <f>LEFT(Adat!D10689)</f>
        <v/>
      </c>
    </row>
    <row r="10690" spans="1:1" x14ac:dyDescent="0.2">
      <c r="A10690" s="5" t="str">
        <f>LEFT(Adat!D10690)</f>
        <v/>
      </c>
    </row>
    <row r="10691" spans="1:1" x14ac:dyDescent="0.2">
      <c r="A10691" s="5" t="str">
        <f>LEFT(Adat!D10691)</f>
        <v/>
      </c>
    </row>
    <row r="10692" spans="1:1" x14ac:dyDescent="0.2">
      <c r="A10692" s="5" t="str">
        <f>LEFT(Adat!D10692)</f>
        <v/>
      </c>
    </row>
    <row r="10693" spans="1:1" x14ac:dyDescent="0.2">
      <c r="A10693" s="5" t="str">
        <f>LEFT(Adat!D10693)</f>
        <v/>
      </c>
    </row>
    <row r="10694" spans="1:1" x14ac:dyDescent="0.2">
      <c r="A10694" s="5" t="str">
        <f>LEFT(Adat!D10694)</f>
        <v/>
      </c>
    </row>
    <row r="10695" spans="1:1" x14ac:dyDescent="0.2">
      <c r="A10695" s="5" t="str">
        <f>LEFT(Adat!D10695)</f>
        <v/>
      </c>
    </row>
    <row r="10696" spans="1:1" x14ac:dyDescent="0.2">
      <c r="A10696" s="5" t="str">
        <f>LEFT(Adat!D10696)</f>
        <v/>
      </c>
    </row>
    <row r="10697" spans="1:1" x14ac:dyDescent="0.2">
      <c r="A10697" s="5" t="str">
        <f>LEFT(Adat!D10697)</f>
        <v/>
      </c>
    </row>
    <row r="10698" spans="1:1" x14ac:dyDescent="0.2">
      <c r="A10698" s="5" t="str">
        <f>LEFT(Adat!D10698)</f>
        <v/>
      </c>
    </row>
    <row r="10699" spans="1:1" x14ac:dyDescent="0.2">
      <c r="A10699" s="5" t="str">
        <f>LEFT(Adat!D10699)</f>
        <v/>
      </c>
    </row>
    <row r="10700" spans="1:1" x14ac:dyDescent="0.2">
      <c r="A10700" s="5" t="str">
        <f>LEFT(Adat!D10700)</f>
        <v/>
      </c>
    </row>
    <row r="10701" spans="1:1" x14ac:dyDescent="0.2">
      <c r="A10701" s="5" t="str">
        <f>LEFT(Adat!D10701)</f>
        <v/>
      </c>
    </row>
    <row r="10702" spans="1:1" x14ac:dyDescent="0.2">
      <c r="A10702" s="5" t="str">
        <f>LEFT(Adat!D10702)</f>
        <v/>
      </c>
    </row>
    <row r="10703" spans="1:1" x14ac:dyDescent="0.2">
      <c r="A10703" s="5" t="str">
        <f>LEFT(Adat!D10703)</f>
        <v/>
      </c>
    </row>
    <row r="10704" spans="1:1" x14ac:dyDescent="0.2">
      <c r="A10704" s="5" t="str">
        <f>LEFT(Adat!D10704)</f>
        <v/>
      </c>
    </row>
    <row r="10705" spans="1:1" x14ac:dyDescent="0.2">
      <c r="A10705" s="5" t="str">
        <f>LEFT(Adat!D10705)</f>
        <v/>
      </c>
    </row>
    <row r="10706" spans="1:1" x14ac:dyDescent="0.2">
      <c r="A10706" s="5" t="str">
        <f>LEFT(Adat!D10706)</f>
        <v/>
      </c>
    </row>
    <row r="10707" spans="1:1" x14ac:dyDescent="0.2">
      <c r="A10707" s="5" t="str">
        <f>LEFT(Adat!D10707)</f>
        <v/>
      </c>
    </row>
    <row r="10708" spans="1:1" x14ac:dyDescent="0.2">
      <c r="A10708" s="5" t="str">
        <f>LEFT(Adat!D10708)</f>
        <v/>
      </c>
    </row>
    <row r="10709" spans="1:1" x14ac:dyDescent="0.2">
      <c r="A10709" s="5" t="str">
        <f>LEFT(Adat!D10709)</f>
        <v/>
      </c>
    </row>
    <row r="10710" spans="1:1" x14ac:dyDescent="0.2">
      <c r="A10710" s="5" t="str">
        <f>LEFT(Adat!D10710)</f>
        <v/>
      </c>
    </row>
    <row r="10711" spans="1:1" x14ac:dyDescent="0.2">
      <c r="A10711" s="5" t="str">
        <f>LEFT(Adat!D10711)</f>
        <v/>
      </c>
    </row>
    <row r="10712" spans="1:1" x14ac:dyDescent="0.2">
      <c r="A10712" s="5" t="str">
        <f>LEFT(Adat!D10712)</f>
        <v/>
      </c>
    </row>
    <row r="10713" spans="1:1" x14ac:dyDescent="0.2">
      <c r="A10713" s="5" t="str">
        <f>LEFT(Adat!D10713)</f>
        <v/>
      </c>
    </row>
    <row r="10714" spans="1:1" x14ac:dyDescent="0.2">
      <c r="A10714" s="5" t="str">
        <f>LEFT(Adat!D10714)</f>
        <v/>
      </c>
    </row>
    <row r="10715" spans="1:1" x14ac:dyDescent="0.2">
      <c r="A10715" s="5" t="str">
        <f>LEFT(Adat!D10715)</f>
        <v/>
      </c>
    </row>
    <row r="10716" spans="1:1" x14ac:dyDescent="0.2">
      <c r="A10716" s="5" t="str">
        <f>LEFT(Adat!D10716)</f>
        <v/>
      </c>
    </row>
    <row r="10717" spans="1:1" x14ac:dyDescent="0.2">
      <c r="A10717" s="5" t="str">
        <f>LEFT(Adat!D10717)</f>
        <v/>
      </c>
    </row>
    <row r="10718" spans="1:1" x14ac:dyDescent="0.2">
      <c r="A10718" s="5" t="str">
        <f>LEFT(Adat!D10718)</f>
        <v/>
      </c>
    </row>
    <row r="10719" spans="1:1" x14ac:dyDescent="0.2">
      <c r="A10719" s="5" t="str">
        <f>LEFT(Adat!D10719)</f>
        <v/>
      </c>
    </row>
    <row r="10720" spans="1:1" x14ac:dyDescent="0.2">
      <c r="A10720" s="5" t="str">
        <f>LEFT(Adat!D10720)</f>
        <v/>
      </c>
    </row>
    <row r="10721" spans="1:1" x14ac:dyDescent="0.2">
      <c r="A10721" s="5" t="str">
        <f>LEFT(Adat!D10721)</f>
        <v/>
      </c>
    </row>
    <row r="10722" spans="1:1" x14ac:dyDescent="0.2">
      <c r="A10722" s="5" t="str">
        <f>LEFT(Adat!D10722)</f>
        <v/>
      </c>
    </row>
    <row r="10723" spans="1:1" x14ac:dyDescent="0.2">
      <c r="A10723" s="5" t="str">
        <f>LEFT(Adat!D10723)</f>
        <v/>
      </c>
    </row>
    <row r="10724" spans="1:1" x14ac:dyDescent="0.2">
      <c r="A10724" s="5" t="str">
        <f>LEFT(Adat!D10724)</f>
        <v/>
      </c>
    </row>
    <row r="10725" spans="1:1" x14ac:dyDescent="0.2">
      <c r="A10725" s="5" t="str">
        <f>LEFT(Adat!D10725)</f>
        <v/>
      </c>
    </row>
    <row r="10726" spans="1:1" x14ac:dyDescent="0.2">
      <c r="A10726" s="5" t="str">
        <f>LEFT(Adat!D10726)</f>
        <v/>
      </c>
    </row>
    <row r="10727" spans="1:1" x14ac:dyDescent="0.2">
      <c r="A10727" s="5" t="str">
        <f>LEFT(Adat!D10727)</f>
        <v/>
      </c>
    </row>
    <row r="10728" spans="1:1" x14ac:dyDescent="0.2">
      <c r="A10728" s="5" t="str">
        <f>LEFT(Adat!D10728)</f>
        <v/>
      </c>
    </row>
    <row r="10729" spans="1:1" x14ac:dyDescent="0.2">
      <c r="A10729" s="5" t="str">
        <f>LEFT(Adat!D10729)</f>
        <v/>
      </c>
    </row>
    <row r="10730" spans="1:1" x14ac:dyDescent="0.2">
      <c r="A10730" s="5" t="str">
        <f>LEFT(Adat!D10730)</f>
        <v/>
      </c>
    </row>
    <row r="10731" spans="1:1" x14ac:dyDescent="0.2">
      <c r="A10731" s="5" t="str">
        <f>LEFT(Adat!D10731)</f>
        <v/>
      </c>
    </row>
    <row r="10732" spans="1:1" x14ac:dyDescent="0.2">
      <c r="A10732" s="5" t="str">
        <f>LEFT(Adat!D10732)</f>
        <v/>
      </c>
    </row>
    <row r="10733" spans="1:1" x14ac:dyDescent="0.2">
      <c r="A10733" s="5" t="str">
        <f>LEFT(Adat!D10733)</f>
        <v/>
      </c>
    </row>
    <row r="10734" spans="1:1" x14ac:dyDescent="0.2">
      <c r="A10734" s="5" t="str">
        <f>LEFT(Adat!D10734)</f>
        <v/>
      </c>
    </row>
    <row r="10735" spans="1:1" x14ac:dyDescent="0.2">
      <c r="A10735" s="5" t="str">
        <f>LEFT(Adat!D10735)</f>
        <v/>
      </c>
    </row>
    <row r="10736" spans="1:1" x14ac:dyDescent="0.2">
      <c r="A10736" s="5" t="str">
        <f>LEFT(Adat!D10736)</f>
        <v/>
      </c>
    </row>
    <row r="10737" spans="1:1" x14ac:dyDescent="0.2">
      <c r="A10737" s="5" t="str">
        <f>LEFT(Adat!D10737)</f>
        <v/>
      </c>
    </row>
    <row r="10738" spans="1:1" x14ac:dyDescent="0.2">
      <c r="A10738" s="5" t="str">
        <f>LEFT(Adat!D10738)</f>
        <v/>
      </c>
    </row>
    <row r="10739" spans="1:1" x14ac:dyDescent="0.2">
      <c r="A10739" s="5" t="str">
        <f>LEFT(Adat!D10739)</f>
        <v/>
      </c>
    </row>
    <row r="10740" spans="1:1" x14ac:dyDescent="0.2">
      <c r="A10740" s="5" t="str">
        <f>LEFT(Adat!D10740)</f>
        <v/>
      </c>
    </row>
    <row r="10741" spans="1:1" x14ac:dyDescent="0.2">
      <c r="A10741" s="5" t="str">
        <f>LEFT(Adat!D10741)</f>
        <v/>
      </c>
    </row>
    <row r="10742" spans="1:1" x14ac:dyDescent="0.2">
      <c r="A10742" s="5" t="str">
        <f>LEFT(Adat!D10742)</f>
        <v/>
      </c>
    </row>
    <row r="10743" spans="1:1" x14ac:dyDescent="0.2">
      <c r="A10743" s="5" t="str">
        <f>LEFT(Adat!D10743)</f>
        <v/>
      </c>
    </row>
    <row r="10744" spans="1:1" x14ac:dyDescent="0.2">
      <c r="A10744" s="5" t="str">
        <f>LEFT(Adat!D10744)</f>
        <v/>
      </c>
    </row>
    <row r="10745" spans="1:1" x14ac:dyDescent="0.2">
      <c r="A10745" s="5" t="str">
        <f>LEFT(Adat!D10745)</f>
        <v/>
      </c>
    </row>
    <row r="10746" spans="1:1" x14ac:dyDescent="0.2">
      <c r="A10746" s="5" t="str">
        <f>LEFT(Adat!D10746)</f>
        <v/>
      </c>
    </row>
    <row r="10747" spans="1:1" x14ac:dyDescent="0.2">
      <c r="A10747" s="5" t="str">
        <f>LEFT(Adat!D10747)</f>
        <v/>
      </c>
    </row>
    <row r="10748" spans="1:1" x14ac:dyDescent="0.2">
      <c r="A10748" s="5" t="str">
        <f>LEFT(Adat!D10748)</f>
        <v/>
      </c>
    </row>
    <row r="10749" spans="1:1" x14ac:dyDescent="0.2">
      <c r="A10749" s="5" t="str">
        <f>LEFT(Adat!D10749)</f>
        <v/>
      </c>
    </row>
    <row r="10750" spans="1:1" x14ac:dyDescent="0.2">
      <c r="A10750" s="5" t="str">
        <f>LEFT(Adat!D10750)</f>
        <v/>
      </c>
    </row>
    <row r="10751" spans="1:1" x14ac:dyDescent="0.2">
      <c r="A10751" s="5" t="str">
        <f>LEFT(Adat!D10751)</f>
        <v/>
      </c>
    </row>
    <row r="10752" spans="1:1" x14ac:dyDescent="0.2">
      <c r="A10752" s="5" t="str">
        <f>LEFT(Adat!D10752)</f>
        <v/>
      </c>
    </row>
    <row r="10753" spans="1:1" x14ac:dyDescent="0.2">
      <c r="A10753" s="5" t="str">
        <f>LEFT(Adat!D10753)</f>
        <v/>
      </c>
    </row>
    <row r="10754" spans="1:1" x14ac:dyDescent="0.2">
      <c r="A10754" s="5" t="str">
        <f>LEFT(Adat!D10754)</f>
        <v/>
      </c>
    </row>
    <row r="10755" spans="1:1" x14ac:dyDescent="0.2">
      <c r="A10755" s="5" t="str">
        <f>LEFT(Adat!D10755)</f>
        <v/>
      </c>
    </row>
    <row r="10756" spans="1:1" x14ac:dyDescent="0.2">
      <c r="A10756" s="5" t="str">
        <f>LEFT(Adat!D10756)</f>
        <v/>
      </c>
    </row>
    <row r="10757" spans="1:1" x14ac:dyDescent="0.2">
      <c r="A10757" s="5" t="str">
        <f>LEFT(Adat!D10757)</f>
        <v/>
      </c>
    </row>
    <row r="10758" spans="1:1" x14ac:dyDescent="0.2">
      <c r="A10758" s="5" t="str">
        <f>LEFT(Adat!D10758)</f>
        <v/>
      </c>
    </row>
    <row r="10759" spans="1:1" x14ac:dyDescent="0.2">
      <c r="A10759" s="5" t="str">
        <f>LEFT(Adat!D10759)</f>
        <v/>
      </c>
    </row>
    <row r="10760" spans="1:1" x14ac:dyDescent="0.2">
      <c r="A10760" s="5" t="str">
        <f>LEFT(Adat!D10760)</f>
        <v/>
      </c>
    </row>
    <row r="10761" spans="1:1" x14ac:dyDescent="0.2">
      <c r="A10761" s="5" t="str">
        <f>LEFT(Adat!D10761)</f>
        <v/>
      </c>
    </row>
    <row r="10762" spans="1:1" x14ac:dyDescent="0.2">
      <c r="A10762" s="5" t="str">
        <f>LEFT(Adat!D10762)</f>
        <v/>
      </c>
    </row>
    <row r="10763" spans="1:1" x14ac:dyDescent="0.2">
      <c r="A10763" s="5" t="str">
        <f>LEFT(Adat!D10763)</f>
        <v/>
      </c>
    </row>
    <row r="10764" spans="1:1" x14ac:dyDescent="0.2">
      <c r="A10764" s="5" t="str">
        <f>LEFT(Adat!D10764)</f>
        <v/>
      </c>
    </row>
    <row r="10765" spans="1:1" x14ac:dyDescent="0.2">
      <c r="A10765" s="5" t="str">
        <f>LEFT(Adat!D10765)</f>
        <v/>
      </c>
    </row>
    <row r="10766" spans="1:1" x14ac:dyDescent="0.2">
      <c r="A10766" s="5" t="str">
        <f>LEFT(Adat!D10766)</f>
        <v/>
      </c>
    </row>
    <row r="10767" spans="1:1" x14ac:dyDescent="0.2">
      <c r="A10767" s="5" t="str">
        <f>LEFT(Adat!D10767)</f>
        <v/>
      </c>
    </row>
    <row r="10768" spans="1:1" x14ac:dyDescent="0.2">
      <c r="A10768" s="5" t="str">
        <f>LEFT(Adat!D10768)</f>
        <v/>
      </c>
    </row>
    <row r="10769" spans="1:1" x14ac:dyDescent="0.2">
      <c r="A10769" s="5" t="str">
        <f>LEFT(Adat!D10769)</f>
        <v/>
      </c>
    </row>
    <row r="10770" spans="1:1" x14ac:dyDescent="0.2">
      <c r="A10770" s="5" t="str">
        <f>LEFT(Adat!D10770)</f>
        <v/>
      </c>
    </row>
    <row r="10771" spans="1:1" x14ac:dyDescent="0.2">
      <c r="A10771" s="5" t="str">
        <f>LEFT(Adat!D10771)</f>
        <v/>
      </c>
    </row>
    <row r="10772" spans="1:1" x14ac:dyDescent="0.2">
      <c r="A10772" s="5" t="str">
        <f>LEFT(Adat!D10772)</f>
        <v/>
      </c>
    </row>
    <row r="10773" spans="1:1" x14ac:dyDescent="0.2">
      <c r="A10773" s="5" t="str">
        <f>LEFT(Adat!D10773)</f>
        <v/>
      </c>
    </row>
    <row r="10774" spans="1:1" x14ac:dyDescent="0.2">
      <c r="A10774" s="5" t="str">
        <f>LEFT(Adat!D10774)</f>
        <v/>
      </c>
    </row>
    <row r="10775" spans="1:1" x14ac:dyDescent="0.2">
      <c r="A10775" s="5" t="str">
        <f>LEFT(Adat!D10775)</f>
        <v/>
      </c>
    </row>
    <row r="10776" spans="1:1" x14ac:dyDescent="0.2">
      <c r="A10776" s="5" t="str">
        <f>LEFT(Adat!D10776)</f>
        <v/>
      </c>
    </row>
    <row r="10777" spans="1:1" x14ac:dyDescent="0.2">
      <c r="A10777" s="5" t="str">
        <f>LEFT(Adat!D10777)</f>
        <v/>
      </c>
    </row>
    <row r="10778" spans="1:1" x14ac:dyDescent="0.2">
      <c r="A10778" s="5" t="str">
        <f>LEFT(Adat!D10778)</f>
        <v/>
      </c>
    </row>
    <row r="10779" spans="1:1" x14ac:dyDescent="0.2">
      <c r="A10779" s="5" t="str">
        <f>LEFT(Adat!D10779)</f>
        <v/>
      </c>
    </row>
    <row r="10780" spans="1:1" x14ac:dyDescent="0.2">
      <c r="A10780" s="5" t="str">
        <f>LEFT(Adat!D10780)</f>
        <v/>
      </c>
    </row>
    <row r="10781" spans="1:1" x14ac:dyDescent="0.2">
      <c r="A10781" s="5" t="str">
        <f>LEFT(Adat!D10781)</f>
        <v/>
      </c>
    </row>
    <row r="10782" spans="1:1" x14ac:dyDescent="0.2">
      <c r="A10782" s="5" t="str">
        <f>LEFT(Adat!D10782)</f>
        <v/>
      </c>
    </row>
    <row r="10783" spans="1:1" x14ac:dyDescent="0.2">
      <c r="A10783" s="5" t="str">
        <f>LEFT(Adat!D10783)</f>
        <v/>
      </c>
    </row>
    <row r="10784" spans="1:1" x14ac:dyDescent="0.2">
      <c r="A10784" s="5" t="str">
        <f>LEFT(Adat!D10784)</f>
        <v/>
      </c>
    </row>
    <row r="10785" spans="1:1" x14ac:dyDescent="0.2">
      <c r="A10785" s="5" t="str">
        <f>LEFT(Adat!D10785)</f>
        <v/>
      </c>
    </row>
    <row r="10786" spans="1:1" x14ac:dyDescent="0.2">
      <c r="A10786" s="5" t="str">
        <f>LEFT(Adat!D10786)</f>
        <v/>
      </c>
    </row>
    <row r="10787" spans="1:1" x14ac:dyDescent="0.2">
      <c r="A10787" s="5" t="str">
        <f>LEFT(Adat!D10787)</f>
        <v/>
      </c>
    </row>
    <row r="10788" spans="1:1" x14ac:dyDescent="0.2">
      <c r="A10788" s="5" t="str">
        <f>LEFT(Adat!D10788)</f>
        <v/>
      </c>
    </row>
    <row r="10789" spans="1:1" x14ac:dyDescent="0.2">
      <c r="A10789" s="5" t="str">
        <f>LEFT(Adat!D10789)</f>
        <v/>
      </c>
    </row>
    <row r="10790" spans="1:1" x14ac:dyDescent="0.2">
      <c r="A10790" s="5" t="str">
        <f>LEFT(Adat!D10790)</f>
        <v/>
      </c>
    </row>
    <row r="10791" spans="1:1" x14ac:dyDescent="0.2">
      <c r="A10791" s="5" t="str">
        <f>LEFT(Adat!D10791)</f>
        <v/>
      </c>
    </row>
    <row r="10792" spans="1:1" x14ac:dyDescent="0.2">
      <c r="A10792" s="5" t="str">
        <f>LEFT(Adat!D10792)</f>
        <v/>
      </c>
    </row>
    <row r="10793" spans="1:1" x14ac:dyDescent="0.2">
      <c r="A10793" s="5" t="str">
        <f>LEFT(Adat!D10793)</f>
        <v/>
      </c>
    </row>
    <row r="10794" spans="1:1" x14ac:dyDescent="0.2">
      <c r="A10794" s="5" t="str">
        <f>LEFT(Adat!D10794)</f>
        <v/>
      </c>
    </row>
    <row r="10795" spans="1:1" x14ac:dyDescent="0.2">
      <c r="A10795" s="5" t="str">
        <f>LEFT(Adat!D10795)</f>
        <v/>
      </c>
    </row>
    <row r="10796" spans="1:1" x14ac:dyDescent="0.2">
      <c r="A10796" s="5" t="str">
        <f>LEFT(Adat!D10796)</f>
        <v/>
      </c>
    </row>
    <row r="10797" spans="1:1" x14ac:dyDescent="0.2">
      <c r="A10797" s="5" t="str">
        <f>LEFT(Adat!D10797)</f>
        <v/>
      </c>
    </row>
    <row r="10798" spans="1:1" x14ac:dyDescent="0.2">
      <c r="A10798" s="5" t="str">
        <f>LEFT(Adat!D10798)</f>
        <v/>
      </c>
    </row>
    <row r="10799" spans="1:1" x14ac:dyDescent="0.2">
      <c r="A10799" s="5" t="str">
        <f>LEFT(Adat!D10799)</f>
        <v/>
      </c>
    </row>
    <row r="10800" spans="1:1" x14ac:dyDescent="0.2">
      <c r="A10800" s="5" t="str">
        <f>LEFT(Adat!D10800)</f>
        <v/>
      </c>
    </row>
    <row r="10801" spans="1:1" x14ac:dyDescent="0.2">
      <c r="A10801" s="5" t="str">
        <f>LEFT(Adat!D10801)</f>
        <v/>
      </c>
    </row>
    <row r="10802" spans="1:1" x14ac:dyDescent="0.2">
      <c r="A10802" s="5" t="str">
        <f>LEFT(Adat!D10802)</f>
        <v/>
      </c>
    </row>
    <row r="10803" spans="1:1" x14ac:dyDescent="0.2">
      <c r="A10803" s="5" t="str">
        <f>LEFT(Adat!D10803)</f>
        <v/>
      </c>
    </row>
    <row r="10804" spans="1:1" x14ac:dyDescent="0.2">
      <c r="A10804" s="5" t="str">
        <f>LEFT(Adat!D10804)</f>
        <v/>
      </c>
    </row>
    <row r="10805" spans="1:1" x14ac:dyDescent="0.2">
      <c r="A10805" s="5" t="str">
        <f>LEFT(Adat!D10805)</f>
        <v/>
      </c>
    </row>
    <row r="10806" spans="1:1" x14ac:dyDescent="0.2">
      <c r="A10806" s="5" t="str">
        <f>LEFT(Adat!D10806)</f>
        <v/>
      </c>
    </row>
    <row r="10807" spans="1:1" x14ac:dyDescent="0.2">
      <c r="A10807" s="5" t="str">
        <f>LEFT(Adat!D10807)</f>
        <v/>
      </c>
    </row>
    <row r="10808" spans="1:1" x14ac:dyDescent="0.2">
      <c r="A10808" s="5" t="str">
        <f>LEFT(Adat!D10808)</f>
        <v/>
      </c>
    </row>
    <row r="10809" spans="1:1" x14ac:dyDescent="0.2">
      <c r="A10809" s="5" t="str">
        <f>LEFT(Adat!D10809)</f>
        <v/>
      </c>
    </row>
    <row r="10810" spans="1:1" x14ac:dyDescent="0.2">
      <c r="A10810" s="5" t="str">
        <f>LEFT(Adat!D10810)</f>
        <v/>
      </c>
    </row>
    <row r="10811" spans="1:1" x14ac:dyDescent="0.2">
      <c r="A10811" s="5" t="str">
        <f>LEFT(Adat!D10811)</f>
        <v/>
      </c>
    </row>
    <row r="10812" spans="1:1" x14ac:dyDescent="0.2">
      <c r="A10812" s="5" t="str">
        <f>LEFT(Adat!D10812)</f>
        <v/>
      </c>
    </row>
    <row r="10813" spans="1:1" x14ac:dyDescent="0.2">
      <c r="A10813" s="5" t="str">
        <f>LEFT(Adat!D10813)</f>
        <v/>
      </c>
    </row>
    <row r="10814" spans="1:1" x14ac:dyDescent="0.2">
      <c r="A10814" s="5" t="str">
        <f>LEFT(Adat!D10814)</f>
        <v/>
      </c>
    </row>
    <row r="10815" spans="1:1" x14ac:dyDescent="0.2">
      <c r="A10815" s="5" t="str">
        <f>LEFT(Adat!D10815)</f>
        <v/>
      </c>
    </row>
    <row r="10816" spans="1:1" x14ac:dyDescent="0.2">
      <c r="A10816" s="5" t="str">
        <f>LEFT(Adat!D10816)</f>
        <v/>
      </c>
    </row>
    <row r="10817" spans="1:1" x14ac:dyDescent="0.2">
      <c r="A10817" s="5" t="str">
        <f>LEFT(Adat!D10817)</f>
        <v/>
      </c>
    </row>
    <row r="10818" spans="1:1" x14ac:dyDescent="0.2">
      <c r="A10818" s="5" t="str">
        <f>LEFT(Adat!D10818)</f>
        <v/>
      </c>
    </row>
    <row r="10819" spans="1:1" x14ac:dyDescent="0.2">
      <c r="A10819" s="5" t="str">
        <f>LEFT(Adat!D10819)</f>
        <v/>
      </c>
    </row>
    <row r="10820" spans="1:1" x14ac:dyDescent="0.2">
      <c r="A10820" s="5" t="str">
        <f>LEFT(Adat!D10820)</f>
        <v/>
      </c>
    </row>
    <row r="10821" spans="1:1" x14ac:dyDescent="0.2">
      <c r="A10821" s="5" t="str">
        <f>LEFT(Adat!D10821)</f>
        <v/>
      </c>
    </row>
    <row r="10822" spans="1:1" x14ac:dyDescent="0.2">
      <c r="A10822" s="5" t="str">
        <f>LEFT(Adat!D10822)</f>
        <v/>
      </c>
    </row>
    <row r="10823" spans="1:1" x14ac:dyDescent="0.2">
      <c r="A10823" s="5" t="str">
        <f>LEFT(Adat!D10823)</f>
        <v/>
      </c>
    </row>
    <row r="10824" spans="1:1" x14ac:dyDescent="0.2">
      <c r="A10824" s="5" t="str">
        <f>LEFT(Adat!D10824)</f>
        <v/>
      </c>
    </row>
    <row r="10825" spans="1:1" x14ac:dyDescent="0.2">
      <c r="A10825" s="5" t="str">
        <f>LEFT(Adat!D10825)</f>
        <v/>
      </c>
    </row>
    <row r="10826" spans="1:1" x14ac:dyDescent="0.2">
      <c r="A10826" s="5" t="str">
        <f>LEFT(Adat!D10826)</f>
        <v/>
      </c>
    </row>
    <row r="10827" spans="1:1" x14ac:dyDescent="0.2">
      <c r="A10827" s="5" t="str">
        <f>LEFT(Adat!D10827)</f>
        <v/>
      </c>
    </row>
    <row r="10828" spans="1:1" x14ac:dyDescent="0.2">
      <c r="A10828" s="5" t="str">
        <f>LEFT(Adat!D10828)</f>
        <v/>
      </c>
    </row>
    <row r="10829" spans="1:1" x14ac:dyDescent="0.2">
      <c r="A10829" s="5" t="str">
        <f>LEFT(Adat!D10829)</f>
        <v/>
      </c>
    </row>
    <row r="10830" spans="1:1" x14ac:dyDescent="0.2">
      <c r="A10830" s="5" t="str">
        <f>LEFT(Adat!D10830)</f>
        <v/>
      </c>
    </row>
    <row r="10831" spans="1:1" x14ac:dyDescent="0.2">
      <c r="A10831" s="5" t="str">
        <f>LEFT(Adat!D10831)</f>
        <v/>
      </c>
    </row>
    <row r="10832" spans="1:1" x14ac:dyDescent="0.2">
      <c r="A10832" s="5" t="str">
        <f>LEFT(Adat!D10832)</f>
        <v/>
      </c>
    </row>
    <row r="10833" spans="1:1" x14ac:dyDescent="0.2">
      <c r="A10833" s="5" t="str">
        <f>LEFT(Adat!D10833)</f>
        <v/>
      </c>
    </row>
    <row r="10834" spans="1:1" x14ac:dyDescent="0.2">
      <c r="A10834" s="5" t="str">
        <f>LEFT(Adat!D10834)</f>
        <v/>
      </c>
    </row>
    <row r="10835" spans="1:1" x14ac:dyDescent="0.2">
      <c r="A10835" s="5" t="str">
        <f>LEFT(Adat!D10835)</f>
        <v/>
      </c>
    </row>
    <row r="10836" spans="1:1" x14ac:dyDescent="0.2">
      <c r="A10836" s="5" t="str">
        <f>LEFT(Adat!D10836)</f>
        <v/>
      </c>
    </row>
    <row r="10837" spans="1:1" x14ac:dyDescent="0.2">
      <c r="A10837" s="5" t="str">
        <f>LEFT(Adat!D10837)</f>
        <v/>
      </c>
    </row>
    <row r="10838" spans="1:1" x14ac:dyDescent="0.2">
      <c r="A10838" s="5" t="str">
        <f>LEFT(Adat!D10838)</f>
        <v/>
      </c>
    </row>
    <row r="10839" spans="1:1" x14ac:dyDescent="0.2">
      <c r="A10839" s="5" t="str">
        <f>LEFT(Adat!D10839)</f>
        <v/>
      </c>
    </row>
    <row r="10840" spans="1:1" x14ac:dyDescent="0.2">
      <c r="A10840" s="5" t="str">
        <f>LEFT(Adat!D10840)</f>
        <v/>
      </c>
    </row>
    <row r="10841" spans="1:1" x14ac:dyDescent="0.2">
      <c r="A10841" s="5" t="str">
        <f>LEFT(Adat!D10841)</f>
        <v/>
      </c>
    </row>
    <row r="10842" spans="1:1" x14ac:dyDescent="0.2">
      <c r="A10842" s="5" t="str">
        <f>LEFT(Adat!D10842)</f>
        <v/>
      </c>
    </row>
    <row r="10843" spans="1:1" x14ac:dyDescent="0.2">
      <c r="A10843" s="5" t="str">
        <f>LEFT(Adat!D10843)</f>
        <v/>
      </c>
    </row>
    <row r="10844" spans="1:1" x14ac:dyDescent="0.2">
      <c r="A10844" s="5" t="str">
        <f>LEFT(Adat!D10844)</f>
        <v/>
      </c>
    </row>
    <row r="10845" spans="1:1" x14ac:dyDescent="0.2">
      <c r="A10845" s="5" t="str">
        <f>LEFT(Adat!D10845)</f>
        <v/>
      </c>
    </row>
    <row r="10846" spans="1:1" x14ac:dyDescent="0.2">
      <c r="A10846" s="5" t="str">
        <f>LEFT(Adat!D10846)</f>
        <v/>
      </c>
    </row>
    <row r="10847" spans="1:1" x14ac:dyDescent="0.2">
      <c r="A10847" s="5" t="str">
        <f>LEFT(Adat!D10847)</f>
        <v/>
      </c>
    </row>
    <row r="10848" spans="1:1" x14ac:dyDescent="0.2">
      <c r="A10848" s="5" t="str">
        <f>LEFT(Adat!D10848)</f>
        <v/>
      </c>
    </row>
    <row r="10849" spans="1:1" x14ac:dyDescent="0.2">
      <c r="A10849" s="5" t="str">
        <f>LEFT(Adat!D10849)</f>
        <v/>
      </c>
    </row>
    <row r="10850" spans="1:1" x14ac:dyDescent="0.2">
      <c r="A10850" s="5" t="str">
        <f>LEFT(Adat!D10850)</f>
        <v/>
      </c>
    </row>
    <row r="10851" spans="1:1" x14ac:dyDescent="0.2">
      <c r="A10851" s="5" t="str">
        <f>LEFT(Adat!D10851)</f>
        <v/>
      </c>
    </row>
    <row r="10852" spans="1:1" x14ac:dyDescent="0.2">
      <c r="A10852" s="5" t="str">
        <f>LEFT(Adat!D10852)</f>
        <v/>
      </c>
    </row>
    <row r="10853" spans="1:1" x14ac:dyDescent="0.2">
      <c r="A10853" s="5" t="str">
        <f>LEFT(Adat!D10853)</f>
        <v/>
      </c>
    </row>
    <row r="10854" spans="1:1" x14ac:dyDescent="0.2">
      <c r="A10854" s="5" t="str">
        <f>LEFT(Adat!D10854)</f>
        <v/>
      </c>
    </row>
    <row r="10855" spans="1:1" x14ac:dyDescent="0.2">
      <c r="A10855" s="5" t="str">
        <f>LEFT(Adat!D10855)</f>
        <v/>
      </c>
    </row>
    <row r="10856" spans="1:1" x14ac:dyDescent="0.2">
      <c r="A10856" s="5" t="str">
        <f>LEFT(Adat!D10856)</f>
        <v/>
      </c>
    </row>
    <row r="10857" spans="1:1" x14ac:dyDescent="0.2">
      <c r="A10857" s="5" t="str">
        <f>LEFT(Adat!D10857)</f>
        <v/>
      </c>
    </row>
    <row r="10858" spans="1:1" x14ac:dyDescent="0.2">
      <c r="A10858" s="5" t="str">
        <f>LEFT(Adat!D10858)</f>
        <v/>
      </c>
    </row>
    <row r="10859" spans="1:1" x14ac:dyDescent="0.2">
      <c r="A10859" s="5" t="str">
        <f>LEFT(Adat!D10859)</f>
        <v/>
      </c>
    </row>
    <row r="10860" spans="1:1" x14ac:dyDescent="0.2">
      <c r="A10860" s="5" t="str">
        <f>LEFT(Adat!D10860)</f>
        <v/>
      </c>
    </row>
    <row r="10861" spans="1:1" x14ac:dyDescent="0.2">
      <c r="A10861" s="5" t="str">
        <f>LEFT(Adat!D10861)</f>
        <v/>
      </c>
    </row>
    <row r="10862" spans="1:1" x14ac:dyDescent="0.2">
      <c r="A10862" s="5" t="str">
        <f>LEFT(Adat!D10862)</f>
        <v/>
      </c>
    </row>
    <row r="10863" spans="1:1" x14ac:dyDescent="0.2">
      <c r="A10863" s="5" t="str">
        <f>LEFT(Adat!D10863)</f>
        <v/>
      </c>
    </row>
    <row r="10864" spans="1:1" x14ac:dyDescent="0.2">
      <c r="A10864" s="5" t="str">
        <f>LEFT(Adat!D10864)</f>
        <v/>
      </c>
    </row>
    <row r="10865" spans="1:1" x14ac:dyDescent="0.2">
      <c r="A10865" s="5" t="str">
        <f>LEFT(Adat!D10865)</f>
        <v/>
      </c>
    </row>
    <row r="10866" spans="1:1" x14ac:dyDescent="0.2">
      <c r="A10866" s="5" t="str">
        <f>LEFT(Adat!D10866)</f>
        <v/>
      </c>
    </row>
    <row r="10867" spans="1:1" x14ac:dyDescent="0.2">
      <c r="A10867" s="5" t="str">
        <f>LEFT(Adat!D10867)</f>
        <v/>
      </c>
    </row>
    <row r="10868" spans="1:1" x14ac:dyDescent="0.2">
      <c r="A10868" s="5" t="str">
        <f>LEFT(Adat!D10868)</f>
        <v/>
      </c>
    </row>
    <row r="10869" spans="1:1" x14ac:dyDescent="0.2">
      <c r="A10869" s="5" t="str">
        <f>LEFT(Adat!D10869)</f>
        <v/>
      </c>
    </row>
    <row r="10870" spans="1:1" x14ac:dyDescent="0.2">
      <c r="A10870" s="5" t="str">
        <f>LEFT(Adat!D10870)</f>
        <v/>
      </c>
    </row>
    <row r="10871" spans="1:1" x14ac:dyDescent="0.2">
      <c r="A10871" s="5" t="str">
        <f>LEFT(Adat!D10871)</f>
        <v/>
      </c>
    </row>
    <row r="10872" spans="1:1" x14ac:dyDescent="0.2">
      <c r="A10872" s="5" t="str">
        <f>LEFT(Adat!D10872)</f>
        <v/>
      </c>
    </row>
    <row r="10873" spans="1:1" x14ac:dyDescent="0.2">
      <c r="A10873" s="5" t="str">
        <f>LEFT(Adat!D10873)</f>
        <v/>
      </c>
    </row>
    <row r="10874" spans="1:1" x14ac:dyDescent="0.2">
      <c r="A10874" s="5" t="str">
        <f>LEFT(Adat!D10874)</f>
        <v/>
      </c>
    </row>
    <row r="10875" spans="1:1" x14ac:dyDescent="0.2">
      <c r="A10875" s="5" t="str">
        <f>LEFT(Adat!D10875)</f>
        <v/>
      </c>
    </row>
    <row r="10876" spans="1:1" x14ac:dyDescent="0.2">
      <c r="A10876" s="5" t="str">
        <f>LEFT(Adat!D10876)</f>
        <v/>
      </c>
    </row>
    <row r="10877" spans="1:1" x14ac:dyDescent="0.2">
      <c r="A10877" s="5" t="str">
        <f>LEFT(Adat!D10877)</f>
        <v/>
      </c>
    </row>
    <row r="10878" spans="1:1" x14ac:dyDescent="0.2">
      <c r="A10878" s="5" t="str">
        <f>LEFT(Adat!D10878)</f>
        <v/>
      </c>
    </row>
    <row r="10879" spans="1:1" x14ac:dyDescent="0.2">
      <c r="A10879" s="5" t="str">
        <f>LEFT(Adat!D10879)</f>
        <v/>
      </c>
    </row>
    <row r="10880" spans="1:1" x14ac:dyDescent="0.2">
      <c r="A10880" s="5" t="str">
        <f>LEFT(Adat!D10880)</f>
        <v/>
      </c>
    </row>
    <row r="10881" spans="1:1" x14ac:dyDescent="0.2">
      <c r="A10881" s="5" t="str">
        <f>LEFT(Adat!D10881)</f>
        <v/>
      </c>
    </row>
    <row r="10882" spans="1:1" x14ac:dyDescent="0.2">
      <c r="A10882" s="5" t="str">
        <f>LEFT(Adat!D10882)</f>
        <v/>
      </c>
    </row>
    <row r="10883" spans="1:1" x14ac:dyDescent="0.2">
      <c r="A10883" s="5" t="str">
        <f>LEFT(Adat!D10883)</f>
        <v/>
      </c>
    </row>
    <row r="10884" spans="1:1" x14ac:dyDescent="0.2">
      <c r="A10884" s="5" t="str">
        <f>LEFT(Adat!D10884)</f>
        <v/>
      </c>
    </row>
    <row r="10885" spans="1:1" x14ac:dyDescent="0.2">
      <c r="A10885" s="5" t="str">
        <f>LEFT(Adat!D10885)</f>
        <v/>
      </c>
    </row>
    <row r="10886" spans="1:1" x14ac:dyDescent="0.2">
      <c r="A10886" s="5" t="str">
        <f>LEFT(Adat!D10886)</f>
        <v/>
      </c>
    </row>
    <row r="10887" spans="1:1" x14ac:dyDescent="0.2">
      <c r="A10887" s="5" t="str">
        <f>LEFT(Adat!D10887)</f>
        <v/>
      </c>
    </row>
    <row r="10888" spans="1:1" x14ac:dyDescent="0.2">
      <c r="A10888" s="5" t="str">
        <f>LEFT(Adat!D10888)</f>
        <v/>
      </c>
    </row>
    <row r="10889" spans="1:1" x14ac:dyDescent="0.2">
      <c r="A10889" s="5" t="str">
        <f>LEFT(Adat!D10889)</f>
        <v/>
      </c>
    </row>
    <row r="10890" spans="1:1" x14ac:dyDescent="0.2">
      <c r="A10890" s="5" t="str">
        <f>LEFT(Adat!D10890)</f>
        <v/>
      </c>
    </row>
    <row r="10891" spans="1:1" x14ac:dyDescent="0.2">
      <c r="A10891" s="5" t="str">
        <f>LEFT(Adat!D10891)</f>
        <v/>
      </c>
    </row>
    <row r="10892" spans="1:1" x14ac:dyDescent="0.2">
      <c r="A10892" s="5" t="str">
        <f>LEFT(Adat!D10892)</f>
        <v/>
      </c>
    </row>
    <row r="10893" spans="1:1" x14ac:dyDescent="0.2">
      <c r="A10893" s="5" t="str">
        <f>LEFT(Adat!D10893)</f>
        <v/>
      </c>
    </row>
    <row r="10894" spans="1:1" x14ac:dyDescent="0.2">
      <c r="A10894" s="5" t="str">
        <f>LEFT(Adat!D10894)</f>
        <v/>
      </c>
    </row>
    <row r="10895" spans="1:1" x14ac:dyDescent="0.2">
      <c r="A10895" s="5" t="str">
        <f>LEFT(Adat!D10895)</f>
        <v/>
      </c>
    </row>
    <row r="10896" spans="1:1" x14ac:dyDescent="0.2">
      <c r="A10896" s="5" t="str">
        <f>LEFT(Adat!D10896)</f>
        <v/>
      </c>
    </row>
    <row r="10897" spans="1:1" x14ac:dyDescent="0.2">
      <c r="A10897" s="5" t="str">
        <f>LEFT(Adat!D10897)</f>
        <v/>
      </c>
    </row>
    <row r="10898" spans="1:1" x14ac:dyDescent="0.2">
      <c r="A10898" s="5" t="str">
        <f>LEFT(Adat!D10898)</f>
        <v/>
      </c>
    </row>
    <row r="10899" spans="1:1" x14ac:dyDescent="0.2">
      <c r="A10899" s="5" t="str">
        <f>LEFT(Adat!D10899)</f>
        <v/>
      </c>
    </row>
    <row r="10900" spans="1:1" x14ac:dyDescent="0.2">
      <c r="A10900" s="5" t="str">
        <f>LEFT(Adat!D10900)</f>
        <v/>
      </c>
    </row>
    <row r="10901" spans="1:1" x14ac:dyDescent="0.2">
      <c r="A10901" s="5" t="str">
        <f>LEFT(Adat!D10901)</f>
        <v/>
      </c>
    </row>
    <row r="10902" spans="1:1" x14ac:dyDescent="0.2">
      <c r="A10902" s="5" t="str">
        <f>LEFT(Adat!D10902)</f>
        <v/>
      </c>
    </row>
    <row r="10903" spans="1:1" x14ac:dyDescent="0.2">
      <c r="A10903" s="5" t="str">
        <f>LEFT(Adat!D10903)</f>
        <v/>
      </c>
    </row>
    <row r="10904" spans="1:1" x14ac:dyDescent="0.2">
      <c r="A10904" s="5" t="str">
        <f>LEFT(Adat!D10904)</f>
        <v/>
      </c>
    </row>
    <row r="10905" spans="1:1" x14ac:dyDescent="0.2">
      <c r="A10905" s="5" t="str">
        <f>LEFT(Adat!D10905)</f>
        <v/>
      </c>
    </row>
    <row r="10906" spans="1:1" x14ac:dyDescent="0.2">
      <c r="A10906" s="5" t="str">
        <f>LEFT(Adat!D10906)</f>
        <v/>
      </c>
    </row>
    <row r="10907" spans="1:1" x14ac:dyDescent="0.2">
      <c r="A10907" s="5" t="str">
        <f>LEFT(Adat!D10907)</f>
        <v/>
      </c>
    </row>
    <row r="10908" spans="1:1" x14ac:dyDescent="0.2">
      <c r="A10908" s="5" t="str">
        <f>LEFT(Adat!D10908)</f>
        <v/>
      </c>
    </row>
    <row r="10909" spans="1:1" x14ac:dyDescent="0.2">
      <c r="A10909" s="5" t="str">
        <f>LEFT(Adat!D10909)</f>
        <v/>
      </c>
    </row>
    <row r="10910" spans="1:1" x14ac:dyDescent="0.2">
      <c r="A10910" s="5" t="str">
        <f>LEFT(Adat!D10910)</f>
        <v/>
      </c>
    </row>
    <row r="10911" spans="1:1" x14ac:dyDescent="0.2">
      <c r="A10911" s="5" t="str">
        <f>LEFT(Adat!D10911)</f>
        <v/>
      </c>
    </row>
    <row r="10912" spans="1:1" x14ac:dyDescent="0.2">
      <c r="A10912" s="5" t="str">
        <f>LEFT(Adat!D10912)</f>
        <v/>
      </c>
    </row>
    <row r="10913" spans="1:1" x14ac:dyDescent="0.2">
      <c r="A10913" s="5" t="str">
        <f>LEFT(Adat!D10913)</f>
        <v/>
      </c>
    </row>
    <row r="10914" spans="1:1" x14ac:dyDescent="0.2">
      <c r="A10914" s="5" t="str">
        <f>LEFT(Adat!D10914)</f>
        <v/>
      </c>
    </row>
    <row r="10915" spans="1:1" x14ac:dyDescent="0.2">
      <c r="A10915" s="5" t="str">
        <f>LEFT(Adat!D10915)</f>
        <v/>
      </c>
    </row>
    <row r="10916" spans="1:1" x14ac:dyDescent="0.2">
      <c r="A10916" s="5" t="str">
        <f>LEFT(Adat!D10916)</f>
        <v/>
      </c>
    </row>
    <row r="10917" spans="1:1" x14ac:dyDescent="0.2">
      <c r="A10917" s="5" t="str">
        <f>LEFT(Adat!D10917)</f>
        <v/>
      </c>
    </row>
    <row r="10918" spans="1:1" x14ac:dyDescent="0.2">
      <c r="A10918" s="5" t="str">
        <f>LEFT(Adat!D10918)</f>
        <v/>
      </c>
    </row>
    <row r="10919" spans="1:1" x14ac:dyDescent="0.2">
      <c r="A10919" s="5" t="str">
        <f>LEFT(Adat!D10919)</f>
        <v/>
      </c>
    </row>
    <row r="10920" spans="1:1" x14ac:dyDescent="0.2">
      <c r="A10920" s="5" t="str">
        <f>LEFT(Adat!D10920)</f>
        <v/>
      </c>
    </row>
    <row r="10921" spans="1:1" x14ac:dyDescent="0.2">
      <c r="A10921" s="5" t="str">
        <f>LEFT(Adat!D10921)</f>
        <v/>
      </c>
    </row>
    <row r="10922" spans="1:1" x14ac:dyDescent="0.2">
      <c r="A10922" s="5" t="str">
        <f>LEFT(Adat!D10922)</f>
        <v/>
      </c>
    </row>
    <row r="10923" spans="1:1" x14ac:dyDescent="0.2">
      <c r="A10923" s="5" t="str">
        <f>LEFT(Adat!D10923)</f>
        <v/>
      </c>
    </row>
    <row r="10924" spans="1:1" x14ac:dyDescent="0.2">
      <c r="A10924" s="5" t="str">
        <f>LEFT(Adat!D10924)</f>
        <v/>
      </c>
    </row>
    <row r="10925" spans="1:1" x14ac:dyDescent="0.2">
      <c r="A10925" s="5" t="str">
        <f>LEFT(Adat!D10925)</f>
        <v/>
      </c>
    </row>
    <row r="10926" spans="1:1" x14ac:dyDescent="0.2">
      <c r="A10926" s="5" t="str">
        <f>LEFT(Adat!D10926)</f>
        <v/>
      </c>
    </row>
    <row r="10927" spans="1:1" x14ac:dyDescent="0.2">
      <c r="A10927" s="5" t="str">
        <f>LEFT(Adat!D10927)</f>
        <v/>
      </c>
    </row>
    <row r="10928" spans="1:1" x14ac:dyDescent="0.2">
      <c r="A10928" s="5" t="str">
        <f>LEFT(Adat!D10928)</f>
        <v/>
      </c>
    </row>
    <row r="10929" spans="1:1" x14ac:dyDescent="0.2">
      <c r="A10929" s="5" t="str">
        <f>LEFT(Adat!D10929)</f>
        <v/>
      </c>
    </row>
    <row r="10930" spans="1:1" x14ac:dyDescent="0.2">
      <c r="A10930" s="5" t="str">
        <f>LEFT(Adat!D10930)</f>
        <v/>
      </c>
    </row>
    <row r="10931" spans="1:1" x14ac:dyDescent="0.2">
      <c r="A10931" s="5" t="str">
        <f>LEFT(Adat!D10931)</f>
        <v/>
      </c>
    </row>
    <row r="10932" spans="1:1" x14ac:dyDescent="0.2">
      <c r="A10932" s="5" t="str">
        <f>LEFT(Adat!D10932)</f>
        <v/>
      </c>
    </row>
    <row r="10933" spans="1:1" x14ac:dyDescent="0.2">
      <c r="A10933" s="5" t="str">
        <f>LEFT(Adat!D10933)</f>
        <v/>
      </c>
    </row>
    <row r="10934" spans="1:1" x14ac:dyDescent="0.2">
      <c r="A10934" s="5" t="str">
        <f>LEFT(Adat!D10934)</f>
        <v/>
      </c>
    </row>
    <row r="10935" spans="1:1" x14ac:dyDescent="0.2">
      <c r="A10935" s="5" t="str">
        <f>LEFT(Adat!D10935)</f>
        <v/>
      </c>
    </row>
    <row r="10936" spans="1:1" x14ac:dyDescent="0.2">
      <c r="A10936" s="5" t="str">
        <f>LEFT(Adat!D10936)</f>
        <v/>
      </c>
    </row>
    <row r="10937" spans="1:1" x14ac:dyDescent="0.2">
      <c r="A10937" s="5" t="str">
        <f>LEFT(Adat!D10937)</f>
        <v/>
      </c>
    </row>
    <row r="10938" spans="1:1" x14ac:dyDescent="0.2">
      <c r="A10938" s="5" t="str">
        <f>LEFT(Adat!D10938)</f>
        <v/>
      </c>
    </row>
    <row r="10939" spans="1:1" x14ac:dyDescent="0.2">
      <c r="A10939" s="5" t="str">
        <f>LEFT(Adat!D10939)</f>
        <v/>
      </c>
    </row>
    <row r="10940" spans="1:1" x14ac:dyDescent="0.2">
      <c r="A10940" s="5" t="str">
        <f>LEFT(Adat!D10940)</f>
        <v/>
      </c>
    </row>
    <row r="10941" spans="1:1" x14ac:dyDescent="0.2">
      <c r="A10941" s="5" t="str">
        <f>LEFT(Adat!D10941)</f>
        <v/>
      </c>
    </row>
    <row r="10942" spans="1:1" x14ac:dyDescent="0.2">
      <c r="A10942" s="5" t="str">
        <f>LEFT(Adat!D10942)</f>
        <v/>
      </c>
    </row>
    <row r="10943" spans="1:1" x14ac:dyDescent="0.2">
      <c r="A10943" s="5" t="str">
        <f>LEFT(Adat!D10943)</f>
        <v/>
      </c>
    </row>
    <row r="10944" spans="1:1" x14ac:dyDescent="0.2">
      <c r="A10944" s="5" t="str">
        <f>LEFT(Adat!D10944)</f>
        <v/>
      </c>
    </row>
    <row r="10945" spans="1:1" x14ac:dyDescent="0.2">
      <c r="A10945" s="5" t="str">
        <f>LEFT(Adat!D10945)</f>
        <v/>
      </c>
    </row>
    <row r="10946" spans="1:1" x14ac:dyDescent="0.2">
      <c r="A10946" s="5" t="str">
        <f>LEFT(Adat!D10946)</f>
        <v/>
      </c>
    </row>
    <row r="10947" spans="1:1" x14ac:dyDescent="0.2">
      <c r="A10947" s="5" t="str">
        <f>LEFT(Adat!D10947)</f>
        <v/>
      </c>
    </row>
    <row r="10948" spans="1:1" x14ac:dyDescent="0.2">
      <c r="A10948" s="5" t="str">
        <f>LEFT(Adat!D10948)</f>
        <v/>
      </c>
    </row>
    <row r="10949" spans="1:1" x14ac:dyDescent="0.2">
      <c r="A10949" s="5" t="str">
        <f>LEFT(Adat!D10949)</f>
        <v/>
      </c>
    </row>
    <row r="10950" spans="1:1" x14ac:dyDescent="0.2">
      <c r="A10950" s="5" t="str">
        <f>LEFT(Adat!D10950)</f>
        <v/>
      </c>
    </row>
    <row r="10951" spans="1:1" x14ac:dyDescent="0.2">
      <c r="A10951" s="5" t="str">
        <f>LEFT(Adat!D10951)</f>
        <v/>
      </c>
    </row>
    <row r="10952" spans="1:1" x14ac:dyDescent="0.2">
      <c r="A10952" s="5" t="str">
        <f>LEFT(Adat!D10952)</f>
        <v/>
      </c>
    </row>
    <row r="10953" spans="1:1" x14ac:dyDescent="0.2">
      <c r="A10953" s="5" t="str">
        <f>LEFT(Adat!D10953)</f>
        <v/>
      </c>
    </row>
    <row r="10954" spans="1:1" x14ac:dyDescent="0.2">
      <c r="A10954" s="5" t="str">
        <f>LEFT(Adat!D10954)</f>
        <v/>
      </c>
    </row>
    <row r="10955" spans="1:1" x14ac:dyDescent="0.2">
      <c r="A10955" s="5" t="str">
        <f>LEFT(Adat!D10955)</f>
        <v/>
      </c>
    </row>
    <row r="10956" spans="1:1" x14ac:dyDescent="0.2">
      <c r="A10956" s="5" t="str">
        <f>LEFT(Adat!D10956)</f>
        <v/>
      </c>
    </row>
    <row r="10957" spans="1:1" x14ac:dyDescent="0.2">
      <c r="A10957" s="5" t="str">
        <f>LEFT(Adat!D10957)</f>
        <v/>
      </c>
    </row>
    <row r="10958" spans="1:1" x14ac:dyDescent="0.2">
      <c r="A10958" s="5" t="str">
        <f>LEFT(Adat!D10958)</f>
        <v/>
      </c>
    </row>
    <row r="10959" spans="1:1" x14ac:dyDescent="0.2">
      <c r="A10959" s="5" t="str">
        <f>LEFT(Adat!D10959)</f>
        <v/>
      </c>
    </row>
    <row r="10960" spans="1:1" x14ac:dyDescent="0.2">
      <c r="A10960" s="5" t="str">
        <f>LEFT(Adat!D10960)</f>
        <v/>
      </c>
    </row>
    <row r="10961" spans="1:1" x14ac:dyDescent="0.2">
      <c r="A10961" s="5" t="str">
        <f>LEFT(Adat!D10961)</f>
        <v/>
      </c>
    </row>
    <row r="10962" spans="1:1" x14ac:dyDescent="0.2">
      <c r="A10962" s="5" t="str">
        <f>LEFT(Adat!D10962)</f>
        <v/>
      </c>
    </row>
    <row r="10963" spans="1:1" x14ac:dyDescent="0.2">
      <c r="A10963" s="5" t="str">
        <f>LEFT(Adat!D10963)</f>
        <v/>
      </c>
    </row>
    <row r="10964" spans="1:1" x14ac:dyDescent="0.2">
      <c r="A10964" s="5" t="str">
        <f>LEFT(Adat!D10964)</f>
        <v/>
      </c>
    </row>
    <row r="10965" spans="1:1" x14ac:dyDescent="0.2">
      <c r="A10965" s="5" t="str">
        <f>LEFT(Adat!D10965)</f>
        <v/>
      </c>
    </row>
    <row r="10966" spans="1:1" x14ac:dyDescent="0.2">
      <c r="A10966" s="5" t="str">
        <f>LEFT(Adat!D10966)</f>
        <v/>
      </c>
    </row>
    <row r="10967" spans="1:1" x14ac:dyDescent="0.2">
      <c r="A10967" s="5" t="str">
        <f>LEFT(Adat!D10967)</f>
        <v/>
      </c>
    </row>
    <row r="10968" spans="1:1" x14ac:dyDescent="0.2">
      <c r="A10968" s="5" t="str">
        <f>LEFT(Adat!D10968)</f>
        <v/>
      </c>
    </row>
    <row r="10969" spans="1:1" x14ac:dyDescent="0.2">
      <c r="A10969" s="5" t="str">
        <f>LEFT(Adat!D10969)</f>
        <v/>
      </c>
    </row>
    <row r="10970" spans="1:1" x14ac:dyDescent="0.2">
      <c r="A10970" s="5" t="str">
        <f>LEFT(Adat!D10970)</f>
        <v/>
      </c>
    </row>
    <row r="10971" spans="1:1" x14ac:dyDescent="0.2">
      <c r="A10971" s="5" t="str">
        <f>LEFT(Adat!D10971)</f>
        <v/>
      </c>
    </row>
    <row r="10972" spans="1:1" x14ac:dyDescent="0.2">
      <c r="A10972" s="5" t="str">
        <f>LEFT(Adat!D10972)</f>
        <v/>
      </c>
    </row>
    <row r="10973" spans="1:1" x14ac:dyDescent="0.2">
      <c r="A10973" s="5" t="str">
        <f>LEFT(Adat!D10973)</f>
        <v/>
      </c>
    </row>
    <row r="10974" spans="1:1" x14ac:dyDescent="0.2">
      <c r="A10974" s="5" t="str">
        <f>LEFT(Adat!D10974)</f>
        <v/>
      </c>
    </row>
    <row r="10975" spans="1:1" x14ac:dyDescent="0.2">
      <c r="A10975" s="5" t="str">
        <f>LEFT(Adat!D10975)</f>
        <v/>
      </c>
    </row>
    <row r="10976" spans="1:1" x14ac:dyDescent="0.2">
      <c r="A10976" s="5" t="str">
        <f>LEFT(Adat!D10976)</f>
        <v/>
      </c>
    </row>
    <row r="10977" spans="1:1" x14ac:dyDescent="0.2">
      <c r="A10977" s="5" t="str">
        <f>LEFT(Adat!D10977)</f>
        <v/>
      </c>
    </row>
    <row r="10978" spans="1:1" x14ac:dyDescent="0.2">
      <c r="A10978" s="5" t="str">
        <f>LEFT(Adat!D10978)</f>
        <v/>
      </c>
    </row>
    <row r="10979" spans="1:1" x14ac:dyDescent="0.2">
      <c r="A10979" s="5" t="str">
        <f>LEFT(Adat!D10979)</f>
        <v/>
      </c>
    </row>
    <row r="10980" spans="1:1" x14ac:dyDescent="0.2">
      <c r="A10980" s="5" t="str">
        <f>LEFT(Adat!D10980)</f>
        <v/>
      </c>
    </row>
    <row r="10981" spans="1:1" x14ac:dyDescent="0.2">
      <c r="A10981" s="5" t="str">
        <f>LEFT(Adat!D10981)</f>
        <v/>
      </c>
    </row>
    <row r="10982" spans="1:1" x14ac:dyDescent="0.2">
      <c r="A10982" s="5" t="str">
        <f>LEFT(Adat!D10982)</f>
        <v/>
      </c>
    </row>
    <row r="10983" spans="1:1" x14ac:dyDescent="0.2">
      <c r="A10983" s="5" t="str">
        <f>LEFT(Adat!D10983)</f>
        <v/>
      </c>
    </row>
    <row r="10984" spans="1:1" x14ac:dyDescent="0.2">
      <c r="A10984" s="5" t="str">
        <f>LEFT(Adat!D10984)</f>
        <v/>
      </c>
    </row>
    <row r="10985" spans="1:1" x14ac:dyDescent="0.2">
      <c r="A10985" s="5" t="str">
        <f>LEFT(Adat!D10985)</f>
        <v/>
      </c>
    </row>
    <row r="10986" spans="1:1" x14ac:dyDescent="0.2">
      <c r="A10986" s="5" t="str">
        <f>LEFT(Adat!D10986)</f>
        <v/>
      </c>
    </row>
    <row r="10987" spans="1:1" x14ac:dyDescent="0.2">
      <c r="A10987" s="5" t="str">
        <f>LEFT(Adat!D10987)</f>
        <v/>
      </c>
    </row>
    <row r="10988" spans="1:1" x14ac:dyDescent="0.2">
      <c r="A10988" s="5" t="str">
        <f>LEFT(Adat!D10988)</f>
        <v/>
      </c>
    </row>
    <row r="10989" spans="1:1" x14ac:dyDescent="0.2">
      <c r="A10989" s="5" t="str">
        <f>LEFT(Adat!D10989)</f>
        <v/>
      </c>
    </row>
    <row r="10990" spans="1:1" x14ac:dyDescent="0.2">
      <c r="A10990" s="5" t="str">
        <f>LEFT(Adat!D10990)</f>
        <v/>
      </c>
    </row>
    <row r="10991" spans="1:1" x14ac:dyDescent="0.2">
      <c r="A10991" s="5" t="str">
        <f>LEFT(Adat!D10991)</f>
        <v/>
      </c>
    </row>
    <row r="10992" spans="1:1" x14ac:dyDescent="0.2">
      <c r="A10992" s="5" t="str">
        <f>LEFT(Adat!D10992)</f>
        <v/>
      </c>
    </row>
    <row r="10993" spans="1:1" x14ac:dyDescent="0.2">
      <c r="A10993" s="5" t="str">
        <f>LEFT(Adat!D10993)</f>
        <v/>
      </c>
    </row>
    <row r="10994" spans="1:1" x14ac:dyDescent="0.2">
      <c r="A10994" s="5" t="str">
        <f>LEFT(Adat!D10994)</f>
        <v/>
      </c>
    </row>
    <row r="10995" spans="1:1" x14ac:dyDescent="0.2">
      <c r="A10995" s="5" t="str">
        <f>LEFT(Adat!D10995)</f>
        <v/>
      </c>
    </row>
    <row r="10996" spans="1:1" x14ac:dyDescent="0.2">
      <c r="A10996" s="5" t="str">
        <f>LEFT(Adat!D10996)</f>
        <v/>
      </c>
    </row>
    <row r="10997" spans="1:1" x14ac:dyDescent="0.2">
      <c r="A10997" s="5" t="str">
        <f>LEFT(Adat!D10997)</f>
        <v/>
      </c>
    </row>
    <row r="10998" spans="1:1" x14ac:dyDescent="0.2">
      <c r="A10998" s="5" t="str">
        <f>LEFT(Adat!D10998)</f>
        <v/>
      </c>
    </row>
    <row r="10999" spans="1:1" x14ac:dyDescent="0.2">
      <c r="A10999" s="5" t="str">
        <f>LEFT(Adat!D10999)</f>
        <v/>
      </c>
    </row>
    <row r="11000" spans="1:1" x14ac:dyDescent="0.2">
      <c r="A11000" s="5" t="str">
        <f>LEFT(Adat!D11000)</f>
        <v/>
      </c>
    </row>
    <row r="11001" spans="1:1" x14ac:dyDescent="0.2">
      <c r="A11001" s="5" t="str">
        <f>LEFT(Adat!D11001)</f>
        <v/>
      </c>
    </row>
    <row r="11002" spans="1:1" x14ac:dyDescent="0.2">
      <c r="A11002" s="5" t="str">
        <f>LEFT(Adat!D11002)</f>
        <v/>
      </c>
    </row>
    <row r="11003" spans="1:1" x14ac:dyDescent="0.2">
      <c r="A11003" s="5" t="str">
        <f>LEFT(Adat!D11003)</f>
        <v/>
      </c>
    </row>
    <row r="11004" spans="1:1" x14ac:dyDescent="0.2">
      <c r="A11004" s="5" t="str">
        <f>LEFT(Adat!D11004)</f>
        <v/>
      </c>
    </row>
    <row r="11005" spans="1:1" x14ac:dyDescent="0.2">
      <c r="A11005" s="5" t="str">
        <f>LEFT(Adat!D11005)</f>
        <v/>
      </c>
    </row>
    <row r="11006" spans="1:1" x14ac:dyDescent="0.2">
      <c r="A11006" s="5" t="str">
        <f>LEFT(Adat!D11006)</f>
        <v/>
      </c>
    </row>
    <row r="11007" spans="1:1" x14ac:dyDescent="0.2">
      <c r="A11007" s="5" t="str">
        <f>LEFT(Adat!D11007)</f>
        <v/>
      </c>
    </row>
    <row r="11008" spans="1:1" x14ac:dyDescent="0.2">
      <c r="A11008" s="5" t="str">
        <f>LEFT(Adat!D11008)</f>
        <v/>
      </c>
    </row>
    <row r="11009" spans="1:1" x14ac:dyDescent="0.2">
      <c r="A11009" s="5" t="str">
        <f>LEFT(Adat!D11009)</f>
        <v/>
      </c>
    </row>
    <row r="11010" spans="1:1" x14ac:dyDescent="0.2">
      <c r="A11010" s="5" t="str">
        <f>LEFT(Adat!D11010)</f>
        <v/>
      </c>
    </row>
    <row r="11011" spans="1:1" x14ac:dyDescent="0.2">
      <c r="A11011" s="5" t="str">
        <f>LEFT(Adat!D11011)</f>
        <v/>
      </c>
    </row>
    <row r="11012" spans="1:1" x14ac:dyDescent="0.2">
      <c r="A11012" s="5" t="str">
        <f>LEFT(Adat!D11012)</f>
        <v/>
      </c>
    </row>
    <row r="11013" spans="1:1" x14ac:dyDescent="0.2">
      <c r="A11013" s="5" t="str">
        <f>LEFT(Adat!D11013)</f>
        <v/>
      </c>
    </row>
    <row r="11014" spans="1:1" x14ac:dyDescent="0.2">
      <c r="A11014" s="5" t="str">
        <f>LEFT(Adat!D11014)</f>
        <v/>
      </c>
    </row>
    <row r="11015" spans="1:1" x14ac:dyDescent="0.2">
      <c r="A11015" s="5" t="str">
        <f>LEFT(Adat!D11015)</f>
        <v/>
      </c>
    </row>
    <row r="11016" spans="1:1" x14ac:dyDescent="0.2">
      <c r="A11016" s="5" t="str">
        <f>LEFT(Adat!D11016)</f>
        <v/>
      </c>
    </row>
    <row r="11017" spans="1:1" x14ac:dyDescent="0.2">
      <c r="A11017" s="5" t="str">
        <f>LEFT(Adat!D11017)</f>
        <v/>
      </c>
    </row>
    <row r="11018" spans="1:1" x14ac:dyDescent="0.2">
      <c r="A11018" s="5" t="str">
        <f>LEFT(Adat!D11018)</f>
        <v/>
      </c>
    </row>
    <row r="11019" spans="1:1" x14ac:dyDescent="0.2">
      <c r="A11019" s="5" t="str">
        <f>LEFT(Adat!D11019)</f>
        <v/>
      </c>
    </row>
    <row r="11020" spans="1:1" x14ac:dyDescent="0.2">
      <c r="A11020" s="5" t="str">
        <f>LEFT(Adat!D11020)</f>
        <v/>
      </c>
    </row>
    <row r="11021" spans="1:1" x14ac:dyDescent="0.2">
      <c r="A11021" s="5" t="str">
        <f>LEFT(Adat!D11021)</f>
        <v/>
      </c>
    </row>
    <row r="11022" spans="1:1" x14ac:dyDescent="0.2">
      <c r="A11022" s="5" t="str">
        <f>LEFT(Adat!D11022)</f>
        <v/>
      </c>
    </row>
    <row r="11023" spans="1:1" x14ac:dyDescent="0.2">
      <c r="A11023" s="5" t="str">
        <f>LEFT(Adat!D11023)</f>
        <v/>
      </c>
    </row>
    <row r="11024" spans="1:1" x14ac:dyDescent="0.2">
      <c r="A11024" s="5" t="str">
        <f>LEFT(Adat!D11024)</f>
        <v/>
      </c>
    </row>
    <row r="11025" spans="1:1" x14ac:dyDescent="0.2">
      <c r="A11025" s="5" t="str">
        <f>LEFT(Adat!D11025)</f>
        <v/>
      </c>
    </row>
    <row r="11026" spans="1:1" x14ac:dyDescent="0.2">
      <c r="A11026" s="5" t="str">
        <f>LEFT(Adat!D11026)</f>
        <v/>
      </c>
    </row>
    <row r="11027" spans="1:1" x14ac:dyDescent="0.2">
      <c r="A11027" s="5" t="str">
        <f>LEFT(Adat!D11027)</f>
        <v/>
      </c>
    </row>
    <row r="11028" spans="1:1" x14ac:dyDescent="0.2">
      <c r="A11028" s="5" t="str">
        <f>LEFT(Adat!D11028)</f>
        <v/>
      </c>
    </row>
    <row r="11029" spans="1:1" x14ac:dyDescent="0.2">
      <c r="A11029" s="5" t="str">
        <f>LEFT(Adat!D11029)</f>
        <v/>
      </c>
    </row>
    <row r="11030" spans="1:1" x14ac:dyDescent="0.2">
      <c r="A11030" s="5" t="str">
        <f>LEFT(Adat!D11030)</f>
        <v/>
      </c>
    </row>
    <row r="11031" spans="1:1" x14ac:dyDescent="0.2">
      <c r="A11031" s="5" t="str">
        <f>LEFT(Adat!D11031)</f>
        <v/>
      </c>
    </row>
    <row r="11032" spans="1:1" x14ac:dyDescent="0.2">
      <c r="A11032" s="5" t="str">
        <f>LEFT(Adat!D11032)</f>
        <v/>
      </c>
    </row>
    <row r="11033" spans="1:1" x14ac:dyDescent="0.2">
      <c r="A11033" s="5" t="str">
        <f>LEFT(Adat!D11033)</f>
        <v/>
      </c>
    </row>
    <row r="11034" spans="1:1" x14ac:dyDescent="0.2">
      <c r="A11034" s="5" t="str">
        <f>LEFT(Adat!D11034)</f>
        <v/>
      </c>
    </row>
    <row r="11035" spans="1:1" x14ac:dyDescent="0.2">
      <c r="A11035" s="5" t="str">
        <f>LEFT(Adat!D11035)</f>
        <v/>
      </c>
    </row>
    <row r="11036" spans="1:1" x14ac:dyDescent="0.2">
      <c r="A11036" s="5" t="str">
        <f>LEFT(Adat!D11036)</f>
        <v/>
      </c>
    </row>
    <row r="11037" spans="1:1" x14ac:dyDescent="0.2">
      <c r="A11037" s="5" t="str">
        <f>LEFT(Adat!D11037)</f>
        <v/>
      </c>
    </row>
    <row r="11038" spans="1:1" x14ac:dyDescent="0.2">
      <c r="A11038" s="5" t="str">
        <f>LEFT(Adat!D11038)</f>
        <v/>
      </c>
    </row>
    <row r="11039" spans="1:1" x14ac:dyDescent="0.2">
      <c r="A11039" s="5" t="str">
        <f>LEFT(Adat!D11039)</f>
        <v/>
      </c>
    </row>
    <row r="11040" spans="1:1" x14ac:dyDescent="0.2">
      <c r="A11040" s="5" t="str">
        <f>LEFT(Adat!D11040)</f>
        <v/>
      </c>
    </row>
    <row r="11041" spans="1:1" x14ac:dyDescent="0.2">
      <c r="A11041" s="5" t="str">
        <f>LEFT(Adat!D11041)</f>
        <v/>
      </c>
    </row>
    <row r="11042" spans="1:1" x14ac:dyDescent="0.2">
      <c r="A11042" s="5" t="str">
        <f>LEFT(Adat!D11042)</f>
        <v/>
      </c>
    </row>
    <row r="11043" spans="1:1" x14ac:dyDescent="0.2">
      <c r="A11043" s="5" t="str">
        <f>LEFT(Adat!D11043)</f>
        <v/>
      </c>
    </row>
    <row r="11044" spans="1:1" x14ac:dyDescent="0.2">
      <c r="A11044" s="5" t="str">
        <f>LEFT(Adat!D11044)</f>
        <v/>
      </c>
    </row>
    <row r="11045" spans="1:1" x14ac:dyDescent="0.2">
      <c r="A11045" s="5" t="str">
        <f>LEFT(Adat!D11045)</f>
        <v/>
      </c>
    </row>
    <row r="11046" spans="1:1" x14ac:dyDescent="0.2">
      <c r="A11046" s="5" t="str">
        <f>LEFT(Adat!D11046)</f>
        <v/>
      </c>
    </row>
    <row r="11047" spans="1:1" x14ac:dyDescent="0.2">
      <c r="A11047" s="5" t="str">
        <f>LEFT(Adat!D11047)</f>
        <v/>
      </c>
    </row>
    <row r="11048" spans="1:1" x14ac:dyDescent="0.2">
      <c r="A11048" s="5" t="str">
        <f>LEFT(Adat!D11048)</f>
        <v/>
      </c>
    </row>
    <row r="11049" spans="1:1" x14ac:dyDescent="0.2">
      <c r="A11049" s="5" t="str">
        <f>LEFT(Adat!D11049)</f>
        <v/>
      </c>
    </row>
    <row r="11050" spans="1:1" x14ac:dyDescent="0.2">
      <c r="A11050" s="5" t="str">
        <f>LEFT(Adat!D11050)</f>
        <v/>
      </c>
    </row>
    <row r="11051" spans="1:1" x14ac:dyDescent="0.2">
      <c r="A11051" s="5" t="str">
        <f>LEFT(Adat!D11051)</f>
        <v/>
      </c>
    </row>
    <row r="11052" spans="1:1" x14ac:dyDescent="0.2">
      <c r="A11052" s="5" t="str">
        <f>LEFT(Adat!D11052)</f>
        <v/>
      </c>
    </row>
    <row r="11053" spans="1:1" x14ac:dyDescent="0.2">
      <c r="A11053" s="5" t="str">
        <f>LEFT(Adat!D11053)</f>
        <v/>
      </c>
    </row>
    <row r="11054" spans="1:1" x14ac:dyDescent="0.2">
      <c r="A11054" s="5" t="str">
        <f>LEFT(Adat!D11054)</f>
        <v/>
      </c>
    </row>
    <row r="11055" spans="1:1" x14ac:dyDescent="0.2">
      <c r="A11055" s="5" t="str">
        <f>LEFT(Adat!D11055)</f>
        <v/>
      </c>
    </row>
    <row r="11056" spans="1:1" x14ac:dyDescent="0.2">
      <c r="A11056" s="5" t="str">
        <f>LEFT(Adat!D11056)</f>
        <v/>
      </c>
    </row>
    <row r="11057" spans="1:1" x14ac:dyDescent="0.2">
      <c r="A11057" s="5" t="str">
        <f>LEFT(Adat!D11057)</f>
        <v/>
      </c>
    </row>
    <row r="11058" spans="1:1" x14ac:dyDescent="0.2">
      <c r="A11058" s="5" t="str">
        <f>LEFT(Adat!D11058)</f>
        <v/>
      </c>
    </row>
    <row r="11059" spans="1:1" x14ac:dyDescent="0.2">
      <c r="A11059" s="5" t="str">
        <f>LEFT(Adat!D11059)</f>
        <v/>
      </c>
    </row>
    <row r="11060" spans="1:1" x14ac:dyDescent="0.2">
      <c r="A11060" s="5" t="str">
        <f>LEFT(Adat!D11060)</f>
        <v/>
      </c>
    </row>
    <row r="11061" spans="1:1" x14ac:dyDescent="0.2">
      <c r="A11061" s="5" t="str">
        <f>LEFT(Adat!D11061)</f>
        <v/>
      </c>
    </row>
    <row r="11062" spans="1:1" x14ac:dyDescent="0.2">
      <c r="A11062" s="5" t="str">
        <f>LEFT(Adat!D11062)</f>
        <v/>
      </c>
    </row>
    <row r="11063" spans="1:1" x14ac:dyDescent="0.2">
      <c r="A11063" s="5" t="str">
        <f>LEFT(Adat!D11063)</f>
        <v/>
      </c>
    </row>
    <row r="11064" spans="1:1" x14ac:dyDescent="0.2">
      <c r="A11064" s="5" t="str">
        <f>LEFT(Adat!D11064)</f>
        <v/>
      </c>
    </row>
    <row r="11065" spans="1:1" x14ac:dyDescent="0.2">
      <c r="A11065" s="5" t="str">
        <f>LEFT(Adat!D11065)</f>
        <v/>
      </c>
    </row>
    <row r="11066" spans="1:1" x14ac:dyDescent="0.2">
      <c r="A11066" s="5" t="str">
        <f>LEFT(Adat!D11066)</f>
        <v/>
      </c>
    </row>
    <row r="11067" spans="1:1" x14ac:dyDescent="0.2">
      <c r="A11067" s="5" t="str">
        <f>LEFT(Adat!D11067)</f>
        <v/>
      </c>
    </row>
    <row r="11068" spans="1:1" x14ac:dyDescent="0.2">
      <c r="A11068" s="5" t="str">
        <f>LEFT(Adat!D11068)</f>
        <v/>
      </c>
    </row>
    <row r="11069" spans="1:1" x14ac:dyDescent="0.2">
      <c r="A11069" s="5" t="str">
        <f>LEFT(Adat!D11069)</f>
        <v/>
      </c>
    </row>
    <row r="11070" spans="1:1" x14ac:dyDescent="0.2">
      <c r="A11070" s="5" t="str">
        <f>LEFT(Adat!D11070)</f>
        <v/>
      </c>
    </row>
    <row r="11071" spans="1:1" x14ac:dyDescent="0.2">
      <c r="A11071" s="5" t="str">
        <f>LEFT(Adat!D11071)</f>
        <v/>
      </c>
    </row>
    <row r="11072" spans="1:1" x14ac:dyDescent="0.2">
      <c r="A11072" s="5" t="str">
        <f>LEFT(Adat!D11072)</f>
        <v/>
      </c>
    </row>
    <row r="11073" spans="1:1" x14ac:dyDescent="0.2">
      <c r="A11073" s="5" t="str">
        <f>LEFT(Adat!D11073)</f>
        <v/>
      </c>
    </row>
    <row r="11074" spans="1:1" x14ac:dyDescent="0.2">
      <c r="A11074" s="5" t="str">
        <f>LEFT(Adat!D11074)</f>
        <v/>
      </c>
    </row>
    <row r="11075" spans="1:1" x14ac:dyDescent="0.2">
      <c r="A11075" s="5" t="str">
        <f>LEFT(Adat!D11075)</f>
        <v/>
      </c>
    </row>
    <row r="11076" spans="1:1" x14ac:dyDescent="0.2">
      <c r="A11076" s="5" t="str">
        <f>LEFT(Adat!D11076)</f>
        <v/>
      </c>
    </row>
    <row r="11077" spans="1:1" x14ac:dyDescent="0.2">
      <c r="A11077" s="5" t="str">
        <f>LEFT(Adat!D11077)</f>
        <v/>
      </c>
    </row>
    <row r="11078" spans="1:1" x14ac:dyDescent="0.2">
      <c r="A11078" s="5" t="str">
        <f>LEFT(Adat!D11078)</f>
        <v/>
      </c>
    </row>
    <row r="11079" spans="1:1" x14ac:dyDescent="0.2">
      <c r="A11079" s="5" t="str">
        <f>LEFT(Adat!D11079)</f>
        <v/>
      </c>
    </row>
    <row r="11080" spans="1:1" x14ac:dyDescent="0.2">
      <c r="A11080" s="5" t="str">
        <f>LEFT(Adat!D11080)</f>
        <v/>
      </c>
    </row>
    <row r="11081" spans="1:1" x14ac:dyDescent="0.2">
      <c r="A11081" s="5" t="str">
        <f>LEFT(Adat!D11081)</f>
        <v/>
      </c>
    </row>
    <row r="11082" spans="1:1" x14ac:dyDescent="0.2">
      <c r="A11082" s="5" t="str">
        <f>LEFT(Adat!D11082)</f>
        <v/>
      </c>
    </row>
    <row r="11083" spans="1:1" x14ac:dyDescent="0.2">
      <c r="A11083" s="5" t="str">
        <f>LEFT(Adat!D11083)</f>
        <v/>
      </c>
    </row>
    <row r="11084" spans="1:1" x14ac:dyDescent="0.2">
      <c r="A11084" s="5" t="str">
        <f>LEFT(Adat!D11084)</f>
        <v/>
      </c>
    </row>
    <row r="11085" spans="1:1" x14ac:dyDescent="0.2">
      <c r="A11085" s="5" t="str">
        <f>LEFT(Adat!D11085)</f>
        <v/>
      </c>
    </row>
    <row r="11086" spans="1:1" x14ac:dyDescent="0.2">
      <c r="A11086" s="5" t="str">
        <f>LEFT(Adat!D11086)</f>
        <v/>
      </c>
    </row>
    <row r="11087" spans="1:1" x14ac:dyDescent="0.2">
      <c r="A11087" s="5" t="str">
        <f>LEFT(Adat!D11087)</f>
        <v/>
      </c>
    </row>
    <row r="11088" spans="1:1" x14ac:dyDescent="0.2">
      <c r="A11088" s="5" t="str">
        <f>LEFT(Adat!D11088)</f>
        <v/>
      </c>
    </row>
    <row r="11089" spans="1:1" x14ac:dyDescent="0.2">
      <c r="A11089" s="5" t="str">
        <f>LEFT(Adat!D11089)</f>
        <v/>
      </c>
    </row>
    <row r="11090" spans="1:1" x14ac:dyDescent="0.2">
      <c r="A11090" s="5" t="str">
        <f>LEFT(Adat!D11090)</f>
        <v/>
      </c>
    </row>
    <row r="11091" spans="1:1" x14ac:dyDescent="0.2">
      <c r="A11091" s="5" t="str">
        <f>LEFT(Adat!D11091)</f>
        <v/>
      </c>
    </row>
    <row r="11092" spans="1:1" x14ac:dyDescent="0.2">
      <c r="A11092" s="5" t="str">
        <f>LEFT(Adat!D11092)</f>
        <v/>
      </c>
    </row>
    <row r="11093" spans="1:1" x14ac:dyDescent="0.2">
      <c r="A11093" s="5" t="str">
        <f>LEFT(Adat!D11093)</f>
        <v/>
      </c>
    </row>
    <row r="11094" spans="1:1" x14ac:dyDescent="0.2">
      <c r="A11094" s="5" t="str">
        <f>LEFT(Adat!D11094)</f>
        <v/>
      </c>
    </row>
    <row r="11095" spans="1:1" x14ac:dyDescent="0.2">
      <c r="A11095" s="5" t="str">
        <f>LEFT(Adat!D11095)</f>
        <v/>
      </c>
    </row>
    <row r="11096" spans="1:1" x14ac:dyDescent="0.2">
      <c r="A11096" s="5" t="str">
        <f>LEFT(Adat!D11096)</f>
        <v/>
      </c>
    </row>
    <row r="11097" spans="1:1" x14ac:dyDescent="0.2">
      <c r="A11097" s="5" t="str">
        <f>LEFT(Adat!D11097)</f>
        <v/>
      </c>
    </row>
    <row r="11098" spans="1:1" x14ac:dyDescent="0.2">
      <c r="A11098" s="5" t="str">
        <f>LEFT(Adat!D11098)</f>
        <v/>
      </c>
    </row>
    <row r="11099" spans="1:1" x14ac:dyDescent="0.2">
      <c r="A11099" s="5" t="str">
        <f>LEFT(Adat!D11099)</f>
        <v/>
      </c>
    </row>
    <row r="11100" spans="1:1" x14ac:dyDescent="0.2">
      <c r="A11100" s="5" t="str">
        <f>LEFT(Adat!D11100)</f>
        <v/>
      </c>
    </row>
    <row r="11101" spans="1:1" x14ac:dyDescent="0.2">
      <c r="A11101" s="5" t="str">
        <f>LEFT(Adat!D11101)</f>
        <v/>
      </c>
    </row>
    <row r="11102" spans="1:1" x14ac:dyDescent="0.2">
      <c r="A11102" s="5" t="str">
        <f>LEFT(Adat!D11102)</f>
        <v/>
      </c>
    </row>
    <row r="11103" spans="1:1" x14ac:dyDescent="0.2">
      <c r="A11103" s="5" t="str">
        <f>LEFT(Adat!D11103)</f>
        <v/>
      </c>
    </row>
    <row r="11104" spans="1:1" x14ac:dyDescent="0.2">
      <c r="A11104" s="5" t="str">
        <f>LEFT(Adat!D11104)</f>
        <v/>
      </c>
    </row>
    <row r="11105" spans="1:1" x14ac:dyDescent="0.2">
      <c r="A11105" s="5" t="str">
        <f>LEFT(Adat!D11105)</f>
        <v/>
      </c>
    </row>
    <row r="11106" spans="1:1" x14ac:dyDescent="0.2">
      <c r="A11106" s="5" t="str">
        <f>LEFT(Adat!D11106)</f>
        <v/>
      </c>
    </row>
    <row r="11107" spans="1:1" x14ac:dyDescent="0.2">
      <c r="A11107" s="5" t="str">
        <f>LEFT(Adat!D11107)</f>
        <v/>
      </c>
    </row>
    <row r="11108" spans="1:1" x14ac:dyDescent="0.2">
      <c r="A11108" s="5" t="str">
        <f>LEFT(Adat!D11108)</f>
        <v/>
      </c>
    </row>
    <row r="11109" spans="1:1" x14ac:dyDescent="0.2">
      <c r="A11109" s="5" t="str">
        <f>LEFT(Adat!D11109)</f>
        <v/>
      </c>
    </row>
    <row r="11110" spans="1:1" x14ac:dyDescent="0.2">
      <c r="A11110" s="5" t="str">
        <f>LEFT(Adat!D11110)</f>
        <v/>
      </c>
    </row>
    <row r="11111" spans="1:1" x14ac:dyDescent="0.2">
      <c r="A11111" s="5" t="str">
        <f>LEFT(Adat!D11111)</f>
        <v/>
      </c>
    </row>
    <row r="11112" spans="1:1" x14ac:dyDescent="0.2">
      <c r="A11112" s="5" t="str">
        <f>LEFT(Adat!D11112)</f>
        <v/>
      </c>
    </row>
    <row r="11113" spans="1:1" x14ac:dyDescent="0.2">
      <c r="A11113" s="5" t="str">
        <f>LEFT(Adat!D11113)</f>
        <v/>
      </c>
    </row>
    <row r="11114" spans="1:1" x14ac:dyDescent="0.2">
      <c r="A11114" s="5" t="str">
        <f>LEFT(Adat!D11114)</f>
        <v/>
      </c>
    </row>
    <row r="11115" spans="1:1" x14ac:dyDescent="0.2">
      <c r="A11115" s="5" t="str">
        <f>LEFT(Adat!D11115)</f>
        <v/>
      </c>
    </row>
    <row r="11116" spans="1:1" x14ac:dyDescent="0.2">
      <c r="A11116" s="5" t="str">
        <f>LEFT(Adat!D11116)</f>
        <v/>
      </c>
    </row>
    <row r="11117" spans="1:1" x14ac:dyDescent="0.2">
      <c r="A11117" s="5" t="str">
        <f>LEFT(Adat!D11117)</f>
        <v/>
      </c>
    </row>
    <row r="11118" spans="1:1" x14ac:dyDescent="0.2">
      <c r="A11118" s="5" t="str">
        <f>LEFT(Adat!D11118)</f>
        <v/>
      </c>
    </row>
    <row r="11119" spans="1:1" x14ac:dyDescent="0.2">
      <c r="A11119" s="5" t="str">
        <f>LEFT(Adat!D11119)</f>
        <v/>
      </c>
    </row>
    <row r="11120" spans="1:1" x14ac:dyDescent="0.2">
      <c r="A11120" s="5" t="str">
        <f>LEFT(Adat!D11120)</f>
        <v/>
      </c>
    </row>
    <row r="11121" spans="1:1" x14ac:dyDescent="0.2">
      <c r="A11121" s="5" t="str">
        <f>LEFT(Adat!D11121)</f>
        <v/>
      </c>
    </row>
    <row r="11122" spans="1:1" x14ac:dyDescent="0.2">
      <c r="A11122" s="5" t="str">
        <f>LEFT(Adat!D11122)</f>
        <v/>
      </c>
    </row>
    <row r="11123" spans="1:1" x14ac:dyDescent="0.2">
      <c r="A11123" s="5" t="str">
        <f>LEFT(Adat!D11123)</f>
        <v/>
      </c>
    </row>
    <row r="11124" spans="1:1" x14ac:dyDescent="0.2">
      <c r="A11124" s="5" t="str">
        <f>LEFT(Adat!D11124)</f>
        <v/>
      </c>
    </row>
    <row r="11125" spans="1:1" x14ac:dyDescent="0.2">
      <c r="A11125" s="5" t="str">
        <f>LEFT(Adat!D11125)</f>
        <v/>
      </c>
    </row>
    <row r="11126" spans="1:1" x14ac:dyDescent="0.2">
      <c r="A11126" s="5" t="str">
        <f>LEFT(Adat!D11126)</f>
        <v/>
      </c>
    </row>
    <row r="11127" spans="1:1" x14ac:dyDescent="0.2">
      <c r="A11127" s="5" t="str">
        <f>LEFT(Adat!D11127)</f>
        <v/>
      </c>
    </row>
    <row r="11128" spans="1:1" x14ac:dyDescent="0.2">
      <c r="A11128" s="5" t="str">
        <f>LEFT(Adat!D11128)</f>
        <v/>
      </c>
    </row>
    <row r="11129" spans="1:1" x14ac:dyDescent="0.2">
      <c r="A11129" s="5" t="str">
        <f>LEFT(Adat!D11129)</f>
        <v/>
      </c>
    </row>
    <row r="11130" spans="1:1" x14ac:dyDescent="0.2">
      <c r="A11130" s="5" t="str">
        <f>LEFT(Adat!D11130)</f>
        <v/>
      </c>
    </row>
    <row r="11131" spans="1:1" x14ac:dyDescent="0.2">
      <c r="A11131" s="5" t="str">
        <f>LEFT(Adat!D11131)</f>
        <v/>
      </c>
    </row>
    <row r="11132" spans="1:1" x14ac:dyDescent="0.2">
      <c r="A11132" s="5" t="str">
        <f>LEFT(Adat!D11132)</f>
        <v/>
      </c>
    </row>
    <row r="11133" spans="1:1" x14ac:dyDescent="0.2">
      <c r="A11133" s="5" t="str">
        <f>LEFT(Adat!D11133)</f>
        <v/>
      </c>
    </row>
    <row r="11134" spans="1:1" x14ac:dyDescent="0.2">
      <c r="A11134" s="5" t="str">
        <f>LEFT(Adat!D11134)</f>
        <v/>
      </c>
    </row>
    <row r="11135" spans="1:1" x14ac:dyDescent="0.2">
      <c r="A11135" s="5" t="str">
        <f>LEFT(Adat!D11135)</f>
        <v/>
      </c>
    </row>
    <row r="11136" spans="1:1" x14ac:dyDescent="0.2">
      <c r="A11136" s="5" t="str">
        <f>LEFT(Adat!D11136)</f>
        <v/>
      </c>
    </row>
    <row r="11137" spans="1:1" x14ac:dyDescent="0.2">
      <c r="A11137" s="5" t="str">
        <f>LEFT(Adat!D11137)</f>
        <v/>
      </c>
    </row>
    <row r="11138" spans="1:1" x14ac:dyDescent="0.2">
      <c r="A11138" s="5" t="str">
        <f>LEFT(Adat!D11138)</f>
        <v/>
      </c>
    </row>
    <row r="11139" spans="1:1" x14ac:dyDescent="0.2">
      <c r="A11139" s="5" t="str">
        <f>LEFT(Adat!D11139)</f>
        <v/>
      </c>
    </row>
    <row r="11140" spans="1:1" x14ac:dyDescent="0.2">
      <c r="A11140" s="5" t="str">
        <f>LEFT(Adat!D11140)</f>
        <v/>
      </c>
    </row>
    <row r="11141" spans="1:1" x14ac:dyDescent="0.2">
      <c r="A11141" s="5" t="str">
        <f>LEFT(Adat!D11141)</f>
        <v/>
      </c>
    </row>
    <row r="11142" spans="1:1" x14ac:dyDescent="0.2">
      <c r="A11142" s="5" t="str">
        <f>LEFT(Adat!D11142)</f>
        <v/>
      </c>
    </row>
    <row r="11143" spans="1:1" x14ac:dyDescent="0.2">
      <c r="A11143" s="5" t="str">
        <f>LEFT(Adat!D11143)</f>
        <v/>
      </c>
    </row>
    <row r="11144" spans="1:1" x14ac:dyDescent="0.2">
      <c r="A11144" s="5" t="str">
        <f>LEFT(Adat!D11144)</f>
        <v/>
      </c>
    </row>
    <row r="11145" spans="1:1" x14ac:dyDescent="0.2">
      <c r="A11145" s="5" t="str">
        <f>LEFT(Adat!D11145)</f>
        <v/>
      </c>
    </row>
    <row r="11146" spans="1:1" x14ac:dyDescent="0.2">
      <c r="A11146" s="5" t="str">
        <f>LEFT(Adat!D11146)</f>
        <v/>
      </c>
    </row>
    <row r="11147" spans="1:1" x14ac:dyDescent="0.2">
      <c r="A11147" s="5" t="str">
        <f>LEFT(Adat!D11147)</f>
        <v/>
      </c>
    </row>
    <row r="11148" spans="1:1" x14ac:dyDescent="0.2">
      <c r="A11148" s="5" t="str">
        <f>LEFT(Adat!D11148)</f>
        <v/>
      </c>
    </row>
    <row r="11149" spans="1:1" x14ac:dyDescent="0.2">
      <c r="A11149" s="5" t="str">
        <f>LEFT(Adat!D11149)</f>
        <v/>
      </c>
    </row>
    <row r="11150" spans="1:1" x14ac:dyDescent="0.2">
      <c r="A11150" s="5" t="str">
        <f>LEFT(Adat!D11150)</f>
        <v/>
      </c>
    </row>
    <row r="11151" spans="1:1" x14ac:dyDescent="0.2">
      <c r="A11151" s="5" t="str">
        <f>LEFT(Adat!D11151)</f>
        <v/>
      </c>
    </row>
    <row r="11152" spans="1:1" x14ac:dyDescent="0.2">
      <c r="A11152" s="5" t="str">
        <f>LEFT(Adat!D11152)</f>
        <v/>
      </c>
    </row>
    <row r="11153" spans="1:1" x14ac:dyDescent="0.2">
      <c r="A11153" s="5" t="str">
        <f>LEFT(Adat!D11153)</f>
        <v/>
      </c>
    </row>
    <row r="11154" spans="1:1" x14ac:dyDescent="0.2">
      <c r="A11154" s="5" t="str">
        <f>LEFT(Adat!D11154)</f>
        <v/>
      </c>
    </row>
    <row r="11155" spans="1:1" x14ac:dyDescent="0.2">
      <c r="A11155" s="5" t="str">
        <f>LEFT(Adat!D11155)</f>
        <v/>
      </c>
    </row>
    <row r="11156" spans="1:1" x14ac:dyDescent="0.2">
      <c r="A11156" s="5" t="str">
        <f>LEFT(Adat!D11156)</f>
        <v/>
      </c>
    </row>
    <row r="11157" spans="1:1" x14ac:dyDescent="0.2">
      <c r="A11157" s="5" t="str">
        <f>LEFT(Adat!D11157)</f>
        <v/>
      </c>
    </row>
    <row r="11158" spans="1:1" x14ac:dyDescent="0.2">
      <c r="A11158" s="5" t="str">
        <f>LEFT(Adat!D11158)</f>
        <v/>
      </c>
    </row>
    <row r="11159" spans="1:1" x14ac:dyDescent="0.2">
      <c r="A11159" s="5" t="str">
        <f>LEFT(Adat!D11159)</f>
        <v/>
      </c>
    </row>
    <row r="11160" spans="1:1" x14ac:dyDescent="0.2">
      <c r="A11160" s="5" t="str">
        <f>LEFT(Adat!D11160)</f>
        <v/>
      </c>
    </row>
    <row r="11161" spans="1:1" x14ac:dyDescent="0.2">
      <c r="A11161" s="5" t="str">
        <f>LEFT(Adat!D11161)</f>
        <v/>
      </c>
    </row>
    <row r="11162" spans="1:1" x14ac:dyDescent="0.2">
      <c r="A11162" s="5" t="str">
        <f>LEFT(Adat!D11162)</f>
        <v/>
      </c>
    </row>
    <row r="11163" spans="1:1" x14ac:dyDescent="0.2">
      <c r="A11163" s="5" t="str">
        <f>LEFT(Adat!D11163)</f>
        <v/>
      </c>
    </row>
    <row r="11164" spans="1:1" x14ac:dyDescent="0.2">
      <c r="A11164" s="5" t="str">
        <f>LEFT(Adat!D11164)</f>
        <v/>
      </c>
    </row>
    <row r="11165" spans="1:1" x14ac:dyDescent="0.2">
      <c r="A11165" s="5" t="str">
        <f>LEFT(Adat!D11165)</f>
        <v/>
      </c>
    </row>
    <row r="11166" spans="1:1" x14ac:dyDescent="0.2">
      <c r="A11166" s="5" t="str">
        <f>LEFT(Adat!D11166)</f>
        <v/>
      </c>
    </row>
    <row r="11167" spans="1:1" x14ac:dyDescent="0.2">
      <c r="A11167" s="5" t="str">
        <f>LEFT(Adat!D11167)</f>
        <v/>
      </c>
    </row>
    <row r="11168" spans="1:1" x14ac:dyDescent="0.2">
      <c r="A11168" s="5" t="str">
        <f>LEFT(Adat!D11168)</f>
        <v/>
      </c>
    </row>
    <row r="11169" spans="1:1" x14ac:dyDescent="0.2">
      <c r="A11169" s="5" t="str">
        <f>LEFT(Adat!D11169)</f>
        <v/>
      </c>
    </row>
    <row r="11170" spans="1:1" x14ac:dyDescent="0.2">
      <c r="A11170" s="5" t="str">
        <f>LEFT(Adat!D11170)</f>
        <v/>
      </c>
    </row>
    <row r="11171" spans="1:1" x14ac:dyDescent="0.2">
      <c r="A11171" s="5" t="str">
        <f>LEFT(Adat!D11171)</f>
        <v/>
      </c>
    </row>
    <row r="11172" spans="1:1" x14ac:dyDescent="0.2">
      <c r="A11172" s="5" t="str">
        <f>LEFT(Adat!D11172)</f>
        <v/>
      </c>
    </row>
    <row r="11173" spans="1:1" x14ac:dyDescent="0.2">
      <c r="A11173" s="5" t="str">
        <f>LEFT(Adat!D11173)</f>
        <v/>
      </c>
    </row>
    <row r="11174" spans="1:1" x14ac:dyDescent="0.2">
      <c r="A11174" s="5" t="str">
        <f>LEFT(Adat!D11174)</f>
        <v/>
      </c>
    </row>
    <row r="11175" spans="1:1" x14ac:dyDescent="0.2">
      <c r="A11175" s="5" t="str">
        <f>LEFT(Adat!D11175)</f>
        <v/>
      </c>
    </row>
    <row r="11176" spans="1:1" x14ac:dyDescent="0.2">
      <c r="A11176" s="5" t="str">
        <f>LEFT(Adat!D11176)</f>
        <v/>
      </c>
    </row>
    <row r="11177" spans="1:1" x14ac:dyDescent="0.2">
      <c r="A11177" s="5" t="str">
        <f>LEFT(Adat!D11177)</f>
        <v/>
      </c>
    </row>
    <row r="11178" spans="1:1" x14ac:dyDescent="0.2">
      <c r="A11178" s="5" t="str">
        <f>LEFT(Adat!D11178)</f>
        <v/>
      </c>
    </row>
    <row r="11179" spans="1:1" x14ac:dyDescent="0.2">
      <c r="A11179" s="5" t="str">
        <f>LEFT(Adat!D11179)</f>
        <v/>
      </c>
    </row>
    <row r="11180" spans="1:1" x14ac:dyDescent="0.2">
      <c r="A11180" s="5" t="str">
        <f>LEFT(Adat!D11180)</f>
        <v/>
      </c>
    </row>
    <row r="11181" spans="1:1" x14ac:dyDescent="0.2">
      <c r="A11181" s="5" t="str">
        <f>LEFT(Adat!D11181)</f>
        <v/>
      </c>
    </row>
    <row r="11182" spans="1:1" x14ac:dyDescent="0.2">
      <c r="A11182" s="5" t="str">
        <f>LEFT(Adat!D11182)</f>
        <v/>
      </c>
    </row>
    <row r="11183" spans="1:1" x14ac:dyDescent="0.2">
      <c r="A11183" s="5" t="str">
        <f>LEFT(Adat!D11183)</f>
        <v/>
      </c>
    </row>
    <row r="11184" spans="1:1" x14ac:dyDescent="0.2">
      <c r="A11184" s="5" t="str">
        <f>LEFT(Adat!D11184)</f>
        <v/>
      </c>
    </row>
    <row r="11185" spans="1:1" x14ac:dyDescent="0.2">
      <c r="A11185" s="5" t="str">
        <f>LEFT(Adat!D11185)</f>
        <v/>
      </c>
    </row>
    <row r="11186" spans="1:1" x14ac:dyDescent="0.2">
      <c r="A11186" s="5" t="str">
        <f>LEFT(Adat!D11186)</f>
        <v/>
      </c>
    </row>
    <row r="11187" spans="1:1" x14ac:dyDescent="0.2">
      <c r="A11187" s="5" t="str">
        <f>LEFT(Adat!D11187)</f>
        <v/>
      </c>
    </row>
    <row r="11188" spans="1:1" x14ac:dyDescent="0.2">
      <c r="A11188" s="5" t="str">
        <f>LEFT(Adat!D11188)</f>
        <v/>
      </c>
    </row>
    <row r="11189" spans="1:1" x14ac:dyDescent="0.2">
      <c r="A11189" s="5" t="str">
        <f>LEFT(Adat!D11189)</f>
        <v/>
      </c>
    </row>
    <row r="11190" spans="1:1" x14ac:dyDescent="0.2">
      <c r="A11190" s="5" t="str">
        <f>LEFT(Adat!D11190)</f>
        <v/>
      </c>
    </row>
    <row r="11191" spans="1:1" x14ac:dyDescent="0.2">
      <c r="A11191" s="5" t="str">
        <f>LEFT(Adat!D11191)</f>
        <v/>
      </c>
    </row>
    <row r="11192" spans="1:1" x14ac:dyDescent="0.2">
      <c r="A11192" s="5" t="str">
        <f>LEFT(Adat!D11192)</f>
        <v/>
      </c>
    </row>
    <row r="11193" spans="1:1" x14ac:dyDescent="0.2">
      <c r="A11193" s="5" t="str">
        <f>LEFT(Adat!D11193)</f>
        <v/>
      </c>
    </row>
    <row r="11194" spans="1:1" x14ac:dyDescent="0.2">
      <c r="A11194" s="5" t="str">
        <f>LEFT(Adat!D11194)</f>
        <v/>
      </c>
    </row>
    <row r="11195" spans="1:1" x14ac:dyDescent="0.2">
      <c r="A11195" s="5" t="str">
        <f>LEFT(Adat!D11195)</f>
        <v/>
      </c>
    </row>
    <row r="11196" spans="1:1" x14ac:dyDescent="0.2">
      <c r="A11196" s="5" t="str">
        <f>LEFT(Adat!D11196)</f>
        <v/>
      </c>
    </row>
    <row r="11197" spans="1:1" x14ac:dyDescent="0.2">
      <c r="A11197" s="5" t="str">
        <f>LEFT(Adat!D11197)</f>
        <v/>
      </c>
    </row>
    <row r="11198" spans="1:1" x14ac:dyDescent="0.2">
      <c r="A11198" s="5" t="str">
        <f>LEFT(Adat!D11198)</f>
        <v/>
      </c>
    </row>
    <row r="11199" spans="1:1" x14ac:dyDescent="0.2">
      <c r="A11199" s="5" t="str">
        <f>LEFT(Adat!D11199)</f>
        <v/>
      </c>
    </row>
    <row r="11200" spans="1:1" x14ac:dyDescent="0.2">
      <c r="A11200" s="5" t="str">
        <f>LEFT(Adat!D11200)</f>
        <v/>
      </c>
    </row>
    <row r="11201" spans="1:1" x14ac:dyDescent="0.2">
      <c r="A11201" s="5" t="str">
        <f>LEFT(Adat!D11201)</f>
        <v/>
      </c>
    </row>
    <row r="11202" spans="1:1" x14ac:dyDescent="0.2">
      <c r="A11202" s="5" t="str">
        <f>LEFT(Adat!D11202)</f>
        <v/>
      </c>
    </row>
    <row r="11203" spans="1:1" x14ac:dyDescent="0.2">
      <c r="A11203" s="5" t="str">
        <f>LEFT(Adat!D11203)</f>
        <v/>
      </c>
    </row>
    <row r="11204" spans="1:1" x14ac:dyDescent="0.2">
      <c r="A11204" s="5" t="str">
        <f>LEFT(Adat!D11204)</f>
        <v/>
      </c>
    </row>
    <row r="11205" spans="1:1" x14ac:dyDescent="0.2">
      <c r="A11205" s="5" t="str">
        <f>LEFT(Adat!D11205)</f>
        <v/>
      </c>
    </row>
    <row r="11206" spans="1:1" x14ac:dyDescent="0.2">
      <c r="A11206" s="5" t="str">
        <f>LEFT(Adat!D11206)</f>
        <v/>
      </c>
    </row>
    <row r="11207" spans="1:1" x14ac:dyDescent="0.2">
      <c r="A11207" s="5" t="str">
        <f>LEFT(Adat!D11207)</f>
        <v/>
      </c>
    </row>
    <row r="11208" spans="1:1" x14ac:dyDescent="0.2">
      <c r="A11208" s="5" t="str">
        <f>LEFT(Adat!D11208)</f>
        <v/>
      </c>
    </row>
    <row r="11209" spans="1:1" x14ac:dyDescent="0.2">
      <c r="A11209" s="5" t="str">
        <f>LEFT(Adat!D11209)</f>
        <v/>
      </c>
    </row>
    <row r="11210" spans="1:1" x14ac:dyDescent="0.2">
      <c r="A11210" s="5" t="str">
        <f>LEFT(Adat!D11210)</f>
        <v/>
      </c>
    </row>
    <row r="11211" spans="1:1" x14ac:dyDescent="0.2">
      <c r="A11211" s="5" t="str">
        <f>LEFT(Adat!D11211)</f>
        <v/>
      </c>
    </row>
    <row r="11212" spans="1:1" x14ac:dyDescent="0.2">
      <c r="A11212" s="5" t="str">
        <f>LEFT(Adat!D11212)</f>
        <v/>
      </c>
    </row>
    <row r="11213" spans="1:1" x14ac:dyDescent="0.2">
      <c r="A11213" s="5" t="str">
        <f>LEFT(Adat!D11213)</f>
        <v/>
      </c>
    </row>
    <row r="11214" spans="1:1" x14ac:dyDescent="0.2">
      <c r="A11214" s="5" t="str">
        <f>LEFT(Adat!D11214)</f>
        <v/>
      </c>
    </row>
    <row r="11215" spans="1:1" x14ac:dyDescent="0.2">
      <c r="A11215" s="5" t="str">
        <f>LEFT(Adat!D11215)</f>
        <v/>
      </c>
    </row>
    <row r="11216" spans="1:1" x14ac:dyDescent="0.2">
      <c r="A11216" s="5" t="str">
        <f>LEFT(Adat!D11216)</f>
        <v/>
      </c>
    </row>
    <row r="11217" spans="1:1" x14ac:dyDescent="0.2">
      <c r="A11217" s="5" t="str">
        <f>LEFT(Adat!D11217)</f>
        <v/>
      </c>
    </row>
    <row r="11218" spans="1:1" x14ac:dyDescent="0.2">
      <c r="A11218" s="5" t="str">
        <f>LEFT(Adat!D11218)</f>
        <v/>
      </c>
    </row>
    <row r="11219" spans="1:1" x14ac:dyDescent="0.2">
      <c r="A11219" s="5" t="str">
        <f>LEFT(Adat!D11219)</f>
        <v/>
      </c>
    </row>
    <row r="11220" spans="1:1" x14ac:dyDescent="0.2">
      <c r="A11220" s="5" t="str">
        <f>LEFT(Adat!D11220)</f>
        <v/>
      </c>
    </row>
    <row r="11221" spans="1:1" x14ac:dyDescent="0.2">
      <c r="A11221" s="5" t="str">
        <f>LEFT(Adat!D11221)</f>
        <v/>
      </c>
    </row>
    <row r="11222" spans="1:1" x14ac:dyDescent="0.2">
      <c r="A11222" s="5" t="str">
        <f>LEFT(Adat!D11222)</f>
        <v/>
      </c>
    </row>
    <row r="11223" spans="1:1" x14ac:dyDescent="0.2">
      <c r="A11223" s="5" t="str">
        <f>LEFT(Adat!D11223)</f>
        <v/>
      </c>
    </row>
    <row r="11224" spans="1:1" x14ac:dyDescent="0.2">
      <c r="A11224" s="5" t="str">
        <f>LEFT(Adat!D11224)</f>
        <v/>
      </c>
    </row>
    <row r="11225" spans="1:1" x14ac:dyDescent="0.2">
      <c r="A11225" s="5" t="str">
        <f>LEFT(Adat!D11225)</f>
        <v/>
      </c>
    </row>
    <row r="11226" spans="1:1" x14ac:dyDescent="0.2">
      <c r="A11226" s="5" t="str">
        <f>LEFT(Adat!D11226)</f>
        <v/>
      </c>
    </row>
    <row r="11227" spans="1:1" x14ac:dyDescent="0.2">
      <c r="A11227" s="5" t="str">
        <f>LEFT(Adat!D11227)</f>
        <v/>
      </c>
    </row>
    <row r="11228" spans="1:1" x14ac:dyDescent="0.2">
      <c r="A11228" s="5" t="str">
        <f>LEFT(Adat!D11228)</f>
        <v/>
      </c>
    </row>
    <row r="11229" spans="1:1" x14ac:dyDescent="0.2">
      <c r="A11229" s="5" t="str">
        <f>LEFT(Adat!D11229)</f>
        <v/>
      </c>
    </row>
    <row r="11230" spans="1:1" x14ac:dyDescent="0.2">
      <c r="A11230" s="5" t="str">
        <f>LEFT(Adat!D11230)</f>
        <v/>
      </c>
    </row>
    <row r="11231" spans="1:1" x14ac:dyDescent="0.2">
      <c r="A11231" s="5" t="str">
        <f>LEFT(Adat!D11231)</f>
        <v/>
      </c>
    </row>
    <row r="11232" spans="1:1" x14ac:dyDescent="0.2">
      <c r="A11232" s="5" t="str">
        <f>LEFT(Adat!D11232)</f>
        <v/>
      </c>
    </row>
    <row r="11233" spans="1:1" x14ac:dyDescent="0.2">
      <c r="A11233" s="5" t="str">
        <f>LEFT(Adat!D11233)</f>
        <v/>
      </c>
    </row>
    <row r="11234" spans="1:1" x14ac:dyDescent="0.2">
      <c r="A11234" s="5" t="str">
        <f>LEFT(Adat!D11234)</f>
        <v/>
      </c>
    </row>
    <row r="11235" spans="1:1" x14ac:dyDescent="0.2">
      <c r="A11235" s="5" t="str">
        <f>LEFT(Adat!D11235)</f>
        <v/>
      </c>
    </row>
    <row r="11236" spans="1:1" x14ac:dyDescent="0.2">
      <c r="A11236" s="5" t="str">
        <f>LEFT(Adat!D11236)</f>
        <v/>
      </c>
    </row>
    <row r="11237" spans="1:1" x14ac:dyDescent="0.2">
      <c r="A11237" s="5" t="str">
        <f>LEFT(Adat!D11237)</f>
        <v/>
      </c>
    </row>
    <row r="11238" spans="1:1" x14ac:dyDescent="0.2">
      <c r="A11238" s="5" t="str">
        <f>LEFT(Adat!D11238)</f>
        <v/>
      </c>
    </row>
    <row r="11239" spans="1:1" x14ac:dyDescent="0.2">
      <c r="A11239" s="5" t="str">
        <f>LEFT(Adat!D11239)</f>
        <v/>
      </c>
    </row>
    <row r="11240" spans="1:1" x14ac:dyDescent="0.2">
      <c r="A11240" s="5" t="str">
        <f>LEFT(Adat!D11240)</f>
        <v/>
      </c>
    </row>
    <row r="11241" spans="1:1" x14ac:dyDescent="0.2">
      <c r="A11241" s="5" t="str">
        <f>LEFT(Adat!D11241)</f>
        <v/>
      </c>
    </row>
    <row r="11242" spans="1:1" x14ac:dyDescent="0.2">
      <c r="A11242" s="5" t="str">
        <f>LEFT(Adat!D11242)</f>
        <v/>
      </c>
    </row>
    <row r="11243" spans="1:1" x14ac:dyDescent="0.2">
      <c r="A11243" s="5" t="str">
        <f>LEFT(Adat!D11243)</f>
        <v/>
      </c>
    </row>
    <row r="11244" spans="1:1" x14ac:dyDescent="0.2">
      <c r="A11244" s="5" t="str">
        <f>LEFT(Adat!D11244)</f>
        <v/>
      </c>
    </row>
    <row r="11245" spans="1:1" x14ac:dyDescent="0.2">
      <c r="A11245" s="5" t="str">
        <f>LEFT(Adat!D11245)</f>
        <v/>
      </c>
    </row>
    <row r="11246" spans="1:1" x14ac:dyDescent="0.2">
      <c r="A11246" s="5" t="str">
        <f>LEFT(Adat!D11246)</f>
        <v/>
      </c>
    </row>
    <row r="11247" spans="1:1" x14ac:dyDescent="0.2">
      <c r="A11247" s="5" t="str">
        <f>LEFT(Adat!D11247)</f>
        <v/>
      </c>
    </row>
    <row r="11248" spans="1:1" x14ac:dyDescent="0.2">
      <c r="A11248" s="5" t="str">
        <f>LEFT(Adat!D11248)</f>
        <v/>
      </c>
    </row>
    <row r="11249" spans="1:1" x14ac:dyDescent="0.2">
      <c r="A11249" s="5" t="str">
        <f>LEFT(Adat!D11249)</f>
        <v/>
      </c>
    </row>
    <row r="11250" spans="1:1" x14ac:dyDescent="0.2">
      <c r="A11250" s="5" t="str">
        <f>LEFT(Adat!D11250)</f>
        <v/>
      </c>
    </row>
    <row r="11251" spans="1:1" x14ac:dyDescent="0.2">
      <c r="A11251" s="5" t="str">
        <f>LEFT(Adat!D11251)</f>
        <v/>
      </c>
    </row>
    <row r="11252" spans="1:1" x14ac:dyDescent="0.2">
      <c r="A11252" s="5" t="str">
        <f>LEFT(Adat!D11252)</f>
        <v/>
      </c>
    </row>
    <row r="11253" spans="1:1" x14ac:dyDescent="0.2">
      <c r="A11253" s="5" t="str">
        <f>LEFT(Adat!D11253)</f>
        <v/>
      </c>
    </row>
    <row r="11254" spans="1:1" x14ac:dyDescent="0.2">
      <c r="A11254" s="5" t="str">
        <f>LEFT(Adat!D11254)</f>
        <v/>
      </c>
    </row>
    <row r="11255" spans="1:1" x14ac:dyDescent="0.2">
      <c r="A11255" s="5" t="str">
        <f>LEFT(Adat!D11255)</f>
        <v/>
      </c>
    </row>
    <row r="11256" spans="1:1" x14ac:dyDescent="0.2">
      <c r="A11256" s="5" t="str">
        <f>LEFT(Adat!D11256)</f>
        <v/>
      </c>
    </row>
    <row r="11257" spans="1:1" x14ac:dyDescent="0.2">
      <c r="A11257" s="5" t="str">
        <f>LEFT(Adat!D11257)</f>
        <v/>
      </c>
    </row>
    <row r="11258" spans="1:1" x14ac:dyDescent="0.2">
      <c r="A11258" s="5" t="str">
        <f>LEFT(Adat!D11258)</f>
        <v/>
      </c>
    </row>
    <row r="11259" spans="1:1" x14ac:dyDescent="0.2">
      <c r="A11259" s="5" t="str">
        <f>LEFT(Adat!D11259)</f>
        <v/>
      </c>
    </row>
    <row r="11260" spans="1:1" x14ac:dyDescent="0.2">
      <c r="A11260" s="5" t="str">
        <f>LEFT(Adat!D11260)</f>
        <v/>
      </c>
    </row>
    <row r="11261" spans="1:1" x14ac:dyDescent="0.2">
      <c r="A11261" s="5" t="str">
        <f>LEFT(Adat!D11261)</f>
        <v/>
      </c>
    </row>
    <row r="11262" spans="1:1" x14ac:dyDescent="0.2">
      <c r="A11262" s="5" t="str">
        <f>LEFT(Adat!D11262)</f>
        <v/>
      </c>
    </row>
    <row r="11263" spans="1:1" x14ac:dyDescent="0.2">
      <c r="A11263" s="5" t="str">
        <f>LEFT(Adat!D11263)</f>
        <v/>
      </c>
    </row>
    <row r="11264" spans="1:1" x14ac:dyDescent="0.2">
      <c r="A11264" s="5" t="str">
        <f>LEFT(Adat!D11264)</f>
        <v/>
      </c>
    </row>
    <row r="11265" spans="1:1" x14ac:dyDescent="0.2">
      <c r="A11265" s="5" t="str">
        <f>LEFT(Adat!D11265)</f>
        <v/>
      </c>
    </row>
    <row r="11266" spans="1:1" x14ac:dyDescent="0.2">
      <c r="A11266" s="5" t="str">
        <f>LEFT(Adat!D11266)</f>
        <v/>
      </c>
    </row>
    <row r="11267" spans="1:1" x14ac:dyDescent="0.2">
      <c r="A11267" s="5" t="str">
        <f>LEFT(Adat!D11267)</f>
        <v/>
      </c>
    </row>
    <row r="11268" spans="1:1" x14ac:dyDescent="0.2">
      <c r="A11268" s="5" t="str">
        <f>LEFT(Adat!D11268)</f>
        <v/>
      </c>
    </row>
    <row r="11269" spans="1:1" x14ac:dyDescent="0.2">
      <c r="A11269" s="5" t="str">
        <f>LEFT(Adat!D11269)</f>
        <v/>
      </c>
    </row>
    <row r="11270" spans="1:1" x14ac:dyDescent="0.2">
      <c r="A11270" s="5" t="str">
        <f>LEFT(Adat!D11270)</f>
        <v/>
      </c>
    </row>
    <row r="11271" spans="1:1" x14ac:dyDescent="0.2">
      <c r="A11271" s="5" t="str">
        <f>LEFT(Adat!D11271)</f>
        <v/>
      </c>
    </row>
    <row r="11272" spans="1:1" x14ac:dyDescent="0.2">
      <c r="A11272" s="5" t="str">
        <f>LEFT(Adat!D11272)</f>
        <v/>
      </c>
    </row>
    <row r="11273" spans="1:1" x14ac:dyDescent="0.2">
      <c r="A11273" s="5" t="str">
        <f>LEFT(Adat!D11273)</f>
        <v/>
      </c>
    </row>
    <row r="11274" spans="1:1" x14ac:dyDescent="0.2">
      <c r="A11274" s="5" t="str">
        <f>LEFT(Adat!D11274)</f>
        <v/>
      </c>
    </row>
    <row r="11275" spans="1:1" x14ac:dyDescent="0.2">
      <c r="A11275" s="5" t="str">
        <f>LEFT(Adat!D11275)</f>
        <v/>
      </c>
    </row>
    <row r="11276" spans="1:1" x14ac:dyDescent="0.2">
      <c r="A11276" s="5" t="str">
        <f>LEFT(Adat!D11276)</f>
        <v/>
      </c>
    </row>
    <row r="11277" spans="1:1" x14ac:dyDescent="0.2">
      <c r="A11277" s="5" t="str">
        <f>LEFT(Adat!D11277)</f>
        <v/>
      </c>
    </row>
    <row r="11278" spans="1:1" x14ac:dyDescent="0.2">
      <c r="A11278" s="5" t="str">
        <f>LEFT(Adat!D11278)</f>
        <v/>
      </c>
    </row>
    <row r="11279" spans="1:1" x14ac:dyDescent="0.2">
      <c r="A11279" s="5" t="str">
        <f>LEFT(Adat!D11279)</f>
        <v/>
      </c>
    </row>
    <row r="11280" spans="1:1" x14ac:dyDescent="0.2">
      <c r="A11280" s="5" t="str">
        <f>LEFT(Adat!D11280)</f>
        <v/>
      </c>
    </row>
    <row r="11281" spans="1:1" x14ac:dyDescent="0.2">
      <c r="A11281" s="5" t="str">
        <f>LEFT(Adat!D11281)</f>
        <v/>
      </c>
    </row>
    <row r="11282" spans="1:1" x14ac:dyDescent="0.2">
      <c r="A11282" s="5" t="str">
        <f>LEFT(Adat!D11282)</f>
        <v/>
      </c>
    </row>
    <row r="11283" spans="1:1" x14ac:dyDescent="0.2">
      <c r="A11283" s="5" t="str">
        <f>LEFT(Adat!D11283)</f>
        <v/>
      </c>
    </row>
    <row r="11284" spans="1:1" x14ac:dyDescent="0.2">
      <c r="A11284" s="5" t="str">
        <f>LEFT(Adat!D11284)</f>
        <v/>
      </c>
    </row>
    <row r="11285" spans="1:1" x14ac:dyDescent="0.2">
      <c r="A11285" s="5" t="str">
        <f>LEFT(Adat!D11285)</f>
        <v/>
      </c>
    </row>
    <row r="11286" spans="1:1" x14ac:dyDescent="0.2">
      <c r="A11286" s="5" t="str">
        <f>LEFT(Adat!D11286)</f>
        <v/>
      </c>
    </row>
    <row r="11287" spans="1:1" x14ac:dyDescent="0.2">
      <c r="A11287" s="5" t="str">
        <f>LEFT(Adat!D11287)</f>
        <v/>
      </c>
    </row>
    <row r="11288" spans="1:1" x14ac:dyDescent="0.2">
      <c r="A11288" s="5" t="str">
        <f>LEFT(Adat!D11288)</f>
        <v/>
      </c>
    </row>
    <row r="11289" spans="1:1" x14ac:dyDescent="0.2">
      <c r="A11289" s="5" t="str">
        <f>LEFT(Adat!D11289)</f>
        <v/>
      </c>
    </row>
    <row r="11290" spans="1:1" x14ac:dyDescent="0.2">
      <c r="A11290" s="5" t="str">
        <f>LEFT(Adat!D11290)</f>
        <v/>
      </c>
    </row>
    <row r="11291" spans="1:1" x14ac:dyDescent="0.2">
      <c r="A11291" s="5" t="str">
        <f>LEFT(Adat!D11291)</f>
        <v/>
      </c>
    </row>
    <row r="11292" spans="1:1" x14ac:dyDescent="0.2">
      <c r="A11292" s="5" t="str">
        <f>LEFT(Adat!D11292)</f>
        <v/>
      </c>
    </row>
    <row r="11293" spans="1:1" x14ac:dyDescent="0.2">
      <c r="A11293" s="5" t="str">
        <f>LEFT(Adat!D11293)</f>
        <v/>
      </c>
    </row>
    <row r="11294" spans="1:1" x14ac:dyDescent="0.2">
      <c r="A11294" s="5" t="str">
        <f>LEFT(Adat!D11294)</f>
        <v/>
      </c>
    </row>
    <row r="11295" spans="1:1" x14ac:dyDescent="0.2">
      <c r="A11295" s="5" t="str">
        <f>LEFT(Adat!D11295)</f>
        <v/>
      </c>
    </row>
    <row r="11296" spans="1:1" x14ac:dyDescent="0.2">
      <c r="A11296" s="5" t="str">
        <f>LEFT(Adat!D11296)</f>
        <v/>
      </c>
    </row>
    <row r="11297" spans="1:1" x14ac:dyDescent="0.2">
      <c r="A11297" s="5" t="str">
        <f>LEFT(Adat!D11297)</f>
        <v/>
      </c>
    </row>
    <row r="11298" spans="1:1" x14ac:dyDescent="0.2">
      <c r="A11298" s="5" t="str">
        <f>LEFT(Adat!D11298)</f>
        <v/>
      </c>
    </row>
    <row r="11299" spans="1:1" x14ac:dyDescent="0.2">
      <c r="A11299" s="5" t="str">
        <f>LEFT(Adat!D11299)</f>
        <v/>
      </c>
    </row>
    <row r="11300" spans="1:1" x14ac:dyDescent="0.2">
      <c r="A11300" s="5" t="str">
        <f>LEFT(Adat!D11300)</f>
        <v/>
      </c>
    </row>
    <row r="11301" spans="1:1" x14ac:dyDescent="0.2">
      <c r="A11301" s="5" t="str">
        <f>LEFT(Adat!D11301)</f>
        <v/>
      </c>
    </row>
    <row r="11302" spans="1:1" x14ac:dyDescent="0.2">
      <c r="A11302" s="5" t="str">
        <f>LEFT(Adat!D11302)</f>
        <v/>
      </c>
    </row>
    <row r="11303" spans="1:1" x14ac:dyDescent="0.2">
      <c r="A11303" s="5" t="str">
        <f>LEFT(Adat!D11303)</f>
        <v/>
      </c>
    </row>
    <row r="11304" spans="1:1" x14ac:dyDescent="0.2">
      <c r="A11304" s="5" t="str">
        <f>LEFT(Adat!D11304)</f>
        <v/>
      </c>
    </row>
    <row r="11305" spans="1:1" x14ac:dyDescent="0.2">
      <c r="A11305" s="5" t="str">
        <f>LEFT(Adat!D11305)</f>
        <v/>
      </c>
    </row>
    <row r="11306" spans="1:1" x14ac:dyDescent="0.2">
      <c r="A11306" s="5" t="str">
        <f>LEFT(Adat!D11306)</f>
        <v/>
      </c>
    </row>
    <row r="11307" spans="1:1" x14ac:dyDescent="0.2">
      <c r="A11307" s="5" t="str">
        <f>LEFT(Adat!D11307)</f>
        <v/>
      </c>
    </row>
    <row r="11308" spans="1:1" x14ac:dyDescent="0.2">
      <c r="A11308" s="5" t="str">
        <f>LEFT(Adat!D11308)</f>
        <v/>
      </c>
    </row>
    <row r="11309" spans="1:1" x14ac:dyDescent="0.2">
      <c r="A11309" s="5" t="str">
        <f>LEFT(Adat!D11309)</f>
        <v/>
      </c>
    </row>
    <row r="11310" spans="1:1" x14ac:dyDescent="0.2">
      <c r="A11310" s="5" t="str">
        <f>LEFT(Adat!D11310)</f>
        <v/>
      </c>
    </row>
    <row r="11311" spans="1:1" x14ac:dyDescent="0.2">
      <c r="A11311" s="5" t="str">
        <f>LEFT(Adat!D11311)</f>
        <v/>
      </c>
    </row>
    <row r="11312" spans="1:1" x14ac:dyDescent="0.2">
      <c r="A11312" s="5" t="str">
        <f>LEFT(Adat!D11312)</f>
        <v/>
      </c>
    </row>
    <row r="11313" spans="1:1" x14ac:dyDescent="0.2">
      <c r="A11313" s="5" t="str">
        <f>LEFT(Adat!D11313)</f>
        <v/>
      </c>
    </row>
    <row r="11314" spans="1:1" x14ac:dyDescent="0.2">
      <c r="A11314" s="5" t="str">
        <f>LEFT(Adat!D11314)</f>
        <v/>
      </c>
    </row>
    <row r="11315" spans="1:1" x14ac:dyDescent="0.2">
      <c r="A11315" s="5" t="str">
        <f>LEFT(Adat!D11315)</f>
        <v/>
      </c>
    </row>
    <row r="11316" spans="1:1" x14ac:dyDescent="0.2">
      <c r="A11316" s="5" t="str">
        <f>LEFT(Adat!D11316)</f>
        <v/>
      </c>
    </row>
    <row r="11317" spans="1:1" x14ac:dyDescent="0.2">
      <c r="A11317" s="5" t="str">
        <f>LEFT(Adat!D11317)</f>
        <v/>
      </c>
    </row>
    <row r="11318" spans="1:1" x14ac:dyDescent="0.2">
      <c r="A11318" s="5" t="str">
        <f>LEFT(Adat!D11318)</f>
        <v/>
      </c>
    </row>
    <row r="11319" spans="1:1" x14ac:dyDescent="0.2">
      <c r="A11319" s="5" t="str">
        <f>LEFT(Adat!D11319)</f>
        <v/>
      </c>
    </row>
    <row r="11320" spans="1:1" x14ac:dyDescent="0.2">
      <c r="A11320" s="5" t="str">
        <f>LEFT(Adat!D11320)</f>
        <v/>
      </c>
    </row>
    <row r="11321" spans="1:1" x14ac:dyDescent="0.2">
      <c r="A11321" s="5" t="str">
        <f>LEFT(Adat!D11321)</f>
        <v/>
      </c>
    </row>
    <row r="11322" spans="1:1" x14ac:dyDescent="0.2">
      <c r="A11322" s="5" t="str">
        <f>LEFT(Adat!D11322)</f>
        <v/>
      </c>
    </row>
    <row r="11323" spans="1:1" x14ac:dyDescent="0.2">
      <c r="A11323" s="5" t="str">
        <f>LEFT(Adat!D11323)</f>
        <v/>
      </c>
    </row>
    <row r="11324" spans="1:1" x14ac:dyDescent="0.2">
      <c r="A11324" s="5" t="str">
        <f>LEFT(Adat!D11324)</f>
        <v/>
      </c>
    </row>
    <row r="11325" spans="1:1" x14ac:dyDescent="0.2">
      <c r="A11325" s="5" t="str">
        <f>LEFT(Adat!D11325)</f>
        <v/>
      </c>
    </row>
    <row r="11326" spans="1:1" x14ac:dyDescent="0.2">
      <c r="A11326" s="5" t="str">
        <f>LEFT(Adat!D11326)</f>
        <v/>
      </c>
    </row>
    <row r="11327" spans="1:1" x14ac:dyDescent="0.2">
      <c r="A11327" s="5" t="str">
        <f>LEFT(Adat!D11327)</f>
        <v/>
      </c>
    </row>
    <row r="11328" spans="1:1" x14ac:dyDescent="0.2">
      <c r="A11328" s="5" t="str">
        <f>LEFT(Adat!D11328)</f>
        <v/>
      </c>
    </row>
    <row r="11329" spans="1:1" x14ac:dyDescent="0.2">
      <c r="A11329" s="5" t="str">
        <f>LEFT(Adat!D11329)</f>
        <v/>
      </c>
    </row>
    <row r="11330" spans="1:1" x14ac:dyDescent="0.2">
      <c r="A11330" s="5" t="str">
        <f>LEFT(Adat!D11330)</f>
        <v/>
      </c>
    </row>
    <row r="11331" spans="1:1" x14ac:dyDescent="0.2">
      <c r="A11331" s="5" t="str">
        <f>LEFT(Adat!D11331)</f>
        <v/>
      </c>
    </row>
    <row r="11332" spans="1:1" x14ac:dyDescent="0.2">
      <c r="A11332" s="5" t="str">
        <f>LEFT(Adat!D11332)</f>
        <v/>
      </c>
    </row>
    <row r="11333" spans="1:1" x14ac:dyDescent="0.2">
      <c r="A11333" s="5" t="str">
        <f>LEFT(Adat!D11333)</f>
        <v/>
      </c>
    </row>
    <row r="11334" spans="1:1" x14ac:dyDescent="0.2">
      <c r="A11334" s="5" t="str">
        <f>LEFT(Adat!D11334)</f>
        <v/>
      </c>
    </row>
    <row r="11335" spans="1:1" x14ac:dyDescent="0.2">
      <c r="A11335" s="5" t="str">
        <f>LEFT(Adat!D11335)</f>
        <v/>
      </c>
    </row>
    <row r="11336" spans="1:1" x14ac:dyDescent="0.2">
      <c r="A11336" s="5" t="str">
        <f>LEFT(Adat!D11336)</f>
        <v/>
      </c>
    </row>
    <row r="11337" spans="1:1" x14ac:dyDescent="0.2">
      <c r="A11337" s="5" t="str">
        <f>LEFT(Adat!D11337)</f>
        <v/>
      </c>
    </row>
    <row r="11338" spans="1:1" x14ac:dyDescent="0.2">
      <c r="A11338" s="5" t="str">
        <f>LEFT(Adat!D11338)</f>
        <v/>
      </c>
    </row>
    <row r="11339" spans="1:1" x14ac:dyDescent="0.2">
      <c r="A11339" s="5" t="str">
        <f>LEFT(Adat!D11339)</f>
        <v/>
      </c>
    </row>
    <row r="11340" spans="1:1" x14ac:dyDescent="0.2">
      <c r="A11340" s="5" t="str">
        <f>LEFT(Adat!D11340)</f>
        <v/>
      </c>
    </row>
    <row r="11341" spans="1:1" x14ac:dyDescent="0.2">
      <c r="A11341" s="5" t="str">
        <f>LEFT(Adat!D11341)</f>
        <v/>
      </c>
    </row>
    <row r="11342" spans="1:1" x14ac:dyDescent="0.2">
      <c r="A11342" s="5" t="str">
        <f>LEFT(Adat!D11342)</f>
        <v/>
      </c>
    </row>
    <row r="11343" spans="1:1" x14ac:dyDescent="0.2">
      <c r="A11343" s="5" t="str">
        <f>LEFT(Adat!D11343)</f>
        <v/>
      </c>
    </row>
    <row r="11344" spans="1:1" x14ac:dyDescent="0.2">
      <c r="A11344" s="5" t="str">
        <f>LEFT(Adat!D11344)</f>
        <v/>
      </c>
    </row>
    <row r="11345" spans="1:1" x14ac:dyDescent="0.2">
      <c r="A11345" s="5" t="str">
        <f>LEFT(Adat!D11345)</f>
        <v/>
      </c>
    </row>
    <row r="11346" spans="1:1" x14ac:dyDescent="0.2">
      <c r="A11346" s="5" t="str">
        <f>LEFT(Adat!D11346)</f>
        <v/>
      </c>
    </row>
    <row r="11347" spans="1:1" x14ac:dyDescent="0.2">
      <c r="A11347" s="5" t="str">
        <f>LEFT(Adat!D11347)</f>
        <v/>
      </c>
    </row>
    <row r="11348" spans="1:1" x14ac:dyDescent="0.2">
      <c r="A11348" s="5" t="str">
        <f>LEFT(Adat!D11348)</f>
        <v/>
      </c>
    </row>
    <row r="11349" spans="1:1" x14ac:dyDescent="0.2">
      <c r="A11349" s="5" t="str">
        <f>LEFT(Adat!D11349)</f>
        <v/>
      </c>
    </row>
    <row r="11350" spans="1:1" x14ac:dyDescent="0.2">
      <c r="A11350" s="5" t="str">
        <f>LEFT(Adat!D11350)</f>
        <v/>
      </c>
    </row>
    <row r="11351" spans="1:1" x14ac:dyDescent="0.2">
      <c r="A11351" s="5" t="str">
        <f>LEFT(Adat!D11351)</f>
        <v/>
      </c>
    </row>
    <row r="11352" spans="1:1" x14ac:dyDescent="0.2">
      <c r="A11352" s="5" t="str">
        <f>LEFT(Adat!D11352)</f>
        <v/>
      </c>
    </row>
    <row r="11353" spans="1:1" x14ac:dyDescent="0.2">
      <c r="A11353" s="5" t="str">
        <f>LEFT(Adat!D11353)</f>
        <v/>
      </c>
    </row>
    <row r="11354" spans="1:1" x14ac:dyDescent="0.2">
      <c r="A11354" s="5" t="str">
        <f>LEFT(Adat!D11354)</f>
        <v/>
      </c>
    </row>
    <row r="11355" spans="1:1" x14ac:dyDescent="0.2">
      <c r="A11355" s="5" t="str">
        <f>LEFT(Adat!D11355)</f>
        <v/>
      </c>
    </row>
    <row r="11356" spans="1:1" x14ac:dyDescent="0.2">
      <c r="A11356" s="5" t="str">
        <f>LEFT(Adat!D11356)</f>
        <v/>
      </c>
    </row>
    <row r="11357" spans="1:1" x14ac:dyDescent="0.2">
      <c r="A11357" s="5" t="str">
        <f>LEFT(Adat!D11357)</f>
        <v/>
      </c>
    </row>
    <row r="11358" spans="1:1" x14ac:dyDescent="0.2">
      <c r="A11358" s="5" t="str">
        <f>LEFT(Adat!D11358)</f>
        <v/>
      </c>
    </row>
    <row r="11359" spans="1:1" x14ac:dyDescent="0.2">
      <c r="A11359" s="5" t="str">
        <f>LEFT(Adat!D11359)</f>
        <v/>
      </c>
    </row>
    <row r="11360" spans="1:1" x14ac:dyDescent="0.2">
      <c r="A11360" s="5" t="str">
        <f>LEFT(Adat!D11360)</f>
        <v/>
      </c>
    </row>
    <row r="11361" spans="1:1" x14ac:dyDescent="0.2">
      <c r="A11361" s="5" t="str">
        <f>LEFT(Adat!D11361)</f>
        <v/>
      </c>
    </row>
    <row r="11362" spans="1:1" x14ac:dyDescent="0.2">
      <c r="A11362" s="5" t="str">
        <f>LEFT(Adat!D11362)</f>
        <v/>
      </c>
    </row>
    <row r="11363" spans="1:1" x14ac:dyDescent="0.2">
      <c r="A11363" s="5" t="str">
        <f>LEFT(Adat!D11363)</f>
        <v/>
      </c>
    </row>
    <row r="11364" spans="1:1" x14ac:dyDescent="0.2">
      <c r="A11364" s="5" t="str">
        <f>LEFT(Adat!D11364)</f>
        <v/>
      </c>
    </row>
    <row r="11365" spans="1:1" x14ac:dyDescent="0.2">
      <c r="A11365" s="5" t="str">
        <f>LEFT(Adat!D11365)</f>
        <v/>
      </c>
    </row>
    <row r="11366" spans="1:1" x14ac:dyDescent="0.2">
      <c r="A11366" s="5" t="str">
        <f>LEFT(Adat!D11366)</f>
        <v/>
      </c>
    </row>
    <row r="11367" spans="1:1" x14ac:dyDescent="0.2">
      <c r="A11367" s="5" t="str">
        <f>LEFT(Adat!D11367)</f>
        <v/>
      </c>
    </row>
    <row r="11368" spans="1:1" x14ac:dyDescent="0.2">
      <c r="A11368" s="5" t="str">
        <f>LEFT(Adat!D11368)</f>
        <v/>
      </c>
    </row>
    <row r="11369" spans="1:1" x14ac:dyDescent="0.2">
      <c r="A11369" s="5" t="str">
        <f>LEFT(Adat!D11369)</f>
        <v/>
      </c>
    </row>
    <row r="11370" spans="1:1" x14ac:dyDescent="0.2">
      <c r="A11370" s="5" t="str">
        <f>LEFT(Adat!D11370)</f>
        <v/>
      </c>
    </row>
    <row r="11371" spans="1:1" x14ac:dyDescent="0.2">
      <c r="A11371" s="5" t="str">
        <f>LEFT(Adat!D11371)</f>
        <v/>
      </c>
    </row>
    <row r="11372" spans="1:1" x14ac:dyDescent="0.2">
      <c r="A11372" s="5" t="str">
        <f>LEFT(Adat!D11372)</f>
        <v/>
      </c>
    </row>
    <row r="11373" spans="1:1" x14ac:dyDescent="0.2">
      <c r="A11373" s="5" t="str">
        <f>LEFT(Adat!D11373)</f>
        <v/>
      </c>
    </row>
    <row r="11374" spans="1:1" x14ac:dyDescent="0.2">
      <c r="A11374" s="5" t="str">
        <f>LEFT(Adat!D11374)</f>
        <v/>
      </c>
    </row>
    <row r="11375" spans="1:1" x14ac:dyDescent="0.2">
      <c r="A11375" s="5" t="str">
        <f>LEFT(Adat!D11375)</f>
        <v/>
      </c>
    </row>
    <row r="11376" spans="1:1" x14ac:dyDescent="0.2">
      <c r="A11376" s="5" t="str">
        <f>LEFT(Adat!D11376)</f>
        <v/>
      </c>
    </row>
    <row r="11377" spans="1:1" x14ac:dyDescent="0.2">
      <c r="A11377" s="5" t="str">
        <f>LEFT(Adat!D11377)</f>
        <v/>
      </c>
    </row>
    <row r="11378" spans="1:1" x14ac:dyDescent="0.2">
      <c r="A11378" s="5" t="str">
        <f>LEFT(Adat!D11378)</f>
        <v/>
      </c>
    </row>
    <row r="11379" spans="1:1" x14ac:dyDescent="0.2">
      <c r="A11379" s="5" t="str">
        <f>LEFT(Adat!D11379)</f>
        <v/>
      </c>
    </row>
    <row r="11380" spans="1:1" x14ac:dyDescent="0.2">
      <c r="A11380" s="5" t="str">
        <f>LEFT(Adat!D11380)</f>
        <v/>
      </c>
    </row>
    <row r="11381" spans="1:1" x14ac:dyDescent="0.2">
      <c r="A11381" s="5" t="str">
        <f>LEFT(Adat!D11381)</f>
        <v/>
      </c>
    </row>
    <row r="11382" spans="1:1" x14ac:dyDescent="0.2">
      <c r="A11382" s="5" t="str">
        <f>LEFT(Adat!D11382)</f>
        <v/>
      </c>
    </row>
    <row r="11383" spans="1:1" x14ac:dyDescent="0.2">
      <c r="A11383" s="5" t="str">
        <f>LEFT(Adat!D11383)</f>
        <v/>
      </c>
    </row>
    <row r="11384" spans="1:1" x14ac:dyDescent="0.2">
      <c r="A11384" s="5" t="str">
        <f>LEFT(Adat!D11384)</f>
        <v/>
      </c>
    </row>
    <row r="11385" spans="1:1" x14ac:dyDescent="0.2">
      <c r="A11385" s="5" t="str">
        <f>LEFT(Adat!D11385)</f>
        <v/>
      </c>
    </row>
    <row r="11386" spans="1:1" x14ac:dyDescent="0.2">
      <c r="A11386" s="5" t="str">
        <f>LEFT(Adat!D11386)</f>
        <v/>
      </c>
    </row>
    <row r="11387" spans="1:1" x14ac:dyDescent="0.2">
      <c r="A11387" s="5" t="str">
        <f>LEFT(Adat!D11387)</f>
        <v/>
      </c>
    </row>
    <row r="11388" spans="1:1" x14ac:dyDescent="0.2">
      <c r="A11388" s="5" t="str">
        <f>LEFT(Adat!D11388)</f>
        <v/>
      </c>
    </row>
    <row r="11389" spans="1:1" x14ac:dyDescent="0.2">
      <c r="A11389" s="5" t="str">
        <f>LEFT(Adat!D11389)</f>
        <v/>
      </c>
    </row>
    <row r="11390" spans="1:1" x14ac:dyDescent="0.2">
      <c r="A11390" s="5" t="str">
        <f>LEFT(Adat!D11390)</f>
        <v/>
      </c>
    </row>
    <row r="11391" spans="1:1" x14ac:dyDescent="0.2">
      <c r="A11391" s="5" t="str">
        <f>LEFT(Adat!D11391)</f>
        <v/>
      </c>
    </row>
    <row r="11392" spans="1:1" x14ac:dyDescent="0.2">
      <c r="A11392" s="5" t="str">
        <f>LEFT(Adat!D11392)</f>
        <v/>
      </c>
    </row>
    <row r="11393" spans="1:1" x14ac:dyDescent="0.2">
      <c r="A11393" s="5" t="str">
        <f>LEFT(Adat!D11393)</f>
        <v/>
      </c>
    </row>
    <row r="11394" spans="1:1" x14ac:dyDescent="0.2">
      <c r="A11394" s="5" t="str">
        <f>LEFT(Adat!D11394)</f>
        <v/>
      </c>
    </row>
    <row r="11395" spans="1:1" x14ac:dyDescent="0.2">
      <c r="A11395" s="5" t="str">
        <f>LEFT(Adat!D11395)</f>
        <v/>
      </c>
    </row>
    <row r="11396" spans="1:1" x14ac:dyDescent="0.2">
      <c r="A11396" s="5" t="str">
        <f>LEFT(Adat!D11396)</f>
        <v/>
      </c>
    </row>
    <row r="11397" spans="1:1" x14ac:dyDescent="0.2">
      <c r="A11397" s="5" t="str">
        <f>LEFT(Adat!D11397)</f>
        <v/>
      </c>
    </row>
    <row r="11398" spans="1:1" x14ac:dyDescent="0.2">
      <c r="A11398" s="5" t="str">
        <f>LEFT(Adat!D11398)</f>
        <v/>
      </c>
    </row>
    <row r="11399" spans="1:1" x14ac:dyDescent="0.2">
      <c r="A11399" s="5" t="str">
        <f>LEFT(Adat!D11399)</f>
        <v/>
      </c>
    </row>
    <row r="11400" spans="1:1" x14ac:dyDescent="0.2">
      <c r="A11400" s="5" t="str">
        <f>LEFT(Adat!D11400)</f>
        <v/>
      </c>
    </row>
    <row r="11401" spans="1:1" x14ac:dyDescent="0.2">
      <c r="A11401" s="5" t="str">
        <f>LEFT(Adat!D11401)</f>
        <v/>
      </c>
    </row>
    <row r="11402" spans="1:1" x14ac:dyDescent="0.2">
      <c r="A11402" s="5" t="str">
        <f>LEFT(Adat!D11402)</f>
        <v/>
      </c>
    </row>
    <row r="11403" spans="1:1" x14ac:dyDescent="0.2">
      <c r="A11403" s="5" t="str">
        <f>LEFT(Adat!D11403)</f>
        <v/>
      </c>
    </row>
    <row r="11404" spans="1:1" x14ac:dyDescent="0.2">
      <c r="A11404" s="5" t="str">
        <f>LEFT(Adat!D11404)</f>
        <v/>
      </c>
    </row>
    <row r="11405" spans="1:1" x14ac:dyDescent="0.2">
      <c r="A11405" s="5" t="str">
        <f>LEFT(Adat!D11405)</f>
        <v/>
      </c>
    </row>
    <row r="11406" spans="1:1" x14ac:dyDescent="0.2">
      <c r="A11406" s="5" t="str">
        <f>LEFT(Adat!D11406)</f>
        <v/>
      </c>
    </row>
    <row r="11407" spans="1:1" x14ac:dyDescent="0.2">
      <c r="A11407" s="5" t="str">
        <f>LEFT(Adat!D11407)</f>
        <v/>
      </c>
    </row>
    <row r="11408" spans="1:1" x14ac:dyDescent="0.2">
      <c r="A11408" s="5" t="str">
        <f>LEFT(Adat!D11408)</f>
        <v/>
      </c>
    </row>
    <row r="11409" spans="1:1" x14ac:dyDescent="0.2">
      <c r="A11409" s="5" t="str">
        <f>LEFT(Adat!D11409)</f>
        <v/>
      </c>
    </row>
    <row r="11410" spans="1:1" x14ac:dyDescent="0.2">
      <c r="A11410" s="5" t="str">
        <f>LEFT(Adat!D11410)</f>
        <v/>
      </c>
    </row>
    <row r="11411" spans="1:1" x14ac:dyDescent="0.2">
      <c r="A11411" s="5" t="str">
        <f>LEFT(Adat!D11411)</f>
        <v/>
      </c>
    </row>
    <row r="11412" spans="1:1" x14ac:dyDescent="0.2">
      <c r="A11412" s="5" t="str">
        <f>LEFT(Adat!D11412)</f>
        <v/>
      </c>
    </row>
    <row r="11413" spans="1:1" x14ac:dyDescent="0.2">
      <c r="A11413" s="5" t="str">
        <f>LEFT(Adat!D11413)</f>
        <v/>
      </c>
    </row>
    <row r="11414" spans="1:1" x14ac:dyDescent="0.2">
      <c r="A11414" s="5" t="str">
        <f>LEFT(Adat!D11414)</f>
        <v/>
      </c>
    </row>
    <row r="11415" spans="1:1" x14ac:dyDescent="0.2">
      <c r="A11415" s="5" t="str">
        <f>LEFT(Adat!D11415)</f>
        <v/>
      </c>
    </row>
    <row r="11416" spans="1:1" x14ac:dyDescent="0.2">
      <c r="A11416" s="5" t="str">
        <f>LEFT(Adat!D11416)</f>
        <v/>
      </c>
    </row>
    <row r="11417" spans="1:1" x14ac:dyDescent="0.2">
      <c r="A11417" s="5" t="str">
        <f>LEFT(Adat!D11417)</f>
        <v/>
      </c>
    </row>
    <row r="11418" spans="1:1" x14ac:dyDescent="0.2">
      <c r="A11418" s="5" t="str">
        <f>LEFT(Adat!D11418)</f>
        <v/>
      </c>
    </row>
    <row r="11419" spans="1:1" x14ac:dyDescent="0.2">
      <c r="A11419" s="5" t="str">
        <f>LEFT(Adat!D11419)</f>
        <v/>
      </c>
    </row>
    <row r="11420" spans="1:1" x14ac:dyDescent="0.2">
      <c r="A11420" s="5" t="str">
        <f>LEFT(Adat!D11420)</f>
        <v/>
      </c>
    </row>
    <row r="11421" spans="1:1" x14ac:dyDescent="0.2">
      <c r="A11421" s="5" t="str">
        <f>LEFT(Adat!D11421)</f>
        <v/>
      </c>
    </row>
    <row r="11422" spans="1:1" x14ac:dyDescent="0.2">
      <c r="A11422" s="5" t="str">
        <f>LEFT(Adat!D11422)</f>
        <v/>
      </c>
    </row>
    <row r="11423" spans="1:1" x14ac:dyDescent="0.2">
      <c r="A11423" s="5" t="str">
        <f>LEFT(Adat!D11423)</f>
        <v/>
      </c>
    </row>
    <row r="11424" spans="1:1" x14ac:dyDescent="0.2">
      <c r="A11424" s="5" t="str">
        <f>LEFT(Adat!D11424)</f>
        <v/>
      </c>
    </row>
    <row r="11425" spans="1:1" x14ac:dyDescent="0.2">
      <c r="A11425" s="5" t="str">
        <f>LEFT(Adat!D11425)</f>
        <v/>
      </c>
    </row>
    <row r="11426" spans="1:1" x14ac:dyDescent="0.2">
      <c r="A11426" s="5" t="str">
        <f>LEFT(Adat!D11426)</f>
        <v/>
      </c>
    </row>
    <row r="11427" spans="1:1" x14ac:dyDescent="0.2">
      <c r="A11427" s="5" t="str">
        <f>LEFT(Adat!D11427)</f>
        <v/>
      </c>
    </row>
    <row r="11428" spans="1:1" x14ac:dyDescent="0.2">
      <c r="A11428" s="5" t="str">
        <f>LEFT(Adat!D11428)</f>
        <v/>
      </c>
    </row>
    <row r="11429" spans="1:1" x14ac:dyDescent="0.2">
      <c r="A11429" s="5" t="str">
        <f>LEFT(Adat!D11429)</f>
        <v/>
      </c>
    </row>
    <row r="11430" spans="1:1" x14ac:dyDescent="0.2">
      <c r="A11430" s="5" t="str">
        <f>LEFT(Adat!D11430)</f>
        <v/>
      </c>
    </row>
    <row r="11431" spans="1:1" x14ac:dyDescent="0.2">
      <c r="A11431" s="5" t="str">
        <f>LEFT(Adat!D11431)</f>
        <v/>
      </c>
    </row>
    <row r="11432" spans="1:1" x14ac:dyDescent="0.2">
      <c r="A11432" s="5" t="str">
        <f>LEFT(Adat!D11432)</f>
        <v/>
      </c>
    </row>
    <row r="11433" spans="1:1" x14ac:dyDescent="0.2">
      <c r="A11433" s="5" t="str">
        <f>LEFT(Adat!D11433)</f>
        <v/>
      </c>
    </row>
    <row r="11434" spans="1:1" x14ac:dyDescent="0.2">
      <c r="A11434" s="5" t="str">
        <f>LEFT(Adat!D11434)</f>
        <v/>
      </c>
    </row>
    <row r="11435" spans="1:1" x14ac:dyDescent="0.2">
      <c r="A11435" s="5" t="str">
        <f>LEFT(Adat!D11435)</f>
        <v/>
      </c>
    </row>
    <row r="11436" spans="1:1" x14ac:dyDescent="0.2">
      <c r="A11436" s="5" t="str">
        <f>LEFT(Adat!D11436)</f>
        <v/>
      </c>
    </row>
    <row r="11437" spans="1:1" x14ac:dyDescent="0.2">
      <c r="A11437" s="5" t="str">
        <f>LEFT(Adat!D11437)</f>
        <v/>
      </c>
    </row>
    <row r="11438" spans="1:1" x14ac:dyDescent="0.2">
      <c r="A11438" s="5" t="str">
        <f>LEFT(Adat!D11438)</f>
        <v/>
      </c>
    </row>
    <row r="11439" spans="1:1" x14ac:dyDescent="0.2">
      <c r="A11439" s="5" t="str">
        <f>LEFT(Adat!D11439)</f>
        <v/>
      </c>
    </row>
    <row r="11440" spans="1:1" x14ac:dyDescent="0.2">
      <c r="A11440" s="5" t="str">
        <f>LEFT(Adat!D11440)</f>
        <v/>
      </c>
    </row>
    <row r="11441" spans="1:1" x14ac:dyDescent="0.2">
      <c r="A11441" s="5" t="str">
        <f>LEFT(Adat!D11441)</f>
        <v/>
      </c>
    </row>
    <row r="11442" spans="1:1" x14ac:dyDescent="0.2">
      <c r="A11442" s="5" t="str">
        <f>LEFT(Adat!D11442)</f>
        <v/>
      </c>
    </row>
    <row r="11443" spans="1:1" x14ac:dyDescent="0.2">
      <c r="A11443" s="5" t="str">
        <f>LEFT(Adat!D11443)</f>
        <v/>
      </c>
    </row>
    <row r="11444" spans="1:1" x14ac:dyDescent="0.2">
      <c r="A11444" s="5" t="str">
        <f>LEFT(Adat!D11444)</f>
        <v/>
      </c>
    </row>
    <row r="11445" spans="1:1" x14ac:dyDescent="0.2">
      <c r="A11445" s="5" t="str">
        <f>LEFT(Adat!D11445)</f>
        <v/>
      </c>
    </row>
    <row r="11446" spans="1:1" x14ac:dyDescent="0.2">
      <c r="A11446" s="5" t="str">
        <f>LEFT(Adat!D11446)</f>
        <v/>
      </c>
    </row>
    <row r="11447" spans="1:1" x14ac:dyDescent="0.2">
      <c r="A11447" s="5" t="str">
        <f>LEFT(Adat!D11447)</f>
        <v/>
      </c>
    </row>
    <row r="11448" spans="1:1" x14ac:dyDescent="0.2">
      <c r="A11448" s="5" t="str">
        <f>LEFT(Adat!D11448)</f>
        <v/>
      </c>
    </row>
    <row r="11449" spans="1:1" x14ac:dyDescent="0.2">
      <c r="A11449" s="5" t="str">
        <f>LEFT(Adat!D11449)</f>
        <v/>
      </c>
    </row>
    <row r="11450" spans="1:1" x14ac:dyDescent="0.2">
      <c r="A11450" s="5" t="str">
        <f>LEFT(Adat!D11450)</f>
        <v/>
      </c>
    </row>
    <row r="11451" spans="1:1" x14ac:dyDescent="0.2">
      <c r="A11451" s="5" t="str">
        <f>LEFT(Adat!D11451)</f>
        <v/>
      </c>
    </row>
    <row r="11452" spans="1:1" x14ac:dyDescent="0.2">
      <c r="A11452" s="5" t="str">
        <f>LEFT(Adat!D11452)</f>
        <v/>
      </c>
    </row>
    <row r="11453" spans="1:1" x14ac:dyDescent="0.2">
      <c r="A11453" s="5" t="str">
        <f>LEFT(Adat!D11453)</f>
        <v/>
      </c>
    </row>
    <row r="11454" spans="1:1" x14ac:dyDescent="0.2">
      <c r="A11454" s="5" t="str">
        <f>LEFT(Adat!D11454)</f>
        <v/>
      </c>
    </row>
    <row r="11455" spans="1:1" x14ac:dyDescent="0.2">
      <c r="A11455" s="5" t="str">
        <f>LEFT(Adat!D11455)</f>
        <v/>
      </c>
    </row>
    <row r="11456" spans="1:1" x14ac:dyDescent="0.2">
      <c r="A11456" s="5" t="str">
        <f>LEFT(Adat!D11456)</f>
        <v/>
      </c>
    </row>
    <row r="11457" spans="1:1" x14ac:dyDescent="0.2">
      <c r="A11457" s="5" t="str">
        <f>LEFT(Adat!D11457)</f>
        <v/>
      </c>
    </row>
    <row r="11458" spans="1:1" x14ac:dyDescent="0.2">
      <c r="A11458" s="5" t="str">
        <f>LEFT(Adat!D11458)</f>
        <v/>
      </c>
    </row>
    <row r="11459" spans="1:1" x14ac:dyDescent="0.2">
      <c r="A11459" s="5" t="str">
        <f>LEFT(Adat!D11459)</f>
        <v/>
      </c>
    </row>
    <row r="11460" spans="1:1" x14ac:dyDescent="0.2">
      <c r="A11460" s="5" t="str">
        <f>LEFT(Adat!D11460)</f>
        <v/>
      </c>
    </row>
    <row r="11461" spans="1:1" x14ac:dyDescent="0.2">
      <c r="A11461" s="5" t="str">
        <f>LEFT(Adat!D11461)</f>
        <v/>
      </c>
    </row>
    <row r="11462" spans="1:1" x14ac:dyDescent="0.2">
      <c r="A11462" s="5" t="str">
        <f>LEFT(Adat!D11462)</f>
        <v/>
      </c>
    </row>
    <row r="11463" spans="1:1" x14ac:dyDescent="0.2">
      <c r="A11463" s="5" t="str">
        <f>LEFT(Adat!D11463)</f>
        <v/>
      </c>
    </row>
    <row r="11464" spans="1:1" x14ac:dyDescent="0.2">
      <c r="A11464" s="5" t="str">
        <f>LEFT(Adat!D11464)</f>
        <v/>
      </c>
    </row>
    <row r="11465" spans="1:1" x14ac:dyDescent="0.2">
      <c r="A11465" s="5" t="str">
        <f>LEFT(Adat!D11465)</f>
        <v/>
      </c>
    </row>
    <row r="11466" spans="1:1" x14ac:dyDescent="0.2">
      <c r="A11466" s="5" t="str">
        <f>LEFT(Adat!D11466)</f>
        <v/>
      </c>
    </row>
    <row r="11467" spans="1:1" x14ac:dyDescent="0.2">
      <c r="A11467" s="5" t="str">
        <f>LEFT(Adat!D11467)</f>
        <v/>
      </c>
    </row>
    <row r="11468" spans="1:1" x14ac:dyDescent="0.2">
      <c r="A11468" s="5" t="str">
        <f>LEFT(Adat!D11468)</f>
        <v/>
      </c>
    </row>
    <row r="11469" spans="1:1" x14ac:dyDescent="0.2">
      <c r="A11469" s="5" t="str">
        <f>LEFT(Adat!D11469)</f>
        <v/>
      </c>
    </row>
    <row r="11470" spans="1:1" x14ac:dyDescent="0.2">
      <c r="A11470" s="5" t="str">
        <f>LEFT(Adat!D11470)</f>
        <v/>
      </c>
    </row>
    <row r="11471" spans="1:1" x14ac:dyDescent="0.2">
      <c r="A11471" s="5" t="str">
        <f>LEFT(Adat!D11471)</f>
        <v/>
      </c>
    </row>
    <row r="11472" spans="1:1" x14ac:dyDescent="0.2">
      <c r="A11472" s="5" t="str">
        <f>LEFT(Adat!D11472)</f>
        <v/>
      </c>
    </row>
    <row r="11473" spans="1:1" x14ac:dyDescent="0.2">
      <c r="A11473" s="5" t="str">
        <f>LEFT(Adat!D11473)</f>
        <v/>
      </c>
    </row>
    <row r="11474" spans="1:1" x14ac:dyDescent="0.2">
      <c r="A11474" s="5" t="str">
        <f>LEFT(Adat!D11474)</f>
        <v/>
      </c>
    </row>
    <row r="11475" spans="1:1" x14ac:dyDescent="0.2">
      <c r="A11475" s="5" t="str">
        <f>LEFT(Adat!D11475)</f>
        <v/>
      </c>
    </row>
    <row r="11476" spans="1:1" x14ac:dyDescent="0.2">
      <c r="A11476" s="5" t="str">
        <f>LEFT(Adat!D11476)</f>
        <v/>
      </c>
    </row>
    <row r="11477" spans="1:1" x14ac:dyDescent="0.2">
      <c r="A11477" s="5" t="str">
        <f>LEFT(Adat!D11477)</f>
        <v/>
      </c>
    </row>
    <row r="11478" spans="1:1" x14ac:dyDescent="0.2">
      <c r="A11478" s="5" t="str">
        <f>LEFT(Adat!D11478)</f>
        <v/>
      </c>
    </row>
    <row r="11479" spans="1:1" x14ac:dyDescent="0.2">
      <c r="A11479" s="5" t="str">
        <f>LEFT(Adat!D11479)</f>
        <v/>
      </c>
    </row>
    <row r="11480" spans="1:1" x14ac:dyDescent="0.2">
      <c r="A11480" s="5" t="str">
        <f>LEFT(Adat!D11480)</f>
        <v/>
      </c>
    </row>
    <row r="11481" spans="1:1" x14ac:dyDescent="0.2">
      <c r="A11481" s="5" t="str">
        <f>LEFT(Adat!D11481)</f>
        <v/>
      </c>
    </row>
    <row r="11482" spans="1:1" x14ac:dyDescent="0.2">
      <c r="A11482" s="5" t="str">
        <f>LEFT(Adat!D11482)</f>
        <v/>
      </c>
    </row>
    <row r="11483" spans="1:1" x14ac:dyDescent="0.2">
      <c r="A11483" s="5" t="str">
        <f>LEFT(Adat!D11483)</f>
        <v/>
      </c>
    </row>
    <row r="11484" spans="1:1" x14ac:dyDescent="0.2">
      <c r="A11484" s="5" t="str">
        <f>LEFT(Adat!D11484)</f>
        <v/>
      </c>
    </row>
    <row r="11485" spans="1:1" x14ac:dyDescent="0.2">
      <c r="A11485" s="5" t="str">
        <f>LEFT(Adat!D11485)</f>
        <v/>
      </c>
    </row>
    <row r="11486" spans="1:1" x14ac:dyDescent="0.2">
      <c r="A11486" s="5" t="str">
        <f>LEFT(Adat!D11486)</f>
        <v/>
      </c>
    </row>
    <row r="11487" spans="1:1" x14ac:dyDescent="0.2">
      <c r="A11487" s="5" t="str">
        <f>LEFT(Adat!D11487)</f>
        <v/>
      </c>
    </row>
    <row r="11488" spans="1:1" x14ac:dyDescent="0.2">
      <c r="A11488" s="5" t="str">
        <f>LEFT(Adat!D11488)</f>
        <v/>
      </c>
    </row>
    <row r="11489" spans="1:1" x14ac:dyDescent="0.2">
      <c r="A11489" s="5" t="str">
        <f>LEFT(Adat!D11489)</f>
        <v/>
      </c>
    </row>
    <row r="11490" spans="1:1" x14ac:dyDescent="0.2">
      <c r="A11490" s="5" t="str">
        <f>LEFT(Adat!D11490)</f>
        <v/>
      </c>
    </row>
    <row r="11491" spans="1:1" x14ac:dyDescent="0.2">
      <c r="A11491" s="5" t="str">
        <f>LEFT(Adat!D11491)</f>
        <v/>
      </c>
    </row>
    <row r="11492" spans="1:1" x14ac:dyDescent="0.2">
      <c r="A11492" s="5" t="str">
        <f>LEFT(Adat!D11492)</f>
        <v/>
      </c>
    </row>
    <row r="11493" spans="1:1" x14ac:dyDescent="0.2">
      <c r="A11493" s="5" t="str">
        <f>LEFT(Adat!D11493)</f>
        <v/>
      </c>
    </row>
    <row r="11494" spans="1:1" x14ac:dyDescent="0.2">
      <c r="A11494" s="5" t="str">
        <f>LEFT(Adat!D11494)</f>
        <v/>
      </c>
    </row>
    <row r="11495" spans="1:1" x14ac:dyDescent="0.2">
      <c r="A11495" s="5" t="str">
        <f>LEFT(Adat!D11495)</f>
        <v/>
      </c>
    </row>
    <row r="11496" spans="1:1" x14ac:dyDescent="0.2">
      <c r="A11496" s="5" t="str">
        <f>LEFT(Adat!D11496)</f>
        <v/>
      </c>
    </row>
    <row r="11497" spans="1:1" x14ac:dyDescent="0.2">
      <c r="A11497" s="5" t="str">
        <f>LEFT(Adat!D11497)</f>
        <v/>
      </c>
    </row>
    <row r="11498" spans="1:1" x14ac:dyDescent="0.2">
      <c r="A11498" s="5" t="str">
        <f>LEFT(Adat!D11498)</f>
        <v/>
      </c>
    </row>
    <row r="11499" spans="1:1" x14ac:dyDescent="0.2">
      <c r="A11499" s="5" t="str">
        <f>LEFT(Adat!D11499)</f>
        <v/>
      </c>
    </row>
    <row r="11500" spans="1:1" x14ac:dyDescent="0.2">
      <c r="A11500" s="5" t="str">
        <f>LEFT(Adat!D11500)</f>
        <v/>
      </c>
    </row>
    <row r="11501" spans="1:1" x14ac:dyDescent="0.2">
      <c r="A11501" s="5" t="str">
        <f>LEFT(Adat!D11501)</f>
        <v/>
      </c>
    </row>
    <row r="11502" spans="1:1" x14ac:dyDescent="0.2">
      <c r="A11502" s="5" t="str">
        <f>LEFT(Adat!D11502)</f>
        <v/>
      </c>
    </row>
    <row r="11503" spans="1:1" x14ac:dyDescent="0.2">
      <c r="A11503" s="5" t="str">
        <f>LEFT(Adat!D11503)</f>
        <v/>
      </c>
    </row>
    <row r="11504" spans="1:1" x14ac:dyDescent="0.2">
      <c r="A11504" s="5" t="str">
        <f>LEFT(Adat!D11504)</f>
        <v/>
      </c>
    </row>
    <row r="11505" spans="1:1" x14ac:dyDescent="0.2">
      <c r="A11505" s="5" t="str">
        <f>LEFT(Adat!D11505)</f>
        <v/>
      </c>
    </row>
    <row r="11506" spans="1:1" x14ac:dyDescent="0.2">
      <c r="A11506" s="5" t="str">
        <f>LEFT(Adat!D11506)</f>
        <v/>
      </c>
    </row>
    <row r="11507" spans="1:1" x14ac:dyDescent="0.2">
      <c r="A11507" s="5" t="str">
        <f>LEFT(Adat!D11507)</f>
        <v/>
      </c>
    </row>
    <row r="11508" spans="1:1" x14ac:dyDescent="0.2">
      <c r="A11508" s="5" t="str">
        <f>LEFT(Adat!D11508)</f>
        <v/>
      </c>
    </row>
    <row r="11509" spans="1:1" x14ac:dyDescent="0.2">
      <c r="A11509" s="5" t="str">
        <f>LEFT(Adat!D11509)</f>
        <v/>
      </c>
    </row>
    <row r="11510" spans="1:1" x14ac:dyDescent="0.2">
      <c r="A11510" s="5" t="str">
        <f>LEFT(Adat!D11510)</f>
        <v/>
      </c>
    </row>
    <row r="11511" spans="1:1" x14ac:dyDescent="0.2">
      <c r="A11511" s="5" t="str">
        <f>LEFT(Adat!D11511)</f>
        <v/>
      </c>
    </row>
    <row r="11512" spans="1:1" x14ac:dyDescent="0.2">
      <c r="A11512" s="5" t="str">
        <f>LEFT(Adat!D11512)</f>
        <v/>
      </c>
    </row>
    <row r="11513" spans="1:1" x14ac:dyDescent="0.2">
      <c r="A11513" s="5" t="str">
        <f>LEFT(Adat!D11513)</f>
        <v/>
      </c>
    </row>
    <row r="11514" spans="1:1" x14ac:dyDescent="0.2">
      <c r="A11514" s="5" t="str">
        <f>LEFT(Adat!D11514)</f>
        <v/>
      </c>
    </row>
    <row r="11515" spans="1:1" x14ac:dyDescent="0.2">
      <c r="A11515" s="5" t="str">
        <f>LEFT(Adat!D11515)</f>
        <v/>
      </c>
    </row>
    <row r="11516" spans="1:1" x14ac:dyDescent="0.2">
      <c r="A11516" s="5" t="str">
        <f>LEFT(Adat!D11516)</f>
        <v/>
      </c>
    </row>
    <row r="11517" spans="1:1" x14ac:dyDescent="0.2">
      <c r="A11517" s="5" t="str">
        <f>LEFT(Adat!D11517)</f>
        <v/>
      </c>
    </row>
    <row r="11518" spans="1:1" x14ac:dyDescent="0.2">
      <c r="A11518" s="5" t="str">
        <f>LEFT(Adat!D11518)</f>
        <v/>
      </c>
    </row>
    <row r="11519" spans="1:1" x14ac:dyDescent="0.2">
      <c r="A11519" s="5" t="str">
        <f>LEFT(Adat!D11519)</f>
        <v/>
      </c>
    </row>
    <row r="11520" spans="1:1" x14ac:dyDescent="0.2">
      <c r="A11520" s="5" t="str">
        <f>LEFT(Adat!D11520)</f>
        <v/>
      </c>
    </row>
    <row r="11521" spans="1:1" x14ac:dyDescent="0.2">
      <c r="A11521" s="5" t="str">
        <f>LEFT(Adat!D11521)</f>
        <v/>
      </c>
    </row>
    <row r="11522" spans="1:1" x14ac:dyDescent="0.2">
      <c r="A11522" s="5" t="str">
        <f>LEFT(Adat!D11522)</f>
        <v/>
      </c>
    </row>
    <row r="11523" spans="1:1" x14ac:dyDescent="0.2">
      <c r="A11523" s="5" t="str">
        <f>LEFT(Adat!D11523)</f>
        <v/>
      </c>
    </row>
    <row r="11524" spans="1:1" x14ac:dyDescent="0.2">
      <c r="A11524" s="5" t="str">
        <f>LEFT(Adat!D11524)</f>
        <v/>
      </c>
    </row>
    <row r="11525" spans="1:1" x14ac:dyDescent="0.2">
      <c r="A11525" s="5" t="str">
        <f>LEFT(Adat!D11525)</f>
        <v/>
      </c>
    </row>
    <row r="11526" spans="1:1" x14ac:dyDescent="0.2">
      <c r="A11526" s="5" t="str">
        <f>LEFT(Adat!D11526)</f>
        <v/>
      </c>
    </row>
    <row r="11527" spans="1:1" x14ac:dyDescent="0.2">
      <c r="A11527" s="5" t="str">
        <f>LEFT(Adat!D11527)</f>
        <v/>
      </c>
    </row>
    <row r="11528" spans="1:1" x14ac:dyDescent="0.2">
      <c r="A11528" s="5" t="str">
        <f>LEFT(Adat!D11528)</f>
        <v/>
      </c>
    </row>
    <row r="11529" spans="1:1" x14ac:dyDescent="0.2">
      <c r="A11529" s="5" t="str">
        <f>LEFT(Adat!D11529)</f>
        <v/>
      </c>
    </row>
    <row r="11530" spans="1:1" x14ac:dyDescent="0.2">
      <c r="A11530" s="5" t="str">
        <f>LEFT(Adat!D11530)</f>
        <v/>
      </c>
    </row>
    <row r="11531" spans="1:1" x14ac:dyDescent="0.2">
      <c r="A11531" s="5" t="str">
        <f>LEFT(Adat!D11531)</f>
        <v/>
      </c>
    </row>
    <row r="11532" spans="1:1" x14ac:dyDescent="0.2">
      <c r="A11532" s="5" t="str">
        <f>LEFT(Adat!D11532)</f>
        <v/>
      </c>
    </row>
    <row r="11533" spans="1:1" x14ac:dyDescent="0.2">
      <c r="A11533" s="5" t="str">
        <f>LEFT(Adat!D11533)</f>
        <v/>
      </c>
    </row>
    <row r="11534" spans="1:1" x14ac:dyDescent="0.2">
      <c r="A11534" s="5" t="str">
        <f>LEFT(Adat!D11534)</f>
        <v/>
      </c>
    </row>
    <row r="11535" spans="1:1" x14ac:dyDescent="0.2">
      <c r="A11535" s="5" t="str">
        <f>LEFT(Adat!D11535)</f>
        <v/>
      </c>
    </row>
    <row r="11536" spans="1:1" x14ac:dyDescent="0.2">
      <c r="A11536" s="5" t="str">
        <f>LEFT(Adat!D11536)</f>
        <v/>
      </c>
    </row>
    <row r="11537" spans="1:1" x14ac:dyDescent="0.2">
      <c r="A11537" s="5" t="str">
        <f>LEFT(Adat!D11537)</f>
        <v/>
      </c>
    </row>
    <row r="11538" spans="1:1" x14ac:dyDescent="0.2">
      <c r="A11538" s="5" t="str">
        <f>LEFT(Adat!D11538)</f>
        <v/>
      </c>
    </row>
    <row r="11539" spans="1:1" x14ac:dyDescent="0.2">
      <c r="A11539" s="5" t="str">
        <f>LEFT(Adat!D11539)</f>
        <v/>
      </c>
    </row>
    <row r="11540" spans="1:1" x14ac:dyDescent="0.2">
      <c r="A11540" s="5" t="str">
        <f>LEFT(Adat!D11540)</f>
        <v/>
      </c>
    </row>
    <row r="11541" spans="1:1" x14ac:dyDescent="0.2">
      <c r="A11541" s="5" t="str">
        <f>LEFT(Adat!D11541)</f>
        <v/>
      </c>
    </row>
    <row r="11542" spans="1:1" x14ac:dyDescent="0.2">
      <c r="A11542" s="5" t="str">
        <f>LEFT(Adat!D11542)</f>
        <v/>
      </c>
    </row>
    <row r="11543" spans="1:1" x14ac:dyDescent="0.2">
      <c r="A11543" s="5" t="str">
        <f>LEFT(Adat!D11543)</f>
        <v/>
      </c>
    </row>
    <row r="11544" spans="1:1" x14ac:dyDescent="0.2">
      <c r="A11544" s="5" t="str">
        <f>LEFT(Adat!D11544)</f>
        <v/>
      </c>
    </row>
    <row r="11545" spans="1:1" x14ac:dyDescent="0.2">
      <c r="A11545" s="5" t="str">
        <f>LEFT(Adat!D11545)</f>
        <v/>
      </c>
    </row>
    <row r="11546" spans="1:1" x14ac:dyDescent="0.2">
      <c r="A11546" s="5" t="str">
        <f>LEFT(Adat!D11546)</f>
        <v/>
      </c>
    </row>
    <row r="11547" spans="1:1" x14ac:dyDescent="0.2">
      <c r="A11547" s="5" t="str">
        <f>LEFT(Adat!D11547)</f>
        <v/>
      </c>
    </row>
    <row r="11548" spans="1:1" x14ac:dyDescent="0.2">
      <c r="A11548" s="5" t="str">
        <f>LEFT(Adat!D11548)</f>
        <v/>
      </c>
    </row>
    <row r="11549" spans="1:1" x14ac:dyDescent="0.2">
      <c r="A11549" s="5" t="str">
        <f>LEFT(Adat!D11549)</f>
        <v/>
      </c>
    </row>
    <row r="11550" spans="1:1" x14ac:dyDescent="0.2">
      <c r="A11550" s="5" t="str">
        <f>LEFT(Adat!D11550)</f>
        <v/>
      </c>
    </row>
    <row r="11551" spans="1:1" x14ac:dyDescent="0.2">
      <c r="A11551" s="5" t="str">
        <f>LEFT(Adat!D11551)</f>
        <v/>
      </c>
    </row>
    <row r="11552" spans="1:1" x14ac:dyDescent="0.2">
      <c r="A11552" s="5" t="str">
        <f>LEFT(Adat!D11552)</f>
        <v/>
      </c>
    </row>
    <row r="11553" spans="1:1" x14ac:dyDescent="0.2">
      <c r="A11553" s="5" t="str">
        <f>LEFT(Adat!D11553)</f>
        <v/>
      </c>
    </row>
    <row r="11554" spans="1:1" x14ac:dyDescent="0.2">
      <c r="A11554" s="5" t="str">
        <f>LEFT(Adat!D11554)</f>
        <v/>
      </c>
    </row>
    <row r="11555" spans="1:1" x14ac:dyDescent="0.2">
      <c r="A11555" s="5" t="str">
        <f>LEFT(Adat!D11555)</f>
        <v/>
      </c>
    </row>
    <row r="11556" spans="1:1" x14ac:dyDescent="0.2">
      <c r="A11556" s="5" t="str">
        <f>LEFT(Adat!D11556)</f>
        <v/>
      </c>
    </row>
    <row r="11557" spans="1:1" x14ac:dyDescent="0.2">
      <c r="A11557" s="5" t="str">
        <f>LEFT(Adat!D11557)</f>
        <v/>
      </c>
    </row>
    <row r="11558" spans="1:1" x14ac:dyDescent="0.2">
      <c r="A11558" s="5" t="str">
        <f>LEFT(Adat!D11558)</f>
        <v/>
      </c>
    </row>
    <row r="11559" spans="1:1" x14ac:dyDescent="0.2">
      <c r="A11559" s="5" t="str">
        <f>LEFT(Adat!D11559)</f>
        <v/>
      </c>
    </row>
    <row r="11560" spans="1:1" x14ac:dyDescent="0.2">
      <c r="A11560" s="5" t="str">
        <f>LEFT(Adat!D11560)</f>
        <v/>
      </c>
    </row>
    <row r="11561" spans="1:1" x14ac:dyDescent="0.2">
      <c r="A11561" s="5" t="str">
        <f>LEFT(Adat!D11561)</f>
        <v/>
      </c>
    </row>
    <row r="11562" spans="1:1" x14ac:dyDescent="0.2">
      <c r="A11562" s="5" t="str">
        <f>LEFT(Adat!D11562)</f>
        <v/>
      </c>
    </row>
    <row r="11563" spans="1:1" x14ac:dyDescent="0.2">
      <c r="A11563" s="5" t="str">
        <f>LEFT(Adat!D11563)</f>
        <v/>
      </c>
    </row>
    <row r="11564" spans="1:1" x14ac:dyDescent="0.2">
      <c r="A11564" s="5" t="str">
        <f>LEFT(Adat!D11564)</f>
        <v/>
      </c>
    </row>
    <row r="11565" spans="1:1" x14ac:dyDescent="0.2">
      <c r="A11565" s="5" t="str">
        <f>LEFT(Adat!D11565)</f>
        <v/>
      </c>
    </row>
    <row r="11566" spans="1:1" x14ac:dyDescent="0.2">
      <c r="A11566" s="5" t="str">
        <f>LEFT(Adat!D11566)</f>
        <v/>
      </c>
    </row>
    <row r="11567" spans="1:1" x14ac:dyDescent="0.2">
      <c r="A11567" s="5" t="str">
        <f>LEFT(Adat!D11567)</f>
        <v/>
      </c>
    </row>
    <row r="11568" spans="1:1" x14ac:dyDescent="0.2">
      <c r="A11568" s="5" t="str">
        <f>LEFT(Adat!D11568)</f>
        <v/>
      </c>
    </row>
    <row r="11569" spans="1:1" x14ac:dyDescent="0.2">
      <c r="A11569" s="5" t="str">
        <f>LEFT(Adat!D11569)</f>
        <v/>
      </c>
    </row>
    <row r="11570" spans="1:1" x14ac:dyDescent="0.2">
      <c r="A11570" s="5" t="str">
        <f>LEFT(Adat!D11570)</f>
        <v/>
      </c>
    </row>
    <row r="11571" spans="1:1" x14ac:dyDescent="0.2">
      <c r="A11571" s="5" t="str">
        <f>LEFT(Adat!D11571)</f>
        <v/>
      </c>
    </row>
    <row r="11572" spans="1:1" x14ac:dyDescent="0.2">
      <c r="A11572" s="5" t="str">
        <f>LEFT(Adat!D11572)</f>
        <v/>
      </c>
    </row>
    <row r="11573" spans="1:1" x14ac:dyDescent="0.2">
      <c r="A11573" s="5" t="str">
        <f>LEFT(Adat!D11573)</f>
        <v/>
      </c>
    </row>
    <row r="11574" spans="1:1" x14ac:dyDescent="0.2">
      <c r="A11574" s="5" t="str">
        <f>LEFT(Adat!D11574)</f>
        <v/>
      </c>
    </row>
    <row r="11575" spans="1:1" x14ac:dyDescent="0.2">
      <c r="A11575" s="5" t="str">
        <f>LEFT(Adat!D11575)</f>
        <v/>
      </c>
    </row>
    <row r="11576" spans="1:1" x14ac:dyDescent="0.2">
      <c r="A11576" s="5" t="str">
        <f>LEFT(Adat!D11576)</f>
        <v/>
      </c>
    </row>
    <row r="11577" spans="1:1" x14ac:dyDescent="0.2">
      <c r="A11577" s="5" t="str">
        <f>LEFT(Adat!D11577)</f>
        <v/>
      </c>
    </row>
    <row r="11578" spans="1:1" x14ac:dyDescent="0.2">
      <c r="A11578" s="5" t="str">
        <f>LEFT(Adat!D11578)</f>
        <v/>
      </c>
    </row>
    <row r="11579" spans="1:1" x14ac:dyDescent="0.2">
      <c r="A11579" s="5" t="str">
        <f>LEFT(Adat!D11579)</f>
        <v/>
      </c>
    </row>
    <row r="11580" spans="1:1" x14ac:dyDescent="0.2">
      <c r="A11580" s="5" t="str">
        <f>LEFT(Adat!D11580)</f>
        <v/>
      </c>
    </row>
    <row r="11581" spans="1:1" x14ac:dyDescent="0.2">
      <c r="A11581" s="5" t="str">
        <f>LEFT(Adat!D11581)</f>
        <v/>
      </c>
    </row>
    <row r="11582" spans="1:1" x14ac:dyDescent="0.2">
      <c r="A11582" s="5" t="str">
        <f>LEFT(Adat!D11582)</f>
        <v/>
      </c>
    </row>
    <row r="11583" spans="1:1" x14ac:dyDescent="0.2">
      <c r="A11583" s="5" t="str">
        <f>LEFT(Adat!D11583)</f>
        <v/>
      </c>
    </row>
    <row r="11584" spans="1:1" x14ac:dyDescent="0.2">
      <c r="A11584" s="5" t="str">
        <f>LEFT(Adat!D11584)</f>
        <v/>
      </c>
    </row>
    <row r="11585" spans="1:1" x14ac:dyDescent="0.2">
      <c r="A11585" s="5" t="str">
        <f>LEFT(Adat!D11585)</f>
        <v/>
      </c>
    </row>
    <row r="11586" spans="1:1" x14ac:dyDescent="0.2">
      <c r="A11586" s="5" t="str">
        <f>LEFT(Adat!D11586)</f>
        <v/>
      </c>
    </row>
    <row r="11587" spans="1:1" x14ac:dyDescent="0.2">
      <c r="A11587" s="5" t="str">
        <f>LEFT(Adat!D11587)</f>
        <v/>
      </c>
    </row>
    <row r="11588" spans="1:1" x14ac:dyDescent="0.2">
      <c r="A11588" s="5" t="str">
        <f>LEFT(Adat!D11588)</f>
        <v/>
      </c>
    </row>
    <row r="11589" spans="1:1" x14ac:dyDescent="0.2">
      <c r="A11589" s="5" t="str">
        <f>LEFT(Adat!D11589)</f>
        <v/>
      </c>
    </row>
    <row r="11590" spans="1:1" x14ac:dyDescent="0.2">
      <c r="A11590" s="5" t="str">
        <f>LEFT(Adat!D11590)</f>
        <v/>
      </c>
    </row>
    <row r="11591" spans="1:1" x14ac:dyDescent="0.2">
      <c r="A11591" s="5" t="str">
        <f>LEFT(Adat!D11591)</f>
        <v/>
      </c>
    </row>
    <row r="11592" spans="1:1" x14ac:dyDescent="0.2">
      <c r="A11592" s="5" t="str">
        <f>LEFT(Adat!D11592)</f>
        <v/>
      </c>
    </row>
    <row r="11593" spans="1:1" x14ac:dyDescent="0.2">
      <c r="A11593" s="5" t="str">
        <f>LEFT(Adat!D11593)</f>
        <v/>
      </c>
    </row>
    <row r="11594" spans="1:1" x14ac:dyDescent="0.2">
      <c r="A11594" s="5" t="str">
        <f>LEFT(Adat!D11594)</f>
        <v/>
      </c>
    </row>
    <row r="11595" spans="1:1" x14ac:dyDescent="0.2">
      <c r="A11595" s="5" t="str">
        <f>LEFT(Adat!D11595)</f>
        <v/>
      </c>
    </row>
    <row r="11596" spans="1:1" x14ac:dyDescent="0.2">
      <c r="A11596" s="5" t="str">
        <f>LEFT(Adat!D11596)</f>
        <v/>
      </c>
    </row>
    <row r="11597" spans="1:1" x14ac:dyDescent="0.2">
      <c r="A11597" s="5" t="str">
        <f>LEFT(Adat!D11597)</f>
        <v/>
      </c>
    </row>
    <row r="11598" spans="1:1" x14ac:dyDescent="0.2">
      <c r="A11598" s="5" t="str">
        <f>LEFT(Adat!D11598)</f>
        <v/>
      </c>
    </row>
    <row r="11599" spans="1:1" x14ac:dyDescent="0.2">
      <c r="A11599" s="5" t="str">
        <f>LEFT(Adat!D11599)</f>
        <v/>
      </c>
    </row>
    <row r="11600" spans="1:1" x14ac:dyDescent="0.2">
      <c r="A11600" s="5" t="str">
        <f>LEFT(Adat!D11600)</f>
        <v/>
      </c>
    </row>
    <row r="11601" spans="1:1" x14ac:dyDescent="0.2">
      <c r="A11601" s="5" t="str">
        <f>LEFT(Adat!D11601)</f>
        <v/>
      </c>
    </row>
    <row r="11602" spans="1:1" x14ac:dyDescent="0.2">
      <c r="A11602" s="5" t="str">
        <f>LEFT(Adat!D11602)</f>
        <v/>
      </c>
    </row>
    <row r="11603" spans="1:1" x14ac:dyDescent="0.2">
      <c r="A11603" s="5" t="str">
        <f>LEFT(Adat!D11603)</f>
        <v/>
      </c>
    </row>
    <row r="11604" spans="1:1" x14ac:dyDescent="0.2">
      <c r="A11604" s="5" t="str">
        <f>LEFT(Adat!D11604)</f>
        <v/>
      </c>
    </row>
    <row r="11605" spans="1:1" x14ac:dyDescent="0.2">
      <c r="A11605" s="5" t="str">
        <f>LEFT(Adat!D11605)</f>
        <v/>
      </c>
    </row>
    <row r="11606" spans="1:1" x14ac:dyDescent="0.2">
      <c r="A11606" s="5" t="str">
        <f>LEFT(Adat!D11606)</f>
        <v/>
      </c>
    </row>
    <row r="11607" spans="1:1" x14ac:dyDescent="0.2">
      <c r="A11607" s="5" t="str">
        <f>LEFT(Adat!D11607)</f>
        <v/>
      </c>
    </row>
    <row r="11608" spans="1:1" x14ac:dyDescent="0.2">
      <c r="A11608" s="5" t="str">
        <f>LEFT(Adat!D11608)</f>
        <v/>
      </c>
    </row>
    <row r="11609" spans="1:1" x14ac:dyDescent="0.2">
      <c r="A11609" s="5" t="str">
        <f>LEFT(Adat!D11609)</f>
        <v/>
      </c>
    </row>
    <row r="11610" spans="1:1" x14ac:dyDescent="0.2">
      <c r="A11610" s="5" t="str">
        <f>LEFT(Adat!D11610)</f>
        <v/>
      </c>
    </row>
    <row r="11611" spans="1:1" x14ac:dyDescent="0.2">
      <c r="A11611" s="5" t="str">
        <f>LEFT(Adat!D11611)</f>
        <v/>
      </c>
    </row>
    <row r="11612" spans="1:1" x14ac:dyDescent="0.2">
      <c r="A11612" s="5" t="str">
        <f>LEFT(Adat!D11612)</f>
        <v/>
      </c>
    </row>
    <row r="11613" spans="1:1" x14ac:dyDescent="0.2">
      <c r="A11613" s="5" t="str">
        <f>LEFT(Adat!D11613)</f>
        <v/>
      </c>
    </row>
    <row r="11614" spans="1:1" x14ac:dyDescent="0.2">
      <c r="A11614" s="5" t="str">
        <f>LEFT(Adat!D11614)</f>
        <v/>
      </c>
    </row>
    <row r="11615" spans="1:1" x14ac:dyDescent="0.2">
      <c r="A11615" s="5" t="str">
        <f>LEFT(Adat!D11615)</f>
        <v/>
      </c>
    </row>
    <row r="11616" spans="1:1" x14ac:dyDescent="0.2">
      <c r="A11616" s="5" t="str">
        <f>LEFT(Adat!D11616)</f>
        <v/>
      </c>
    </row>
    <row r="11617" spans="1:1" x14ac:dyDescent="0.2">
      <c r="A11617" s="5" t="str">
        <f>LEFT(Adat!D11617)</f>
        <v/>
      </c>
    </row>
    <row r="11618" spans="1:1" x14ac:dyDescent="0.2">
      <c r="A11618" s="5" t="str">
        <f>LEFT(Adat!D11618)</f>
        <v/>
      </c>
    </row>
    <row r="11619" spans="1:1" x14ac:dyDescent="0.2">
      <c r="A11619" s="5" t="str">
        <f>LEFT(Adat!D11619)</f>
        <v/>
      </c>
    </row>
    <row r="11620" spans="1:1" x14ac:dyDescent="0.2">
      <c r="A11620" s="5" t="str">
        <f>LEFT(Adat!D11620)</f>
        <v/>
      </c>
    </row>
    <row r="11621" spans="1:1" x14ac:dyDescent="0.2">
      <c r="A11621" s="5" t="str">
        <f>LEFT(Adat!D11621)</f>
        <v/>
      </c>
    </row>
    <row r="11622" spans="1:1" x14ac:dyDescent="0.2">
      <c r="A11622" s="5" t="str">
        <f>LEFT(Adat!D11622)</f>
        <v/>
      </c>
    </row>
    <row r="11623" spans="1:1" x14ac:dyDescent="0.2">
      <c r="A11623" s="5" t="str">
        <f>LEFT(Adat!D11623)</f>
        <v/>
      </c>
    </row>
    <row r="11624" spans="1:1" x14ac:dyDescent="0.2">
      <c r="A11624" s="5" t="str">
        <f>LEFT(Adat!D11624)</f>
        <v/>
      </c>
    </row>
    <row r="11625" spans="1:1" x14ac:dyDescent="0.2">
      <c r="A11625" s="5" t="str">
        <f>LEFT(Adat!D11625)</f>
        <v/>
      </c>
    </row>
    <row r="11626" spans="1:1" x14ac:dyDescent="0.2">
      <c r="A11626" s="5" t="str">
        <f>LEFT(Adat!D11626)</f>
        <v/>
      </c>
    </row>
    <row r="11627" spans="1:1" x14ac:dyDescent="0.2">
      <c r="A11627" s="5" t="str">
        <f>LEFT(Adat!D11627)</f>
        <v/>
      </c>
    </row>
    <row r="11628" spans="1:1" x14ac:dyDescent="0.2">
      <c r="A11628" s="5" t="str">
        <f>LEFT(Adat!D11628)</f>
        <v/>
      </c>
    </row>
    <row r="11629" spans="1:1" x14ac:dyDescent="0.2">
      <c r="A11629" s="5" t="str">
        <f>LEFT(Adat!D11629)</f>
        <v/>
      </c>
    </row>
    <row r="11630" spans="1:1" x14ac:dyDescent="0.2">
      <c r="A11630" s="5" t="str">
        <f>LEFT(Adat!D11630)</f>
        <v/>
      </c>
    </row>
    <row r="11631" spans="1:1" x14ac:dyDescent="0.2">
      <c r="A11631" s="5" t="str">
        <f>LEFT(Adat!D11631)</f>
        <v/>
      </c>
    </row>
    <row r="11632" spans="1:1" x14ac:dyDescent="0.2">
      <c r="A11632" s="5" t="str">
        <f>LEFT(Adat!D11632)</f>
        <v/>
      </c>
    </row>
    <row r="11633" spans="1:1" x14ac:dyDescent="0.2">
      <c r="A11633" s="5" t="str">
        <f>LEFT(Adat!D11633)</f>
        <v/>
      </c>
    </row>
    <row r="11634" spans="1:1" x14ac:dyDescent="0.2">
      <c r="A11634" s="5" t="str">
        <f>LEFT(Adat!D11634)</f>
        <v/>
      </c>
    </row>
    <row r="11635" spans="1:1" x14ac:dyDescent="0.2">
      <c r="A11635" s="5" t="str">
        <f>LEFT(Adat!D11635)</f>
        <v/>
      </c>
    </row>
    <row r="11636" spans="1:1" x14ac:dyDescent="0.2">
      <c r="A11636" s="5" t="str">
        <f>LEFT(Adat!D11636)</f>
        <v/>
      </c>
    </row>
    <row r="11637" spans="1:1" x14ac:dyDescent="0.2">
      <c r="A11637" s="5" t="str">
        <f>LEFT(Adat!D11637)</f>
        <v/>
      </c>
    </row>
    <row r="11638" spans="1:1" x14ac:dyDescent="0.2">
      <c r="A11638" s="5" t="str">
        <f>LEFT(Adat!D11638)</f>
        <v/>
      </c>
    </row>
    <row r="11639" spans="1:1" x14ac:dyDescent="0.2">
      <c r="A11639" s="5" t="str">
        <f>LEFT(Adat!D11639)</f>
        <v/>
      </c>
    </row>
    <row r="11640" spans="1:1" x14ac:dyDescent="0.2">
      <c r="A11640" s="5" t="str">
        <f>LEFT(Adat!D11640)</f>
        <v/>
      </c>
    </row>
    <row r="11641" spans="1:1" x14ac:dyDescent="0.2">
      <c r="A11641" s="5" t="str">
        <f>LEFT(Adat!D11641)</f>
        <v/>
      </c>
    </row>
    <row r="11642" spans="1:1" x14ac:dyDescent="0.2">
      <c r="A11642" s="5" t="str">
        <f>LEFT(Adat!D11642)</f>
        <v/>
      </c>
    </row>
    <row r="11643" spans="1:1" x14ac:dyDescent="0.2">
      <c r="A11643" s="5" t="str">
        <f>LEFT(Adat!D11643)</f>
        <v/>
      </c>
    </row>
    <row r="11644" spans="1:1" x14ac:dyDescent="0.2">
      <c r="A11644" s="5" t="str">
        <f>LEFT(Adat!D11644)</f>
        <v/>
      </c>
    </row>
    <row r="11645" spans="1:1" x14ac:dyDescent="0.2">
      <c r="A11645" s="5" t="str">
        <f>LEFT(Adat!D11645)</f>
        <v/>
      </c>
    </row>
    <row r="11646" spans="1:1" x14ac:dyDescent="0.2">
      <c r="A11646" s="5" t="str">
        <f>LEFT(Adat!D11646)</f>
        <v/>
      </c>
    </row>
    <row r="11647" spans="1:1" x14ac:dyDescent="0.2">
      <c r="A11647" s="5" t="str">
        <f>LEFT(Adat!D11647)</f>
        <v/>
      </c>
    </row>
    <row r="11648" spans="1:1" x14ac:dyDescent="0.2">
      <c r="A11648" s="5" t="str">
        <f>LEFT(Adat!D11648)</f>
        <v/>
      </c>
    </row>
    <row r="11649" spans="1:1" x14ac:dyDescent="0.2">
      <c r="A11649" s="5" t="str">
        <f>LEFT(Adat!D11649)</f>
        <v/>
      </c>
    </row>
    <row r="11650" spans="1:1" x14ac:dyDescent="0.2">
      <c r="A11650" s="5" t="str">
        <f>LEFT(Adat!D11650)</f>
        <v/>
      </c>
    </row>
    <row r="11651" spans="1:1" x14ac:dyDescent="0.2">
      <c r="A11651" s="5" t="str">
        <f>LEFT(Adat!D11651)</f>
        <v/>
      </c>
    </row>
    <row r="11652" spans="1:1" x14ac:dyDescent="0.2">
      <c r="A11652" s="5" t="str">
        <f>LEFT(Adat!D11652)</f>
        <v/>
      </c>
    </row>
    <row r="11653" spans="1:1" x14ac:dyDescent="0.2">
      <c r="A11653" s="5" t="str">
        <f>LEFT(Adat!D11653)</f>
        <v/>
      </c>
    </row>
    <row r="11654" spans="1:1" x14ac:dyDescent="0.2">
      <c r="A11654" s="5" t="str">
        <f>LEFT(Adat!D11654)</f>
        <v/>
      </c>
    </row>
    <row r="11655" spans="1:1" x14ac:dyDescent="0.2">
      <c r="A11655" s="5" t="str">
        <f>LEFT(Adat!D11655)</f>
        <v/>
      </c>
    </row>
    <row r="11656" spans="1:1" x14ac:dyDescent="0.2">
      <c r="A11656" s="5" t="str">
        <f>LEFT(Adat!D11656)</f>
        <v/>
      </c>
    </row>
    <row r="11657" spans="1:1" x14ac:dyDescent="0.2">
      <c r="A11657" s="5" t="str">
        <f>LEFT(Adat!D11657)</f>
        <v/>
      </c>
    </row>
    <row r="11658" spans="1:1" x14ac:dyDescent="0.2">
      <c r="A11658" s="5" t="str">
        <f>LEFT(Adat!D11658)</f>
        <v/>
      </c>
    </row>
    <row r="11659" spans="1:1" x14ac:dyDescent="0.2">
      <c r="A11659" s="5" t="str">
        <f>LEFT(Adat!D11659)</f>
        <v/>
      </c>
    </row>
    <row r="11660" spans="1:1" x14ac:dyDescent="0.2">
      <c r="A11660" s="5" t="str">
        <f>LEFT(Adat!D11660)</f>
        <v/>
      </c>
    </row>
    <row r="11661" spans="1:1" x14ac:dyDescent="0.2">
      <c r="A11661" s="5" t="str">
        <f>LEFT(Adat!D11661)</f>
        <v/>
      </c>
    </row>
    <row r="11662" spans="1:1" x14ac:dyDescent="0.2">
      <c r="A11662" s="5" t="str">
        <f>LEFT(Adat!D11662)</f>
        <v/>
      </c>
    </row>
    <row r="11663" spans="1:1" x14ac:dyDescent="0.2">
      <c r="A11663" s="5" t="str">
        <f>LEFT(Adat!D11663)</f>
        <v/>
      </c>
    </row>
    <row r="11664" spans="1:1" x14ac:dyDescent="0.2">
      <c r="A11664" s="5" t="str">
        <f>LEFT(Adat!D11664)</f>
        <v/>
      </c>
    </row>
    <row r="11665" spans="1:1" x14ac:dyDescent="0.2">
      <c r="A11665" s="5" t="str">
        <f>LEFT(Adat!D11665)</f>
        <v/>
      </c>
    </row>
    <row r="11666" spans="1:1" x14ac:dyDescent="0.2">
      <c r="A11666" s="5" t="str">
        <f>LEFT(Adat!D11666)</f>
        <v/>
      </c>
    </row>
    <row r="11667" spans="1:1" x14ac:dyDescent="0.2">
      <c r="A11667" s="5" t="str">
        <f>LEFT(Adat!D11667)</f>
        <v/>
      </c>
    </row>
    <row r="11668" spans="1:1" x14ac:dyDescent="0.2">
      <c r="A11668" s="5" t="str">
        <f>LEFT(Adat!D11668)</f>
        <v/>
      </c>
    </row>
    <row r="11669" spans="1:1" x14ac:dyDescent="0.2">
      <c r="A11669" s="5" t="str">
        <f>LEFT(Adat!D11669)</f>
        <v/>
      </c>
    </row>
    <row r="11670" spans="1:1" x14ac:dyDescent="0.2">
      <c r="A11670" s="5" t="str">
        <f>LEFT(Adat!D11670)</f>
        <v/>
      </c>
    </row>
    <row r="11671" spans="1:1" x14ac:dyDescent="0.2">
      <c r="A11671" s="5" t="str">
        <f>LEFT(Adat!D11671)</f>
        <v/>
      </c>
    </row>
    <row r="11672" spans="1:1" x14ac:dyDescent="0.2">
      <c r="A11672" s="5" t="str">
        <f>LEFT(Adat!D11672)</f>
        <v/>
      </c>
    </row>
    <row r="11673" spans="1:1" x14ac:dyDescent="0.2">
      <c r="A11673" s="5" t="str">
        <f>LEFT(Adat!D11673)</f>
        <v/>
      </c>
    </row>
    <row r="11674" spans="1:1" x14ac:dyDescent="0.2">
      <c r="A11674" s="5" t="str">
        <f>LEFT(Adat!D11674)</f>
        <v/>
      </c>
    </row>
    <row r="11675" spans="1:1" x14ac:dyDescent="0.2">
      <c r="A11675" s="5" t="str">
        <f>LEFT(Adat!D11675)</f>
        <v/>
      </c>
    </row>
    <row r="11676" spans="1:1" x14ac:dyDescent="0.2">
      <c r="A11676" s="5" t="str">
        <f>LEFT(Adat!D11676)</f>
        <v/>
      </c>
    </row>
    <row r="11677" spans="1:1" x14ac:dyDescent="0.2">
      <c r="A11677" s="5" t="str">
        <f>LEFT(Adat!D11677)</f>
        <v/>
      </c>
    </row>
    <row r="11678" spans="1:1" x14ac:dyDescent="0.2">
      <c r="A11678" s="5" t="str">
        <f>LEFT(Adat!D11678)</f>
        <v/>
      </c>
    </row>
    <row r="11679" spans="1:1" x14ac:dyDescent="0.2">
      <c r="A11679" s="5" t="str">
        <f>LEFT(Adat!D11679)</f>
        <v/>
      </c>
    </row>
    <row r="11680" spans="1:1" x14ac:dyDescent="0.2">
      <c r="A11680" s="5" t="str">
        <f>LEFT(Adat!D11680)</f>
        <v/>
      </c>
    </row>
    <row r="11681" spans="1:1" x14ac:dyDescent="0.2">
      <c r="A11681" s="5" t="str">
        <f>LEFT(Adat!D11681)</f>
        <v/>
      </c>
    </row>
    <row r="11682" spans="1:1" x14ac:dyDescent="0.2">
      <c r="A11682" s="5" t="str">
        <f>LEFT(Adat!D11682)</f>
        <v/>
      </c>
    </row>
    <row r="11683" spans="1:1" x14ac:dyDescent="0.2">
      <c r="A11683" s="5" t="str">
        <f>LEFT(Adat!D11683)</f>
        <v/>
      </c>
    </row>
    <row r="11684" spans="1:1" x14ac:dyDescent="0.2">
      <c r="A11684" s="5" t="str">
        <f>LEFT(Adat!D11684)</f>
        <v/>
      </c>
    </row>
    <row r="11685" spans="1:1" x14ac:dyDescent="0.2">
      <c r="A11685" s="5" t="str">
        <f>LEFT(Adat!D11685)</f>
        <v/>
      </c>
    </row>
    <row r="11686" spans="1:1" x14ac:dyDescent="0.2">
      <c r="A11686" s="5" t="str">
        <f>LEFT(Adat!D11686)</f>
        <v/>
      </c>
    </row>
    <row r="11687" spans="1:1" x14ac:dyDescent="0.2">
      <c r="A11687" s="5" t="str">
        <f>LEFT(Adat!D11687)</f>
        <v/>
      </c>
    </row>
    <row r="11688" spans="1:1" x14ac:dyDescent="0.2">
      <c r="A11688" s="5" t="str">
        <f>LEFT(Adat!D11688)</f>
        <v/>
      </c>
    </row>
    <row r="11689" spans="1:1" x14ac:dyDescent="0.2">
      <c r="A11689" s="5" t="str">
        <f>LEFT(Adat!D11689)</f>
        <v/>
      </c>
    </row>
    <row r="11690" spans="1:1" x14ac:dyDescent="0.2">
      <c r="A11690" s="5" t="str">
        <f>LEFT(Adat!D11690)</f>
        <v/>
      </c>
    </row>
    <row r="11691" spans="1:1" x14ac:dyDescent="0.2">
      <c r="A11691" s="5" t="str">
        <f>LEFT(Adat!D11691)</f>
        <v/>
      </c>
    </row>
    <row r="11692" spans="1:1" x14ac:dyDescent="0.2">
      <c r="A11692" s="5" t="str">
        <f>LEFT(Adat!D11692)</f>
        <v/>
      </c>
    </row>
    <row r="11693" spans="1:1" x14ac:dyDescent="0.2">
      <c r="A11693" s="5" t="str">
        <f>LEFT(Adat!D11693)</f>
        <v/>
      </c>
    </row>
    <row r="11694" spans="1:1" x14ac:dyDescent="0.2">
      <c r="A11694" s="5" t="str">
        <f>LEFT(Adat!D11694)</f>
        <v/>
      </c>
    </row>
    <row r="11695" spans="1:1" x14ac:dyDescent="0.2">
      <c r="A11695" s="5" t="str">
        <f>LEFT(Adat!D11695)</f>
        <v/>
      </c>
    </row>
    <row r="11696" spans="1:1" x14ac:dyDescent="0.2">
      <c r="A11696" s="5" t="str">
        <f>LEFT(Adat!D11696)</f>
        <v/>
      </c>
    </row>
    <row r="11697" spans="1:1" x14ac:dyDescent="0.2">
      <c r="A11697" s="5" t="str">
        <f>LEFT(Adat!D11697)</f>
        <v/>
      </c>
    </row>
    <row r="11698" spans="1:1" x14ac:dyDescent="0.2">
      <c r="A11698" s="5" t="str">
        <f>LEFT(Adat!D11698)</f>
        <v/>
      </c>
    </row>
    <row r="11699" spans="1:1" x14ac:dyDescent="0.2">
      <c r="A11699" s="5" t="str">
        <f>LEFT(Adat!D11699)</f>
        <v/>
      </c>
    </row>
    <row r="11700" spans="1:1" x14ac:dyDescent="0.2">
      <c r="A11700" s="5" t="str">
        <f>LEFT(Adat!D11700)</f>
        <v/>
      </c>
    </row>
    <row r="11701" spans="1:1" x14ac:dyDescent="0.2">
      <c r="A11701" s="5" t="str">
        <f>LEFT(Adat!D11701)</f>
        <v/>
      </c>
    </row>
    <row r="11702" spans="1:1" x14ac:dyDescent="0.2">
      <c r="A11702" s="5" t="str">
        <f>LEFT(Adat!D11702)</f>
        <v/>
      </c>
    </row>
    <row r="11703" spans="1:1" x14ac:dyDescent="0.2">
      <c r="A11703" s="5" t="str">
        <f>LEFT(Adat!D11703)</f>
        <v/>
      </c>
    </row>
    <row r="11704" spans="1:1" x14ac:dyDescent="0.2">
      <c r="A11704" s="5" t="str">
        <f>LEFT(Adat!D11704)</f>
        <v/>
      </c>
    </row>
    <row r="11705" spans="1:1" x14ac:dyDescent="0.2">
      <c r="A11705" s="5" t="str">
        <f>LEFT(Adat!D11705)</f>
        <v/>
      </c>
    </row>
    <row r="11706" spans="1:1" x14ac:dyDescent="0.2">
      <c r="A11706" s="5" t="str">
        <f>LEFT(Adat!D11706)</f>
        <v/>
      </c>
    </row>
    <row r="11707" spans="1:1" x14ac:dyDescent="0.2">
      <c r="A11707" s="5" t="str">
        <f>LEFT(Adat!D11707)</f>
        <v/>
      </c>
    </row>
    <row r="11708" spans="1:1" x14ac:dyDescent="0.2">
      <c r="A11708" s="5" t="str">
        <f>LEFT(Adat!D11708)</f>
        <v/>
      </c>
    </row>
    <row r="11709" spans="1:1" x14ac:dyDescent="0.2">
      <c r="A11709" s="5" t="str">
        <f>LEFT(Adat!D11709)</f>
        <v/>
      </c>
    </row>
    <row r="11710" spans="1:1" x14ac:dyDescent="0.2">
      <c r="A11710" s="5" t="str">
        <f>LEFT(Adat!D11710)</f>
        <v/>
      </c>
    </row>
    <row r="11711" spans="1:1" x14ac:dyDescent="0.2">
      <c r="A11711" s="5" t="str">
        <f>LEFT(Adat!D11711)</f>
        <v/>
      </c>
    </row>
    <row r="11712" spans="1:1" x14ac:dyDescent="0.2">
      <c r="A11712" s="5" t="str">
        <f>LEFT(Adat!D11712)</f>
        <v/>
      </c>
    </row>
    <row r="11713" spans="1:1" x14ac:dyDescent="0.2">
      <c r="A11713" s="5" t="str">
        <f>LEFT(Adat!D11713)</f>
        <v/>
      </c>
    </row>
    <row r="11714" spans="1:1" x14ac:dyDescent="0.2">
      <c r="A11714" s="5" t="str">
        <f>LEFT(Adat!D11714)</f>
        <v/>
      </c>
    </row>
    <row r="11715" spans="1:1" x14ac:dyDescent="0.2">
      <c r="A11715" s="5" t="str">
        <f>LEFT(Adat!D11715)</f>
        <v/>
      </c>
    </row>
    <row r="11716" spans="1:1" x14ac:dyDescent="0.2">
      <c r="A11716" s="5" t="str">
        <f>LEFT(Adat!D11716)</f>
        <v/>
      </c>
    </row>
    <row r="11717" spans="1:1" x14ac:dyDescent="0.2">
      <c r="A11717" s="5" t="str">
        <f>LEFT(Adat!D11717)</f>
        <v/>
      </c>
    </row>
    <row r="11718" spans="1:1" x14ac:dyDescent="0.2">
      <c r="A11718" s="5" t="str">
        <f>LEFT(Adat!D11718)</f>
        <v/>
      </c>
    </row>
    <row r="11719" spans="1:1" x14ac:dyDescent="0.2">
      <c r="A11719" s="5" t="str">
        <f>LEFT(Adat!D11719)</f>
        <v/>
      </c>
    </row>
    <row r="11720" spans="1:1" x14ac:dyDescent="0.2">
      <c r="A11720" s="5" t="str">
        <f>LEFT(Adat!D11720)</f>
        <v/>
      </c>
    </row>
    <row r="11721" spans="1:1" x14ac:dyDescent="0.2">
      <c r="A11721" s="5" t="str">
        <f>LEFT(Adat!D11721)</f>
        <v/>
      </c>
    </row>
    <row r="11722" spans="1:1" x14ac:dyDescent="0.2">
      <c r="A11722" s="5" t="str">
        <f>LEFT(Adat!D11722)</f>
        <v/>
      </c>
    </row>
    <row r="11723" spans="1:1" x14ac:dyDescent="0.2">
      <c r="A11723" s="5" t="str">
        <f>LEFT(Adat!D11723)</f>
        <v/>
      </c>
    </row>
    <row r="11724" spans="1:1" x14ac:dyDescent="0.2">
      <c r="A11724" s="5" t="str">
        <f>LEFT(Adat!D11724)</f>
        <v/>
      </c>
    </row>
    <row r="11725" spans="1:1" x14ac:dyDescent="0.2">
      <c r="A11725" s="5" t="str">
        <f>LEFT(Adat!D11725)</f>
        <v/>
      </c>
    </row>
    <row r="11726" spans="1:1" x14ac:dyDescent="0.2">
      <c r="A11726" s="5" t="str">
        <f>LEFT(Adat!D11726)</f>
        <v/>
      </c>
    </row>
    <row r="11727" spans="1:1" x14ac:dyDescent="0.2">
      <c r="A11727" s="5" t="str">
        <f>LEFT(Adat!D11727)</f>
        <v/>
      </c>
    </row>
    <row r="11728" spans="1:1" x14ac:dyDescent="0.2">
      <c r="A11728" s="5" t="str">
        <f>LEFT(Adat!D11728)</f>
        <v/>
      </c>
    </row>
    <row r="11729" spans="1:1" x14ac:dyDescent="0.2">
      <c r="A11729" s="5" t="str">
        <f>LEFT(Adat!D11729)</f>
        <v/>
      </c>
    </row>
    <row r="11730" spans="1:1" x14ac:dyDescent="0.2">
      <c r="A11730" s="5" t="str">
        <f>LEFT(Adat!D11730)</f>
        <v/>
      </c>
    </row>
    <row r="11731" spans="1:1" x14ac:dyDescent="0.2">
      <c r="A11731" s="5" t="str">
        <f>LEFT(Adat!D11731)</f>
        <v/>
      </c>
    </row>
    <row r="11732" spans="1:1" x14ac:dyDescent="0.2">
      <c r="A11732" s="5" t="str">
        <f>LEFT(Adat!D11732)</f>
        <v/>
      </c>
    </row>
    <row r="11733" spans="1:1" x14ac:dyDescent="0.2">
      <c r="A11733" s="5" t="str">
        <f>LEFT(Adat!D11733)</f>
        <v/>
      </c>
    </row>
    <row r="11734" spans="1:1" x14ac:dyDescent="0.2">
      <c r="A11734" s="5" t="str">
        <f>LEFT(Adat!D11734)</f>
        <v/>
      </c>
    </row>
    <row r="11735" spans="1:1" x14ac:dyDescent="0.2">
      <c r="A11735" s="5" t="str">
        <f>LEFT(Adat!D11735)</f>
        <v/>
      </c>
    </row>
    <row r="11736" spans="1:1" x14ac:dyDescent="0.2">
      <c r="A11736" s="5" t="str">
        <f>LEFT(Adat!D11736)</f>
        <v/>
      </c>
    </row>
    <row r="11737" spans="1:1" x14ac:dyDescent="0.2">
      <c r="A11737" s="5" t="str">
        <f>LEFT(Adat!D11737)</f>
        <v/>
      </c>
    </row>
    <row r="11738" spans="1:1" x14ac:dyDescent="0.2">
      <c r="A11738" s="5" t="str">
        <f>LEFT(Adat!D11738)</f>
        <v/>
      </c>
    </row>
    <row r="11739" spans="1:1" x14ac:dyDescent="0.2">
      <c r="A11739" s="5" t="str">
        <f>LEFT(Adat!D11739)</f>
        <v/>
      </c>
    </row>
    <row r="11740" spans="1:1" x14ac:dyDescent="0.2">
      <c r="A11740" s="5" t="str">
        <f>LEFT(Adat!D11740)</f>
        <v/>
      </c>
    </row>
    <row r="11741" spans="1:1" x14ac:dyDescent="0.2">
      <c r="A11741" s="5" t="str">
        <f>LEFT(Adat!D11741)</f>
        <v/>
      </c>
    </row>
    <row r="11742" spans="1:1" x14ac:dyDescent="0.2">
      <c r="A11742" s="5" t="str">
        <f>LEFT(Adat!D11742)</f>
        <v/>
      </c>
    </row>
    <row r="11743" spans="1:1" x14ac:dyDescent="0.2">
      <c r="A11743" s="5" t="str">
        <f>LEFT(Adat!D11743)</f>
        <v/>
      </c>
    </row>
    <row r="11744" spans="1:1" x14ac:dyDescent="0.2">
      <c r="A11744" s="5" t="str">
        <f>LEFT(Adat!D11744)</f>
        <v/>
      </c>
    </row>
    <row r="11745" spans="1:1" x14ac:dyDescent="0.2">
      <c r="A11745" s="5" t="str">
        <f>LEFT(Adat!D11745)</f>
        <v/>
      </c>
    </row>
    <row r="11746" spans="1:1" x14ac:dyDescent="0.2">
      <c r="A11746" s="5" t="str">
        <f>LEFT(Adat!D11746)</f>
        <v/>
      </c>
    </row>
    <row r="11747" spans="1:1" x14ac:dyDescent="0.2">
      <c r="A11747" s="5" t="str">
        <f>LEFT(Adat!D11747)</f>
        <v/>
      </c>
    </row>
    <row r="11748" spans="1:1" x14ac:dyDescent="0.2">
      <c r="A11748" s="5" t="str">
        <f>LEFT(Adat!D11748)</f>
        <v/>
      </c>
    </row>
    <row r="11749" spans="1:1" x14ac:dyDescent="0.2">
      <c r="A11749" s="5" t="str">
        <f>LEFT(Adat!D11749)</f>
        <v/>
      </c>
    </row>
    <row r="11750" spans="1:1" x14ac:dyDescent="0.2">
      <c r="A11750" s="5" t="str">
        <f>LEFT(Adat!D11750)</f>
        <v/>
      </c>
    </row>
    <row r="11751" spans="1:1" x14ac:dyDescent="0.2">
      <c r="A11751" s="5" t="str">
        <f>LEFT(Adat!D11751)</f>
        <v/>
      </c>
    </row>
    <row r="11752" spans="1:1" x14ac:dyDescent="0.2">
      <c r="A11752" s="5" t="str">
        <f>LEFT(Adat!D11752)</f>
        <v/>
      </c>
    </row>
    <row r="11753" spans="1:1" x14ac:dyDescent="0.2">
      <c r="A11753" s="5" t="str">
        <f>LEFT(Adat!D11753)</f>
        <v/>
      </c>
    </row>
    <row r="11754" spans="1:1" x14ac:dyDescent="0.2">
      <c r="A11754" s="5" t="str">
        <f>LEFT(Adat!D11754)</f>
        <v/>
      </c>
    </row>
    <row r="11755" spans="1:1" x14ac:dyDescent="0.2">
      <c r="A11755" s="5" t="str">
        <f>LEFT(Adat!D11755)</f>
        <v/>
      </c>
    </row>
    <row r="11756" spans="1:1" x14ac:dyDescent="0.2">
      <c r="A11756" s="5" t="str">
        <f>LEFT(Adat!D11756)</f>
        <v/>
      </c>
    </row>
    <row r="11757" spans="1:1" x14ac:dyDescent="0.2">
      <c r="A11757" s="5" t="str">
        <f>LEFT(Adat!D11757)</f>
        <v/>
      </c>
    </row>
    <row r="11758" spans="1:1" x14ac:dyDescent="0.2">
      <c r="A11758" s="5" t="str">
        <f>LEFT(Adat!D11758)</f>
        <v/>
      </c>
    </row>
    <row r="11759" spans="1:1" x14ac:dyDescent="0.2">
      <c r="A11759" s="5" t="str">
        <f>LEFT(Adat!D11759)</f>
        <v/>
      </c>
    </row>
    <row r="11760" spans="1:1" x14ac:dyDescent="0.2">
      <c r="A11760" s="5" t="str">
        <f>LEFT(Adat!D11760)</f>
        <v/>
      </c>
    </row>
    <row r="11761" spans="1:1" x14ac:dyDescent="0.2">
      <c r="A11761" s="5" t="str">
        <f>LEFT(Adat!D11761)</f>
        <v/>
      </c>
    </row>
    <row r="11762" spans="1:1" x14ac:dyDescent="0.2">
      <c r="A11762" s="5" t="str">
        <f>LEFT(Adat!D11762)</f>
        <v/>
      </c>
    </row>
    <row r="11763" spans="1:1" x14ac:dyDescent="0.2">
      <c r="A11763" s="5" t="str">
        <f>LEFT(Adat!D11763)</f>
        <v/>
      </c>
    </row>
    <row r="11764" spans="1:1" x14ac:dyDescent="0.2">
      <c r="A11764" s="5" t="str">
        <f>LEFT(Adat!D11764)</f>
        <v/>
      </c>
    </row>
    <row r="11765" spans="1:1" x14ac:dyDescent="0.2">
      <c r="A11765" s="5" t="str">
        <f>LEFT(Adat!D11765)</f>
        <v/>
      </c>
    </row>
    <row r="11766" spans="1:1" x14ac:dyDescent="0.2">
      <c r="A11766" s="5" t="str">
        <f>LEFT(Adat!D11766)</f>
        <v/>
      </c>
    </row>
    <row r="11767" spans="1:1" x14ac:dyDescent="0.2">
      <c r="A11767" s="5" t="str">
        <f>LEFT(Adat!D11767)</f>
        <v/>
      </c>
    </row>
    <row r="11768" spans="1:1" x14ac:dyDescent="0.2">
      <c r="A11768" s="5" t="str">
        <f>LEFT(Adat!D11768)</f>
        <v/>
      </c>
    </row>
    <row r="11769" spans="1:1" x14ac:dyDescent="0.2">
      <c r="A11769" s="5" t="str">
        <f>LEFT(Adat!D11769)</f>
        <v/>
      </c>
    </row>
    <row r="11770" spans="1:1" x14ac:dyDescent="0.2">
      <c r="A11770" s="5" t="str">
        <f>LEFT(Adat!D11770)</f>
        <v/>
      </c>
    </row>
    <row r="11771" spans="1:1" x14ac:dyDescent="0.2">
      <c r="A11771" s="5" t="str">
        <f>LEFT(Adat!D11771)</f>
        <v/>
      </c>
    </row>
    <row r="11772" spans="1:1" x14ac:dyDescent="0.2">
      <c r="A11772" s="5" t="str">
        <f>LEFT(Adat!D11772)</f>
        <v/>
      </c>
    </row>
    <row r="11773" spans="1:1" x14ac:dyDescent="0.2">
      <c r="A11773" s="5" t="str">
        <f>LEFT(Adat!D11773)</f>
        <v/>
      </c>
    </row>
    <row r="11774" spans="1:1" x14ac:dyDescent="0.2">
      <c r="A11774" s="5" t="str">
        <f>LEFT(Adat!D11774)</f>
        <v/>
      </c>
    </row>
    <row r="11775" spans="1:1" x14ac:dyDescent="0.2">
      <c r="A11775" s="5" t="str">
        <f>LEFT(Adat!D11775)</f>
        <v/>
      </c>
    </row>
    <row r="11776" spans="1:1" x14ac:dyDescent="0.2">
      <c r="A11776" s="5" t="str">
        <f>LEFT(Adat!D11776)</f>
        <v/>
      </c>
    </row>
    <row r="11777" spans="1:1" x14ac:dyDescent="0.2">
      <c r="A11777" s="5" t="str">
        <f>LEFT(Adat!D11777)</f>
        <v/>
      </c>
    </row>
    <row r="11778" spans="1:1" x14ac:dyDescent="0.2">
      <c r="A11778" s="5" t="str">
        <f>LEFT(Adat!D11778)</f>
        <v/>
      </c>
    </row>
    <row r="11779" spans="1:1" x14ac:dyDescent="0.2">
      <c r="A11779" s="5" t="str">
        <f>LEFT(Adat!D11779)</f>
        <v/>
      </c>
    </row>
    <row r="11780" spans="1:1" x14ac:dyDescent="0.2">
      <c r="A11780" s="5" t="str">
        <f>LEFT(Adat!D11780)</f>
        <v/>
      </c>
    </row>
    <row r="11781" spans="1:1" x14ac:dyDescent="0.2">
      <c r="A11781" s="5" t="str">
        <f>LEFT(Adat!D11781)</f>
        <v/>
      </c>
    </row>
    <row r="11782" spans="1:1" x14ac:dyDescent="0.2">
      <c r="A11782" s="5" t="str">
        <f>LEFT(Adat!D11782)</f>
        <v/>
      </c>
    </row>
    <row r="11783" spans="1:1" x14ac:dyDescent="0.2">
      <c r="A11783" s="5" t="str">
        <f>LEFT(Adat!D11783)</f>
        <v/>
      </c>
    </row>
    <row r="11784" spans="1:1" x14ac:dyDescent="0.2">
      <c r="A11784" s="5" t="str">
        <f>LEFT(Adat!D11784)</f>
        <v/>
      </c>
    </row>
    <row r="11785" spans="1:1" x14ac:dyDescent="0.2">
      <c r="A11785" s="5" t="str">
        <f>LEFT(Adat!D11785)</f>
        <v/>
      </c>
    </row>
    <row r="11786" spans="1:1" x14ac:dyDescent="0.2">
      <c r="A11786" s="5" t="str">
        <f>LEFT(Adat!D11786)</f>
        <v/>
      </c>
    </row>
    <row r="11787" spans="1:1" x14ac:dyDescent="0.2">
      <c r="A11787" s="5" t="str">
        <f>LEFT(Adat!D11787)</f>
        <v/>
      </c>
    </row>
    <row r="11788" spans="1:1" x14ac:dyDescent="0.2">
      <c r="A11788" s="5" t="str">
        <f>LEFT(Adat!D11788)</f>
        <v/>
      </c>
    </row>
    <row r="11789" spans="1:1" x14ac:dyDescent="0.2">
      <c r="A11789" s="5" t="str">
        <f>LEFT(Adat!D11789)</f>
        <v/>
      </c>
    </row>
    <row r="11790" spans="1:1" x14ac:dyDescent="0.2">
      <c r="A11790" s="5" t="str">
        <f>LEFT(Adat!D11790)</f>
        <v/>
      </c>
    </row>
    <row r="11791" spans="1:1" x14ac:dyDescent="0.2">
      <c r="A11791" s="5" t="str">
        <f>LEFT(Adat!D11791)</f>
        <v/>
      </c>
    </row>
    <row r="11792" spans="1:1" x14ac:dyDescent="0.2">
      <c r="A11792" s="5" t="str">
        <f>LEFT(Adat!D11792)</f>
        <v/>
      </c>
    </row>
    <row r="11793" spans="1:1" x14ac:dyDescent="0.2">
      <c r="A11793" s="5" t="str">
        <f>LEFT(Adat!D11793)</f>
        <v/>
      </c>
    </row>
    <row r="11794" spans="1:1" x14ac:dyDescent="0.2">
      <c r="A11794" s="5" t="str">
        <f>LEFT(Adat!D11794)</f>
        <v/>
      </c>
    </row>
    <row r="11795" spans="1:1" x14ac:dyDescent="0.2">
      <c r="A11795" s="5" t="str">
        <f>LEFT(Adat!D11795)</f>
        <v/>
      </c>
    </row>
    <row r="11796" spans="1:1" x14ac:dyDescent="0.2">
      <c r="A11796" s="5" t="str">
        <f>LEFT(Adat!D11796)</f>
        <v/>
      </c>
    </row>
    <row r="11797" spans="1:1" x14ac:dyDescent="0.2">
      <c r="A11797" s="5" t="str">
        <f>LEFT(Adat!D11797)</f>
        <v/>
      </c>
    </row>
    <row r="11798" spans="1:1" x14ac:dyDescent="0.2">
      <c r="A11798" s="5" t="str">
        <f>LEFT(Adat!D11798)</f>
        <v/>
      </c>
    </row>
    <row r="11799" spans="1:1" x14ac:dyDescent="0.2">
      <c r="A11799" s="5" t="str">
        <f>LEFT(Adat!D11799)</f>
        <v/>
      </c>
    </row>
    <row r="11800" spans="1:1" x14ac:dyDescent="0.2">
      <c r="A11800" s="5" t="str">
        <f>LEFT(Adat!D11800)</f>
        <v/>
      </c>
    </row>
    <row r="11801" spans="1:1" x14ac:dyDescent="0.2">
      <c r="A11801" s="5" t="str">
        <f>LEFT(Adat!D11801)</f>
        <v/>
      </c>
    </row>
    <row r="11802" spans="1:1" x14ac:dyDescent="0.2">
      <c r="A11802" s="5" t="str">
        <f>LEFT(Adat!D11802)</f>
        <v/>
      </c>
    </row>
    <row r="11803" spans="1:1" x14ac:dyDescent="0.2">
      <c r="A11803" s="5" t="str">
        <f>LEFT(Adat!D11803)</f>
        <v/>
      </c>
    </row>
    <row r="11804" spans="1:1" x14ac:dyDescent="0.2">
      <c r="A11804" s="5" t="str">
        <f>LEFT(Adat!D11804)</f>
        <v/>
      </c>
    </row>
    <row r="11805" spans="1:1" x14ac:dyDescent="0.2">
      <c r="A11805" s="5" t="str">
        <f>LEFT(Adat!D11805)</f>
        <v/>
      </c>
    </row>
    <row r="11806" spans="1:1" x14ac:dyDescent="0.2">
      <c r="A11806" s="5" t="str">
        <f>LEFT(Adat!D11806)</f>
        <v/>
      </c>
    </row>
    <row r="11807" spans="1:1" x14ac:dyDescent="0.2">
      <c r="A11807" s="5" t="str">
        <f>LEFT(Adat!D11807)</f>
        <v/>
      </c>
    </row>
    <row r="11808" spans="1:1" x14ac:dyDescent="0.2">
      <c r="A11808" s="5" t="str">
        <f>LEFT(Adat!D11808)</f>
        <v/>
      </c>
    </row>
    <row r="11809" spans="1:1" x14ac:dyDescent="0.2">
      <c r="A11809" s="5" t="str">
        <f>LEFT(Adat!D11809)</f>
        <v/>
      </c>
    </row>
    <row r="11810" spans="1:1" x14ac:dyDescent="0.2">
      <c r="A11810" s="5" t="str">
        <f>LEFT(Adat!D11810)</f>
        <v/>
      </c>
    </row>
    <row r="11811" spans="1:1" x14ac:dyDescent="0.2">
      <c r="A11811" s="5" t="str">
        <f>LEFT(Adat!D11811)</f>
        <v/>
      </c>
    </row>
    <row r="11812" spans="1:1" x14ac:dyDescent="0.2">
      <c r="A11812" s="5" t="str">
        <f>LEFT(Adat!D11812)</f>
        <v/>
      </c>
    </row>
    <row r="11813" spans="1:1" x14ac:dyDescent="0.2">
      <c r="A11813" s="5" t="str">
        <f>LEFT(Adat!D11813)</f>
        <v/>
      </c>
    </row>
    <row r="11814" spans="1:1" x14ac:dyDescent="0.2">
      <c r="A11814" s="5" t="str">
        <f>LEFT(Adat!D11814)</f>
        <v/>
      </c>
    </row>
    <row r="11815" spans="1:1" x14ac:dyDescent="0.2">
      <c r="A11815" s="5" t="str">
        <f>LEFT(Adat!D11815)</f>
        <v/>
      </c>
    </row>
    <row r="11816" spans="1:1" x14ac:dyDescent="0.2">
      <c r="A11816" s="5" t="str">
        <f>LEFT(Adat!D11816)</f>
        <v/>
      </c>
    </row>
    <row r="11817" spans="1:1" x14ac:dyDescent="0.2">
      <c r="A11817" s="5" t="str">
        <f>LEFT(Adat!D11817)</f>
        <v/>
      </c>
    </row>
    <row r="11818" spans="1:1" x14ac:dyDescent="0.2">
      <c r="A11818" s="5" t="str">
        <f>LEFT(Adat!D11818)</f>
        <v/>
      </c>
    </row>
    <row r="11819" spans="1:1" x14ac:dyDescent="0.2">
      <c r="A11819" s="5" t="str">
        <f>LEFT(Adat!D11819)</f>
        <v/>
      </c>
    </row>
    <row r="11820" spans="1:1" x14ac:dyDescent="0.2">
      <c r="A11820" s="5" t="str">
        <f>LEFT(Adat!D11820)</f>
        <v/>
      </c>
    </row>
    <row r="11821" spans="1:1" x14ac:dyDescent="0.2">
      <c r="A11821" s="5" t="str">
        <f>LEFT(Adat!D11821)</f>
        <v/>
      </c>
    </row>
    <row r="11822" spans="1:1" x14ac:dyDescent="0.2">
      <c r="A11822" s="5" t="str">
        <f>LEFT(Adat!D11822)</f>
        <v/>
      </c>
    </row>
    <row r="11823" spans="1:1" x14ac:dyDescent="0.2">
      <c r="A11823" s="5" t="str">
        <f>LEFT(Adat!D11823)</f>
        <v/>
      </c>
    </row>
    <row r="11824" spans="1:1" x14ac:dyDescent="0.2">
      <c r="A11824" s="5" t="str">
        <f>LEFT(Adat!D11824)</f>
        <v/>
      </c>
    </row>
    <row r="11825" spans="1:1" x14ac:dyDescent="0.2">
      <c r="A11825" s="5" t="str">
        <f>LEFT(Adat!D11825)</f>
        <v/>
      </c>
    </row>
    <row r="11826" spans="1:1" x14ac:dyDescent="0.2">
      <c r="A11826" s="5" t="str">
        <f>LEFT(Adat!D11826)</f>
        <v/>
      </c>
    </row>
    <row r="11827" spans="1:1" x14ac:dyDescent="0.2">
      <c r="A11827" s="5" t="str">
        <f>LEFT(Adat!D11827)</f>
        <v/>
      </c>
    </row>
    <row r="11828" spans="1:1" x14ac:dyDescent="0.2">
      <c r="A11828" s="5" t="str">
        <f>LEFT(Adat!D11828)</f>
        <v/>
      </c>
    </row>
    <row r="11829" spans="1:1" x14ac:dyDescent="0.2">
      <c r="A11829" s="5" t="str">
        <f>LEFT(Adat!D11829)</f>
        <v/>
      </c>
    </row>
    <row r="11830" spans="1:1" x14ac:dyDescent="0.2">
      <c r="A11830" s="5" t="str">
        <f>LEFT(Adat!D11830)</f>
        <v/>
      </c>
    </row>
    <row r="11831" spans="1:1" x14ac:dyDescent="0.2">
      <c r="A11831" s="5" t="str">
        <f>LEFT(Adat!D11831)</f>
        <v/>
      </c>
    </row>
    <row r="11832" spans="1:1" x14ac:dyDescent="0.2">
      <c r="A11832" s="5" t="str">
        <f>LEFT(Adat!D11832)</f>
        <v/>
      </c>
    </row>
    <row r="11833" spans="1:1" x14ac:dyDescent="0.2">
      <c r="A11833" s="5" t="str">
        <f>LEFT(Adat!D11833)</f>
        <v/>
      </c>
    </row>
    <row r="11834" spans="1:1" x14ac:dyDescent="0.2">
      <c r="A11834" s="5" t="str">
        <f>LEFT(Adat!D11834)</f>
        <v/>
      </c>
    </row>
    <row r="11835" spans="1:1" x14ac:dyDescent="0.2">
      <c r="A11835" s="5" t="str">
        <f>LEFT(Adat!D11835)</f>
        <v/>
      </c>
    </row>
    <row r="11836" spans="1:1" x14ac:dyDescent="0.2">
      <c r="A11836" s="5" t="str">
        <f>LEFT(Adat!D11836)</f>
        <v/>
      </c>
    </row>
    <row r="11837" spans="1:1" x14ac:dyDescent="0.2">
      <c r="A11837" s="5" t="str">
        <f>LEFT(Adat!D11837)</f>
        <v/>
      </c>
    </row>
    <row r="11838" spans="1:1" x14ac:dyDescent="0.2">
      <c r="A11838" s="5" t="str">
        <f>LEFT(Adat!D11838)</f>
        <v/>
      </c>
    </row>
    <row r="11839" spans="1:1" x14ac:dyDescent="0.2">
      <c r="A11839" s="5" t="str">
        <f>LEFT(Adat!D11839)</f>
        <v/>
      </c>
    </row>
    <row r="11840" spans="1:1" x14ac:dyDescent="0.2">
      <c r="A11840" s="5" t="str">
        <f>LEFT(Adat!D11840)</f>
        <v/>
      </c>
    </row>
    <row r="11841" spans="1:1" x14ac:dyDescent="0.2">
      <c r="A11841" s="5" t="str">
        <f>LEFT(Adat!D11841)</f>
        <v/>
      </c>
    </row>
    <row r="11842" spans="1:1" x14ac:dyDescent="0.2">
      <c r="A11842" s="5" t="str">
        <f>LEFT(Adat!D11842)</f>
        <v/>
      </c>
    </row>
    <row r="11843" spans="1:1" x14ac:dyDescent="0.2">
      <c r="A11843" s="5" t="str">
        <f>LEFT(Adat!D11843)</f>
        <v/>
      </c>
    </row>
    <row r="11844" spans="1:1" x14ac:dyDescent="0.2">
      <c r="A11844" s="5" t="str">
        <f>LEFT(Adat!D11844)</f>
        <v/>
      </c>
    </row>
    <row r="11845" spans="1:1" x14ac:dyDescent="0.2">
      <c r="A11845" s="5" t="str">
        <f>LEFT(Adat!D11845)</f>
        <v/>
      </c>
    </row>
    <row r="11846" spans="1:1" x14ac:dyDescent="0.2">
      <c r="A11846" s="5" t="str">
        <f>LEFT(Adat!D11846)</f>
        <v/>
      </c>
    </row>
    <row r="11847" spans="1:1" x14ac:dyDescent="0.2">
      <c r="A11847" s="5" t="str">
        <f>LEFT(Adat!D11847)</f>
        <v/>
      </c>
    </row>
    <row r="11848" spans="1:1" x14ac:dyDescent="0.2">
      <c r="A11848" s="5" t="str">
        <f>LEFT(Adat!D11848)</f>
        <v/>
      </c>
    </row>
    <row r="11849" spans="1:1" x14ac:dyDescent="0.2">
      <c r="A11849" s="5" t="str">
        <f>LEFT(Adat!D11849)</f>
        <v/>
      </c>
    </row>
    <row r="11850" spans="1:1" x14ac:dyDescent="0.2">
      <c r="A11850" s="5" t="str">
        <f>LEFT(Adat!D11850)</f>
        <v/>
      </c>
    </row>
    <row r="11851" spans="1:1" x14ac:dyDescent="0.2">
      <c r="A11851" s="5" t="str">
        <f>LEFT(Adat!D11851)</f>
        <v/>
      </c>
    </row>
    <row r="11852" spans="1:1" x14ac:dyDescent="0.2">
      <c r="A11852" s="5" t="str">
        <f>LEFT(Adat!D11852)</f>
        <v/>
      </c>
    </row>
    <row r="11853" spans="1:1" x14ac:dyDescent="0.2">
      <c r="A11853" s="5" t="str">
        <f>LEFT(Adat!D11853)</f>
        <v/>
      </c>
    </row>
    <row r="11854" spans="1:1" x14ac:dyDescent="0.2">
      <c r="A11854" s="5" t="str">
        <f>LEFT(Adat!D11854)</f>
        <v/>
      </c>
    </row>
    <row r="11855" spans="1:1" x14ac:dyDescent="0.2">
      <c r="A11855" s="5" t="str">
        <f>LEFT(Adat!D11855)</f>
        <v/>
      </c>
    </row>
    <row r="11856" spans="1:1" x14ac:dyDescent="0.2">
      <c r="A11856" s="5" t="str">
        <f>LEFT(Adat!D11856)</f>
        <v/>
      </c>
    </row>
    <row r="11857" spans="1:1" x14ac:dyDescent="0.2">
      <c r="A11857" s="5" t="str">
        <f>LEFT(Adat!D11857)</f>
        <v/>
      </c>
    </row>
    <row r="11858" spans="1:1" x14ac:dyDescent="0.2">
      <c r="A11858" s="5" t="str">
        <f>LEFT(Adat!D11858)</f>
        <v/>
      </c>
    </row>
    <row r="11859" spans="1:1" x14ac:dyDescent="0.2">
      <c r="A11859" s="5" t="str">
        <f>LEFT(Adat!D11859)</f>
        <v/>
      </c>
    </row>
    <row r="11860" spans="1:1" x14ac:dyDescent="0.2">
      <c r="A11860" s="5" t="str">
        <f>LEFT(Adat!D11860)</f>
        <v/>
      </c>
    </row>
    <row r="11861" spans="1:1" x14ac:dyDescent="0.2">
      <c r="A11861" s="5" t="str">
        <f>LEFT(Adat!D11861)</f>
        <v/>
      </c>
    </row>
    <row r="11862" spans="1:1" x14ac:dyDescent="0.2">
      <c r="A11862" s="5" t="str">
        <f>LEFT(Adat!D11862)</f>
        <v/>
      </c>
    </row>
    <row r="11863" spans="1:1" x14ac:dyDescent="0.2">
      <c r="A11863" s="5" t="str">
        <f>LEFT(Adat!D11863)</f>
        <v/>
      </c>
    </row>
    <row r="11864" spans="1:1" x14ac:dyDescent="0.2">
      <c r="A11864" s="5" t="str">
        <f>LEFT(Adat!D11864)</f>
        <v/>
      </c>
    </row>
    <row r="11865" spans="1:1" x14ac:dyDescent="0.2">
      <c r="A11865" s="5" t="str">
        <f>LEFT(Adat!D11865)</f>
        <v/>
      </c>
    </row>
    <row r="11866" spans="1:1" x14ac:dyDescent="0.2">
      <c r="A11866" s="5" t="str">
        <f>LEFT(Adat!D11866)</f>
        <v/>
      </c>
    </row>
    <row r="11867" spans="1:1" x14ac:dyDescent="0.2">
      <c r="A11867" s="5" t="str">
        <f>LEFT(Adat!D11867)</f>
        <v/>
      </c>
    </row>
    <row r="11868" spans="1:1" x14ac:dyDescent="0.2">
      <c r="A11868" s="5" t="str">
        <f>LEFT(Adat!D11868)</f>
        <v/>
      </c>
    </row>
    <row r="11869" spans="1:1" x14ac:dyDescent="0.2">
      <c r="A11869" s="5" t="str">
        <f>LEFT(Adat!D11869)</f>
        <v/>
      </c>
    </row>
    <row r="11870" spans="1:1" x14ac:dyDescent="0.2">
      <c r="A11870" s="5" t="str">
        <f>LEFT(Adat!D11870)</f>
        <v/>
      </c>
    </row>
    <row r="11871" spans="1:1" x14ac:dyDescent="0.2">
      <c r="A11871" s="5" t="str">
        <f>LEFT(Adat!D11871)</f>
        <v/>
      </c>
    </row>
    <row r="11872" spans="1:1" x14ac:dyDescent="0.2">
      <c r="A11872" s="5" t="str">
        <f>LEFT(Adat!D11872)</f>
        <v/>
      </c>
    </row>
    <row r="11873" spans="1:1" x14ac:dyDescent="0.2">
      <c r="A11873" s="5" t="str">
        <f>LEFT(Adat!D11873)</f>
        <v/>
      </c>
    </row>
    <row r="11874" spans="1:1" x14ac:dyDescent="0.2">
      <c r="A11874" s="5" t="str">
        <f>LEFT(Adat!D11874)</f>
        <v/>
      </c>
    </row>
    <row r="11875" spans="1:1" x14ac:dyDescent="0.2">
      <c r="A11875" s="5" t="str">
        <f>LEFT(Adat!D11875)</f>
        <v/>
      </c>
    </row>
    <row r="11876" spans="1:1" x14ac:dyDescent="0.2">
      <c r="A11876" s="5" t="str">
        <f>LEFT(Adat!D11876)</f>
        <v/>
      </c>
    </row>
    <row r="11877" spans="1:1" x14ac:dyDescent="0.2">
      <c r="A11877" s="5" t="str">
        <f>LEFT(Adat!D11877)</f>
        <v/>
      </c>
    </row>
    <row r="11878" spans="1:1" x14ac:dyDescent="0.2">
      <c r="A11878" s="5" t="str">
        <f>LEFT(Adat!D11878)</f>
        <v/>
      </c>
    </row>
    <row r="11879" spans="1:1" x14ac:dyDescent="0.2">
      <c r="A11879" s="5" t="str">
        <f>LEFT(Adat!D11879)</f>
        <v/>
      </c>
    </row>
    <row r="11880" spans="1:1" x14ac:dyDescent="0.2">
      <c r="A11880" s="5" t="str">
        <f>LEFT(Adat!D11880)</f>
        <v/>
      </c>
    </row>
    <row r="11881" spans="1:1" x14ac:dyDescent="0.2">
      <c r="A11881" s="5" t="str">
        <f>LEFT(Adat!D11881)</f>
        <v/>
      </c>
    </row>
    <row r="11882" spans="1:1" x14ac:dyDescent="0.2">
      <c r="A11882" s="5" t="str">
        <f>LEFT(Adat!D11882)</f>
        <v/>
      </c>
    </row>
    <row r="11883" spans="1:1" x14ac:dyDescent="0.2">
      <c r="A11883" s="5" t="str">
        <f>LEFT(Adat!D11883)</f>
        <v/>
      </c>
    </row>
    <row r="11884" spans="1:1" x14ac:dyDescent="0.2">
      <c r="A11884" s="5" t="str">
        <f>LEFT(Adat!D11884)</f>
        <v/>
      </c>
    </row>
    <row r="11885" spans="1:1" x14ac:dyDescent="0.2">
      <c r="A11885" s="5" t="str">
        <f>LEFT(Adat!D11885)</f>
        <v/>
      </c>
    </row>
    <row r="11886" spans="1:1" x14ac:dyDescent="0.2">
      <c r="A11886" s="5" t="str">
        <f>LEFT(Adat!D11886)</f>
        <v/>
      </c>
    </row>
    <row r="11887" spans="1:1" x14ac:dyDescent="0.2">
      <c r="A11887" s="5" t="str">
        <f>LEFT(Adat!D11887)</f>
        <v/>
      </c>
    </row>
    <row r="11888" spans="1:1" x14ac:dyDescent="0.2">
      <c r="A11888" s="5" t="str">
        <f>LEFT(Adat!D11888)</f>
        <v/>
      </c>
    </row>
    <row r="11889" spans="1:1" x14ac:dyDescent="0.2">
      <c r="A11889" s="5" t="str">
        <f>LEFT(Adat!D11889)</f>
        <v/>
      </c>
    </row>
    <row r="11890" spans="1:1" x14ac:dyDescent="0.2">
      <c r="A11890" s="5" t="str">
        <f>LEFT(Adat!D11890)</f>
        <v/>
      </c>
    </row>
    <row r="11891" spans="1:1" x14ac:dyDescent="0.2">
      <c r="A11891" s="5" t="str">
        <f>LEFT(Adat!D11891)</f>
        <v/>
      </c>
    </row>
    <row r="11892" spans="1:1" x14ac:dyDescent="0.2">
      <c r="A11892" s="5" t="str">
        <f>LEFT(Adat!D11892)</f>
        <v/>
      </c>
    </row>
    <row r="11893" spans="1:1" x14ac:dyDescent="0.2">
      <c r="A11893" s="5" t="str">
        <f>LEFT(Adat!D11893)</f>
        <v/>
      </c>
    </row>
    <row r="11894" spans="1:1" x14ac:dyDescent="0.2">
      <c r="A11894" s="5" t="str">
        <f>LEFT(Adat!D11894)</f>
        <v/>
      </c>
    </row>
    <row r="11895" spans="1:1" x14ac:dyDescent="0.2">
      <c r="A11895" s="5" t="str">
        <f>LEFT(Adat!D11895)</f>
        <v/>
      </c>
    </row>
    <row r="11896" spans="1:1" x14ac:dyDescent="0.2">
      <c r="A11896" s="5" t="str">
        <f>LEFT(Adat!D11896)</f>
        <v/>
      </c>
    </row>
    <row r="11897" spans="1:1" x14ac:dyDescent="0.2">
      <c r="A11897" s="5" t="str">
        <f>LEFT(Adat!D11897)</f>
        <v/>
      </c>
    </row>
    <row r="11898" spans="1:1" x14ac:dyDescent="0.2">
      <c r="A11898" s="5" t="str">
        <f>LEFT(Adat!D11898)</f>
        <v/>
      </c>
    </row>
    <row r="11899" spans="1:1" x14ac:dyDescent="0.2">
      <c r="A11899" s="5" t="str">
        <f>LEFT(Adat!D11899)</f>
        <v/>
      </c>
    </row>
    <row r="11900" spans="1:1" x14ac:dyDescent="0.2">
      <c r="A11900" s="5" t="str">
        <f>LEFT(Adat!D11900)</f>
        <v/>
      </c>
    </row>
    <row r="11901" spans="1:1" x14ac:dyDescent="0.2">
      <c r="A11901" s="5" t="str">
        <f>LEFT(Adat!D11901)</f>
        <v/>
      </c>
    </row>
    <row r="11902" spans="1:1" x14ac:dyDescent="0.2">
      <c r="A11902" s="5" t="str">
        <f>LEFT(Adat!D11902)</f>
        <v/>
      </c>
    </row>
    <row r="11903" spans="1:1" x14ac:dyDescent="0.2">
      <c r="A11903" s="5" t="str">
        <f>LEFT(Adat!D11903)</f>
        <v/>
      </c>
    </row>
    <row r="11904" spans="1:1" x14ac:dyDescent="0.2">
      <c r="A11904" s="5" t="str">
        <f>LEFT(Adat!D11904)</f>
        <v/>
      </c>
    </row>
    <row r="11905" spans="1:1" x14ac:dyDescent="0.2">
      <c r="A11905" s="5" t="str">
        <f>LEFT(Adat!D11905)</f>
        <v/>
      </c>
    </row>
    <row r="11906" spans="1:1" x14ac:dyDescent="0.2">
      <c r="A11906" s="5" t="str">
        <f>LEFT(Adat!D11906)</f>
        <v/>
      </c>
    </row>
    <row r="11907" spans="1:1" x14ac:dyDescent="0.2">
      <c r="A11907" s="5" t="str">
        <f>LEFT(Adat!D11907)</f>
        <v/>
      </c>
    </row>
    <row r="11908" spans="1:1" x14ac:dyDescent="0.2">
      <c r="A11908" s="5" t="str">
        <f>LEFT(Adat!D11908)</f>
        <v/>
      </c>
    </row>
    <row r="11909" spans="1:1" x14ac:dyDescent="0.2">
      <c r="A11909" s="5" t="str">
        <f>LEFT(Adat!D11909)</f>
        <v/>
      </c>
    </row>
    <row r="11910" spans="1:1" x14ac:dyDescent="0.2">
      <c r="A11910" s="5" t="str">
        <f>LEFT(Adat!D11910)</f>
        <v/>
      </c>
    </row>
    <row r="11911" spans="1:1" x14ac:dyDescent="0.2">
      <c r="A11911" s="5" t="str">
        <f>LEFT(Adat!D11911)</f>
        <v/>
      </c>
    </row>
    <row r="11912" spans="1:1" x14ac:dyDescent="0.2">
      <c r="A11912" s="5" t="str">
        <f>LEFT(Adat!D11912)</f>
        <v/>
      </c>
    </row>
    <row r="11913" spans="1:1" x14ac:dyDescent="0.2">
      <c r="A11913" s="5" t="str">
        <f>LEFT(Adat!D11913)</f>
        <v/>
      </c>
    </row>
    <row r="11914" spans="1:1" x14ac:dyDescent="0.2">
      <c r="A11914" s="5" t="str">
        <f>LEFT(Adat!D11914)</f>
        <v/>
      </c>
    </row>
    <row r="11915" spans="1:1" x14ac:dyDescent="0.2">
      <c r="A11915" s="5" t="str">
        <f>LEFT(Adat!D11915)</f>
        <v/>
      </c>
    </row>
    <row r="11916" spans="1:1" x14ac:dyDescent="0.2">
      <c r="A11916" s="5" t="str">
        <f>LEFT(Adat!D11916)</f>
        <v/>
      </c>
    </row>
    <row r="11917" spans="1:1" x14ac:dyDescent="0.2">
      <c r="A11917" s="5" t="str">
        <f>LEFT(Adat!D11917)</f>
        <v/>
      </c>
    </row>
    <row r="11918" spans="1:1" x14ac:dyDescent="0.2">
      <c r="A11918" s="5" t="str">
        <f>LEFT(Adat!D11918)</f>
        <v/>
      </c>
    </row>
    <row r="11919" spans="1:1" x14ac:dyDescent="0.2">
      <c r="A11919" s="5" t="str">
        <f>LEFT(Adat!D11919)</f>
        <v/>
      </c>
    </row>
    <row r="11920" spans="1:1" x14ac:dyDescent="0.2">
      <c r="A11920" s="5" t="str">
        <f>LEFT(Adat!D11920)</f>
        <v/>
      </c>
    </row>
    <row r="11921" spans="1:1" x14ac:dyDescent="0.2">
      <c r="A11921" s="5" t="str">
        <f>LEFT(Adat!D11921)</f>
        <v/>
      </c>
    </row>
    <row r="11922" spans="1:1" x14ac:dyDescent="0.2">
      <c r="A11922" s="5" t="str">
        <f>LEFT(Adat!D11922)</f>
        <v/>
      </c>
    </row>
    <row r="11923" spans="1:1" x14ac:dyDescent="0.2">
      <c r="A11923" s="5" t="str">
        <f>LEFT(Adat!D11923)</f>
        <v/>
      </c>
    </row>
    <row r="11924" spans="1:1" x14ac:dyDescent="0.2">
      <c r="A11924" s="5" t="str">
        <f>LEFT(Adat!D11924)</f>
        <v/>
      </c>
    </row>
    <row r="11925" spans="1:1" x14ac:dyDescent="0.2">
      <c r="A11925" s="5" t="str">
        <f>LEFT(Adat!D11925)</f>
        <v/>
      </c>
    </row>
    <row r="11926" spans="1:1" x14ac:dyDescent="0.2">
      <c r="A11926" s="5" t="str">
        <f>LEFT(Adat!D11926)</f>
        <v/>
      </c>
    </row>
    <row r="11927" spans="1:1" x14ac:dyDescent="0.2">
      <c r="A11927" s="5" t="str">
        <f>LEFT(Adat!D11927)</f>
        <v/>
      </c>
    </row>
    <row r="11928" spans="1:1" x14ac:dyDescent="0.2">
      <c r="A11928" s="5" t="str">
        <f>LEFT(Adat!D11928)</f>
        <v/>
      </c>
    </row>
    <row r="11929" spans="1:1" x14ac:dyDescent="0.2">
      <c r="A11929" s="5" t="str">
        <f>LEFT(Adat!D11929)</f>
        <v/>
      </c>
    </row>
    <row r="11930" spans="1:1" x14ac:dyDescent="0.2">
      <c r="A11930" s="5" t="str">
        <f>LEFT(Adat!D11930)</f>
        <v/>
      </c>
    </row>
    <row r="11931" spans="1:1" x14ac:dyDescent="0.2">
      <c r="A11931" s="5" t="str">
        <f>LEFT(Adat!D11931)</f>
        <v/>
      </c>
    </row>
    <row r="11932" spans="1:1" x14ac:dyDescent="0.2">
      <c r="A11932" s="5" t="str">
        <f>LEFT(Adat!D11932)</f>
        <v/>
      </c>
    </row>
    <row r="11933" spans="1:1" x14ac:dyDescent="0.2">
      <c r="A11933" s="5" t="str">
        <f>LEFT(Adat!D11933)</f>
        <v/>
      </c>
    </row>
    <row r="11934" spans="1:1" x14ac:dyDescent="0.2">
      <c r="A11934" s="5" t="str">
        <f>LEFT(Adat!D11934)</f>
        <v/>
      </c>
    </row>
    <row r="11935" spans="1:1" x14ac:dyDescent="0.2">
      <c r="A11935" s="5" t="str">
        <f>LEFT(Adat!D11935)</f>
        <v/>
      </c>
    </row>
    <row r="11936" spans="1:1" x14ac:dyDescent="0.2">
      <c r="A11936" s="5" t="str">
        <f>LEFT(Adat!D11936)</f>
        <v/>
      </c>
    </row>
    <row r="11937" spans="1:1" x14ac:dyDescent="0.2">
      <c r="A11937" s="5" t="str">
        <f>LEFT(Adat!D11937)</f>
        <v/>
      </c>
    </row>
    <row r="11938" spans="1:1" x14ac:dyDescent="0.2">
      <c r="A11938" s="5" t="str">
        <f>LEFT(Adat!D11938)</f>
        <v/>
      </c>
    </row>
    <row r="11939" spans="1:1" x14ac:dyDescent="0.2">
      <c r="A11939" s="5" t="str">
        <f>LEFT(Adat!D11939)</f>
        <v/>
      </c>
    </row>
    <row r="11940" spans="1:1" x14ac:dyDescent="0.2">
      <c r="A11940" s="5" t="str">
        <f>LEFT(Adat!D11940)</f>
        <v/>
      </c>
    </row>
    <row r="11941" spans="1:1" x14ac:dyDescent="0.2">
      <c r="A11941" s="5" t="str">
        <f>LEFT(Adat!D11941)</f>
        <v/>
      </c>
    </row>
    <row r="11942" spans="1:1" x14ac:dyDescent="0.2">
      <c r="A11942" s="5" t="str">
        <f>LEFT(Adat!D11942)</f>
        <v/>
      </c>
    </row>
    <row r="11943" spans="1:1" x14ac:dyDescent="0.2">
      <c r="A11943" s="5" t="str">
        <f>LEFT(Adat!D11943)</f>
        <v/>
      </c>
    </row>
    <row r="11944" spans="1:1" x14ac:dyDescent="0.2">
      <c r="A11944" s="5" t="str">
        <f>LEFT(Adat!D11944)</f>
        <v/>
      </c>
    </row>
    <row r="11945" spans="1:1" x14ac:dyDescent="0.2">
      <c r="A11945" s="5" t="str">
        <f>LEFT(Adat!D11945)</f>
        <v/>
      </c>
    </row>
    <row r="11946" spans="1:1" x14ac:dyDescent="0.2">
      <c r="A11946" s="5" t="str">
        <f>LEFT(Adat!D11946)</f>
        <v/>
      </c>
    </row>
    <row r="11947" spans="1:1" x14ac:dyDescent="0.2">
      <c r="A11947" s="5" t="str">
        <f>LEFT(Adat!D11947)</f>
        <v/>
      </c>
    </row>
    <row r="11948" spans="1:1" x14ac:dyDescent="0.2">
      <c r="A11948" s="5" t="str">
        <f>LEFT(Adat!D11948)</f>
        <v/>
      </c>
    </row>
    <row r="11949" spans="1:1" x14ac:dyDescent="0.2">
      <c r="A11949" s="5" t="str">
        <f>LEFT(Adat!D11949)</f>
        <v/>
      </c>
    </row>
    <row r="11950" spans="1:1" x14ac:dyDescent="0.2">
      <c r="A11950" s="5" t="str">
        <f>LEFT(Adat!D11950)</f>
        <v/>
      </c>
    </row>
    <row r="11951" spans="1:1" x14ac:dyDescent="0.2">
      <c r="A11951" s="5" t="str">
        <f>LEFT(Adat!D11951)</f>
        <v/>
      </c>
    </row>
    <row r="11952" spans="1:1" x14ac:dyDescent="0.2">
      <c r="A11952" s="5" t="str">
        <f>LEFT(Adat!D11952)</f>
        <v/>
      </c>
    </row>
    <row r="11953" spans="1:1" x14ac:dyDescent="0.2">
      <c r="A11953" s="5" t="str">
        <f>LEFT(Adat!D11953)</f>
        <v/>
      </c>
    </row>
    <row r="11954" spans="1:1" x14ac:dyDescent="0.2">
      <c r="A11954" s="5" t="str">
        <f>LEFT(Adat!D11954)</f>
        <v/>
      </c>
    </row>
    <row r="11955" spans="1:1" x14ac:dyDescent="0.2">
      <c r="A11955" s="5" t="str">
        <f>LEFT(Adat!D11955)</f>
        <v/>
      </c>
    </row>
    <row r="11956" spans="1:1" x14ac:dyDescent="0.2">
      <c r="A11956" s="5" t="str">
        <f>LEFT(Adat!D11956)</f>
        <v/>
      </c>
    </row>
    <row r="11957" spans="1:1" x14ac:dyDescent="0.2">
      <c r="A11957" s="5" t="str">
        <f>LEFT(Adat!D11957)</f>
        <v/>
      </c>
    </row>
    <row r="11958" spans="1:1" x14ac:dyDescent="0.2">
      <c r="A11958" s="5" t="str">
        <f>LEFT(Adat!D11958)</f>
        <v/>
      </c>
    </row>
    <row r="11959" spans="1:1" x14ac:dyDescent="0.2">
      <c r="A11959" s="5" t="str">
        <f>LEFT(Adat!D11959)</f>
        <v/>
      </c>
    </row>
    <row r="11960" spans="1:1" x14ac:dyDescent="0.2">
      <c r="A11960" s="5" t="str">
        <f>LEFT(Adat!D11960)</f>
        <v/>
      </c>
    </row>
    <row r="11961" spans="1:1" x14ac:dyDescent="0.2">
      <c r="A11961" s="5" t="str">
        <f>LEFT(Adat!D11961)</f>
        <v/>
      </c>
    </row>
    <row r="11962" spans="1:1" x14ac:dyDescent="0.2">
      <c r="A11962" s="5" t="str">
        <f>LEFT(Adat!D11962)</f>
        <v/>
      </c>
    </row>
    <row r="11963" spans="1:1" x14ac:dyDescent="0.2">
      <c r="A11963" s="5" t="str">
        <f>LEFT(Adat!D11963)</f>
        <v/>
      </c>
    </row>
    <row r="11964" spans="1:1" x14ac:dyDescent="0.2">
      <c r="A11964" s="5" t="str">
        <f>LEFT(Adat!D11964)</f>
        <v/>
      </c>
    </row>
    <row r="11965" spans="1:1" x14ac:dyDescent="0.2">
      <c r="A11965" s="5" t="str">
        <f>LEFT(Adat!D11965)</f>
        <v/>
      </c>
    </row>
    <row r="11966" spans="1:1" x14ac:dyDescent="0.2">
      <c r="A11966" s="5" t="str">
        <f>LEFT(Adat!D11966)</f>
        <v/>
      </c>
    </row>
    <row r="11967" spans="1:1" x14ac:dyDescent="0.2">
      <c r="A11967" s="5" t="str">
        <f>LEFT(Adat!D11967)</f>
        <v/>
      </c>
    </row>
    <row r="11968" spans="1:1" x14ac:dyDescent="0.2">
      <c r="A11968" s="5" t="str">
        <f>LEFT(Adat!D11968)</f>
        <v/>
      </c>
    </row>
    <row r="11969" spans="1:1" x14ac:dyDescent="0.2">
      <c r="A11969" s="5" t="str">
        <f>LEFT(Adat!D11969)</f>
        <v/>
      </c>
    </row>
    <row r="11970" spans="1:1" x14ac:dyDescent="0.2">
      <c r="A11970" s="5" t="str">
        <f>LEFT(Adat!D11970)</f>
        <v/>
      </c>
    </row>
    <row r="11971" spans="1:1" x14ac:dyDescent="0.2">
      <c r="A11971" s="5" t="str">
        <f>LEFT(Adat!D11971)</f>
        <v/>
      </c>
    </row>
    <row r="11972" spans="1:1" x14ac:dyDescent="0.2">
      <c r="A11972" s="5" t="str">
        <f>LEFT(Adat!D11972)</f>
        <v/>
      </c>
    </row>
    <row r="11973" spans="1:1" x14ac:dyDescent="0.2">
      <c r="A11973" s="5" t="str">
        <f>LEFT(Adat!D11973)</f>
        <v/>
      </c>
    </row>
    <row r="11974" spans="1:1" x14ac:dyDescent="0.2">
      <c r="A11974" s="5" t="str">
        <f>LEFT(Adat!D11974)</f>
        <v/>
      </c>
    </row>
    <row r="11975" spans="1:1" x14ac:dyDescent="0.2">
      <c r="A11975" s="5" t="str">
        <f>LEFT(Adat!D11975)</f>
        <v/>
      </c>
    </row>
    <row r="11976" spans="1:1" x14ac:dyDescent="0.2">
      <c r="A11976" s="5" t="str">
        <f>LEFT(Adat!D11976)</f>
        <v/>
      </c>
    </row>
    <row r="11977" spans="1:1" x14ac:dyDescent="0.2">
      <c r="A11977" s="5" t="str">
        <f>LEFT(Adat!D11977)</f>
        <v/>
      </c>
    </row>
    <row r="11978" spans="1:1" x14ac:dyDescent="0.2">
      <c r="A11978" s="5" t="str">
        <f>LEFT(Adat!D11978)</f>
        <v/>
      </c>
    </row>
    <row r="11979" spans="1:1" x14ac:dyDescent="0.2">
      <c r="A11979" s="5" t="str">
        <f>LEFT(Adat!D11979)</f>
        <v/>
      </c>
    </row>
    <row r="11980" spans="1:1" x14ac:dyDescent="0.2">
      <c r="A11980" s="5" t="str">
        <f>LEFT(Adat!D11980)</f>
        <v/>
      </c>
    </row>
    <row r="11981" spans="1:1" x14ac:dyDescent="0.2">
      <c r="A11981" s="5" t="str">
        <f>LEFT(Adat!D11981)</f>
        <v/>
      </c>
    </row>
    <row r="11982" spans="1:1" x14ac:dyDescent="0.2">
      <c r="A11982" s="5" t="str">
        <f>LEFT(Adat!D11982)</f>
        <v/>
      </c>
    </row>
    <row r="11983" spans="1:1" x14ac:dyDescent="0.2">
      <c r="A11983" s="5" t="str">
        <f>LEFT(Adat!D11983)</f>
        <v/>
      </c>
    </row>
    <row r="11984" spans="1:1" x14ac:dyDescent="0.2">
      <c r="A11984" s="5" t="str">
        <f>LEFT(Adat!D11984)</f>
        <v/>
      </c>
    </row>
    <row r="11985" spans="1:1" x14ac:dyDescent="0.2">
      <c r="A11985" s="5" t="str">
        <f>LEFT(Adat!D11985)</f>
        <v/>
      </c>
    </row>
    <row r="11986" spans="1:1" x14ac:dyDescent="0.2">
      <c r="A11986" s="5" t="str">
        <f>LEFT(Adat!D11986)</f>
        <v/>
      </c>
    </row>
    <row r="11987" spans="1:1" x14ac:dyDescent="0.2">
      <c r="A11987" s="5" t="str">
        <f>LEFT(Adat!D11987)</f>
        <v/>
      </c>
    </row>
    <row r="11988" spans="1:1" x14ac:dyDescent="0.2">
      <c r="A11988" s="5" t="str">
        <f>LEFT(Adat!D11988)</f>
        <v/>
      </c>
    </row>
    <row r="11989" spans="1:1" x14ac:dyDescent="0.2">
      <c r="A11989" s="5" t="str">
        <f>LEFT(Adat!D11989)</f>
        <v/>
      </c>
    </row>
    <row r="11990" spans="1:1" x14ac:dyDescent="0.2">
      <c r="A11990" s="5" t="str">
        <f>LEFT(Adat!D11990)</f>
        <v/>
      </c>
    </row>
    <row r="11991" spans="1:1" x14ac:dyDescent="0.2">
      <c r="A11991" s="5" t="str">
        <f>LEFT(Adat!D11991)</f>
        <v/>
      </c>
    </row>
    <row r="11992" spans="1:1" x14ac:dyDescent="0.2">
      <c r="A11992" s="5" t="str">
        <f>LEFT(Adat!D11992)</f>
        <v/>
      </c>
    </row>
    <row r="11993" spans="1:1" x14ac:dyDescent="0.2">
      <c r="A11993" s="5" t="str">
        <f>LEFT(Adat!D11993)</f>
        <v/>
      </c>
    </row>
    <row r="11994" spans="1:1" x14ac:dyDescent="0.2">
      <c r="A11994" s="5" t="str">
        <f>LEFT(Adat!D11994)</f>
        <v/>
      </c>
    </row>
    <row r="11995" spans="1:1" x14ac:dyDescent="0.2">
      <c r="A11995" s="5" t="str">
        <f>LEFT(Adat!D11995)</f>
        <v/>
      </c>
    </row>
    <row r="11996" spans="1:1" x14ac:dyDescent="0.2">
      <c r="A11996" s="5" t="str">
        <f>LEFT(Adat!D11996)</f>
        <v/>
      </c>
    </row>
    <row r="11997" spans="1:1" x14ac:dyDescent="0.2">
      <c r="A11997" s="5" t="str">
        <f>LEFT(Adat!D11997)</f>
        <v/>
      </c>
    </row>
    <row r="11998" spans="1:1" x14ac:dyDescent="0.2">
      <c r="A11998" s="5" t="str">
        <f>LEFT(Adat!D11998)</f>
        <v/>
      </c>
    </row>
    <row r="11999" spans="1:1" x14ac:dyDescent="0.2">
      <c r="A11999" s="5" t="str">
        <f>LEFT(Adat!D11999)</f>
        <v/>
      </c>
    </row>
    <row r="12000" spans="1:1" x14ac:dyDescent="0.2">
      <c r="A12000" s="5" t="str">
        <f>LEFT(Adat!D12000)</f>
        <v/>
      </c>
    </row>
    <row r="12001" spans="1:1" x14ac:dyDescent="0.2">
      <c r="A12001" s="5" t="str">
        <f>LEFT(Adat!D12001)</f>
        <v/>
      </c>
    </row>
    <row r="12002" spans="1:1" x14ac:dyDescent="0.2">
      <c r="A12002" s="5" t="str">
        <f>LEFT(Adat!D12002)</f>
        <v/>
      </c>
    </row>
    <row r="12003" spans="1:1" x14ac:dyDescent="0.2">
      <c r="A12003" s="5" t="str">
        <f>LEFT(Adat!D12003)</f>
        <v/>
      </c>
    </row>
    <row r="12004" spans="1:1" x14ac:dyDescent="0.2">
      <c r="A12004" s="5" t="str">
        <f>LEFT(Adat!D12004)</f>
        <v/>
      </c>
    </row>
    <row r="12005" spans="1:1" x14ac:dyDescent="0.2">
      <c r="A12005" s="5" t="str">
        <f>LEFT(Adat!D12005)</f>
        <v/>
      </c>
    </row>
    <row r="12006" spans="1:1" x14ac:dyDescent="0.2">
      <c r="A12006" s="5" t="str">
        <f>LEFT(Adat!D12006)</f>
        <v/>
      </c>
    </row>
    <row r="12007" spans="1:1" x14ac:dyDescent="0.2">
      <c r="A12007" s="5" t="str">
        <f>LEFT(Adat!D12007)</f>
        <v/>
      </c>
    </row>
    <row r="12008" spans="1:1" x14ac:dyDescent="0.2">
      <c r="A12008" s="5" t="str">
        <f>LEFT(Adat!D12008)</f>
        <v/>
      </c>
    </row>
    <row r="12009" spans="1:1" x14ac:dyDescent="0.2">
      <c r="A12009" s="5" t="str">
        <f>LEFT(Adat!D12009)</f>
        <v/>
      </c>
    </row>
    <row r="12010" spans="1:1" x14ac:dyDescent="0.2">
      <c r="A12010" s="5" t="str">
        <f>LEFT(Adat!D12010)</f>
        <v/>
      </c>
    </row>
    <row r="12011" spans="1:1" x14ac:dyDescent="0.2">
      <c r="A12011" s="5" t="str">
        <f>LEFT(Adat!D12011)</f>
        <v/>
      </c>
    </row>
    <row r="12012" spans="1:1" x14ac:dyDescent="0.2">
      <c r="A12012" s="5" t="str">
        <f>LEFT(Adat!D12012)</f>
        <v/>
      </c>
    </row>
    <row r="12013" spans="1:1" x14ac:dyDescent="0.2">
      <c r="A12013" s="5" t="str">
        <f>LEFT(Adat!D12013)</f>
        <v/>
      </c>
    </row>
    <row r="12014" spans="1:1" x14ac:dyDescent="0.2">
      <c r="A12014" s="5" t="str">
        <f>LEFT(Adat!D12014)</f>
        <v/>
      </c>
    </row>
    <row r="12015" spans="1:1" x14ac:dyDescent="0.2">
      <c r="A12015" s="5" t="str">
        <f>LEFT(Adat!D12015)</f>
        <v/>
      </c>
    </row>
    <row r="12016" spans="1:1" x14ac:dyDescent="0.2">
      <c r="A12016" s="5" t="str">
        <f>LEFT(Adat!D12016)</f>
        <v/>
      </c>
    </row>
    <row r="12017" spans="1:1" x14ac:dyDescent="0.2">
      <c r="A12017" s="5" t="str">
        <f>LEFT(Adat!D12017)</f>
        <v/>
      </c>
    </row>
    <row r="12018" spans="1:1" x14ac:dyDescent="0.2">
      <c r="A12018" s="5" t="str">
        <f>LEFT(Adat!D12018)</f>
        <v/>
      </c>
    </row>
    <row r="12019" spans="1:1" x14ac:dyDescent="0.2">
      <c r="A12019" s="5" t="str">
        <f>LEFT(Adat!D12019)</f>
        <v/>
      </c>
    </row>
    <row r="12020" spans="1:1" x14ac:dyDescent="0.2">
      <c r="A12020" s="5" t="str">
        <f>LEFT(Adat!D12020)</f>
        <v/>
      </c>
    </row>
    <row r="12021" spans="1:1" x14ac:dyDescent="0.2">
      <c r="A12021" s="5" t="str">
        <f>LEFT(Adat!D12021)</f>
        <v/>
      </c>
    </row>
    <row r="12022" spans="1:1" x14ac:dyDescent="0.2">
      <c r="A12022" s="5" t="str">
        <f>LEFT(Adat!D12022)</f>
        <v/>
      </c>
    </row>
    <row r="12023" spans="1:1" x14ac:dyDescent="0.2">
      <c r="A12023" s="5" t="str">
        <f>LEFT(Adat!D12023)</f>
        <v/>
      </c>
    </row>
    <row r="12024" spans="1:1" x14ac:dyDescent="0.2">
      <c r="A12024" s="5" t="str">
        <f>LEFT(Adat!D12024)</f>
        <v/>
      </c>
    </row>
    <row r="12025" spans="1:1" x14ac:dyDescent="0.2">
      <c r="A12025" s="5" t="str">
        <f>LEFT(Adat!D12025)</f>
        <v/>
      </c>
    </row>
    <row r="12026" spans="1:1" x14ac:dyDescent="0.2">
      <c r="A12026" s="5" t="str">
        <f>LEFT(Adat!D12026)</f>
        <v/>
      </c>
    </row>
    <row r="12027" spans="1:1" x14ac:dyDescent="0.2">
      <c r="A12027" s="5" t="str">
        <f>LEFT(Adat!D12027)</f>
        <v/>
      </c>
    </row>
    <row r="12028" spans="1:1" x14ac:dyDescent="0.2">
      <c r="A12028" s="5" t="str">
        <f>LEFT(Adat!D12028)</f>
        <v/>
      </c>
    </row>
    <row r="12029" spans="1:1" x14ac:dyDescent="0.2">
      <c r="A12029" s="5" t="str">
        <f>LEFT(Adat!D12029)</f>
        <v/>
      </c>
    </row>
    <row r="12030" spans="1:1" x14ac:dyDescent="0.2">
      <c r="A12030" s="5" t="str">
        <f>LEFT(Adat!D12030)</f>
        <v/>
      </c>
    </row>
    <row r="12031" spans="1:1" x14ac:dyDescent="0.2">
      <c r="A12031" s="5" t="str">
        <f>LEFT(Adat!D12031)</f>
        <v/>
      </c>
    </row>
    <row r="12032" spans="1:1" x14ac:dyDescent="0.2">
      <c r="A12032" s="5" t="str">
        <f>LEFT(Adat!D12032)</f>
        <v/>
      </c>
    </row>
    <row r="12033" spans="1:1" x14ac:dyDescent="0.2">
      <c r="A12033" s="5" t="str">
        <f>LEFT(Adat!D12033)</f>
        <v/>
      </c>
    </row>
    <row r="12034" spans="1:1" x14ac:dyDescent="0.2">
      <c r="A12034" s="5" t="str">
        <f>LEFT(Adat!D12034)</f>
        <v/>
      </c>
    </row>
    <row r="12035" spans="1:1" x14ac:dyDescent="0.2">
      <c r="A12035" s="5" t="str">
        <f>LEFT(Adat!D12035)</f>
        <v/>
      </c>
    </row>
    <row r="12036" spans="1:1" x14ac:dyDescent="0.2">
      <c r="A12036" s="5" t="str">
        <f>LEFT(Adat!D12036)</f>
        <v/>
      </c>
    </row>
    <row r="12037" spans="1:1" x14ac:dyDescent="0.2">
      <c r="A12037" s="5" t="str">
        <f>LEFT(Adat!D12037)</f>
        <v/>
      </c>
    </row>
    <row r="12038" spans="1:1" x14ac:dyDescent="0.2">
      <c r="A12038" s="5" t="str">
        <f>LEFT(Adat!D12038)</f>
        <v/>
      </c>
    </row>
    <row r="12039" spans="1:1" x14ac:dyDescent="0.2">
      <c r="A12039" s="5" t="str">
        <f>LEFT(Adat!D12039)</f>
        <v/>
      </c>
    </row>
    <row r="12040" spans="1:1" x14ac:dyDescent="0.2">
      <c r="A12040" s="5" t="str">
        <f>LEFT(Adat!D12040)</f>
        <v/>
      </c>
    </row>
    <row r="12041" spans="1:1" x14ac:dyDescent="0.2">
      <c r="A12041" s="5" t="str">
        <f>LEFT(Adat!D12041)</f>
        <v/>
      </c>
    </row>
    <row r="12042" spans="1:1" x14ac:dyDescent="0.2">
      <c r="A12042" s="5" t="str">
        <f>LEFT(Adat!D12042)</f>
        <v/>
      </c>
    </row>
    <row r="12043" spans="1:1" x14ac:dyDescent="0.2">
      <c r="A12043" s="5" t="str">
        <f>LEFT(Adat!D12043)</f>
        <v/>
      </c>
    </row>
    <row r="12044" spans="1:1" x14ac:dyDescent="0.2">
      <c r="A12044" s="5" t="str">
        <f>LEFT(Adat!D12044)</f>
        <v/>
      </c>
    </row>
    <row r="12045" spans="1:1" x14ac:dyDescent="0.2">
      <c r="A12045" s="5" t="str">
        <f>LEFT(Adat!D12045)</f>
        <v/>
      </c>
    </row>
    <row r="12046" spans="1:1" x14ac:dyDescent="0.2">
      <c r="A12046" s="5" t="str">
        <f>LEFT(Adat!D12046)</f>
        <v/>
      </c>
    </row>
    <row r="12047" spans="1:1" x14ac:dyDescent="0.2">
      <c r="A12047" s="5" t="str">
        <f>LEFT(Adat!D12047)</f>
        <v/>
      </c>
    </row>
    <row r="12048" spans="1:1" x14ac:dyDescent="0.2">
      <c r="A12048" s="5" t="str">
        <f>LEFT(Adat!D12048)</f>
        <v/>
      </c>
    </row>
    <row r="12049" spans="1:1" x14ac:dyDescent="0.2">
      <c r="A12049" s="5" t="str">
        <f>LEFT(Adat!D12049)</f>
        <v/>
      </c>
    </row>
    <row r="12050" spans="1:1" x14ac:dyDescent="0.2">
      <c r="A12050" s="5" t="str">
        <f>LEFT(Adat!D12050)</f>
        <v/>
      </c>
    </row>
    <row r="12051" spans="1:1" x14ac:dyDescent="0.2">
      <c r="A12051" s="5" t="str">
        <f>LEFT(Adat!D12051)</f>
        <v/>
      </c>
    </row>
    <row r="12052" spans="1:1" x14ac:dyDescent="0.2">
      <c r="A12052" s="5" t="str">
        <f>LEFT(Adat!D12052)</f>
        <v/>
      </c>
    </row>
    <row r="12053" spans="1:1" x14ac:dyDescent="0.2">
      <c r="A12053" s="5" t="str">
        <f>LEFT(Adat!D12053)</f>
        <v/>
      </c>
    </row>
    <row r="12054" spans="1:1" x14ac:dyDescent="0.2">
      <c r="A12054" s="5" t="str">
        <f>LEFT(Adat!D12054)</f>
        <v/>
      </c>
    </row>
    <row r="12055" spans="1:1" x14ac:dyDescent="0.2">
      <c r="A12055" s="5" t="str">
        <f>LEFT(Adat!D12055)</f>
        <v/>
      </c>
    </row>
    <row r="12056" spans="1:1" x14ac:dyDescent="0.2">
      <c r="A12056" s="5" t="str">
        <f>LEFT(Adat!D12056)</f>
        <v/>
      </c>
    </row>
    <row r="12057" spans="1:1" x14ac:dyDescent="0.2">
      <c r="A12057" s="5" t="str">
        <f>LEFT(Adat!D12057)</f>
        <v/>
      </c>
    </row>
    <row r="12058" spans="1:1" x14ac:dyDescent="0.2">
      <c r="A12058" s="5" t="str">
        <f>LEFT(Adat!D12058)</f>
        <v/>
      </c>
    </row>
    <row r="12059" spans="1:1" x14ac:dyDescent="0.2">
      <c r="A12059" s="5" t="str">
        <f>LEFT(Adat!D12059)</f>
        <v/>
      </c>
    </row>
    <row r="12060" spans="1:1" x14ac:dyDescent="0.2">
      <c r="A12060" s="5" t="str">
        <f>LEFT(Adat!D12060)</f>
        <v/>
      </c>
    </row>
    <row r="12061" spans="1:1" x14ac:dyDescent="0.2">
      <c r="A12061" s="5" t="str">
        <f>LEFT(Adat!D12061)</f>
        <v/>
      </c>
    </row>
    <row r="12062" spans="1:1" x14ac:dyDescent="0.2">
      <c r="A12062" s="5" t="str">
        <f>LEFT(Adat!D12062)</f>
        <v/>
      </c>
    </row>
    <row r="12063" spans="1:1" x14ac:dyDescent="0.2">
      <c r="A12063" s="5" t="str">
        <f>LEFT(Adat!D12063)</f>
        <v/>
      </c>
    </row>
    <row r="12064" spans="1:1" x14ac:dyDescent="0.2">
      <c r="A12064" s="5" t="str">
        <f>LEFT(Adat!D12064)</f>
        <v/>
      </c>
    </row>
    <row r="12065" spans="1:1" x14ac:dyDescent="0.2">
      <c r="A12065" s="5" t="str">
        <f>LEFT(Adat!D12065)</f>
        <v/>
      </c>
    </row>
    <row r="12066" spans="1:1" x14ac:dyDescent="0.2">
      <c r="A12066" s="5" t="str">
        <f>LEFT(Adat!D12066)</f>
        <v/>
      </c>
    </row>
    <row r="12067" spans="1:1" x14ac:dyDescent="0.2">
      <c r="A12067" s="5" t="str">
        <f>LEFT(Adat!D12067)</f>
        <v/>
      </c>
    </row>
    <row r="12068" spans="1:1" x14ac:dyDescent="0.2">
      <c r="A12068" s="5" t="str">
        <f>LEFT(Adat!D12068)</f>
        <v/>
      </c>
    </row>
    <row r="12069" spans="1:1" x14ac:dyDescent="0.2">
      <c r="A12069" s="5" t="str">
        <f>LEFT(Adat!D12069)</f>
        <v/>
      </c>
    </row>
    <row r="12070" spans="1:1" x14ac:dyDescent="0.2">
      <c r="A12070" s="5" t="str">
        <f>LEFT(Adat!D12070)</f>
        <v/>
      </c>
    </row>
    <row r="12071" spans="1:1" x14ac:dyDescent="0.2">
      <c r="A12071" s="5" t="str">
        <f>LEFT(Adat!D12071)</f>
        <v/>
      </c>
    </row>
    <row r="12072" spans="1:1" x14ac:dyDescent="0.2">
      <c r="A12072" s="5" t="str">
        <f>LEFT(Adat!D12072)</f>
        <v/>
      </c>
    </row>
    <row r="12073" spans="1:1" x14ac:dyDescent="0.2">
      <c r="A12073" s="5" t="str">
        <f>LEFT(Adat!D12073)</f>
        <v/>
      </c>
    </row>
    <row r="12074" spans="1:1" x14ac:dyDescent="0.2">
      <c r="A12074" s="5" t="str">
        <f>LEFT(Adat!D12074)</f>
        <v/>
      </c>
    </row>
    <row r="12075" spans="1:1" x14ac:dyDescent="0.2">
      <c r="A12075" s="5" t="str">
        <f>LEFT(Adat!D12075)</f>
        <v/>
      </c>
    </row>
    <row r="12076" spans="1:1" x14ac:dyDescent="0.2">
      <c r="A12076" s="5" t="str">
        <f>LEFT(Adat!D12076)</f>
        <v/>
      </c>
    </row>
    <row r="12077" spans="1:1" x14ac:dyDescent="0.2">
      <c r="A12077" s="5" t="str">
        <f>LEFT(Adat!D12077)</f>
        <v/>
      </c>
    </row>
    <row r="12078" spans="1:1" x14ac:dyDescent="0.2">
      <c r="A12078" s="5" t="str">
        <f>LEFT(Adat!D12078)</f>
        <v/>
      </c>
    </row>
    <row r="12079" spans="1:1" x14ac:dyDescent="0.2">
      <c r="A12079" s="5" t="str">
        <f>LEFT(Adat!D12079)</f>
        <v/>
      </c>
    </row>
    <row r="12080" spans="1:1" x14ac:dyDescent="0.2">
      <c r="A12080" s="5" t="str">
        <f>LEFT(Adat!D12080)</f>
        <v/>
      </c>
    </row>
    <row r="12081" spans="1:1" x14ac:dyDescent="0.2">
      <c r="A12081" s="5" t="str">
        <f>LEFT(Adat!D12081)</f>
        <v/>
      </c>
    </row>
    <row r="12082" spans="1:1" x14ac:dyDescent="0.2">
      <c r="A12082" s="5" t="str">
        <f>LEFT(Adat!D12082)</f>
        <v/>
      </c>
    </row>
    <row r="12083" spans="1:1" x14ac:dyDescent="0.2">
      <c r="A12083" s="5" t="str">
        <f>LEFT(Adat!D12083)</f>
        <v/>
      </c>
    </row>
    <row r="12084" spans="1:1" x14ac:dyDescent="0.2">
      <c r="A12084" s="5" t="str">
        <f>LEFT(Adat!D12084)</f>
        <v/>
      </c>
    </row>
    <row r="12085" spans="1:1" x14ac:dyDescent="0.2">
      <c r="A12085" s="5" t="str">
        <f>LEFT(Adat!D12085)</f>
        <v/>
      </c>
    </row>
    <row r="12086" spans="1:1" x14ac:dyDescent="0.2">
      <c r="A12086" s="5" t="str">
        <f>LEFT(Adat!D12086)</f>
        <v/>
      </c>
    </row>
    <row r="12087" spans="1:1" x14ac:dyDescent="0.2">
      <c r="A12087" s="5" t="str">
        <f>LEFT(Adat!D12087)</f>
        <v/>
      </c>
    </row>
    <row r="12088" spans="1:1" x14ac:dyDescent="0.2">
      <c r="A12088" s="5" t="str">
        <f>LEFT(Adat!D12088)</f>
        <v/>
      </c>
    </row>
    <row r="12089" spans="1:1" x14ac:dyDescent="0.2">
      <c r="A12089" s="5" t="str">
        <f>LEFT(Adat!D12089)</f>
        <v/>
      </c>
    </row>
    <row r="12090" spans="1:1" x14ac:dyDescent="0.2">
      <c r="A12090" s="5" t="str">
        <f>LEFT(Adat!D12090)</f>
        <v/>
      </c>
    </row>
    <row r="12091" spans="1:1" x14ac:dyDescent="0.2">
      <c r="A12091" s="5" t="str">
        <f>LEFT(Adat!D12091)</f>
        <v/>
      </c>
    </row>
    <row r="12092" spans="1:1" x14ac:dyDescent="0.2">
      <c r="A12092" s="5" t="str">
        <f>LEFT(Adat!D12092)</f>
        <v/>
      </c>
    </row>
    <row r="12093" spans="1:1" x14ac:dyDescent="0.2">
      <c r="A12093" s="5" t="str">
        <f>LEFT(Adat!D12093)</f>
        <v/>
      </c>
    </row>
    <row r="12094" spans="1:1" x14ac:dyDescent="0.2">
      <c r="A12094" s="5" t="str">
        <f>LEFT(Adat!D12094)</f>
        <v/>
      </c>
    </row>
    <row r="12095" spans="1:1" x14ac:dyDescent="0.2">
      <c r="A12095" s="5" t="str">
        <f>LEFT(Adat!D12095)</f>
        <v/>
      </c>
    </row>
    <row r="12096" spans="1:1" x14ac:dyDescent="0.2">
      <c r="A12096" s="5" t="str">
        <f>LEFT(Adat!D12096)</f>
        <v/>
      </c>
    </row>
    <row r="12097" spans="1:1" x14ac:dyDescent="0.2">
      <c r="A12097" s="5" t="str">
        <f>LEFT(Adat!D12097)</f>
        <v/>
      </c>
    </row>
    <row r="12098" spans="1:1" x14ac:dyDescent="0.2">
      <c r="A12098" s="5" t="str">
        <f>LEFT(Adat!D12098)</f>
        <v/>
      </c>
    </row>
    <row r="12099" spans="1:1" x14ac:dyDescent="0.2">
      <c r="A12099" s="5" t="str">
        <f>LEFT(Adat!D12099)</f>
        <v/>
      </c>
    </row>
    <row r="12100" spans="1:1" x14ac:dyDescent="0.2">
      <c r="A12100" s="5" t="str">
        <f>LEFT(Adat!D12100)</f>
        <v/>
      </c>
    </row>
    <row r="12101" spans="1:1" x14ac:dyDescent="0.2">
      <c r="A12101" s="5" t="str">
        <f>LEFT(Adat!D12101)</f>
        <v/>
      </c>
    </row>
    <row r="12102" spans="1:1" x14ac:dyDescent="0.2">
      <c r="A12102" s="5" t="str">
        <f>LEFT(Adat!D12102)</f>
        <v/>
      </c>
    </row>
    <row r="12103" spans="1:1" x14ac:dyDescent="0.2">
      <c r="A12103" s="5" t="str">
        <f>LEFT(Adat!D12103)</f>
        <v/>
      </c>
    </row>
    <row r="12104" spans="1:1" x14ac:dyDescent="0.2">
      <c r="A12104" s="5" t="str">
        <f>LEFT(Adat!D12104)</f>
        <v/>
      </c>
    </row>
    <row r="12105" spans="1:1" x14ac:dyDescent="0.2">
      <c r="A12105" s="5" t="str">
        <f>LEFT(Adat!D12105)</f>
        <v/>
      </c>
    </row>
    <row r="12106" spans="1:1" x14ac:dyDescent="0.2">
      <c r="A12106" s="5" t="str">
        <f>LEFT(Adat!D12106)</f>
        <v/>
      </c>
    </row>
    <row r="12107" spans="1:1" x14ac:dyDescent="0.2">
      <c r="A12107" s="5" t="str">
        <f>LEFT(Adat!D12107)</f>
        <v/>
      </c>
    </row>
    <row r="12108" spans="1:1" x14ac:dyDescent="0.2">
      <c r="A12108" s="5" t="str">
        <f>LEFT(Adat!D12108)</f>
        <v/>
      </c>
    </row>
    <row r="12109" spans="1:1" x14ac:dyDescent="0.2">
      <c r="A12109" s="5" t="str">
        <f>LEFT(Adat!D12109)</f>
        <v/>
      </c>
    </row>
    <row r="12110" spans="1:1" x14ac:dyDescent="0.2">
      <c r="A12110" s="5" t="str">
        <f>LEFT(Adat!D12110)</f>
        <v/>
      </c>
    </row>
    <row r="12111" spans="1:1" x14ac:dyDescent="0.2">
      <c r="A12111" s="5" t="str">
        <f>LEFT(Adat!D12111)</f>
        <v/>
      </c>
    </row>
    <row r="12112" spans="1:1" x14ac:dyDescent="0.2">
      <c r="A12112" s="5" t="str">
        <f>LEFT(Adat!D12112)</f>
        <v/>
      </c>
    </row>
    <row r="12113" spans="1:1" x14ac:dyDescent="0.2">
      <c r="A12113" s="5" t="str">
        <f>LEFT(Adat!D12113)</f>
        <v/>
      </c>
    </row>
    <row r="12114" spans="1:1" x14ac:dyDescent="0.2">
      <c r="A12114" s="5" t="str">
        <f>LEFT(Adat!D12114)</f>
        <v/>
      </c>
    </row>
    <row r="12115" spans="1:1" x14ac:dyDescent="0.2">
      <c r="A12115" s="5" t="str">
        <f>LEFT(Adat!D12115)</f>
        <v/>
      </c>
    </row>
    <row r="12116" spans="1:1" x14ac:dyDescent="0.2">
      <c r="A12116" s="5" t="str">
        <f>LEFT(Adat!D12116)</f>
        <v/>
      </c>
    </row>
    <row r="12117" spans="1:1" x14ac:dyDescent="0.2">
      <c r="A12117" s="5" t="str">
        <f>LEFT(Adat!D12117)</f>
        <v/>
      </c>
    </row>
    <row r="12118" spans="1:1" x14ac:dyDescent="0.2">
      <c r="A12118" s="5" t="str">
        <f>LEFT(Adat!D12118)</f>
        <v/>
      </c>
    </row>
    <row r="12119" spans="1:1" x14ac:dyDescent="0.2">
      <c r="A12119" s="5" t="str">
        <f>LEFT(Adat!D12119)</f>
        <v/>
      </c>
    </row>
    <row r="12120" spans="1:1" x14ac:dyDescent="0.2">
      <c r="A12120" s="5" t="str">
        <f>LEFT(Adat!D12120)</f>
        <v/>
      </c>
    </row>
    <row r="12121" spans="1:1" x14ac:dyDescent="0.2">
      <c r="A12121" s="5" t="str">
        <f>LEFT(Adat!D12121)</f>
        <v/>
      </c>
    </row>
    <row r="12122" spans="1:1" x14ac:dyDescent="0.2">
      <c r="A12122" s="5" t="str">
        <f>LEFT(Adat!D12122)</f>
        <v/>
      </c>
    </row>
    <row r="12123" spans="1:1" x14ac:dyDescent="0.2">
      <c r="A12123" s="5" t="str">
        <f>LEFT(Adat!D12123)</f>
        <v/>
      </c>
    </row>
    <row r="12124" spans="1:1" x14ac:dyDescent="0.2">
      <c r="A12124" s="5" t="str">
        <f>LEFT(Adat!D12124)</f>
        <v/>
      </c>
    </row>
    <row r="12125" spans="1:1" x14ac:dyDescent="0.2">
      <c r="A12125" s="5" t="str">
        <f>LEFT(Adat!D12125)</f>
        <v/>
      </c>
    </row>
    <row r="12126" spans="1:1" x14ac:dyDescent="0.2">
      <c r="A12126" s="5" t="str">
        <f>LEFT(Adat!D12126)</f>
        <v/>
      </c>
    </row>
    <row r="12127" spans="1:1" x14ac:dyDescent="0.2">
      <c r="A12127" s="5" t="str">
        <f>LEFT(Adat!D12127)</f>
        <v/>
      </c>
    </row>
    <row r="12128" spans="1:1" x14ac:dyDescent="0.2">
      <c r="A12128" s="5" t="str">
        <f>LEFT(Adat!D12128)</f>
        <v/>
      </c>
    </row>
    <row r="12129" spans="1:1" x14ac:dyDescent="0.2">
      <c r="A12129" s="5" t="str">
        <f>LEFT(Adat!D12129)</f>
        <v/>
      </c>
    </row>
    <row r="12130" spans="1:1" x14ac:dyDescent="0.2">
      <c r="A12130" s="5" t="str">
        <f>LEFT(Adat!D12130)</f>
        <v/>
      </c>
    </row>
    <row r="12131" spans="1:1" x14ac:dyDescent="0.2">
      <c r="A12131" s="5" t="str">
        <f>LEFT(Adat!D12131)</f>
        <v/>
      </c>
    </row>
    <row r="12132" spans="1:1" x14ac:dyDescent="0.2">
      <c r="A12132" s="5" t="str">
        <f>LEFT(Adat!D12132)</f>
        <v/>
      </c>
    </row>
    <row r="12133" spans="1:1" x14ac:dyDescent="0.2">
      <c r="A12133" s="5" t="str">
        <f>LEFT(Adat!D12133)</f>
        <v/>
      </c>
    </row>
    <row r="12134" spans="1:1" x14ac:dyDescent="0.2">
      <c r="A12134" s="5" t="str">
        <f>LEFT(Adat!D12134)</f>
        <v/>
      </c>
    </row>
    <row r="12135" spans="1:1" x14ac:dyDescent="0.2">
      <c r="A12135" s="5" t="str">
        <f>LEFT(Adat!D12135)</f>
        <v/>
      </c>
    </row>
    <row r="12136" spans="1:1" x14ac:dyDescent="0.2">
      <c r="A12136" s="5" t="str">
        <f>LEFT(Adat!D12136)</f>
        <v/>
      </c>
    </row>
    <row r="12137" spans="1:1" x14ac:dyDescent="0.2">
      <c r="A12137" s="5" t="str">
        <f>LEFT(Adat!D12137)</f>
        <v/>
      </c>
    </row>
    <row r="12138" spans="1:1" x14ac:dyDescent="0.2">
      <c r="A12138" s="5" t="str">
        <f>LEFT(Adat!D12138)</f>
        <v/>
      </c>
    </row>
    <row r="12139" spans="1:1" x14ac:dyDescent="0.2">
      <c r="A12139" s="5" t="str">
        <f>LEFT(Adat!D12139)</f>
        <v/>
      </c>
    </row>
    <row r="12140" spans="1:1" x14ac:dyDescent="0.2">
      <c r="A12140" s="5" t="str">
        <f>LEFT(Adat!D12140)</f>
        <v/>
      </c>
    </row>
    <row r="12141" spans="1:1" x14ac:dyDescent="0.2">
      <c r="A12141" s="5" t="str">
        <f>LEFT(Adat!D12141)</f>
        <v/>
      </c>
    </row>
    <row r="12142" spans="1:1" x14ac:dyDescent="0.2">
      <c r="A12142" s="5" t="str">
        <f>LEFT(Adat!D12142)</f>
        <v/>
      </c>
    </row>
    <row r="12143" spans="1:1" x14ac:dyDescent="0.2">
      <c r="A12143" s="5" t="str">
        <f>LEFT(Adat!D12143)</f>
        <v/>
      </c>
    </row>
    <row r="12144" spans="1:1" x14ac:dyDescent="0.2">
      <c r="A12144" s="5" t="str">
        <f>LEFT(Adat!D12144)</f>
        <v/>
      </c>
    </row>
    <row r="12145" spans="1:1" x14ac:dyDescent="0.2">
      <c r="A12145" s="5" t="str">
        <f>LEFT(Adat!D12145)</f>
        <v/>
      </c>
    </row>
    <row r="12146" spans="1:1" x14ac:dyDescent="0.2">
      <c r="A12146" s="5" t="str">
        <f>LEFT(Adat!D12146)</f>
        <v/>
      </c>
    </row>
    <row r="12147" spans="1:1" x14ac:dyDescent="0.2">
      <c r="A12147" s="5" t="str">
        <f>LEFT(Adat!D12147)</f>
        <v/>
      </c>
    </row>
    <row r="12148" spans="1:1" x14ac:dyDescent="0.2">
      <c r="A12148" s="5" t="str">
        <f>LEFT(Adat!D12148)</f>
        <v/>
      </c>
    </row>
    <row r="12149" spans="1:1" x14ac:dyDescent="0.2">
      <c r="A12149" s="5" t="str">
        <f>LEFT(Adat!D12149)</f>
        <v/>
      </c>
    </row>
    <row r="12150" spans="1:1" x14ac:dyDescent="0.2">
      <c r="A12150" s="5" t="str">
        <f>LEFT(Adat!D12150)</f>
        <v/>
      </c>
    </row>
    <row r="12151" spans="1:1" x14ac:dyDescent="0.2">
      <c r="A12151" s="5" t="str">
        <f>LEFT(Adat!D12151)</f>
        <v/>
      </c>
    </row>
    <row r="12152" spans="1:1" x14ac:dyDescent="0.2">
      <c r="A12152" s="5" t="str">
        <f>LEFT(Adat!D12152)</f>
        <v/>
      </c>
    </row>
    <row r="12153" spans="1:1" x14ac:dyDescent="0.2">
      <c r="A12153" s="5" t="str">
        <f>LEFT(Adat!D12153)</f>
        <v/>
      </c>
    </row>
    <row r="12154" spans="1:1" x14ac:dyDescent="0.2">
      <c r="A12154" s="5" t="str">
        <f>LEFT(Adat!D12154)</f>
        <v/>
      </c>
    </row>
    <row r="12155" spans="1:1" x14ac:dyDescent="0.2">
      <c r="A12155" s="5" t="str">
        <f>LEFT(Adat!D12155)</f>
        <v/>
      </c>
    </row>
    <row r="12156" spans="1:1" x14ac:dyDescent="0.2">
      <c r="A12156" s="5" t="str">
        <f>LEFT(Adat!D12156)</f>
        <v/>
      </c>
    </row>
    <row r="12157" spans="1:1" x14ac:dyDescent="0.2">
      <c r="A12157" s="5" t="str">
        <f>LEFT(Adat!D12157)</f>
        <v/>
      </c>
    </row>
    <row r="12158" spans="1:1" x14ac:dyDescent="0.2">
      <c r="A12158" s="5" t="str">
        <f>LEFT(Adat!D12158)</f>
        <v/>
      </c>
    </row>
    <row r="12159" spans="1:1" x14ac:dyDescent="0.2">
      <c r="A12159" s="5" t="str">
        <f>LEFT(Adat!D12159)</f>
        <v/>
      </c>
    </row>
    <row r="12160" spans="1:1" x14ac:dyDescent="0.2">
      <c r="A12160" s="5" t="str">
        <f>LEFT(Adat!D12160)</f>
        <v/>
      </c>
    </row>
    <row r="12161" spans="1:1" x14ac:dyDescent="0.2">
      <c r="A12161" s="5" t="str">
        <f>LEFT(Adat!D12161)</f>
        <v/>
      </c>
    </row>
    <row r="12162" spans="1:1" x14ac:dyDescent="0.2">
      <c r="A12162" s="5" t="str">
        <f>LEFT(Adat!D12162)</f>
        <v/>
      </c>
    </row>
    <row r="12163" spans="1:1" x14ac:dyDescent="0.2">
      <c r="A12163" s="5" t="str">
        <f>LEFT(Adat!D12163)</f>
        <v/>
      </c>
    </row>
    <row r="12164" spans="1:1" x14ac:dyDescent="0.2">
      <c r="A12164" s="5" t="str">
        <f>LEFT(Adat!D12164)</f>
        <v/>
      </c>
    </row>
    <row r="12165" spans="1:1" x14ac:dyDescent="0.2">
      <c r="A12165" s="5" t="str">
        <f>LEFT(Adat!D12165)</f>
        <v/>
      </c>
    </row>
    <row r="12166" spans="1:1" x14ac:dyDescent="0.2">
      <c r="A12166" s="5" t="str">
        <f>LEFT(Adat!D12166)</f>
        <v/>
      </c>
    </row>
    <row r="12167" spans="1:1" x14ac:dyDescent="0.2">
      <c r="A12167" s="5" t="str">
        <f>LEFT(Adat!D12167)</f>
        <v/>
      </c>
    </row>
    <row r="12168" spans="1:1" x14ac:dyDescent="0.2">
      <c r="A12168" s="5" t="str">
        <f>LEFT(Adat!D12168)</f>
        <v/>
      </c>
    </row>
    <row r="12169" spans="1:1" x14ac:dyDescent="0.2">
      <c r="A12169" s="5" t="str">
        <f>LEFT(Adat!D12169)</f>
        <v/>
      </c>
    </row>
    <row r="12170" spans="1:1" x14ac:dyDescent="0.2">
      <c r="A12170" s="5" t="str">
        <f>LEFT(Adat!D12170)</f>
        <v/>
      </c>
    </row>
    <row r="12171" spans="1:1" x14ac:dyDescent="0.2">
      <c r="A12171" s="5" t="str">
        <f>LEFT(Adat!D12171)</f>
        <v/>
      </c>
    </row>
    <row r="12172" spans="1:1" x14ac:dyDescent="0.2">
      <c r="A12172" s="5" t="str">
        <f>LEFT(Adat!D12172)</f>
        <v/>
      </c>
    </row>
    <row r="12173" spans="1:1" x14ac:dyDescent="0.2">
      <c r="A12173" s="5" t="str">
        <f>LEFT(Adat!D12173)</f>
        <v/>
      </c>
    </row>
    <row r="12174" spans="1:1" x14ac:dyDescent="0.2">
      <c r="A12174" s="5" t="str">
        <f>LEFT(Adat!D12174)</f>
        <v/>
      </c>
    </row>
    <row r="12175" spans="1:1" x14ac:dyDescent="0.2">
      <c r="A12175" s="5" t="str">
        <f>LEFT(Adat!D12175)</f>
        <v/>
      </c>
    </row>
    <row r="12176" spans="1:1" x14ac:dyDescent="0.2">
      <c r="A12176" s="5" t="str">
        <f>LEFT(Adat!D12176)</f>
        <v/>
      </c>
    </row>
    <row r="12177" spans="1:1" x14ac:dyDescent="0.2">
      <c r="A12177" s="5" t="str">
        <f>LEFT(Adat!D12177)</f>
        <v/>
      </c>
    </row>
    <row r="12178" spans="1:1" x14ac:dyDescent="0.2">
      <c r="A12178" s="5" t="str">
        <f>LEFT(Adat!D12178)</f>
        <v/>
      </c>
    </row>
    <row r="12179" spans="1:1" x14ac:dyDescent="0.2">
      <c r="A12179" s="5" t="str">
        <f>LEFT(Adat!D12179)</f>
        <v/>
      </c>
    </row>
    <row r="12180" spans="1:1" x14ac:dyDescent="0.2">
      <c r="A12180" s="5" t="str">
        <f>LEFT(Adat!D12180)</f>
        <v/>
      </c>
    </row>
    <row r="12181" spans="1:1" x14ac:dyDescent="0.2">
      <c r="A12181" s="5" t="str">
        <f>LEFT(Adat!D12181)</f>
        <v/>
      </c>
    </row>
    <row r="12182" spans="1:1" x14ac:dyDescent="0.2">
      <c r="A12182" s="5" t="str">
        <f>LEFT(Adat!D12182)</f>
        <v/>
      </c>
    </row>
    <row r="12183" spans="1:1" x14ac:dyDescent="0.2">
      <c r="A12183" s="5" t="str">
        <f>LEFT(Adat!D12183)</f>
        <v/>
      </c>
    </row>
    <row r="12184" spans="1:1" x14ac:dyDescent="0.2">
      <c r="A12184" s="5" t="str">
        <f>LEFT(Adat!D12184)</f>
        <v/>
      </c>
    </row>
    <row r="12185" spans="1:1" x14ac:dyDescent="0.2">
      <c r="A12185" s="5" t="str">
        <f>LEFT(Adat!D12185)</f>
        <v/>
      </c>
    </row>
    <row r="12186" spans="1:1" x14ac:dyDescent="0.2">
      <c r="A12186" s="5" t="str">
        <f>LEFT(Adat!D12186)</f>
        <v/>
      </c>
    </row>
    <row r="12187" spans="1:1" x14ac:dyDescent="0.2">
      <c r="A12187" s="5" t="str">
        <f>LEFT(Adat!D12187)</f>
        <v/>
      </c>
    </row>
    <row r="12188" spans="1:1" x14ac:dyDescent="0.2">
      <c r="A12188" s="5" t="str">
        <f>LEFT(Adat!D12188)</f>
        <v/>
      </c>
    </row>
    <row r="12189" spans="1:1" x14ac:dyDescent="0.2">
      <c r="A12189" s="5" t="str">
        <f>LEFT(Adat!D12189)</f>
        <v/>
      </c>
    </row>
    <row r="12190" spans="1:1" x14ac:dyDescent="0.2">
      <c r="A12190" s="5" t="str">
        <f>LEFT(Adat!D12190)</f>
        <v/>
      </c>
    </row>
    <row r="12191" spans="1:1" x14ac:dyDescent="0.2">
      <c r="A12191" s="5" t="str">
        <f>LEFT(Adat!D12191)</f>
        <v/>
      </c>
    </row>
    <row r="12192" spans="1:1" x14ac:dyDescent="0.2">
      <c r="A12192" s="5" t="str">
        <f>LEFT(Adat!D12192)</f>
        <v/>
      </c>
    </row>
    <row r="12193" spans="1:1" x14ac:dyDescent="0.2">
      <c r="A12193" s="5" t="str">
        <f>LEFT(Adat!D12193)</f>
        <v/>
      </c>
    </row>
    <row r="12194" spans="1:1" x14ac:dyDescent="0.2">
      <c r="A12194" s="5" t="str">
        <f>LEFT(Adat!D12194)</f>
        <v/>
      </c>
    </row>
    <row r="12195" spans="1:1" x14ac:dyDescent="0.2">
      <c r="A12195" s="5" t="str">
        <f>LEFT(Adat!D12195)</f>
        <v/>
      </c>
    </row>
    <row r="12196" spans="1:1" x14ac:dyDescent="0.2">
      <c r="A12196" s="5" t="str">
        <f>LEFT(Adat!D12196)</f>
        <v/>
      </c>
    </row>
    <row r="12197" spans="1:1" x14ac:dyDescent="0.2">
      <c r="A12197" s="5" t="str">
        <f>LEFT(Adat!D12197)</f>
        <v/>
      </c>
    </row>
    <row r="12198" spans="1:1" x14ac:dyDescent="0.2">
      <c r="A12198" s="5" t="str">
        <f>LEFT(Adat!D12198)</f>
        <v/>
      </c>
    </row>
    <row r="12199" spans="1:1" x14ac:dyDescent="0.2">
      <c r="A12199" s="5" t="str">
        <f>LEFT(Adat!D12199)</f>
        <v/>
      </c>
    </row>
    <row r="12200" spans="1:1" x14ac:dyDescent="0.2">
      <c r="A12200" s="5" t="str">
        <f>LEFT(Adat!D12200)</f>
        <v/>
      </c>
    </row>
    <row r="12201" spans="1:1" x14ac:dyDescent="0.2">
      <c r="A12201" s="5" t="str">
        <f>LEFT(Adat!D12201)</f>
        <v/>
      </c>
    </row>
    <row r="12202" spans="1:1" x14ac:dyDescent="0.2">
      <c r="A12202" s="5" t="str">
        <f>LEFT(Adat!D12202)</f>
        <v/>
      </c>
    </row>
    <row r="12203" spans="1:1" x14ac:dyDescent="0.2">
      <c r="A12203" s="5" t="str">
        <f>LEFT(Adat!D12203)</f>
        <v/>
      </c>
    </row>
    <row r="12204" spans="1:1" x14ac:dyDescent="0.2">
      <c r="A12204" s="5" t="str">
        <f>LEFT(Adat!D12204)</f>
        <v/>
      </c>
    </row>
    <row r="12205" spans="1:1" x14ac:dyDescent="0.2">
      <c r="A12205" s="5" t="str">
        <f>LEFT(Adat!D12205)</f>
        <v/>
      </c>
    </row>
    <row r="12206" spans="1:1" x14ac:dyDescent="0.2">
      <c r="A12206" s="5" t="str">
        <f>LEFT(Adat!D12206)</f>
        <v/>
      </c>
    </row>
    <row r="12207" spans="1:1" x14ac:dyDescent="0.2">
      <c r="A12207" s="5" t="str">
        <f>LEFT(Adat!D12207)</f>
        <v/>
      </c>
    </row>
    <row r="12208" spans="1:1" x14ac:dyDescent="0.2">
      <c r="A12208" s="5" t="str">
        <f>LEFT(Adat!D12208)</f>
        <v/>
      </c>
    </row>
    <row r="12209" spans="1:1" x14ac:dyDescent="0.2">
      <c r="A12209" s="5" t="str">
        <f>LEFT(Adat!D12209)</f>
        <v/>
      </c>
    </row>
    <row r="12210" spans="1:1" x14ac:dyDescent="0.2">
      <c r="A12210" s="5" t="str">
        <f>LEFT(Adat!D12210)</f>
        <v/>
      </c>
    </row>
    <row r="12211" spans="1:1" x14ac:dyDescent="0.2">
      <c r="A12211" s="5" t="str">
        <f>LEFT(Adat!D12211)</f>
        <v/>
      </c>
    </row>
    <row r="12212" spans="1:1" x14ac:dyDescent="0.2">
      <c r="A12212" s="5" t="str">
        <f>LEFT(Adat!D12212)</f>
        <v/>
      </c>
    </row>
    <row r="12213" spans="1:1" x14ac:dyDescent="0.2">
      <c r="A12213" s="5" t="str">
        <f>LEFT(Adat!D12213)</f>
        <v/>
      </c>
    </row>
    <row r="12214" spans="1:1" x14ac:dyDescent="0.2">
      <c r="A12214" s="5" t="str">
        <f>LEFT(Adat!D12214)</f>
        <v/>
      </c>
    </row>
    <row r="12215" spans="1:1" x14ac:dyDescent="0.2">
      <c r="A12215" s="5" t="str">
        <f>LEFT(Adat!D12215)</f>
        <v/>
      </c>
    </row>
    <row r="12216" spans="1:1" x14ac:dyDescent="0.2">
      <c r="A12216" s="5" t="str">
        <f>LEFT(Adat!D12216)</f>
        <v/>
      </c>
    </row>
    <row r="12217" spans="1:1" x14ac:dyDescent="0.2">
      <c r="A12217" s="5" t="str">
        <f>LEFT(Adat!D12217)</f>
        <v/>
      </c>
    </row>
    <row r="12218" spans="1:1" x14ac:dyDescent="0.2">
      <c r="A12218" s="5" t="str">
        <f>LEFT(Adat!D12218)</f>
        <v/>
      </c>
    </row>
    <row r="12219" spans="1:1" x14ac:dyDescent="0.2">
      <c r="A12219" s="5" t="str">
        <f>LEFT(Adat!D12219)</f>
        <v/>
      </c>
    </row>
    <row r="12220" spans="1:1" x14ac:dyDescent="0.2">
      <c r="A12220" s="5" t="str">
        <f>LEFT(Adat!D12220)</f>
        <v/>
      </c>
    </row>
    <row r="12221" spans="1:1" x14ac:dyDescent="0.2">
      <c r="A12221" s="5" t="str">
        <f>LEFT(Adat!D12221)</f>
        <v/>
      </c>
    </row>
    <row r="12222" spans="1:1" x14ac:dyDescent="0.2">
      <c r="A12222" s="5" t="str">
        <f>LEFT(Adat!D12222)</f>
        <v/>
      </c>
    </row>
    <row r="12223" spans="1:1" x14ac:dyDescent="0.2">
      <c r="A12223" s="5" t="str">
        <f>LEFT(Adat!D12223)</f>
        <v/>
      </c>
    </row>
    <row r="12224" spans="1:1" x14ac:dyDescent="0.2">
      <c r="A12224" s="5" t="str">
        <f>LEFT(Adat!D12224)</f>
        <v/>
      </c>
    </row>
    <row r="12225" spans="1:1" x14ac:dyDescent="0.2">
      <c r="A12225" s="5" t="str">
        <f>LEFT(Adat!D12225)</f>
        <v/>
      </c>
    </row>
    <row r="12226" spans="1:1" x14ac:dyDescent="0.2">
      <c r="A12226" s="5" t="str">
        <f>LEFT(Adat!D12226)</f>
        <v/>
      </c>
    </row>
    <row r="12227" spans="1:1" x14ac:dyDescent="0.2">
      <c r="A12227" s="5" t="str">
        <f>LEFT(Adat!D12227)</f>
        <v/>
      </c>
    </row>
    <row r="12228" spans="1:1" x14ac:dyDescent="0.2">
      <c r="A12228" s="5" t="str">
        <f>LEFT(Adat!D12228)</f>
        <v/>
      </c>
    </row>
    <row r="12229" spans="1:1" x14ac:dyDescent="0.2">
      <c r="A12229" s="5" t="str">
        <f>LEFT(Adat!D12229)</f>
        <v/>
      </c>
    </row>
    <row r="12230" spans="1:1" x14ac:dyDescent="0.2">
      <c r="A12230" s="5" t="str">
        <f>LEFT(Adat!D12230)</f>
        <v/>
      </c>
    </row>
    <row r="12231" spans="1:1" x14ac:dyDescent="0.2">
      <c r="A12231" s="5" t="str">
        <f>LEFT(Adat!D12231)</f>
        <v/>
      </c>
    </row>
    <row r="12232" spans="1:1" x14ac:dyDescent="0.2">
      <c r="A12232" s="5" t="str">
        <f>LEFT(Adat!D12232)</f>
        <v/>
      </c>
    </row>
    <row r="12233" spans="1:1" x14ac:dyDescent="0.2">
      <c r="A12233" s="5" t="str">
        <f>LEFT(Adat!D12233)</f>
        <v/>
      </c>
    </row>
    <row r="12234" spans="1:1" x14ac:dyDescent="0.2">
      <c r="A12234" s="5" t="str">
        <f>LEFT(Adat!D12234)</f>
        <v/>
      </c>
    </row>
    <row r="12235" spans="1:1" x14ac:dyDescent="0.2">
      <c r="A12235" s="5" t="str">
        <f>LEFT(Adat!D12235)</f>
        <v/>
      </c>
    </row>
    <row r="12236" spans="1:1" x14ac:dyDescent="0.2">
      <c r="A12236" s="5" t="str">
        <f>LEFT(Adat!D12236)</f>
        <v/>
      </c>
    </row>
    <row r="12237" spans="1:1" x14ac:dyDescent="0.2">
      <c r="A12237" s="5" t="str">
        <f>LEFT(Adat!D12237)</f>
        <v/>
      </c>
    </row>
    <row r="12238" spans="1:1" x14ac:dyDescent="0.2">
      <c r="A12238" s="5" t="str">
        <f>LEFT(Adat!D12238)</f>
        <v/>
      </c>
    </row>
    <row r="12239" spans="1:1" x14ac:dyDescent="0.2">
      <c r="A12239" s="5" t="str">
        <f>LEFT(Adat!D12239)</f>
        <v/>
      </c>
    </row>
    <row r="12240" spans="1:1" x14ac:dyDescent="0.2">
      <c r="A12240" s="5" t="str">
        <f>LEFT(Adat!D12240)</f>
        <v/>
      </c>
    </row>
    <row r="12241" spans="1:1" x14ac:dyDescent="0.2">
      <c r="A12241" s="5" t="str">
        <f>LEFT(Adat!D12241)</f>
        <v/>
      </c>
    </row>
    <row r="12242" spans="1:1" x14ac:dyDescent="0.2">
      <c r="A12242" s="5" t="str">
        <f>LEFT(Adat!D12242)</f>
        <v/>
      </c>
    </row>
    <row r="12243" spans="1:1" x14ac:dyDescent="0.2">
      <c r="A12243" s="5" t="str">
        <f>LEFT(Adat!D12243)</f>
        <v/>
      </c>
    </row>
    <row r="12244" spans="1:1" x14ac:dyDescent="0.2">
      <c r="A12244" s="5" t="str">
        <f>LEFT(Adat!D12244)</f>
        <v/>
      </c>
    </row>
    <row r="12245" spans="1:1" x14ac:dyDescent="0.2">
      <c r="A12245" s="5" t="str">
        <f>LEFT(Adat!D12245)</f>
        <v/>
      </c>
    </row>
    <row r="12246" spans="1:1" x14ac:dyDescent="0.2">
      <c r="A12246" s="5" t="str">
        <f>LEFT(Adat!D12246)</f>
        <v/>
      </c>
    </row>
    <row r="12247" spans="1:1" x14ac:dyDescent="0.2">
      <c r="A12247" s="5" t="str">
        <f>LEFT(Adat!D12247)</f>
        <v/>
      </c>
    </row>
    <row r="12248" spans="1:1" x14ac:dyDescent="0.2">
      <c r="A12248" s="5" t="str">
        <f>LEFT(Adat!D12248)</f>
        <v/>
      </c>
    </row>
    <row r="12249" spans="1:1" x14ac:dyDescent="0.2">
      <c r="A12249" s="5" t="str">
        <f>LEFT(Adat!D12249)</f>
        <v/>
      </c>
    </row>
    <row r="12250" spans="1:1" x14ac:dyDescent="0.2">
      <c r="A12250" s="5" t="str">
        <f>LEFT(Adat!D12250)</f>
        <v/>
      </c>
    </row>
    <row r="12251" spans="1:1" x14ac:dyDescent="0.2">
      <c r="A12251" s="5" t="str">
        <f>LEFT(Adat!D12251)</f>
        <v/>
      </c>
    </row>
    <row r="12252" spans="1:1" x14ac:dyDescent="0.2">
      <c r="A12252" s="5" t="str">
        <f>LEFT(Adat!D12252)</f>
        <v/>
      </c>
    </row>
    <row r="12253" spans="1:1" x14ac:dyDescent="0.2">
      <c r="A12253" s="5" t="str">
        <f>LEFT(Adat!D12253)</f>
        <v/>
      </c>
    </row>
    <row r="12254" spans="1:1" x14ac:dyDescent="0.2">
      <c r="A12254" s="5" t="str">
        <f>LEFT(Adat!D12254)</f>
        <v/>
      </c>
    </row>
    <row r="12255" spans="1:1" x14ac:dyDescent="0.2">
      <c r="A12255" s="5" t="str">
        <f>LEFT(Adat!D12255)</f>
        <v/>
      </c>
    </row>
    <row r="12256" spans="1:1" x14ac:dyDescent="0.2">
      <c r="A12256" s="5" t="str">
        <f>LEFT(Adat!D12256)</f>
        <v/>
      </c>
    </row>
    <row r="12257" spans="1:1" x14ac:dyDescent="0.2">
      <c r="A12257" s="5" t="str">
        <f>LEFT(Adat!D12257)</f>
        <v/>
      </c>
    </row>
    <row r="12258" spans="1:1" x14ac:dyDescent="0.2">
      <c r="A12258" s="5" t="str">
        <f>LEFT(Adat!D12258)</f>
        <v/>
      </c>
    </row>
    <row r="12259" spans="1:1" x14ac:dyDescent="0.2">
      <c r="A12259" s="5" t="str">
        <f>LEFT(Adat!D12259)</f>
        <v/>
      </c>
    </row>
    <row r="12260" spans="1:1" x14ac:dyDescent="0.2">
      <c r="A12260" s="5" t="str">
        <f>LEFT(Adat!D12260)</f>
        <v/>
      </c>
    </row>
    <row r="12261" spans="1:1" x14ac:dyDescent="0.2">
      <c r="A12261" s="5" t="str">
        <f>LEFT(Adat!D12261)</f>
        <v/>
      </c>
    </row>
    <row r="12262" spans="1:1" x14ac:dyDescent="0.2">
      <c r="A12262" s="5" t="str">
        <f>LEFT(Adat!D12262)</f>
        <v/>
      </c>
    </row>
    <row r="12263" spans="1:1" x14ac:dyDescent="0.2">
      <c r="A12263" s="5" t="str">
        <f>LEFT(Adat!D12263)</f>
        <v/>
      </c>
    </row>
    <row r="12264" spans="1:1" x14ac:dyDescent="0.2">
      <c r="A12264" s="5" t="str">
        <f>LEFT(Adat!D12264)</f>
        <v/>
      </c>
    </row>
    <row r="12265" spans="1:1" x14ac:dyDescent="0.2">
      <c r="A12265" s="5" t="str">
        <f>LEFT(Adat!D12265)</f>
        <v/>
      </c>
    </row>
    <row r="12266" spans="1:1" x14ac:dyDescent="0.2">
      <c r="A12266" s="5" t="str">
        <f>LEFT(Adat!D12266)</f>
        <v/>
      </c>
    </row>
    <row r="12267" spans="1:1" x14ac:dyDescent="0.2">
      <c r="A12267" s="5" t="str">
        <f>LEFT(Adat!D12267)</f>
        <v/>
      </c>
    </row>
    <row r="12268" spans="1:1" x14ac:dyDescent="0.2">
      <c r="A12268" s="5" t="str">
        <f>LEFT(Adat!D12268)</f>
        <v/>
      </c>
    </row>
    <row r="12269" spans="1:1" x14ac:dyDescent="0.2">
      <c r="A12269" s="5" t="str">
        <f>LEFT(Adat!D12269)</f>
        <v/>
      </c>
    </row>
    <row r="12270" spans="1:1" x14ac:dyDescent="0.2">
      <c r="A12270" s="5" t="str">
        <f>LEFT(Adat!D12270)</f>
        <v/>
      </c>
    </row>
    <row r="12271" spans="1:1" x14ac:dyDescent="0.2">
      <c r="A12271" s="5" t="str">
        <f>LEFT(Adat!D12271)</f>
        <v/>
      </c>
    </row>
    <row r="12272" spans="1:1" x14ac:dyDescent="0.2">
      <c r="A12272" s="5" t="str">
        <f>LEFT(Adat!D12272)</f>
        <v/>
      </c>
    </row>
    <row r="12273" spans="1:1" x14ac:dyDescent="0.2">
      <c r="A12273" s="5" t="str">
        <f>LEFT(Adat!D12273)</f>
        <v/>
      </c>
    </row>
    <row r="12274" spans="1:1" x14ac:dyDescent="0.2">
      <c r="A12274" s="5" t="str">
        <f>LEFT(Adat!D12274)</f>
        <v/>
      </c>
    </row>
    <row r="12275" spans="1:1" x14ac:dyDescent="0.2">
      <c r="A12275" s="5" t="str">
        <f>LEFT(Adat!D12275)</f>
        <v/>
      </c>
    </row>
    <row r="12276" spans="1:1" x14ac:dyDescent="0.2">
      <c r="A12276" s="5" t="str">
        <f>LEFT(Adat!D12276)</f>
        <v/>
      </c>
    </row>
    <row r="12277" spans="1:1" x14ac:dyDescent="0.2">
      <c r="A12277" s="5" t="str">
        <f>LEFT(Adat!D12277)</f>
        <v/>
      </c>
    </row>
    <row r="12278" spans="1:1" x14ac:dyDescent="0.2">
      <c r="A12278" s="5" t="str">
        <f>LEFT(Adat!D12278)</f>
        <v/>
      </c>
    </row>
    <row r="12279" spans="1:1" x14ac:dyDescent="0.2">
      <c r="A12279" s="5" t="str">
        <f>LEFT(Adat!D12279)</f>
        <v/>
      </c>
    </row>
    <row r="12280" spans="1:1" x14ac:dyDescent="0.2">
      <c r="A12280" s="5" t="str">
        <f>LEFT(Adat!D12280)</f>
        <v/>
      </c>
    </row>
    <row r="12281" spans="1:1" x14ac:dyDescent="0.2">
      <c r="A12281" s="5" t="str">
        <f>LEFT(Adat!D12281)</f>
        <v/>
      </c>
    </row>
    <row r="12282" spans="1:1" x14ac:dyDescent="0.2">
      <c r="A12282" s="5" t="str">
        <f>LEFT(Adat!D12282)</f>
        <v/>
      </c>
    </row>
    <row r="12283" spans="1:1" x14ac:dyDescent="0.2">
      <c r="A12283" s="5" t="str">
        <f>LEFT(Adat!D12283)</f>
        <v/>
      </c>
    </row>
    <row r="12284" spans="1:1" x14ac:dyDescent="0.2">
      <c r="A12284" s="5" t="str">
        <f>LEFT(Adat!D12284)</f>
        <v/>
      </c>
    </row>
    <row r="12285" spans="1:1" x14ac:dyDescent="0.2">
      <c r="A12285" s="5" t="str">
        <f>LEFT(Adat!D12285)</f>
        <v/>
      </c>
    </row>
    <row r="12286" spans="1:1" x14ac:dyDescent="0.2">
      <c r="A12286" s="5" t="str">
        <f>LEFT(Adat!D12286)</f>
        <v/>
      </c>
    </row>
    <row r="12287" spans="1:1" x14ac:dyDescent="0.2">
      <c r="A12287" s="5" t="str">
        <f>LEFT(Adat!D12287)</f>
        <v/>
      </c>
    </row>
    <row r="12288" spans="1:1" x14ac:dyDescent="0.2">
      <c r="A12288" s="5" t="str">
        <f>LEFT(Adat!D12288)</f>
        <v/>
      </c>
    </row>
    <row r="12289" spans="1:1" x14ac:dyDescent="0.2">
      <c r="A12289" s="5" t="str">
        <f>LEFT(Adat!D12289)</f>
        <v/>
      </c>
    </row>
    <row r="12290" spans="1:1" x14ac:dyDescent="0.2">
      <c r="A12290" s="5" t="str">
        <f>LEFT(Adat!D12290)</f>
        <v/>
      </c>
    </row>
    <row r="12291" spans="1:1" x14ac:dyDescent="0.2">
      <c r="A12291" s="5" t="str">
        <f>LEFT(Adat!D12291)</f>
        <v/>
      </c>
    </row>
    <row r="12292" spans="1:1" x14ac:dyDescent="0.2">
      <c r="A12292" s="5" t="str">
        <f>LEFT(Adat!D12292)</f>
        <v/>
      </c>
    </row>
    <row r="12293" spans="1:1" x14ac:dyDescent="0.2">
      <c r="A12293" s="5" t="str">
        <f>LEFT(Adat!D12293)</f>
        <v/>
      </c>
    </row>
    <row r="12294" spans="1:1" x14ac:dyDescent="0.2">
      <c r="A12294" s="5" t="str">
        <f>LEFT(Adat!D12294)</f>
        <v/>
      </c>
    </row>
    <row r="12295" spans="1:1" x14ac:dyDescent="0.2">
      <c r="A12295" s="5" t="str">
        <f>LEFT(Adat!D12295)</f>
        <v/>
      </c>
    </row>
    <row r="12296" spans="1:1" x14ac:dyDescent="0.2">
      <c r="A12296" s="5" t="str">
        <f>LEFT(Adat!D12296)</f>
        <v/>
      </c>
    </row>
    <row r="12297" spans="1:1" x14ac:dyDescent="0.2">
      <c r="A12297" s="5" t="str">
        <f>LEFT(Adat!D12297)</f>
        <v/>
      </c>
    </row>
    <row r="12298" spans="1:1" x14ac:dyDescent="0.2">
      <c r="A12298" s="5" t="str">
        <f>LEFT(Adat!D12298)</f>
        <v/>
      </c>
    </row>
    <row r="12299" spans="1:1" x14ac:dyDescent="0.2">
      <c r="A12299" s="5" t="str">
        <f>LEFT(Adat!D12299)</f>
        <v/>
      </c>
    </row>
    <row r="12300" spans="1:1" x14ac:dyDescent="0.2">
      <c r="A12300" s="5" t="str">
        <f>LEFT(Adat!D12300)</f>
        <v/>
      </c>
    </row>
    <row r="12301" spans="1:1" x14ac:dyDescent="0.2">
      <c r="A12301" s="5" t="str">
        <f>LEFT(Adat!D12301)</f>
        <v/>
      </c>
    </row>
    <row r="12302" spans="1:1" x14ac:dyDescent="0.2">
      <c r="A12302" s="5" t="str">
        <f>LEFT(Adat!D12302)</f>
        <v/>
      </c>
    </row>
    <row r="12303" spans="1:1" x14ac:dyDescent="0.2">
      <c r="A12303" s="5" t="str">
        <f>LEFT(Adat!D12303)</f>
        <v/>
      </c>
    </row>
    <row r="12304" spans="1:1" x14ac:dyDescent="0.2">
      <c r="A12304" s="5" t="str">
        <f>LEFT(Adat!D12304)</f>
        <v/>
      </c>
    </row>
    <row r="12305" spans="1:1" x14ac:dyDescent="0.2">
      <c r="A12305" s="5" t="str">
        <f>LEFT(Adat!D12305)</f>
        <v/>
      </c>
    </row>
    <row r="12306" spans="1:1" x14ac:dyDescent="0.2">
      <c r="A12306" s="5" t="str">
        <f>LEFT(Adat!D12306)</f>
        <v/>
      </c>
    </row>
    <row r="12307" spans="1:1" x14ac:dyDescent="0.2">
      <c r="A12307" s="5" t="str">
        <f>LEFT(Adat!D12307)</f>
        <v/>
      </c>
    </row>
    <row r="12308" spans="1:1" x14ac:dyDescent="0.2">
      <c r="A12308" s="5" t="str">
        <f>LEFT(Adat!D12308)</f>
        <v/>
      </c>
    </row>
    <row r="12309" spans="1:1" x14ac:dyDescent="0.2">
      <c r="A12309" s="5" t="str">
        <f>LEFT(Adat!D12309)</f>
        <v/>
      </c>
    </row>
    <row r="12310" spans="1:1" x14ac:dyDescent="0.2">
      <c r="A12310" s="5" t="str">
        <f>LEFT(Adat!D12310)</f>
        <v/>
      </c>
    </row>
    <row r="12311" spans="1:1" x14ac:dyDescent="0.2">
      <c r="A12311" s="5" t="str">
        <f>LEFT(Adat!D12311)</f>
        <v/>
      </c>
    </row>
    <row r="12312" spans="1:1" x14ac:dyDescent="0.2">
      <c r="A12312" s="5" t="str">
        <f>LEFT(Adat!D12312)</f>
        <v/>
      </c>
    </row>
    <row r="12313" spans="1:1" x14ac:dyDescent="0.2">
      <c r="A12313" s="5" t="str">
        <f>LEFT(Adat!D12313)</f>
        <v/>
      </c>
    </row>
    <row r="12314" spans="1:1" x14ac:dyDescent="0.2">
      <c r="A12314" s="5" t="str">
        <f>LEFT(Adat!D12314)</f>
        <v/>
      </c>
    </row>
    <row r="12315" spans="1:1" x14ac:dyDescent="0.2">
      <c r="A12315" s="5" t="str">
        <f>LEFT(Adat!D12315)</f>
        <v/>
      </c>
    </row>
    <row r="12316" spans="1:1" x14ac:dyDescent="0.2">
      <c r="A12316" s="5" t="str">
        <f>LEFT(Adat!D12316)</f>
        <v/>
      </c>
    </row>
    <row r="12317" spans="1:1" x14ac:dyDescent="0.2">
      <c r="A12317" s="5" t="str">
        <f>LEFT(Adat!D12317)</f>
        <v/>
      </c>
    </row>
    <row r="12318" spans="1:1" x14ac:dyDescent="0.2">
      <c r="A12318" s="5" t="str">
        <f>LEFT(Adat!D12318)</f>
        <v/>
      </c>
    </row>
    <row r="12319" spans="1:1" x14ac:dyDescent="0.2">
      <c r="A12319" s="5" t="str">
        <f>LEFT(Adat!D12319)</f>
        <v/>
      </c>
    </row>
    <row r="12320" spans="1:1" x14ac:dyDescent="0.2">
      <c r="A12320" s="5" t="str">
        <f>LEFT(Adat!D12320)</f>
        <v/>
      </c>
    </row>
    <row r="12321" spans="1:1" x14ac:dyDescent="0.2">
      <c r="A12321" s="5" t="str">
        <f>LEFT(Adat!D12321)</f>
        <v/>
      </c>
    </row>
    <row r="12322" spans="1:1" x14ac:dyDescent="0.2">
      <c r="A12322" s="5" t="str">
        <f>LEFT(Adat!D12322)</f>
        <v/>
      </c>
    </row>
    <row r="12323" spans="1:1" x14ac:dyDescent="0.2">
      <c r="A12323" s="5" t="str">
        <f>LEFT(Adat!D12323)</f>
        <v/>
      </c>
    </row>
    <row r="12324" spans="1:1" x14ac:dyDescent="0.2">
      <c r="A12324" s="5" t="str">
        <f>LEFT(Adat!D12324)</f>
        <v/>
      </c>
    </row>
    <row r="12325" spans="1:1" x14ac:dyDescent="0.2">
      <c r="A12325" s="5" t="str">
        <f>LEFT(Adat!D12325)</f>
        <v/>
      </c>
    </row>
    <row r="12326" spans="1:1" x14ac:dyDescent="0.2">
      <c r="A12326" s="5" t="str">
        <f>LEFT(Adat!D12326)</f>
        <v/>
      </c>
    </row>
    <row r="12327" spans="1:1" x14ac:dyDescent="0.2">
      <c r="A12327" s="5" t="str">
        <f>LEFT(Adat!D12327)</f>
        <v/>
      </c>
    </row>
    <row r="12328" spans="1:1" x14ac:dyDescent="0.2">
      <c r="A12328" s="5" t="str">
        <f>LEFT(Adat!D12328)</f>
        <v/>
      </c>
    </row>
    <row r="12329" spans="1:1" x14ac:dyDescent="0.2">
      <c r="A12329" s="5" t="str">
        <f>LEFT(Adat!D12329)</f>
        <v/>
      </c>
    </row>
    <row r="12330" spans="1:1" x14ac:dyDescent="0.2">
      <c r="A12330" s="5" t="str">
        <f>LEFT(Adat!D12330)</f>
        <v/>
      </c>
    </row>
    <row r="12331" spans="1:1" x14ac:dyDescent="0.2">
      <c r="A12331" s="5" t="str">
        <f>LEFT(Adat!D12331)</f>
        <v/>
      </c>
    </row>
    <row r="12332" spans="1:1" x14ac:dyDescent="0.2">
      <c r="A12332" s="5" t="str">
        <f>LEFT(Adat!D12332)</f>
        <v/>
      </c>
    </row>
    <row r="12333" spans="1:1" x14ac:dyDescent="0.2">
      <c r="A12333" s="5" t="str">
        <f>LEFT(Adat!D12333)</f>
        <v/>
      </c>
    </row>
    <row r="12334" spans="1:1" x14ac:dyDescent="0.2">
      <c r="A12334" s="5" t="str">
        <f>LEFT(Adat!D12334)</f>
        <v/>
      </c>
    </row>
    <row r="12335" spans="1:1" x14ac:dyDescent="0.2">
      <c r="A12335" s="5" t="str">
        <f>LEFT(Adat!D12335)</f>
        <v/>
      </c>
    </row>
    <row r="12336" spans="1:1" x14ac:dyDescent="0.2">
      <c r="A12336" s="5" t="str">
        <f>LEFT(Adat!D12336)</f>
        <v/>
      </c>
    </row>
    <row r="12337" spans="1:1" x14ac:dyDescent="0.2">
      <c r="A12337" s="5" t="str">
        <f>LEFT(Adat!D12337)</f>
        <v/>
      </c>
    </row>
    <row r="12338" spans="1:1" x14ac:dyDescent="0.2">
      <c r="A12338" s="5" t="str">
        <f>LEFT(Adat!D12338)</f>
        <v/>
      </c>
    </row>
    <row r="12339" spans="1:1" x14ac:dyDescent="0.2">
      <c r="A12339" s="5" t="str">
        <f>LEFT(Adat!D12339)</f>
        <v/>
      </c>
    </row>
    <row r="12340" spans="1:1" x14ac:dyDescent="0.2">
      <c r="A12340" s="5" t="str">
        <f>LEFT(Adat!D12340)</f>
        <v/>
      </c>
    </row>
    <row r="12341" spans="1:1" x14ac:dyDescent="0.2">
      <c r="A12341" s="5" t="str">
        <f>LEFT(Adat!D12341)</f>
        <v/>
      </c>
    </row>
    <row r="12342" spans="1:1" x14ac:dyDescent="0.2">
      <c r="A12342" s="5" t="str">
        <f>LEFT(Adat!D12342)</f>
        <v/>
      </c>
    </row>
    <row r="12343" spans="1:1" x14ac:dyDescent="0.2">
      <c r="A12343" s="5" t="str">
        <f>LEFT(Adat!D12343)</f>
        <v/>
      </c>
    </row>
    <row r="12344" spans="1:1" x14ac:dyDescent="0.2">
      <c r="A12344" s="5" t="str">
        <f>LEFT(Adat!D12344)</f>
        <v/>
      </c>
    </row>
    <row r="12345" spans="1:1" x14ac:dyDescent="0.2">
      <c r="A12345" s="5" t="str">
        <f>LEFT(Adat!D12345)</f>
        <v/>
      </c>
    </row>
    <row r="12346" spans="1:1" x14ac:dyDescent="0.2">
      <c r="A12346" s="5" t="str">
        <f>LEFT(Adat!D12346)</f>
        <v/>
      </c>
    </row>
    <row r="12347" spans="1:1" x14ac:dyDescent="0.2">
      <c r="A12347" s="5" t="str">
        <f>LEFT(Adat!D12347)</f>
        <v/>
      </c>
    </row>
    <row r="12348" spans="1:1" x14ac:dyDescent="0.2">
      <c r="A12348" s="5" t="str">
        <f>LEFT(Adat!D12348)</f>
        <v/>
      </c>
    </row>
    <row r="12349" spans="1:1" x14ac:dyDescent="0.2">
      <c r="A12349" s="5" t="str">
        <f>LEFT(Adat!D12349)</f>
        <v/>
      </c>
    </row>
    <row r="12350" spans="1:1" x14ac:dyDescent="0.2">
      <c r="A12350" s="5" t="str">
        <f>LEFT(Adat!D12350)</f>
        <v/>
      </c>
    </row>
    <row r="12351" spans="1:1" x14ac:dyDescent="0.2">
      <c r="A12351" s="5" t="str">
        <f>LEFT(Adat!D12351)</f>
        <v/>
      </c>
    </row>
    <row r="12352" spans="1:1" x14ac:dyDescent="0.2">
      <c r="A12352" s="5" t="str">
        <f>LEFT(Adat!D12352)</f>
        <v/>
      </c>
    </row>
    <row r="12353" spans="1:1" x14ac:dyDescent="0.2">
      <c r="A12353" s="5" t="str">
        <f>LEFT(Adat!D12353)</f>
        <v/>
      </c>
    </row>
    <row r="12354" spans="1:1" x14ac:dyDescent="0.2">
      <c r="A12354" s="5" t="str">
        <f>LEFT(Adat!D12354)</f>
        <v/>
      </c>
    </row>
    <row r="12355" spans="1:1" x14ac:dyDescent="0.2">
      <c r="A12355" s="5" t="str">
        <f>LEFT(Adat!D12355)</f>
        <v/>
      </c>
    </row>
    <row r="12356" spans="1:1" x14ac:dyDescent="0.2">
      <c r="A12356" s="5" t="str">
        <f>LEFT(Adat!D12356)</f>
        <v/>
      </c>
    </row>
    <row r="12357" spans="1:1" x14ac:dyDescent="0.2">
      <c r="A12357" s="5" t="str">
        <f>LEFT(Adat!D12357)</f>
        <v/>
      </c>
    </row>
    <row r="12358" spans="1:1" x14ac:dyDescent="0.2">
      <c r="A12358" s="5" t="str">
        <f>LEFT(Adat!D12358)</f>
        <v/>
      </c>
    </row>
    <row r="12359" spans="1:1" x14ac:dyDescent="0.2">
      <c r="A12359" s="5" t="str">
        <f>LEFT(Adat!D12359)</f>
        <v/>
      </c>
    </row>
    <row r="12360" spans="1:1" x14ac:dyDescent="0.2">
      <c r="A12360" s="5" t="str">
        <f>LEFT(Adat!D12360)</f>
        <v/>
      </c>
    </row>
    <row r="12361" spans="1:1" x14ac:dyDescent="0.2">
      <c r="A12361" s="5" t="str">
        <f>LEFT(Adat!D12361)</f>
        <v/>
      </c>
    </row>
    <row r="12362" spans="1:1" x14ac:dyDescent="0.2">
      <c r="A12362" s="5" t="str">
        <f>LEFT(Adat!D12362)</f>
        <v/>
      </c>
    </row>
    <row r="12363" spans="1:1" x14ac:dyDescent="0.2">
      <c r="A12363" s="5" t="str">
        <f>LEFT(Adat!D12363)</f>
        <v/>
      </c>
    </row>
    <row r="12364" spans="1:1" x14ac:dyDescent="0.2">
      <c r="A12364" s="5" t="str">
        <f>LEFT(Adat!D12364)</f>
        <v/>
      </c>
    </row>
    <row r="12365" spans="1:1" x14ac:dyDescent="0.2">
      <c r="A12365" s="5" t="str">
        <f>LEFT(Adat!D12365)</f>
        <v/>
      </c>
    </row>
    <row r="12366" spans="1:1" x14ac:dyDescent="0.2">
      <c r="A12366" s="5" t="str">
        <f>LEFT(Adat!D12366)</f>
        <v/>
      </c>
    </row>
    <row r="12367" spans="1:1" x14ac:dyDescent="0.2">
      <c r="A12367" s="5" t="str">
        <f>LEFT(Adat!D12367)</f>
        <v/>
      </c>
    </row>
    <row r="12368" spans="1:1" x14ac:dyDescent="0.2">
      <c r="A12368" s="5" t="str">
        <f>LEFT(Adat!D12368)</f>
        <v/>
      </c>
    </row>
    <row r="12369" spans="1:1" x14ac:dyDescent="0.2">
      <c r="A12369" s="5" t="str">
        <f>LEFT(Adat!D12369)</f>
        <v/>
      </c>
    </row>
    <row r="12370" spans="1:1" x14ac:dyDescent="0.2">
      <c r="A12370" s="5" t="str">
        <f>LEFT(Adat!D12370)</f>
        <v/>
      </c>
    </row>
    <row r="12371" spans="1:1" x14ac:dyDescent="0.2">
      <c r="A12371" s="5" t="str">
        <f>LEFT(Adat!D12371)</f>
        <v/>
      </c>
    </row>
    <row r="12372" spans="1:1" x14ac:dyDescent="0.2">
      <c r="A12372" s="5" t="str">
        <f>LEFT(Adat!D12372)</f>
        <v/>
      </c>
    </row>
    <row r="12373" spans="1:1" x14ac:dyDescent="0.2">
      <c r="A12373" s="5" t="str">
        <f>LEFT(Adat!D12373)</f>
        <v/>
      </c>
    </row>
    <row r="12374" spans="1:1" x14ac:dyDescent="0.2">
      <c r="A12374" s="5" t="str">
        <f>LEFT(Adat!D12374)</f>
        <v/>
      </c>
    </row>
    <row r="12375" spans="1:1" x14ac:dyDescent="0.2">
      <c r="A12375" s="5" t="str">
        <f>LEFT(Adat!D12375)</f>
        <v/>
      </c>
    </row>
    <row r="12376" spans="1:1" x14ac:dyDescent="0.2">
      <c r="A12376" s="5" t="str">
        <f>LEFT(Adat!D12376)</f>
        <v/>
      </c>
    </row>
    <row r="12377" spans="1:1" x14ac:dyDescent="0.2">
      <c r="A12377" s="5" t="str">
        <f>LEFT(Adat!D12377)</f>
        <v/>
      </c>
    </row>
    <row r="12378" spans="1:1" x14ac:dyDescent="0.2">
      <c r="A12378" s="5" t="str">
        <f>LEFT(Adat!D12378)</f>
        <v/>
      </c>
    </row>
    <row r="12379" spans="1:1" x14ac:dyDescent="0.2">
      <c r="A12379" s="5" t="str">
        <f>LEFT(Adat!D12379)</f>
        <v/>
      </c>
    </row>
    <row r="12380" spans="1:1" x14ac:dyDescent="0.2">
      <c r="A12380" s="5" t="str">
        <f>LEFT(Adat!D12380)</f>
        <v/>
      </c>
    </row>
    <row r="12381" spans="1:1" x14ac:dyDescent="0.2">
      <c r="A12381" s="5" t="str">
        <f>LEFT(Adat!D12381)</f>
        <v/>
      </c>
    </row>
    <row r="12382" spans="1:1" x14ac:dyDescent="0.2">
      <c r="A12382" s="5" t="str">
        <f>LEFT(Adat!D12382)</f>
        <v/>
      </c>
    </row>
    <row r="12383" spans="1:1" x14ac:dyDescent="0.2">
      <c r="A12383" s="5" t="str">
        <f>LEFT(Adat!D12383)</f>
        <v/>
      </c>
    </row>
    <row r="12384" spans="1:1" x14ac:dyDescent="0.2">
      <c r="A12384" s="5" t="str">
        <f>LEFT(Adat!D12384)</f>
        <v/>
      </c>
    </row>
    <row r="12385" spans="1:1" x14ac:dyDescent="0.2">
      <c r="A12385" s="5" t="str">
        <f>LEFT(Adat!D12385)</f>
        <v/>
      </c>
    </row>
    <row r="12386" spans="1:1" x14ac:dyDescent="0.2">
      <c r="A12386" s="5" t="str">
        <f>LEFT(Adat!D12386)</f>
        <v/>
      </c>
    </row>
    <row r="12387" spans="1:1" x14ac:dyDescent="0.2">
      <c r="A12387" s="5" t="str">
        <f>LEFT(Adat!D12387)</f>
        <v/>
      </c>
    </row>
    <row r="12388" spans="1:1" x14ac:dyDescent="0.2">
      <c r="A12388" s="5" t="str">
        <f>LEFT(Adat!D12388)</f>
        <v/>
      </c>
    </row>
    <row r="12389" spans="1:1" x14ac:dyDescent="0.2">
      <c r="A12389" s="5" t="str">
        <f>LEFT(Adat!D12389)</f>
        <v/>
      </c>
    </row>
    <row r="12390" spans="1:1" x14ac:dyDescent="0.2">
      <c r="A12390" s="5" t="str">
        <f>LEFT(Adat!D12390)</f>
        <v/>
      </c>
    </row>
    <row r="12391" spans="1:1" x14ac:dyDescent="0.2">
      <c r="A12391" s="5" t="str">
        <f>LEFT(Adat!D12391)</f>
        <v/>
      </c>
    </row>
    <row r="12392" spans="1:1" x14ac:dyDescent="0.2">
      <c r="A12392" s="5" t="str">
        <f>LEFT(Adat!D12392)</f>
        <v/>
      </c>
    </row>
    <row r="12393" spans="1:1" x14ac:dyDescent="0.2">
      <c r="A12393" s="5" t="str">
        <f>LEFT(Adat!D12393)</f>
        <v/>
      </c>
    </row>
    <row r="12394" spans="1:1" x14ac:dyDescent="0.2">
      <c r="A12394" s="5" t="str">
        <f>LEFT(Adat!D12394)</f>
        <v/>
      </c>
    </row>
    <row r="12395" spans="1:1" x14ac:dyDescent="0.2">
      <c r="A12395" s="5" t="str">
        <f>LEFT(Adat!D12395)</f>
        <v/>
      </c>
    </row>
    <row r="12396" spans="1:1" x14ac:dyDescent="0.2">
      <c r="A12396" s="5" t="str">
        <f>LEFT(Adat!D12396)</f>
        <v/>
      </c>
    </row>
    <row r="12397" spans="1:1" x14ac:dyDescent="0.2">
      <c r="A12397" s="5" t="str">
        <f>LEFT(Adat!D12397)</f>
        <v/>
      </c>
    </row>
    <row r="12398" spans="1:1" x14ac:dyDescent="0.2">
      <c r="A12398" s="5" t="str">
        <f>LEFT(Adat!D12398)</f>
        <v/>
      </c>
    </row>
    <row r="12399" spans="1:1" x14ac:dyDescent="0.2">
      <c r="A12399" s="5" t="str">
        <f>LEFT(Adat!D12399)</f>
        <v/>
      </c>
    </row>
    <row r="12400" spans="1:1" x14ac:dyDescent="0.2">
      <c r="A12400" s="5" t="str">
        <f>LEFT(Adat!D12400)</f>
        <v/>
      </c>
    </row>
    <row r="12401" spans="1:1" x14ac:dyDescent="0.2">
      <c r="A12401" s="5" t="str">
        <f>LEFT(Adat!D12401)</f>
        <v/>
      </c>
    </row>
    <row r="12402" spans="1:1" x14ac:dyDescent="0.2">
      <c r="A12402" s="5" t="str">
        <f>LEFT(Adat!D12402)</f>
        <v/>
      </c>
    </row>
    <row r="12403" spans="1:1" x14ac:dyDescent="0.2">
      <c r="A12403" s="5" t="str">
        <f>LEFT(Adat!D12403)</f>
        <v/>
      </c>
    </row>
    <row r="12404" spans="1:1" x14ac:dyDescent="0.2">
      <c r="A12404" s="5" t="str">
        <f>LEFT(Adat!D12404)</f>
        <v/>
      </c>
    </row>
    <row r="12405" spans="1:1" x14ac:dyDescent="0.2">
      <c r="A12405" s="5" t="str">
        <f>LEFT(Adat!D12405)</f>
        <v/>
      </c>
    </row>
    <row r="12406" spans="1:1" x14ac:dyDescent="0.2">
      <c r="A12406" s="5" t="str">
        <f>LEFT(Adat!D12406)</f>
        <v/>
      </c>
    </row>
    <row r="12407" spans="1:1" x14ac:dyDescent="0.2">
      <c r="A12407" s="5" t="str">
        <f>LEFT(Adat!D12407)</f>
        <v/>
      </c>
    </row>
    <row r="12408" spans="1:1" x14ac:dyDescent="0.2">
      <c r="A12408" s="5" t="str">
        <f>LEFT(Adat!D12408)</f>
        <v/>
      </c>
    </row>
    <row r="12409" spans="1:1" x14ac:dyDescent="0.2">
      <c r="A12409" s="5" t="str">
        <f>LEFT(Adat!D12409)</f>
        <v/>
      </c>
    </row>
    <row r="12410" spans="1:1" x14ac:dyDescent="0.2">
      <c r="A12410" s="5" t="str">
        <f>LEFT(Adat!D12410)</f>
        <v/>
      </c>
    </row>
    <row r="12411" spans="1:1" x14ac:dyDescent="0.2">
      <c r="A12411" s="5" t="str">
        <f>LEFT(Adat!D12411)</f>
        <v/>
      </c>
    </row>
    <row r="12412" spans="1:1" x14ac:dyDescent="0.2">
      <c r="A12412" s="5" t="str">
        <f>LEFT(Adat!D12412)</f>
        <v/>
      </c>
    </row>
    <row r="12413" spans="1:1" x14ac:dyDescent="0.2">
      <c r="A12413" s="5" t="str">
        <f>LEFT(Adat!D12413)</f>
        <v/>
      </c>
    </row>
    <row r="12414" spans="1:1" x14ac:dyDescent="0.2">
      <c r="A12414" s="5" t="str">
        <f>LEFT(Adat!D12414)</f>
        <v/>
      </c>
    </row>
    <row r="12415" spans="1:1" x14ac:dyDescent="0.2">
      <c r="A12415" s="5" t="str">
        <f>LEFT(Adat!D12415)</f>
        <v/>
      </c>
    </row>
    <row r="12416" spans="1:1" x14ac:dyDescent="0.2">
      <c r="A12416" s="5" t="str">
        <f>LEFT(Adat!D12416)</f>
        <v/>
      </c>
    </row>
    <row r="12417" spans="1:1" x14ac:dyDescent="0.2">
      <c r="A12417" s="5" t="str">
        <f>LEFT(Adat!D12417)</f>
        <v/>
      </c>
    </row>
    <row r="12418" spans="1:1" x14ac:dyDescent="0.2">
      <c r="A12418" s="5" t="str">
        <f>LEFT(Adat!D12418)</f>
        <v/>
      </c>
    </row>
    <row r="12419" spans="1:1" x14ac:dyDescent="0.2">
      <c r="A12419" s="5" t="str">
        <f>LEFT(Adat!D12419)</f>
        <v/>
      </c>
    </row>
    <row r="12420" spans="1:1" x14ac:dyDescent="0.2">
      <c r="A12420" s="5" t="str">
        <f>LEFT(Adat!D12420)</f>
        <v/>
      </c>
    </row>
    <row r="12421" spans="1:1" x14ac:dyDescent="0.2">
      <c r="A12421" s="5" t="str">
        <f>LEFT(Adat!D12421)</f>
        <v/>
      </c>
    </row>
    <row r="12422" spans="1:1" x14ac:dyDescent="0.2">
      <c r="A12422" s="5" t="str">
        <f>LEFT(Adat!D12422)</f>
        <v/>
      </c>
    </row>
    <row r="12423" spans="1:1" x14ac:dyDescent="0.2">
      <c r="A12423" s="5" t="str">
        <f>LEFT(Adat!D12423)</f>
        <v/>
      </c>
    </row>
    <row r="12424" spans="1:1" x14ac:dyDescent="0.2">
      <c r="A12424" s="5" t="str">
        <f>LEFT(Adat!D12424)</f>
        <v/>
      </c>
    </row>
    <row r="12425" spans="1:1" x14ac:dyDescent="0.2">
      <c r="A12425" s="5" t="str">
        <f>LEFT(Adat!D12425)</f>
        <v/>
      </c>
    </row>
    <row r="12426" spans="1:1" x14ac:dyDescent="0.2">
      <c r="A12426" s="5" t="str">
        <f>LEFT(Adat!D12426)</f>
        <v/>
      </c>
    </row>
    <row r="12427" spans="1:1" x14ac:dyDescent="0.2">
      <c r="A12427" s="5" t="str">
        <f>LEFT(Adat!D12427)</f>
        <v/>
      </c>
    </row>
    <row r="12428" spans="1:1" x14ac:dyDescent="0.2">
      <c r="A12428" s="5" t="str">
        <f>LEFT(Adat!D12428)</f>
        <v/>
      </c>
    </row>
    <row r="12429" spans="1:1" x14ac:dyDescent="0.2">
      <c r="A12429" s="5" t="str">
        <f>LEFT(Adat!D12429)</f>
        <v/>
      </c>
    </row>
    <row r="12430" spans="1:1" x14ac:dyDescent="0.2">
      <c r="A12430" s="5" t="str">
        <f>LEFT(Adat!D12430)</f>
        <v/>
      </c>
    </row>
    <row r="12431" spans="1:1" x14ac:dyDescent="0.2">
      <c r="A12431" s="5" t="str">
        <f>LEFT(Adat!D12431)</f>
        <v/>
      </c>
    </row>
    <row r="12432" spans="1:1" x14ac:dyDescent="0.2">
      <c r="A12432" s="5" t="str">
        <f>LEFT(Adat!D12432)</f>
        <v/>
      </c>
    </row>
    <row r="12433" spans="1:1" x14ac:dyDescent="0.2">
      <c r="A12433" s="5" t="str">
        <f>LEFT(Adat!D12433)</f>
        <v/>
      </c>
    </row>
    <row r="12434" spans="1:1" x14ac:dyDescent="0.2">
      <c r="A12434" s="5" t="str">
        <f>LEFT(Adat!D12434)</f>
        <v/>
      </c>
    </row>
    <row r="12435" spans="1:1" x14ac:dyDescent="0.2">
      <c r="A12435" s="5" t="str">
        <f>LEFT(Adat!D12435)</f>
        <v/>
      </c>
    </row>
    <row r="12436" spans="1:1" x14ac:dyDescent="0.2">
      <c r="A12436" s="5" t="str">
        <f>LEFT(Adat!D12436)</f>
        <v/>
      </c>
    </row>
    <row r="12437" spans="1:1" x14ac:dyDescent="0.2">
      <c r="A12437" s="5" t="str">
        <f>LEFT(Adat!D12437)</f>
        <v/>
      </c>
    </row>
    <row r="12438" spans="1:1" x14ac:dyDescent="0.2">
      <c r="A12438" s="5" t="str">
        <f>LEFT(Adat!D12438)</f>
        <v/>
      </c>
    </row>
    <row r="12439" spans="1:1" x14ac:dyDescent="0.2">
      <c r="A12439" s="5" t="str">
        <f>LEFT(Adat!D12439)</f>
        <v/>
      </c>
    </row>
    <row r="12440" spans="1:1" x14ac:dyDescent="0.2">
      <c r="A12440" s="5" t="str">
        <f>LEFT(Adat!D12440)</f>
        <v/>
      </c>
    </row>
    <row r="12441" spans="1:1" x14ac:dyDescent="0.2">
      <c r="A12441" s="5" t="str">
        <f>LEFT(Adat!D12441)</f>
        <v/>
      </c>
    </row>
    <row r="12442" spans="1:1" x14ac:dyDescent="0.2">
      <c r="A12442" s="5" t="str">
        <f>LEFT(Adat!D12442)</f>
        <v/>
      </c>
    </row>
    <row r="12443" spans="1:1" x14ac:dyDescent="0.2">
      <c r="A12443" s="5" t="str">
        <f>LEFT(Adat!D12443)</f>
        <v/>
      </c>
    </row>
    <row r="12444" spans="1:1" x14ac:dyDescent="0.2">
      <c r="A12444" s="5" t="str">
        <f>LEFT(Adat!D12444)</f>
        <v/>
      </c>
    </row>
    <row r="12445" spans="1:1" x14ac:dyDescent="0.2">
      <c r="A12445" s="5" t="str">
        <f>LEFT(Adat!D12445)</f>
        <v/>
      </c>
    </row>
    <row r="12446" spans="1:1" x14ac:dyDescent="0.2">
      <c r="A12446" s="5" t="str">
        <f>LEFT(Adat!D12446)</f>
        <v/>
      </c>
    </row>
    <row r="12447" spans="1:1" x14ac:dyDescent="0.2">
      <c r="A12447" s="5" t="str">
        <f>LEFT(Adat!D12447)</f>
        <v/>
      </c>
    </row>
    <row r="12448" spans="1:1" x14ac:dyDescent="0.2">
      <c r="A12448" s="5" t="str">
        <f>LEFT(Adat!D12448)</f>
        <v/>
      </c>
    </row>
    <row r="12449" spans="1:1" x14ac:dyDescent="0.2">
      <c r="A12449" s="5" t="str">
        <f>LEFT(Adat!D12449)</f>
        <v/>
      </c>
    </row>
    <row r="12450" spans="1:1" x14ac:dyDescent="0.2">
      <c r="A12450" s="5" t="str">
        <f>LEFT(Adat!D12450)</f>
        <v/>
      </c>
    </row>
    <row r="12451" spans="1:1" x14ac:dyDescent="0.2">
      <c r="A12451" s="5" t="str">
        <f>LEFT(Adat!D12451)</f>
        <v/>
      </c>
    </row>
    <row r="12452" spans="1:1" x14ac:dyDescent="0.2">
      <c r="A12452" s="5" t="str">
        <f>LEFT(Adat!D12452)</f>
        <v/>
      </c>
    </row>
    <row r="12453" spans="1:1" x14ac:dyDescent="0.2">
      <c r="A12453" s="5" t="str">
        <f>LEFT(Adat!D12453)</f>
        <v/>
      </c>
    </row>
    <row r="12454" spans="1:1" x14ac:dyDescent="0.2">
      <c r="A12454" s="5" t="str">
        <f>LEFT(Adat!D12454)</f>
        <v/>
      </c>
    </row>
    <row r="12455" spans="1:1" x14ac:dyDescent="0.2">
      <c r="A12455" s="5" t="str">
        <f>LEFT(Adat!D12455)</f>
        <v/>
      </c>
    </row>
    <row r="12456" spans="1:1" x14ac:dyDescent="0.2">
      <c r="A12456" s="5" t="str">
        <f>LEFT(Adat!D12456)</f>
        <v/>
      </c>
    </row>
    <row r="12457" spans="1:1" x14ac:dyDescent="0.2">
      <c r="A12457" s="5" t="str">
        <f>LEFT(Adat!D12457)</f>
        <v/>
      </c>
    </row>
    <row r="12458" spans="1:1" x14ac:dyDescent="0.2">
      <c r="A12458" s="5" t="str">
        <f>LEFT(Adat!D12458)</f>
        <v/>
      </c>
    </row>
    <row r="12459" spans="1:1" x14ac:dyDescent="0.2">
      <c r="A12459" s="5" t="str">
        <f>LEFT(Adat!D12459)</f>
        <v/>
      </c>
    </row>
    <row r="12460" spans="1:1" x14ac:dyDescent="0.2">
      <c r="A12460" s="5" t="str">
        <f>LEFT(Adat!D12460)</f>
        <v/>
      </c>
    </row>
    <row r="12461" spans="1:1" x14ac:dyDescent="0.2">
      <c r="A12461" s="5" t="str">
        <f>LEFT(Adat!D12461)</f>
        <v/>
      </c>
    </row>
    <row r="12462" spans="1:1" x14ac:dyDescent="0.2">
      <c r="A12462" s="5" t="str">
        <f>LEFT(Adat!D12462)</f>
        <v/>
      </c>
    </row>
    <row r="12463" spans="1:1" x14ac:dyDescent="0.2">
      <c r="A12463" s="5" t="str">
        <f>LEFT(Adat!D12463)</f>
        <v/>
      </c>
    </row>
    <row r="12464" spans="1:1" x14ac:dyDescent="0.2">
      <c r="A12464" s="5" t="str">
        <f>LEFT(Adat!D12464)</f>
        <v/>
      </c>
    </row>
    <row r="12465" spans="1:1" x14ac:dyDescent="0.2">
      <c r="A12465" s="5" t="str">
        <f>LEFT(Adat!D12465)</f>
        <v/>
      </c>
    </row>
    <row r="12466" spans="1:1" x14ac:dyDescent="0.2">
      <c r="A12466" s="5" t="str">
        <f>LEFT(Adat!D12466)</f>
        <v/>
      </c>
    </row>
    <row r="12467" spans="1:1" x14ac:dyDescent="0.2">
      <c r="A12467" s="5" t="str">
        <f>LEFT(Adat!D12467)</f>
        <v/>
      </c>
    </row>
    <row r="12468" spans="1:1" x14ac:dyDescent="0.2">
      <c r="A12468" s="5" t="str">
        <f>LEFT(Adat!D12468)</f>
        <v/>
      </c>
    </row>
    <row r="12469" spans="1:1" x14ac:dyDescent="0.2">
      <c r="A12469" s="5" t="str">
        <f>LEFT(Adat!D12469)</f>
        <v/>
      </c>
    </row>
    <row r="12470" spans="1:1" x14ac:dyDescent="0.2">
      <c r="A12470" s="5" t="str">
        <f>LEFT(Adat!D12470)</f>
        <v/>
      </c>
    </row>
    <row r="12471" spans="1:1" x14ac:dyDescent="0.2">
      <c r="A12471" s="5" t="str">
        <f>LEFT(Adat!D12471)</f>
        <v/>
      </c>
    </row>
    <row r="12472" spans="1:1" x14ac:dyDescent="0.2">
      <c r="A12472" s="5" t="str">
        <f>LEFT(Adat!D12472)</f>
        <v/>
      </c>
    </row>
    <row r="12473" spans="1:1" x14ac:dyDescent="0.2">
      <c r="A12473" s="5" t="str">
        <f>LEFT(Adat!D12473)</f>
        <v/>
      </c>
    </row>
    <row r="12474" spans="1:1" x14ac:dyDescent="0.2">
      <c r="A12474" s="5" t="str">
        <f>LEFT(Adat!D12474)</f>
        <v/>
      </c>
    </row>
    <row r="12475" spans="1:1" x14ac:dyDescent="0.2">
      <c r="A12475" s="5" t="str">
        <f>LEFT(Adat!D12475)</f>
        <v/>
      </c>
    </row>
    <row r="12476" spans="1:1" x14ac:dyDescent="0.2">
      <c r="A12476" s="5" t="str">
        <f>LEFT(Adat!D12476)</f>
        <v/>
      </c>
    </row>
    <row r="12477" spans="1:1" x14ac:dyDescent="0.2">
      <c r="A12477" s="5" t="str">
        <f>LEFT(Adat!D12477)</f>
        <v/>
      </c>
    </row>
    <row r="12478" spans="1:1" x14ac:dyDescent="0.2">
      <c r="A12478" s="5" t="str">
        <f>LEFT(Adat!D12478)</f>
        <v/>
      </c>
    </row>
    <row r="12479" spans="1:1" x14ac:dyDescent="0.2">
      <c r="A12479" s="5" t="str">
        <f>LEFT(Adat!D12479)</f>
        <v/>
      </c>
    </row>
    <row r="12480" spans="1:1" x14ac:dyDescent="0.2">
      <c r="A12480" s="5" t="str">
        <f>LEFT(Adat!D12480)</f>
        <v/>
      </c>
    </row>
    <row r="12481" spans="1:1" x14ac:dyDescent="0.2">
      <c r="A12481" s="5" t="str">
        <f>LEFT(Adat!D12481)</f>
        <v/>
      </c>
    </row>
    <row r="12482" spans="1:1" x14ac:dyDescent="0.2">
      <c r="A12482" s="5" t="str">
        <f>LEFT(Adat!D12482)</f>
        <v/>
      </c>
    </row>
    <row r="12483" spans="1:1" x14ac:dyDescent="0.2">
      <c r="A12483" s="5" t="str">
        <f>LEFT(Adat!D12483)</f>
        <v/>
      </c>
    </row>
    <row r="12484" spans="1:1" x14ac:dyDescent="0.2">
      <c r="A12484" s="5" t="str">
        <f>LEFT(Adat!D12484)</f>
        <v/>
      </c>
    </row>
    <row r="12485" spans="1:1" x14ac:dyDescent="0.2">
      <c r="A12485" s="5" t="str">
        <f>LEFT(Adat!D12485)</f>
        <v/>
      </c>
    </row>
    <row r="12486" spans="1:1" x14ac:dyDescent="0.2">
      <c r="A12486" s="5" t="str">
        <f>LEFT(Adat!D12486)</f>
        <v/>
      </c>
    </row>
    <row r="12487" spans="1:1" x14ac:dyDescent="0.2">
      <c r="A12487" s="5" t="str">
        <f>LEFT(Adat!D12487)</f>
        <v/>
      </c>
    </row>
    <row r="12488" spans="1:1" x14ac:dyDescent="0.2">
      <c r="A12488" s="5" t="str">
        <f>LEFT(Adat!D12488)</f>
        <v/>
      </c>
    </row>
    <row r="12489" spans="1:1" x14ac:dyDescent="0.2">
      <c r="A12489" s="5" t="str">
        <f>LEFT(Adat!D12489)</f>
        <v/>
      </c>
    </row>
    <row r="12490" spans="1:1" x14ac:dyDescent="0.2">
      <c r="A12490" s="5" t="str">
        <f>LEFT(Adat!D12490)</f>
        <v/>
      </c>
    </row>
    <row r="12491" spans="1:1" x14ac:dyDescent="0.2">
      <c r="A12491" s="5" t="str">
        <f>LEFT(Adat!D12491)</f>
        <v/>
      </c>
    </row>
    <row r="12492" spans="1:1" x14ac:dyDescent="0.2">
      <c r="A12492" s="5" t="str">
        <f>LEFT(Adat!D12492)</f>
        <v/>
      </c>
    </row>
    <row r="12493" spans="1:1" x14ac:dyDescent="0.2">
      <c r="A12493" s="5" t="str">
        <f>LEFT(Adat!D12493)</f>
        <v/>
      </c>
    </row>
    <row r="12494" spans="1:1" x14ac:dyDescent="0.2">
      <c r="A12494" s="5" t="str">
        <f>LEFT(Adat!D12494)</f>
        <v/>
      </c>
    </row>
    <row r="12495" spans="1:1" x14ac:dyDescent="0.2">
      <c r="A12495" s="5" t="str">
        <f>LEFT(Adat!D12495)</f>
        <v/>
      </c>
    </row>
    <row r="12496" spans="1:1" x14ac:dyDescent="0.2">
      <c r="A12496" s="5" t="str">
        <f>LEFT(Adat!D12496)</f>
        <v/>
      </c>
    </row>
    <row r="12497" spans="1:1" x14ac:dyDescent="0.2">
      <c r="A12497" s="5" t="str">
        <f>LEFT(Adat!D12497)</f>
        <v/>
      </c>
    </row>
    <row r="12498" spans="1:1" x14ac:dyDescent="0.2">
      <c r="A12498" s="5" t="str">
        <f>LEFT(Adat!D12498)</f>
        <v/>
      </c>
    </row>
    <row r="12499" spans="1:1" x14ac:dyDescent="0.2">
      <c r="A12499" s="5" t="str">
        <f>LEFT(Adat!D12499)</f>
        <v/>
      </c>
    </row>
    <row r="12500" spans="1:1" x14ac:dyDescent="0.2">
      <c r="A12500" s="5" t="str">
        <f>LEFT(Adat!D12500)</f>
        <v/>
      </c>
    </row>
    <row r="12501" spans="1:1" x14ac:dyDescent="0.2">
      <c r="A12501" s="5" t="str">
        <f>LEFT(Adat!D12501)</f>
        <v/>
      </c>
    </row>
    <row r="12502" spans="1:1" x14ac:dyDescent="0.2">
      <c r="A12502" s="5" t="str">
        <f>LEFT(Adat!D12502)</f>
        <v/>
      </c>
    </row>
    <row r="12503" spans="1:1" x14ac:dyDescent="0.2">
      <c r="A12503" s="5" t="str">
        <f>LEFT(Adat!D12503)</f>
        <v/>
      </c>
    </row>
    <row r="12504" spans="1:1" x14ac:dyDescent="0.2">
      <c r="A12504" s="5" t="str">
        <f>LEFT(Adat!D12504)</f>
        <v/>
      </c>
    </row>
    <row r="12505" spans="1:1" x14ac:dyDescent="0.2">
      <c r="A12505" s="5" t="str">
        <f>LEFT(Adat!D12505)</f>
        <v/>
      </c>
    </row>
    <row r="12506" spans="1:1" x14ac:dyDescent="0.2">
      <c r="A12506" s="5" t="str">
        <f>LEFT(Adat!D12506)</f>
        <v/>
      </c>
    </row>
    <row r="12507" spans="1:1" x14ac:dyDescent="0.2">
      <c r="A12507" s="5" t="str">
        <f>LEFT(Adat!D12507)</f>
        <v/>
      </c>
    </row>
    <row r="12508" spans="1:1" x14ac:dyDescent="0.2">
      <c r="A12508" s="5" t="str">
        <f>LEFT(Adat!D12508)</f>
        <v/>
      </c>
    </row>
    <row r="12509" spans="1:1" x14ac:dyDescent="0.2">
      <c r="A12509" s="5" t="str">
        <f>LEFT(Adat!D12509)</f>
        <v/>
      </c>
    </row>
    <row r="12510" spans="1:1" x14ac:dyDescent="0.2">
      <c r="A12510" s="5" t="str">
        <f>LEFT(Adat!D12510)</f>
        <v/>
      </c>
    </row>
    <row r="12511" spans="1:1" x14ac:dyDescent="0.2">
      <c r="A12511" s="5" t="str">
        <f>LEFT(Adat!D12511)</f>
        <v/>
      </c>
    </row>
    <row r="12512" spans="1:1" x14ac:dyDescent="0.2">
      <c r="A12512" s="5" t="str">
        <f>LEFT(Adat!D12512)</f>
        <v/>
      </c>
    </row>
    <row r="12513" spans="1:1" x14ac:dyDescent="0.2">
      <c r="A12513" s="5" t="str">
        <f>LEFT(Adat!D12513)</f>
        <v/>
      </c>
    </row>
    <row r="12514" spans="1:1" x14ac:dyDescent="0.2">
      <c r="A12514" s="5" t="str">
        <f>LEFT(Adat!D12514)</f>
        <v/>
      </c>
    </row>
    <row r="12515" spans="1:1" x14ac:dyDescent="0.2">
      <c r="A12515" s="5" t="str">
        <f>LEFT(Adat!D12515)</f>
        <v/>
      </c>
    </row>
    <row r="12516" spans="1:1" x14ac:dyDescent="0.2">
      <c r="A12516" s="5" t="str">
        <f>LEFT(Adat!D12516)</f>
        <v/>
      </c>
    </row>
    <row r="12517" spans="1:1" x14ac:dyDescent="0.2">
      <c r="A12517" s="5" t="str">
        <f>LEFT(Adat!D12517)</f>
        <v/>
      </c>
    </row>
    <row r="12518" spans="1:1" x14ac:dyDescent="0.2">
      <c r="A12518" s="5" t="str">
        <f>LEFT(Adat!D12518)</f>
        <v/>
      </c>
    </row>
    <row r="12519" spans="1:1" x14ac:dyDescent="0.2">
      <c r="A12519" s="5" t="str">
        <f>LEFT(Adat!D12519)</f>
        <v/>
      </c>
    </row>
    <row r="12520" spans="1:1" x14ac:dyDescent="0.2">
      <c r="A12520" s="5" t="str">
        <f>LEFT(Adat!D12520)</f>
        <v/>
      </c>
    </row>
    <row r="12521" spans="1:1" x14ac:dyDescent="0.2">
      <c r="A12521" s="5" t="str">
        <f>LEFT(Adat!D12521)</f>
        <v/>
      </c>
    </row>
    <row r="12522" spans="1:1" x14ac:dyDescent="0.2">
      <c r="A12522" s="5" t="str">
        <f>LEFT(Adat!D12522)</f>
        <v/>
      </c>
    </row>
    <row r="12523" spans="1:1" x14ac:dyDescent="0.2">
      <c r="A12523" s="5" t="str">
        <f>LEFT(Adat!D12523)</f>
        <v/>
      </c>
    </row>
    <row r="12524" spans="1:1" x14ac:dyDescent="0.2">
      <c r="A12524" s="5" t="str">
        <f>LEFT(Adat!D12524)</f>
        <v/>
      </c>
    </row>
    <row r="12525" spans="1:1" x14ac:dyDescent="0.2">
      <c r="A12525" s="5" t="str">
        <f>LEFT(Adat!D12525)</f>
        <v/>
      </c>
    </row>
    <row r="12526" spans="1:1" x14ac:dyDescent="0.2">
      <c r="A12526" s="5" t="str">
        <f>LEFT(Adat!D12526)</f>
        <v/>
      </c>
    </row>
    <row r="12527" spans="1:1" x14ac:dyDescent="0.2">
      <c r="A12527" s="5" t="str">
        <f>LEFT(Adat!D12527)</f>
        <v/>
      </c>
    </row>
    <row r="12528" spans="1:1" x14ac:dyDescent="0.2">
      <c r="A12528" s="5" t="str">
        <f>LEFT(Adat!D12528)</f>
        <v/>
      </c>
    </row>
    <row r="12529" spans="1:1" x14ac:dyDescent="0.2">
      <c r="A12529" s="5" t="str">
        <f>LEFT(Adat!D12529)</f>
        <v/>
      </c>
    </row>
    <row r="12530" spans="1:1" x14ac:dyDescent="0.2">
      <c r="A12530" s="5" t="str">
        <f>LEFT(Adat!D12530)</f>
        <v/>
      </c>
    </row>
    <row r="12531" spans="1:1" x14ac:dyDescent="0.2">
      <c r="A12531" s="5" t="str">
        <f>LEFT(Adat!D12531)</f>
        <v/>
      </c>
    </row>
    <row r="12532" spans="1:1" x14ac:dyDescent="0.2">
      <c r="A12532" s="5" t="str">
        <f>LEFT(Adat!D12532)</f>
        <v/>
      </c>
    </row>
    <row r="12533" spans="1:1" x14ac:dyDescent="0.2">
      <c r="A12533" s="5" t="str">
        <f>LEFT(Adat!D12533)</f>
        <v/>
      </c>
    </row>
    <row r="12534" spans="1:1" x14ac:dyDescent="0.2">
      <c r="A12534" s="5" t="str">
        <f>LEFT(Adat!D12534)</f>
        <v/>
      </c>
    </row>
    <row r="12535" spans="1:1" x14ac:dyDescent="0.2">
      <c r="A12535" s="5" t="str">
        <f>LEFT(Adat!D12535)</f>
        <v/>
      </c>
    </row>
    <row r="12536" spans="1:1" x14ac:dyDescent="0.2">
      <c r="A12536" s="5" t="str">
        <f>LEFT(Adat!D12536)</f>
        <v/>
      </c>
    </row>
    <row r="12537" spans="1:1" x14ac:dyDescent="0.2">
      <c r="A12537" s="5" t="str">
        <f>LEFT(Adat!D12537)</f>
        <v/>
      </c>
    </row>
    <row r="12538" spans="1:1" x14ac:dyDescent="0.2">
      <c r="A12538" s="5" t="str">
        <f>LEFT(Adat!D12538)</f>
        <v/>
      </c>
    </row>
    <row r="12539" spans="1:1" x14ac:dyDescent="0.2">
      <c r="A12539" s="5" t="str">
        <f>LEFT(Adat!D12539)</f>
        <v/>
      </c>
    </row>
    <row r="12540" spans="1:1" x14ac:dyDescent="0.2">
      <c r="A12540" s="5" t="str">
        <f>LEFT(Adat!D12540)</f>
        <v/>
      </c>
    </row>
    <row r="12541" spans="1:1" x14ac:dyDescent="0.2">
      <c r="A12541" s="5" t="str">
        <f>LEFT(Adat!D12541)</f>
        <v/>
      </c>
    </row>
    <row r="12542" spans="1:1" x14ac:dyDescent="0.2">
      <c r="A12542" s="5" t="str">
        <f>LEFT(Adat!D12542)</f>
        <v/>
      </c>
    </row>
    <row r="12543" spans="1:1" x14ac:dyDescent="0.2">
      <c r="A12543" s="5" t="str">
        <f>LEFT(Adat!D12543)</f>
        <v/>
      </c>
    </row>
    <row r="12544" spans="1:1" x14ac:dyDescent="0.2">
      <c r="A12544" s="5" t="str">
        <f>LEFT(Adat!D12544)</f>
        <v/>
      </c>
    </row>
    <row r="12545" spans="1:1" x14ac:dyDescent="0.2">
      <c r="A12545" s="5" t="str">
        <f>LEFT(Adat!D12545)</f>
        <v/>
      </c>
    </row>
    <row r="12546" spans="1:1" x14ac:dyDescent="0.2">
      <c r="A12546" s="5" t="str">
        <f>LEFT(Adat!D12546)</f>
        <v/>
      </c>
    </row>
    <row r="12547" spans="1:1" x14ac:dyDescent="0.2">
      <c r="A12547" s="5" t="str">
        <f>LEFT(Adat!D12547)</f>
        <v/>
      </c>
    </row>
    <row r="12548" spans="1:1" x14ac:dyDescent="0.2">
      <c r="A12548" s="5" t="str">
        <f>LEFT(Adat!D12548)</f>
        <v/>
      </c>
    </row>
    <row r="12549" spans="1:1" x14ac:dyDescent="0.2">
      <c r="A12549" s="5" t="str">
        <f>LEFT(Adat!D12549)</f>
        <v/>
      </c>
    </row>
    <row r="12550" spans="1:1" x14ac:dyDescent="0.2">
      <c r="A12550" s="5" t="str">
        <f>LEFT(Adat!D12550)</f>
        <v/>
      </c>
    </row>
    <row r="12551" spans="1:1" x14ac:dyDescent="0.2">
      <c r="A12551" s="5" t="str">
        <f>LEFT(Adat!D12551)</f>
        <v/>
      </c>
    </row>
    <row r="12552" spans="1:1" x14ac:dyDescent="0.2">
      <c r="A12552" s="5" t="str">
        <f>LEFT(Adat!D12552)</f>
        <v/>
      </c>
    </row>
    <row r="12553" spans="1:1" x14ac:dyDescent="0.2">
      <c r="A12553" s="5" t="str">
        <f>LEFT(Adat!D12553)</f>
        <v/>
      </c>
    </row>
    <row r="12554" spans="1:1" x14ac:dyDescent="0.2">
      <c r="A12554" s="5" t="str">
        <f>LEFT(Adat!D12554)</f>
        <v/>
      </c>
    </row>
    <row r="12555" spans="1:1" x14ac:dyDescent="0.2">
      <c r="A12555" s="5" t="str">
        <f>LEFT(Adat!D12555)</f>
        <v/>
      </c>
    </row>
    <row r="12556" spans="1:1" x14ac:dyDescent="0.2">
      <c r="A12556" s="5" t="str">
        <f>LEFT(Adat!D12556)</f>
        <v/>
      </c>
    </row>
    <row r="12557" spans="1:1" x14ac:dyDescent="0.2">
      <c r="A12557" s="5" t="str">
        <f>LEFT(Adat!D12557)</f>
        <v/>
      </c>
    </row>
    <row r="12558" spans="1:1" x14ac:dyDescent="0.2">
      <c r="A12558" s="5" t="str">
        <f>LEFT(Adat!D12558)</f>
        <v/>
      </c>
    </row>
    <row r="12559" spans="1:1" x14ac:dyDescent="0.2">
      <c r="A12559" s="5" t="str">
        <f>LEFT(Adat!D12559)</f>
        <v/>
      </c>
    </row>
    <row r="12560" spans="1:1" x14ac:dyDescent="0.2">
      <c r="A12560" s="5" t="str">
        <f>LEFT(Adat!D12560)</f>
        <v/>
      </c>
    </row>
    <row r="12561" spans="1:1" x14ac:dyDescent="0.2">
      <c r="A12561" s="5" t="str">
        <f>LEFT(Adat!D12561)</f>
        <v/>
      </c>
    </row>
    <row r="12562" spans="1:1" x14ac:dyDescent="0.2">
      <c r="A12562" s="5" t="str">
        <f>LEFT(Adat!D12562)</f>
        <v/>
      </c>
    </row>
    <row r="12563" spans="1:1" x14ac:dyDescent="0.2">
      <c r="A12563" s="5" t="str">
        <f>LEFT(Adat!D12563)</f>
        <v/>
      </c>
    </row>
    <row r="12564" spans="1:1" x14ac:dyDescent="0.2">
      <c r="A12564" s="5" t="str">
        <f>LEFT(Adat!D12564)</f>
        <v/>
      </c>
    </row>
    <row r="12565" spans="1:1" x14ac:dyDescent="0.2">
      <c r="A12565" s="5" t="str">
        <f>LEFT(Adat!D12565)</f>
        <v/>
      </c>
    </row>
    <row r="12566" spans="1:1" x14ac:dyDescent="0.2">
      <c r="A12566" s="5" t="str">
        <f>LEFT(Adat!D12566)</f>
        <v/>
      </c>
    </row>
    <row r="12567" spans="1:1" x14ac:dyDescent="0.2">
      <c r="A12567" s="5" t="str">
        <f>LEFT(Adat!D12567)</f>
        <v/>
      </c>
    </row>
    <row r="12568" spans="1:1" x14ac:dyDescent="0.2">
      <c r="A12568" s="5" t="str">
        <f>LEFT(Adat!D12568)</f>
        <v/>
      </c>
    </row>
    <row r="12569" spans="1:1" x14ac:dyDescent="0.2">
      <c r="A12569" s="5" t="str">
        <f>LEFT(Adat!D12569)</f>
        <v/>
      </c>
    </row>
    <row r="12570" spans="1:1" x14ac:dyDescent="0.2">
      <c r="A12570" s="5" t="str">
        <f>LEFT(Adat!D12570)</f>
        <v/>
      </c>
    </row>
    <row r="12571" spans="1:1" x14ac:dyDescent="0.2">
      <c r="A12571" s="5" t="str">
        <f>LEFT(Adat!D12571)</f>
        <v/>
      </c>
    </row>
    <row r="12572" spans="1:1" x14ac:dyDescent="0.2">
      <c r="A12572" s="5" t="str">
        <f>LEFT(Adat!D12572)</f>
        <v/>
      </c>
    </row>
    <row r="12573" spans="1:1" x14ac:dyDescent="0.2">
      <c r="A12573" s="5" t="str">
        <f>LEFT(Adat!D12573)</f>
        <v/>
      </c>
    </row>
    <row r="12574" spans="1:1" x14ac:dyDescent="0.2">
      <c r="A12574" s="5" t="str">
        <f>LEFT(Adat!D12574)</f>
        <v/>
      </c>
    </row>
    <row r="12575" spans="1:1" x14ac:dyDescent="0.2">
      <c r="A12575" s="5" t="str">
        <f>LEFT(Adat!D12575)</f>
        <v/>
      </c>
    </row>
    <row r="12576" spans="1:1" x14ac:dyDescent="0.2">
      <c r="A12576" s="5" t="str">
        <f>LEFT(Adat!D12576)</f>
        <v/>
      </c>
    </row>
    <row r="12577" spans="1:1" x14ac:dyDescent="0.2">
      <c r="A12577" s="5" t="str">
        <f>LEFT(Adat!D12577)</f>
        <v/>
      </c>
    </row>
    <row r="12578" spans="1:1" x14ac:dyDescent="0.2">
      <c r="A12578" s="5" t="str">
        <f>LEFT(Adat!D12578)</f>
        <v/>
      </c>
    </row>
    <row r="12579" spans="1:1" x14ac:dyDescent="0.2">
      <c r="A12579" s="5" t="str">
        <f>LEFT(Adat!D12579)</f>
        <v/>
      </c>
    </row>
    <row r="12580" spans="1:1" x14ac:dyDescent="0.2">
      <c r="A12580" s="5" t="str">
        <f>LEFT(Adat!D12580)</f>
        <v/>
      </c>
    </row>
    <row r="12581" spans="1:1" x14ac:dyDescent="0.2">
      <c r="A12581" s="5" t="str">
        <f>LEFT(Adat!D12581)</f>
        <v/>
      </c>
    </row>
    <row r="12582" spans="1:1" x14ac:dyDescent="0.2">
      <c r="A12582" s="5" t="str">
        <f>LEFT(Adat!D12582)</f>
        <v/>
      </c>
    </row>
    <row r="12583" spans="1:1" x14ac:dyDescent="0.2">
      <c r="A12583" s="5" t="str">
        <f>LEFT(Adat!D12583)</f>
        <v/>
      </c>
    </row>
    <row r="12584" spans="1:1" x14ac:dyDescent="0.2">
      <c r="A12584" s="5" t="str">
        <f>LEFT(Adat!D12584)</f>
        <v/>
      </c>
    </row>
    <row r="12585" spans="1:1" x14ac:dyDescent="0.2">
      <c r="A12585" s="5" t="str">
        <f>LEFT(Adat!D12585)</f>
        <v/>
      </c>
    </row>
    <row r="12586" spans="1:1" x14ac:dyDescent="0.2">
      <c r="A12586" s="5" t="str">
        <f>LEFT(Adat!D12586)</f>
        <v/>
      </c>
    </row>
    <row r="12587" spans="1:1" x14ac:dyDescent="0.2">
      <c r="A12587" s="5" t="str">
        <f>LEFT(Adat!D12587)</f>
        <v/>
      </c>
    </row>
    <row r="12588" spans="1:1" x14ac:dyDescent="0.2">
      <c r="A12588" s="5" t="str">
        <f>LEFT(Adat!D12588)</f>
        <v/>
      </c>
    </row>
    <row r="12589" spans="1:1" x14ac:dyDescent="0.2">
      <c r="A12589" s="5" t="str">
        <f>LEFT(Adat!D12589)</f>
        <v/>
      </c>
    </row>
    <row r="12590" spans="1:1" x14ac:dyDescent="0.2">
      <c r="A12590" s="5" t="str">
        <f>LEFT(Adat!D12590)</f>
        <v/>
      </c>
    </row>
    <row r="12591" spans="1:1" x14ac:dyDescent="0.2">
      <c r="A12591" s="5" t="str">
        <f>LEFT(Adat!D12591)</f>
        <v/>
      </c>
    </row>
    <row r="12592" spans="1:1" x14ac:dyDescent="0.2">
      <c r="A12592" s="5" t="str">
        <f>LEFT(Adat!D12592)</f>
        <v/>
      </c>
    </row>
    <row r="12593" spans="1:1" x14ac:dyDescent="0.2">
      <c r="A12593" s="5" t="str">
        <f>LEFT(Adat!D12593)</f>
        <v/>
      </c>
    </row>
    <row r="12594" spans="1:1" x14ac:dyDescent="0.2">
      <c r="A12594" s="5" t="str">
        <f>LEFT(Adat!D12594)</f>
        <v/>
      </c>
    </row>
    <row r="12595" spans="1:1" x14ac:dyDescent="0.2">
      <c r="A12595" s="5" t="str">
        <f>LEFT(Adat!D12595)</f>
        <v/>
      </c>
    </row>
    <row r="12596" spans="1:1" x14ac:dyDescent="0.2">
      <c r="A12596" s="5" t="str">
        <f>LEFT(Adat!D12596)</f>
        <v/>
      </c>
    </row>
    <row r="12597" spans="1:1" x14ac:dyDescent="0.2">
      <c r="A12597" s="5" t="str">
        <f>LEFT(Adat!D12597)</f>
        <v/>
      </c>
    </row>
    <row r="12598" spans="1:1" x14ac:dyDescent="0.2">
      <c r="A12598" s="5" t="str">
        <f>LEFT(Adat!D12598)</f>
        <v/>
      </c>
    </row>
    <row r="12599" spans="1:1" x14ac:dyDescent="0.2">
      <c r="A12599" s="5" t="str">
        <f>LEFT(Adat!D12599)</f>
        <v/>
      </c>
    </row>
    <row r="12600" spans="1:1" x14ac:dyDescent="0.2">
      <c r="A12600" s="5" t="str">
        <f>LEFT(Adat!D12600)</f>
        <v/>
      </c>
    </row>
    <row r="12601" spans="1:1" x14ac:dyDescent="0.2">
      <c r="A12601" s="5" t="str">
        <f>LEFT(Adat!D12601)</f>
        <v/>
      </c>
    </row>
    <row r="12602" spans="1:1" x14ac:dyDescent="0.2">
      <c r="A12602" s="5" t="str">
        <f>LEFT(Adat!D12602)</f>
        <v/>
      </c>
    </row>
    <row r="12603" spans="1:1" x14ac:dyDescent="0.2">
      <c r="A12603" s="5" t="str">
        <f>LEFT(Adat!D12603)</f>
        <v/>
      </c>
    </row>
    <row r="12604" spans="1:1" x14ac:dyDescent="0.2">
      <c r="A12604" s="5" t="str">
        <f>LEFT(Adat!D12604)</f>
        <v/>
      </c>
    </row>
    <row r="12605" spans="1:1" x14ac:dyDescent="0.2">
      <c r="A12605" s="5" t="str">
        <f>LEFT(Adat!D12605)</f>
        <v/>
      </c>
    </row>
    <row r="12606" spans="1:1" x14ac:dyDescent="0.2">
      <c r="A12606" s="5" t="str">
        <f>LEFT(Adat!D12606)</f>
        <v/>
      </c>
    </row>
    <row r="12607" spans="1:1" x14ac:dyDescent="0.2">
      <c r="A12607" s="5" t="str">
        <f>LEFT(Adat!D12607)</f>
        <v/>
      </c>
    </row>
    <row r="12608" spans="1:1" x14ac:dyDescent="0.2">
      <c r="A12608" s="5" t="str">
        <f>LEFT(Adat!D12608)</f>
        <v/>
      </c>
    </row>
    <row r="12609" spans="1:1" x14ac:dyDescent="0.2">
      <c r="A12609" s="5" t="str">
        <f>LEFT(Adat!D12609)</f>
        <v/>
      </c>
    </row>
    <row r="12610" spans="1:1" x14ac:dyDescent="0.2">
      <c r="A12610" s="5" t="str">
        <f>LEFT(Adat!D12610)</f>
        <v/>
      </c>
    </row>
    <row r="12611" spans="1:1" x14ac:dyDescent="0.2">
      <c r="A12611" s="5" t="str">
        <f>LEFT(Adat!D12611)</f>
        <v/>
      </c>
    </row>
    <row r="12612" spans="1:1" x14ac:dyDescent="0.2">
      <c r="A12612" s="5" t="str">
        <f>LEFT(Adat!D12612)</f>
        <v/>
      </c>
    </row>
    <row r="12613" spans="1:1" x14ac:dyDescent="0.2">
      <c r="A12613" s="5" t="str">
        <f>LEFT(Adat!D12613)</f>
        <v/>
      </c>
    </row>
    <row r="12614" spans="1:1" x14ac:dyDescent="0.2">
      <c r="A12614" s="5" t="str">
        <f>LEFT(Adat!D12614)</f>
        <v/>
      </c>
    </row>
    <row r="12615" spans="1:1" x14ac:dyDescent="0.2">
      <c r="A12615" s="5" t="str">
        <f>LEFT(Adat!D12615)</f>
        <v/>
      </c>
    </row>
    <row r="12616" spans="1:1" x14ac:dyDescent="0.2">
      <c r="A12616" s="5" t="str">
        <f>LEFT(Adat!D12616)</f>
        <v/>
      </c>
    </row>
    <row r="12617" spans="1:1" x14ac:dyDescent="0.2">
      <c r="A12617" s="5" t="str">
        <f>LEFT(Adat!D12617)</f>
        <v/>
      </c>
    </row>
    <row r="12618" spans="1:1" x14ac:dyDescent="0.2">
      <c r="A12618" s="5" t="str">
        <f>LEFT(Adat!D12618)</f>
        <v/>
      </c>
    </row>
    <row r="12619" spans="1:1" x14ac:dyDescent="0.2">
      <c r="A12619" s="5" t="str">
        <f>LEFT(Adat!D12619)</f>
        <v/>
      </c>
    </row>
    <row r="12620" spans="1:1" x14ac:dyDescent="0.2">
      <c r="A12620" s="5" t="str">
        <f>LEFT(Adat!D12620)</f>
        <v/>
      </c>
    </row>
    <row r="12621" spans="1:1" x14ac:dyDescent="0.2">
      <c r="A12621" s="5" t="str">
        <f>LEFT(Adat!D12621)</f>
        <v/>
      </c>
    </row>
    <row r="12622" spans="1:1" x14ac:dyDescent="0.2">
      <c r="A12622" s="5" t="str">
        <f>LEFT(Adat!D12622)</f>
        <v/>
      </c>
    </row>
    <row r="12623" spans="1:1" x14ac:dyDescent="0.2">
      <c r="A12623" s="5" t="str">
        <f>LEFT(Adat!D12623)</f>
        <v/>
      </c>
    </row>
    <row r="12624" spans="1:1" x14ac:dyDescent="0.2">
      <c r="A12624" s="5" t="str">
        <f>LEFT(Adat!D12624)</f>
        <v/>
      </c>
    </row>
    <row r="12625" spans="1:1" x14ac:dyDescent="0.2">
      <c r="A12625" s="5" t="str">
        <f>LEFT(Adat!D12625)</f>
        <v/>
      </c>
    </row>
    <row r="12626" spans="1:1" x14ac:dyDescent="0.2">
      <c r="A12626" s="5" t="str">
        <f>LEFT(Adat!D12626)</f>
        <v/>
      </c>
    </row>
    <row r="12627" spans="1:1" x14ac:dyDescent="0.2">
      <c r="A12627" s="5" t="str">
        <f>LEFT(Adat!D12627)</f>
        <v/>
      </c>
    </row>
    <row r="12628" spans="1:1" x14ac:dyDescent="0.2">
      <c r="A12628" s="5" t="str">
        <f>LEFT(Adat!D12628)</f>
        <v/>
      </c>
    </row>
    <row r="12629" spans="1:1" x14ac:dyDescent="0.2">
      <c r="A12629" s="5" t="str">
        <f>LEFT(Adat!D12629)</f>
        <v/>
      </c>
    </row>
    <row r="12630" spans="1:1" x14ac:dyDescent="0.2">
      <c r="A12630" s="5" t="str">
        <f>LEFT(Adat!D12630)</f>
        <v/>
      </c>
    </row>
    <row r="12631" spans="1:1" x14ac:dyDescent="0.2">
      <c r="A12631" s="5" t="str">
        <f>LEFT(Adat!D12631)</f>
        <v/>
      </c>
    </row>
    <row r="12632" spans="1:1" x14ac:dyDescent="0.2">
      <c r="A12632" s="5" t="str">
        <f>LEFT(Adat!D12632)</f>
        <v/>
      </c>
    </row>
    <row r="12633" spans="1:1" x14ac:dyDescent="0.2">
      <c r="A12633" s="5" t="str">
        <f>LEFT(Adat!D12633)</f>
        <v/>
      </c>
    </row>
    <row r="12634" spans="1:1" x14ac:dyDescent="0.2">
      <c r="A12634" s="5" t="str">
        <f>LEFT(Adat!D12634)</f>
        <v/>
      </c>
    </row>
    <row r="12635" spans="1:1" x14ac:dyDescent="0.2">
      <c r="A12635" s="5" t="str">
        <f>LEFT(Adat!D12635)</f>
        <v/>
      </c>
    </row>
    <row r="12636" spans="1:1" x14ac:dyDescent="0.2">
      <c r="A12636" s="5" t="str">
        <f>LEFT(Adat!D12636)</f>
        <v/>
      </c>
    </row>
    <row r="12637" spans="1:1" x14ac:dyDescent="0.2">
      <c r="A12637" s="5" t="str">
        <f>LEFT(Adat!D12637)</f>
        <v/>
      </c>
    </row>
    <row r="12638" spans="1:1" x14ac:dyDescent="0.2">
      <c r="A12638" s="5" t="str">
        <f>LEFT(Adat!D12638)</f>
        <v/>
      </c>
    </row>
    <row r="12639" spans="1:1" x14ac:dyDescent="0.2">
      <c r="A12639" s="5" t="str">
        <f>LEFT(Adat!D12639)</f>
        <v/>
      </c>
    </row>
    <row r="12640" spans="1:1" x14ac:dyDescent="0.2">
      <c r="A12640" s="5" t="str">
        <f>LEFT(Adat!D12640)</f>
        <v/>
      </c>
    </row>
    <row r="12641" spans="1:1" x14ac:dyDescent="0.2">
      <c r="A12641" s="5" t="str">
        <f>LEFT(Adat!D12641)</f>
        <v/>
      </c>
    </row>
    <row r="12642" spans="1:1" x14ac:dyDescent="0.2">
      <c r="A12642" s="5" t="str">
        <f>LEFT(Adat!D12642)</f>
        <v/>
      </c>
    </row>
    <row r="12643" spans="1:1" x14ac:dyDescent="0.2">
      <c r="A12643" s="5" t="str">
        <f>LEFT(Adat!D12643)</f>
        <v/>
      </c>
    </row>
    <row r="12644" spans="1:1" x14ac:dyDescent="0.2">
      <c r="A12644" s="5" t="str">
        <f>LEFT(Adat!D12644)</f>
        <v/>
      </c>
    </row>
    <row r="12645" spans="1:1" x14ac:dyDescent="0.2">
      <c r="A12645" s="5" t="str">
        <f>LEFT(Adat!D12645)</f>
        <v/>
      </c>
    </row>
    <row r="12646" spans="1:1" x14ac:dyDescent="0.2">
      <c r="A12646" s="5" t="str">
        <f>LEFT(Adat!D12646)</f>
        <v/>
      </c>
    </row>
    <row r="12647" spans="1:1" x14ac:dyDescent="0.2">
      <c r="A12647" s="5" t="str">
        <f>LEFT(Adat!D12647)</f>
        <v/>
      </c>
    </row>
    <row r="12648" spans="1:1" x14ac:dyDescent="0.2">
      <c r="A12648" s="5" t="str">
        <f>LEFT(Adat!D12648)</f>
        <v/>
      </c>
    </row>
    <row r="12649" spans="1:1" x14ac:dyDescent="0.2">
      <c r="A12649" s="5" t="str">
        <f>LEFT(Adat!D12649)</f>
        <v/>
      </c>
    </row>
    <row r="12650" spans="1:1" x14ac:dyDescent="0.2">
      <c r="A12650" s="5" t="str">
        <f>LEFT(Adat!D12650)</f>
        <v/>
      </c>
    </row>
    <row r="12651" spans="1:1" x14ac:dyDescent="0.2">
      <c r="A12651" s="5" t="str">
        <f>LEFT(Adat!D12651)</f>
        <v/>
      </c>
    </row>
    <row r="12652" spans="1:1" x14ac:dyDescent="0.2">
      <c r="A12652" s="5" t="str">
        <f>LEFT(Adat!D12652)</f>
        <v/>
      </c>
    </row>
    <row r="12653" spans="1:1" x14ac:dyDescent="0.2">
      <c r="A12653" s="5" t="str">
        <f>LEFT(Adat!D12653)</f>
        <v/>
      </c>
    </row>
    <row r="12654" spans="1:1" x14ac:dyDescent="0.2">
      <c r="A12654" s="5" t="str">
        <f>LEFT(Adat!D12654)</f>
        <v/>
      </c>
    </row>
    <row r="12655" spans="1:1" x14ac:dyDescent="0.2">
      <c r="A12655" s="5" t="str">
        <f>LEFT(Adat!D12655)</f>
        <v/>
      </c>
    </row>
    <row r="12656" spans="1:1" x14ac:dyDescent="0.2">
      <c r="A12656" s="5" t="str">
        <f>LEFT(Adat!D12656)</f>
        <v/>
      </c>
    </row>
    <row r="12657" spans="1:1" x14ac:dyDescent="0.2">
      <c r="A12657" s="5" t="str">
        <f>LEFT(Adat!D12657)</f>
        <v/>
      </c>
    </row>
    <row r="12658" spans="1:1" x14ac:dyDescent="0.2">
      <c r="A12658" s="5" t="str">
        <f>LEFT(Adat!D12658)</f>
        <v/>
      </c>
    </row>
    <row r="12659" spans="1:1" x14ac:dyDescent="0.2">
      <c r="A12659" s="5" t="str">
        <f>LEFT(Adat!D12659)</f>
        <v/>
      </c>
    </row>
    <row r="12660" spans="1:1" x14ac:dyDescent="0.2">
      <c r="A12660" s="5" t="str">
        <f>LEFT(Adat!D12660)</f>
        <v/>
      </c>
    </row>
    <row r="12661" spans="1:1" x14ac:dyDescent="0.2">
      <c r="A12661" s="5" t="str">
        <f>LEFT(Adat!D12661)</f>
        <v/>
      </c>
    </row>
    <row r="12662" spans="1:1" x14ac:dyDescent="0.2">
      <c r="A12662" s="5" t="str">
        <f>LEFT(Adat!D12662)</f>
        <v/>
      </c>
    </row>
    <row r="12663" spans="1:1" x14ac:dyDescent="0.2">
      <c r="A12663" s="5" t="str">
        <f>LEFT(Adat!D12663)</f>
        <v/>
      </c>
    </row>
    <row r="12664" spans="1:1" x14ac:dyDescent="0.2">
      <c r="A12664" s="5" t="str">
        <f>LEFT(Adat!D12664)</f>
        <v/>
      </c>
    </row>
    <row r="12665" spans="1:1" x14ac:dyDescent="0.2">
      <c r="A12665" s="5" t="str">
        <f>LEFT(Adat!D12665)</f>
        <v/>
      </c>
    </row>
    <row r="12666" spans="1:1" x14ac:dyDescent="0.2">
      <c r="A12666" s="5" t="str">
        <f>LEFT(Adat!D12666)</f>
        <v/>
      </c>
    </row>
    <row r="12667" spans="1:1" x14ac:dyDescent="0.2">
      <c r="A12667" s="5" t="str">
        <f>LEFT(Adat!D12667)</f>
        <v/>
      </c>
    </row>
    <row r="12668" spans="1:1" x14ac:dyDescent="0.2">
      <c r="A12668" s="5" t="str">
        <f>LEFT(Adat!D12668)</f>
        <v/>
      </c>
    </row>
    <row r="12669" spans="1:1" x14ac:dyDescent="0.2">
      <c r="A12669" s="5" t="str">
        <f>LEFT(Adat!D12669)</f>
        <v/>
      </c>
    </row>
    <row r="12670" spans="1:1" x14ac:dyDescent="0.2">
      <c r="A12670" s="5" t="str">
        <f>LEFT(Adat!D12670)</f>
        <v/>
      </c>
    </row>
    <row r="12671" spans="1:1" x14ac:dyDescent="0.2">
      <c r="A12671" s="5" t="str">
        <f>LEFT(Adat!D12671)</f>
        <v/>
      </c>
    </row>
    <row r="12672" spans="1:1" x14ac:dyDescent="0.2">
      <c r="A12672" s="5" t="str">
        <f>LEFT(Adat!D12672)</f>
        <v/>
      </c>
    </row>
    <row r="12673" spans="1:1" x14ac:dyDescent="0.2">
      <c r="A12673" s="5" t="str">
        <f>LEFT(Adat!D12673)</f>
        <v/>
      </c>
    </row>
    <row r="12674" spans="1:1" x14ac:dyDescent="0.2">
      <c r="A12674" s="5" t="str">
        <f>LEFT(Adat!D12674)</f>
        <v/>
      </c>
    </row>
    <row r="12675" spans="1:1" x14ac:dyDescent="0.2">
      <c r="A12675" s="5" t="str">
        <f>LEFT(Adat!D12675)</f>
        <v/>
      </c>
    </row>
    <row r="12676" spans="1:1" x14ac:dyDescent="0.2">
      <c r="A12676" s="5" t="str">
        <f>LEFT(Adat!D12676)</f>
        <v/>
      </c>
    </row>
    <row r="12677" spans="1:1" x14ac:dyDescent="0.2">
      <c r="A12677" s="5" t="str">
        <f>LEFT(Adat!D12677)</f>
        <v/>
      </c>
    </row>
    <row r="12678" spans="1:1" x14ac:dyDescent="0.2">
      <c r="A12678" s="5" t="str">
        <f>LEFT(Adat!D12678)</f>
        <v/>
      </c>
    </row>
    <row r="12679" spans="1:1" x14ac:dyDescent="0.2">
      <c r="A12679" s="5" t="str">
        <f>LEFT(Adat!D12679)</f>
        <v/>
      </c>
    </row>
    <row r="12680" spans="1:1" x14ac:dyDescent="0.2">
      <c r="A12680" s="5" t="str">
        <f>LEFT(Adat!D12680)</f>
        <v/>
      </c>
    </row>
    <row r="12681" spans="1:1" x14ac:dyDescent="0.2">
      <c r="A12681" s="5" t="str">
        <f>LEFT(Adat!D12681)</f>
        <v/>
      </c>
    </row>
    <row r="12682" spans="1:1" x14ac:dyDescent="0.2">
      <c r="A12682" s="5" t="str">
        <f>LEFT(Adat!D12682)</f>
        <v/>
      </c>
    </row>
    <row r="12683" spans="1:1" x14ac:dyDescent="0.2">
      <c r="A12683" s="5" t="str">
        <f>LEFT(Adat!D12683)</f>
        <v/>
      </c>
    </row>
    <row r="12684" spans="1:1" x14ac:dyDescent="0.2">
      <c r="A12684" s="5" t="str">
        <f>LEFT(Adat!D12684)</f>
        <v/>
      </c>
    </row>
    <row r="12685" spans="1:1" x14ac:dyDescent="0.2">
      <c r="A12685" s="5" t="str">
        <f>LEFT(Adat!D12685)</f>
        <v/>
      </c>
    </row>
    <row r="12686" spans="1:1" x14ac:dyDescent="0.2">
      <c r="A12686" s="5" t="str">
        <f>LEFT(Adat!D12686)</f>
        <v/>
      </c>
    </row>
    <row r="12687" spans="1:1" x14ac:dyDescent="0.2">
      <c r="A12687" s="5" t="str">
        <f>LEFT(Adat!D12687)</f>
        <v/>
      </c>
    </row>
    <row r="12688" spans="1:1" x14ac:dyDescent="0.2">
      <c r="A12688" s="5" t="str">
        <f>LEFT(Adat!D12688)</f>
        <v/>
      </c>
    </row>
    <row r="12689" spans="1:1" x14ac:dyDescent="0.2">
      <c r="A12689" s="5" t="str">
        <f>LEFT(Adat!D12689)</f>
        <v/>
      </c>
    </row>
    <row r="12690" spans="1:1" x14ac:dyDescent="0.2">
      <c r="A12690" s="5" t="str">
        <f>LEFT(Adat!D12690)</f>
        <v/>
      </c>
    </row>
    <row r="12691" spans="1:1" x14ac:dyDescent="0.2">
      <c r="A12691" s="5" t="str">
        <f>LEFT(Adat!D12691)</f>
        <v/>
      </c>
    </row>
    <row r="12692" spans="1:1" x14ac:dyDescent="0.2">
      <c r="A12692" s="5" t="str">
        <f>LEFT(Adat!D12692)</f>
        <v/>
      </c>
    </row>
    <row r="12693" spans="1:1" x14ac:dyDescent="0.2">
      <c r="A12693" s="5" t="str">
        <f>LEFT(Adat!D12693)</f>
        <v/>
      </c>
    </row>
    <row r="12694" spans="1:1" x14ac:dyDescent="0.2">
      <c r="A12694" s="5" t="str">
        <f>LEFT(Adat!D12694)</f>
        <v/>
      </c>
    </row>
    <row r="12695" spans="1:1" x14ac:dyDescent="0.2">
      <c r="A12695" s="5" t="str">
        <f>LEFT(Adat!D12695)</f>
        <v/>
      </c>
    </row>
    <row r="12696" spans="1:1" x14ac:dyDescent="0.2">
      <c r="A12696" s="5" t="str">
        <f>LEFT(Adat!D12696)</f>
        <v/>
      </c>
    </row>
    <row r="12697" spans="1:1" x14ac:dyDescent="0.2">
      <c r="A12697" s="5" t="str">
        <f>LEFT(Adat!D12697)</f>
        <v/>
      </c>
    </row>
    <row r="12698" spans="1:1" x14ac:dyDescent="0.2">
      <c r="A12698" s="5" t="str">
        <f>LEFT(Adat!D12698)</f>
        <v/>
      </c>
    </row>
    <row r="12699" spans="1:1" x14ac:dyDescent="0.2">
      <c r="A12699" s="5" t="str">
        <f>LEFT(Adat!D12699)</f>
        <v/>
      </c>
    </row>
    <row r="12700" spans="1:1" x14ac:dyDescent="0.2">
      <c r="A12700" s="5" t="str">
        <f>LEFT(Adat!D12700)</f>
        <v/>
      </c>
    </row>
    <row r="12701" spans="1:1" x14ac:dyDescent="0.2">
      <c r="A12701" s="5" t="str">
        <f>LEFT(Adat!D12701)</f>
        <v/>
      </c>
    </row>
    <row r="12702" spans="1:1" x14ac:dyDescent="0.2">
      <c r="A12702" s="5" t="str">
        <f>LEFT(Adat!D12702)</f>
        <v/>
      </c>
    </row>
    <row r="12703" spans="1:1" x14ac:dyDescent="0.2">
      <c r="A12703" s="5" t="str">
        <f>LEFT(Adat!D12703)</f>
        <v/>
      </c>
    </row>
    <row r="12704" spans="1:1" x14ac:dyDescent="0.2">
      <c r="A12704" s="5" t="str">
        <f>LEFT(Adat!D12704)</f>
        <v/>
      </c>
    </row>
    <row r="12705" spans="1:1" x14ac:dyDescent="0.2">
      <c r="A12705" s="5" t="str">
        <f>LEFT(Adat!D12705)</f>
        <v/>
      </c>
    </row>
    <row r="12706" spans="1:1" x14ac:dyDescent="0.2">
      <c r="A12706" s="5" t="str">
        <f>LEFT(Adat!D12706)</f>
        <v/>
      </c>
    </row>
    <row r="12707" spans="1:1" x14ac:dyDescent="0.2">
      <c r="A12707" s="5" t="str">
        <f>LEFT(Adat!D12707)</f>
        <v/>
      </c>
    </row>
    <row r="12708" spans="1:1" x14ac:dyDescent="0.2">
      <c r="A12708" s="5" t="str">
        <f>LEFT(Adat!D12708)</f>
        <v/>
      </c>
    </row>
    <row r="12709" spans="1:1" x14ac:dyDescent="0.2">
      <c r="A12709" s="5" t="str">
        <f>LEFT(Adat!D12709)</f>
        <v/>
      </c>
    </row>
    <row r="12710" spans="1:1" x14ac:dyDescent="0.2">
      <c r="A12710" s="5" t="str">
        <f>LEFT(Adat!D12710)</f>
        <v/>
      </c>
    </row>
    <row r="12711" spans="1:1" x14ac:dyDescent="0.2">
      <c r="A12711" s="5" t="str">
        <f>LEFT(Adat!D12711)</f>
        <v/>
      </c>
    </row>
    <row r="12712" spans="1:1" x14ac:dyDescent="0.2">
      <c r="A12712" s="5" t="str">
        <f>LEFT(Adat!D12712)</f>
        <v/>
      </c>
    </row>
    <row r="12713" spans="1:1" x14ac:dyDescent="0.2">
      <c r="A12713" s="5" t="str">
        <f>LEFT(Adat!D12713)</f>
        <v/>
      </c>
    </row>
    <row r="12714" spans="1:1" x14ac:dyDescent="0.2">
      <c r="A12714" s="5" t="str">
        <f>LEFT(Adat!D12714)</f>
        <v/>
      </c>
    </row>
    <row r="12715" spans="1:1" x14ac:dyDescent="0.2">
      <c r="A12715" s="5" t="str">
        <f>LEFT(Adat!D12715)</f>
        <v/>
      </c>
    </row>
    <row r="12716" spans="1:1" x14ac:dyDescent="0.2">
      <c r="A12716" s="5" t="str">
        <f>LEFT(Adat!D12716)</f>
        <v/>
      </c>
    </row>
    <row r="12717" spans="1:1" x14ac:dyDescent="0.2">
      <c r="A12717" s="5" t="str">
        <f>LEFT(Adat!D12717)</f>
        <v/>
      </c>
    </row>
    <row r="12718" spans="1:1" x14ac:dyDescent="0.2">
      <c r="A12718" s="5" t="str">
        <f>LEFT(Adat!D12718)</f>
        <v/>
      </c>
    </row>
    <row r="12719" spans="1:1" x14ac:dyDescent="0.2">
      <c r="A12719" s="5" t="str">
        <f>LEFT(Adat!D12719)</f>
        <v/>
      </c>
    </row>
    <row r="12720" spans="1:1" x14ac:dyDescent="0.2">
      <c r="A12720" s="5" t="str">
        <f>LEFT(Adat!D12720)</f>
        <v/>
      </c>
    </row>
    <row r="12721" spans="1:1" x14ac:dyDescent="0.2">
      <c r="A12721" s="5" t="str">
        <f>LEFT(Adat!D12721)</f>
        <v/>
      </c>
    </row>
    <row r="12722" spans="1:1" x14ac:dyDescent="0.2">
      <c r="A12722" s="5" t="str">
        <f>LEFT(Adat!D12722)</f>
        <v/>
      </c>
    </row>
    <row r="12723" spans="1:1" x14ac:dyDescent="0.2">
      <c r="A12723" s="5" t="str">
        <f>LEFT(Adat!D12723)</f>
        <v/>
      </c>
    </row>
    <row r="12724" spans="1:1" x14ac:dyDescent="0.2">
      <c r="A12724" s="5" t="str">
        <f>LEFT(Adat!D12724)</f>
        <v/>
      </c>
    </row>
    <row r="12725" spans="1:1" x14ac:dyDescent="0.2">
      <c r="A12725" s="5" t="str">
        <f>LEFT(Adat!D12725)</f>
        <v/>
      </c>
    </row>
    <row r="12726" spans="1:1" x14ac:dyDescent="0.2">
      <c r="A12726" s="5" t="str">
        <f>LEFT(Adat!D12726)</f>
        <v/>
      </c>
    </row>
    <row r="12727" spans="1:1" x14ac:dyDescent="0.2">
      <c r="A12727" s="5" t="str">
        <f>LEFT(Adat!D12727)</f>
        <v/>
      </c>
    </row>
    <row r="12728" spans="1:1" x14ac:dyDescent="0.2">
      <c r="A12728" s="5" t="str">
        <f>LEFT(Adat!D12728)</f>
        <v/>
      </c>
    </row>
    <row r="12729" spans="1:1" x14ac:dyDescent="0.2">
      <c r="A12729" s="5" t="str">
        <f>LEFT(Adat!D12729)</f>
        <v/>
      </c>
    </row>
    <row r="12730" spans="1:1" x14ac:dyDescent="0.2">
      <c r="A12730" s="5" t="str">
        <f>LEFT(Adat!D12730)</f>
        <v/>
      </c>
    </row>
    <row r="12731" spans="1:1" x14ac:dyDescent="0.2">
      <c r="A12731" s="5" t="str">
        <f>LEFT(Adat!D12731)</f>
        <v/>
      </c>
    </row>
    <row r="12732" spans="1:1" x14ac:dyDescent="0.2">
      <c r="A12732" s="5" t="str">
        <f>LEFT(Adat!D12732)</f>
        <v/>
      </c>
    </row>
    <row r="12733" spans="1:1" x14ac:dyDescent="0.2">
      <c r="A12733" s="5" t="str">
        <f>LEFT(Adat!D12733)</f>
        <v/>
      </c>
    </row>
    <row r="12734" spans="1:1" x14ac:dyDescent="0.2">
      <c r="A12734" s="5" t="str">
        <f>LEFT(Adat!D12734)</f>
        <v/>
      </c>
    </row>
    <row r="12735" spans="1:1" x14ac:dyDescent="0.2">
      <c r="A12735" s="5" t="str">
        <f>LEFT(Adat!D12735)</f>
        <v/>
      </c>
    </row>
    <row r="12736" spans="1:1" x14ac:dyDescent="0.2">
      <c r="A12736" s="5" t="str">
        <f>LEFT(Adat!D12736)</f>
        <v/>
      </c>
    </row>
    <row r="12737" spans="1:1" x14ac:dyDescent="0.2">
      <c r="A12737" s="5" t="str">
        <f>LEFT(Adat!D12737)</f>
        <v/>
      </c>
    </row>
    <row r="12738" spans="1:1" x14ac:dyDescent="0.2">
      <c r="A12738" s="5" t="str">
        <f>LEFT(Adat!D12738)</f>
        <v/>
      </c>
    </row>
    <row r="12739" spans="1:1" x14ac:dyDescent="0.2">
      <c r="A12739" s="5" t="str">
        <f>LEFT(Adat!D12739)</f>
        <v/>
      </c>
    </row>
    <row r="12740" spans="1:1" x14ac:dyDescent="0.2">
      <c r="A12740" s="5" t="str">
        <f>LEFT(Adat!D12740)</f>
        <v/>
      </c>
    </row>
    <row r="12741" spans="1:1" x14ac:dyDescent="0.2">
      <c r="A12741" s="5" t="str">
        <f>LEFT(Adat!D12741)</f>
        <v/>
      </c>
    </row>
    <row r="12742" spans="1:1" x14ac:dyDescent="0.2">
      <c r="A12742" s="5" t="str">
        <f>LEFT(Adat!D12742)</f>
        <v/>
      </c>
    </row>
    <row r="12743" spans="1:1" x14ac:dyDescent="0.2">
      <c r="A12743" s="5" t="str">
        <f>LEFT(Adat!D12743)</f>
        <v/>
      </c>
    </row>
    <row r="12744" spans="1:1" x14ac:dyDescent="0.2">
      <c r="A12744" s="5" t="str">
        <f>LEFT(Adat!D12744)</f>
        <v/>
      </c>
    </row>
    <row r="12745" spans="1:1" x14ac:dyDescent="0.2">
      <c r="A12745" s="5" t="str">
        <f>LEFT(Adat!D12745)</f>
        <v/>
      </c>
    </row>
    <row r="12746" spans="1:1" x14ac:dyDescent="0.2">
      <c r="A12746" s="5" t="str">
        <f>LEFT(Adat!D12746)</f>
        <v/>
      </c>
    </row>
    <row r="12747" spans="1:1" x14ac:dyDescent="0.2">
      <c r="A12747" s="5" t="str">
        <f>LEFT(Adat!D12747)</f>
        <v/>
      </c>
    </row>
    <row r="12748" spans="1:1" x14ac:dyDescent="0.2">
      <c r="A12748" s="5" t="str">
        <f>LEFT(Adat!D12748)</f>
        <v/>
      </c>
    </row>
    <row r="12749" spans="1:1" x14ac:dyDescent="0.2">
      <c r="A12749" s="5" t="str">
        <f>LEFT(Adat!D12749)</f>
        <v/>
      </c>
    </row>
    <row r="12750" spans="1:1" x14ac:dyDescent="0.2">
      <c r="A12750" s="5" t="str">
        <f>LEFT(Adat!D12750)</f>
        <v/>
      </c>
    </row>
    <row r="12751" spans="1:1" x14ac:dyDescent="0.2">
      <c r="A12751" s="5" t="str">
        <f>LEFT(Adat!D12751)</f>
        <v/>
      </c>
    </row>
    <row r="12752" spans="1:1" x14ac:dyDescent="0.2">
      <c r="A12752" s="5" t="str">
        <f>LEFT(Adat!D12752)</f>
        <v/>
      </c>
    </row>
    <row r="12753" spans="1:1" x14ac:dyDescent="0.2">
      <c r="A12753" s="5" t="str">
        <f>LEFT(Adat!D12753)</f>
        <v/>
      </c>
    </row>
    <row r="12754" spans="1:1" x14ac:dyDescent="0.2">
      <c r="A12754" s="5" t="str">
        <f>LEFT(Adat!D12754)</f>
        <v/>
      </c>
    </row>
    <row r="12755" spans="1:1" x14ac:dyDescent="0.2">
      <c r="A12755" s="5" t="str">
        <f>LEFT(Adat!D12755)</f>
        <v/>
      </c>
    </row>
    <row r="12756" spans="1:1" x14ac:dyDescent="0.2">
      <c r="A12756" s="5" t="str">
        <f>LEFT(Adat!D12756)</f>
        <v/>
      </c>
    </row>
    <row r="12757" spans="1:1" x14ac:dyDescent="0.2">
      <c r="A12757" s="5" t="str">
        <f>LEFT(Adat!D12757)</f>
        <v/>
      </c>
    </row>
    <row r="12758" spans="1:1" x14ac:dyDescent="0.2">
      <c r="A12758" s="5" t="str">
        <f>LEFT(Adat!D12758)</f>
        <v/>
      </c>
    </row>
    <row r="12759" spans="1:1" x14ac:dyDescent="0.2">
      <c r="A12759" s="5" t="str">
        <f>LEFT(Adat!D12759)</f>
        <v/>
      </c>
    </row>
    <row r="12760" spans="1:1" x14ac:dyDescent="0.2">
      <c r="A12760" s="5" t="str">
        <f>LEFT(Adat!D12760)</f>
        <v/>
      </c>
    </row>
    <row r="12761" spans="1:1" x14ac:dyDescent="0.2">
      <c r="A12761" s="5" t="str">
        <f>LEFT(Adat!D12761)</f>
        <v/>
      </c>
    </row>
    <row r="12762" spans="1:1" x14ac:dyDescent="0.2">
      <c r="A12762" s="5" t="str">
        <f>LEFT(Adat!D12762)</f>
        <v/>
      </c>
    </row>
    <row r="12763" spans="1:1" x14ac:dyDescent="0.2">
      <c r="A12763" s="5" t="str">
        <f>LEFT(Adat!D12763)</f>
        <v/>
      </c>
    </row>
    <row r="12764" spans="1:1" x14ac:dyDescent="0.2">
      <c r="A12764" s="5" t="str">
        <f>LEFT(Adat!D12764)</f>
        <v/>
      </c>
    </row>
    <row r="12765" spans="1:1" x14ac:dyDescent="0.2">
      <c r="A12765" s="5" t="str">
        <f>LEFT(Adat!D12765)</f>
        <v/>
      </c>
    </row>
    <row r="12766" spans="1:1" x14ac:dyDescent="0.2">
      <c r="A12766" s="5" t="str">
        <f>LEFT(Adat!D12766)</f>
        <v/>
      </c>
    </row>
    <row r="12767" spans="1:1" x14ac:dyDescent="0.2">
      <c r="A12767" s="5" t="str">
        <f>LEFT(Adat!D12767)</f>
        <v/>
      </c>
    </row>
    <row r="12768" spans="1:1" x14ac:dyDescent="0.2">
      <c r="A12768" s="5" t="str">
        <f>LEFT(Adat!D12768)</f>
        <v/>
      </c>
    </row>
    <row r="12769" spans="1:1" x14ac:dyDescent="0.2">
      <c r="A12769" s="5" t="str">
        <f>LEFT(Adat!D12769)</f>
        <v/>
      </c>
    </row>
    <row r="12770" spans="1:1" x14ac:dyDescent="0.2">
      <c r="A12770" s="5" t="str">
        <f>LEFT(Adat!D12770)</f>
        <v/>
      </c>
    </row>
    <row r="12771" spans="1:1" x14ac:dyDescent="0.2">
      <c r="A12771" s="5" t="str">
        <f>LEFT(Adat!D12771)</f>
        <v/>
      </c>
    </row>
    <row r="12772" spans="1:1" x14ac:dyDescent="0.2">
      <c r="A12772" s="5" t="str">
        <f>LEFT(Adat!D12772)</f>
        <v/>
      </c>
    </row>
    <row r="12773" spans="1:1" x14ac:dyDescent="0.2">
      <c r="A12773" s="5" t="str">
        <f>LEFT(Adat!D12773)</f>
        <v/>
      </c>
    </row>
    <row r="12774" spans="1:1" x14ac:dyDescent="0.2">
      <c r="A12774" s="5" t="str">
        <f>LEFT(Adat!D12774)</f>
        <v/>
      </c>
    </row>
    <row r="12775" spans="1:1" x14ac:dyDescent="0.2">
      <c r="A12775" s="5" t="str">
        <f>LEFT(Adat!D12775)</f>
        <v/>
      </c>
    </row>
    <row r="12776" spans="1:1" x14ac:dyDescent="0.2">
      <c r="A12776" s="5" t="str">
        <f>LEFT(Adat!D12776)</f>
        <v/>
      </c>
    </row>
    <row r="12777" spans="1:1" x14ac:dyDescent="0.2">
      <c r="A12777" s="5" t="str">
        <f>LEFT(Adat!D12777)</f>
        <v/>
      </c>
    </row>
    <row r="12778" spans="1:1" x14ac:dyDescent="0.2">
      <c r="A12778" s="5" t="str">
        <f>LEFT(Adat!D12778)</f>
        <v/>
      </c>
    </row>
    <row r="12779" spans="1:1" x14ac:dyDescent="0.2">
      <c r="A12779" s="5" t="str">
        <f>LEFT(Adat!D12779)</f>
        <v/>
      </c>
    </row>
    <row r="12780" spans="1:1" x14ac:dyDescent="0.2">
      <c r="A12780" s="5" t="str">
        <f>LEFT(Adat!D12780)</f>
        <v/>
      </c>
    </row>
    <row r="12781" spans="1:1" x14ac:dyDescent="0.2">
      <c r="A12781" s="5" t="str">
        <f>LEFT(Adat!D12781)</f>
        <v/>
      </c>
    </row>
    <row r="12782" spans="1:1" x14ac:dyDescent="0.2">
      <c r="A12782" s="5" t="str">
        <f>LEFT(Adat!D12782)</f>
        <v/>
      </c>
    </row>
    <row r="12783" spans="1:1" x14ac:dyDescent="0.2">
      <c r="A12783" s="5" t="str">
        <f>LEFT(Adat!D12783)</f>
        <v/>
      </c>
    </row>
    <row r="12784" spans="1:1" x14ac:dyDescent="0.2">
      <c r="A12784" s="5" t="str">
        <f>LEFT(Adat!D12784)</f>
        <v/>
      </c>
    </row>
    <row r="12785" spans="1:1" x14ac:dyDescent="0.2">
      <c r="A12785" s="5" t="str">
        <f>LEFT(Adat!D12785)</f>
        <v/>
      </c>
    </row>
    <row r="12786" spans="1:1" x14ac:dyDescent="0.2">
      <c r="A12786" s="5" t="str">
        <f>LEFT(Adat!D12786)</f>
        <v/>
      </c>
    </row>
    <row r="12787" spans="1:1" x14ac:dyDescent="0.2">
      <c r="A12787" s="5" t="str">
        <f>LEFT(Adat!D12787)</f>
        <v/>
      </c>
    </row>
    <row r="12788" spans="1:1" x14ac:dyDescent="0.2">
      <c r="A12788" s="5" t="str">
        <f>LEFT(Adat!D12788)</f>
        <v/>
      </c>
    </row>
    <row r="12789" spans="1:1" x14ac:dyDescent="0.2">
      <c r="A12789" s="5" t="str">
        <f>LEFT(Adat!D12789)</f>
        <v/>
      </c>
    </row>
    <row r="12790" spans="1:1" x14ac:dyDescent="0.2">
      <c r="A12790" s="5" t="str">
        <f>LEFT(Adat!D12790)</f>
        <v/>
      </c>
    </row>
    <row r="12791" spans="1:1" x14ac:dyDescent="0.2">
      <c r="A12791" s="5" t="str">
        <f>LEFT(Adat!D12791)</f>
        <v/>
      </c>
    </row>
    <row r="12792" spans="1:1" x14ac:dyDescent="0.2">
      <c r="A12792" s="5" t="str">
        <f>LEFT(Adat!D12792)</f>
        <v/>
      </c>
    </row>
    <row r="12793" spans="1:1" x14ac:dyDescent="0.2">
      <c r="A12793" s="5" t="str">
        <f>LEFT(Adat!D12793)</f>
        <v/>
      </c>
    </row>
    <row r="12794" spans="1:1" x14ac:dyDescent="0.2">
      <c r="A12794" s="5" t="str">
        <f>LEFT(Adat!D12794)</f>
        <v/>
      </c>
    </row>
    <row r="12795" spans="1:1" x14ac:dyDescent="0.2">
      <c r="A12795" s="5" t="str">
        <f>LEFT(Adat!D12795)</f>
        <v/>
      </c>
    </row>
    <row r="12796" spans="1:1" x14ac:dyDescent="0.2">
      <c r="A12796" s="5" t="str">
        <f>LEFT(Adat!D12796)</f>
        <v/>
      </c>
    </row>
    <row r="12797" spans="1:1" x14ac:dyDescent="0.2">
      <c r="A12797" s="5" t="str">
        <f>LEFT(Adat!D12797)</f>
        <v/>
      </c>
    </row>
    <row r="12798" spans="1:1" x14ac:dyDescent="0.2">
      <c r="A12798" s="5" t="str">
        <f>LEFT(Adat!D12798)</f>
        <v/>
      </c>
    </row>
    <row r="12799" spans="1:1" x14ac:dyDescent="0.2">
      <c r="A12799" s="5" t="str">
        <f>LEFT(Adat!D12799)</f>
        <v/>
      </c>
    </row>
    <row r="12800" spans="1:1" x14ac:dyDescent="0.2">
      <c r="A12800" s="5" t="str">
        <f>LEFT(Adat!D12800)</f>
        <v/>
      </c>
    </row>
    <row r="12801" spans="1:1" x14ac:dyDescent="0.2">
      <c r="A12801" s="5" t="str">
        <f>LEFT(Adat!D12801)</f>
        <v/>
      </c>
    </row>
    <row r="12802" spans="1:1" x14ac:dyDescent="0.2">
      <c r="A12802" s="5" t="str">
        <f>LEFT(Adat!D12802)</f>
        <v/>
      </c>
    </row>
    <row r="12803" spans="1:1" x14ac:dyDescent="0.2">
      <c r="A12803" s="5" t="str">
        <f>LEFT(Adat!D12803)</f>
        <v/>
      </c>
    </row>
    <row r="12804" spans="1:1" x14ac:dyDescent="0.2">
      <c r="A12804" s="5" t="str">
        <f>LEFT(Adat!D12804)</f>
        <v/>
      </c>
    </row>
    <row r="12805" spans="1:1" x14ac:dyDescent="0.2">
      <c r="A12805" s="5" t="str">
        <f>LEFT(Adat!D12805)</f>
        <v/>
      </c>
    </row>
    <row r="12806" spans="1:1" x14ac:dyDescent="0.2">
      <c r="A12806" s="5" t="str">
        <f>LEFT(Adat!D12806)</f>
        <v/>
      </c>
    </row>
    <row r="12807" spans="1:1" x14ac:dyDescent="0.2">
      <c r="A12807" s="5" t="str">
        <f>LEFT(Adat!D12807)</f>
        <v/>
      </c>
    </row>
    <row r="12808" spans="1:1" x14ac:dyDescent="0.2">
      <c r="A12808" s="5" t="str">
        <f>LEFT(Adat!D12808)</f>
        <v/>
      </c>
    </row>
    <row r="12809" spans="1:1" x14ac:dyDescent="0.2">
      <c r="A12809" s="5" t="str">
        <f>LEFT(Adat!D12809)</f>
        <v/>
      </c>
    </row>
    <row r="12810" spans="1:1" x14ac:dyDescent="0.2">
      <c r="A12810" s="5" t="str">
        <f>LEFT(Adat!D12810)</f>
        <v/>
      </c>
    </row>
    <row r="12811" spans="1:1" x14ac:dyDescent="0.2">
      <c r="A12811" s="5" t="str">
        <f>LEFT(Adat!D12811)</f>
        <v/>
      </c>
    </row>
    <row r="12812" spans="1:1" x14ac:dyDescent="0.2">
      <c r="A12812" s="5" t="str">
        <f>LEFT(Adat!D12812)</f>
        <v/>
      </c>
    </row>
    <row r="12813" spans="1:1" x14ac:dyDescent="0.2">
      <c r="A12813" s="5" t="str">
        <f>LEFT(Adat!D12813)</f>
        <v/>
      </c>
    </row>
    <row r="12814" spans="1:1" x14ac:dyDescent="0.2">
      <c r="A12814" s="5" t="str">
        <f>LEFT(Adat!D12814)</f>
        <v/>
      </c>
    </row>
    <row r="12815" spans="1:1" x14ac:dyDescent="0.2">
      <c r="A12815" s="5" t="str">
        <f>LEFT(Adat!D12815)</f>
        <v/>
      </c>
    </row>
    <row r="12816" spans="1:1" x14ac:dyDescent="0.2">
      <c r="A12816" s="5" t="str">
        <f>LEFT(Adat!D12816)</f>
        <v/>
      </c>
    </row>
    <row r="12817" spans="1:1" x14ac:dyDescent="0.2">
      <c r="A12817" s="5" t="str">
        <f>LEFT(Adat!D12817)</f>
        <v/>
      </c>
    </row>
    <row r="12818" spans="1:1" x14ac:dyDescent="0.2">
      <c r="A12818" s="5" t="str">
        <f>LEFT(Adat!D12818)</f>
        <v/>
      </c>
    </row>
    <row r="12819" spans="1:1" x14ac:dyDescent="0.2">
      <c r="A12819" s="5" t="str">
        <f>LEFT(Adat!D12819)</f>
        <v/>
      </c>
    </row>
    <row r="12820" spans="1:1" x14ac:dyDescent="0.2">
      <c r="A12820" s="5" t="str">
        <f>LEFT(Adat!D12820)</f>
        <v/>
      </c>
    </row>
    <row r="12821" spans="1:1" x14ac:dyDescent="0.2">
      <c r="A12821" s="5" t="str">
        <f>LEFT(Adat!D12821)</f>
        <v/>
      </c>
    </row>
    <row r="12822" spans="1:1" x14ac:dyDescent="0.2">
      <c r="A12822" s="5" t="str">
        <f>LEFT(Adat!D12822)</f>
        <v/>
      </c>
    </row>
    <row r="12823" spans="1:1" x14ac:dyDescent="0.2">
      <c r="A12823" s="5" t="str">
        <f>LEFT(Adat!D12823)</f>
        <v/>
      </c>
    </row>
    <row r="12824" spans="1:1" x14ac:dyDescent="0.2">
      <c r="A12824" s="5" t="str">
        <f>LEFT(Adat!D12824)</f>
        <v/>
      </c>
    </row>
    <row r="12825" spans="1:1" x14ac:dyDescent="0.2">
      <c r="A12825" s="5" t="str">
        <f>LEFT(Adat!D12825)</f>
        <v/>
      </c>
    </row>
    <row r="12826" spans="1:1" x14ac:dyDescent="0.2">
      <c r="A12826" s="5" t="str">
        <f>LEFT(Adat!D12826)</f>
        <v/>
      </c>
    </row>
    <row r="12827" spans="1:1" x14ac:dyDescent="0.2">
      <c r="A12827" s="5" t="str">
        <f>LEFT(Adat!D12827)</f>
        <v/>
      </c>
    </row>
    <row r="12828" spans="1:1" x14ac:dyDescent="0.2">
      <c r="A12828" s="5" t="str">
        <f>LEFT(Adat!D12828)</f>
        <v/>
      </c>
    </row>
    <row r="12829" spans="1:1" x14ac:dyDescent="0.2">
      <c r="A12829" s="5" t="str">
        <f>LEFT(Adat!D12829)</f>
        <v/>
      </c>
    </row>
    <row r="12830" spans="1:1" x14ac:dyDescent="0.2">
      <c r="A12830" s="5" t="str">
        <f>LEFT(Adat!D12830)</f>
        <v/>
      </c>
    </row>
    <row r="12831" spans="1:1" x14ac:dyDescent="0.2">
      <c r="A12831" s="5" t="str">
        <f>LEFT(Adat!D12831)</f>
        <v/>
      </c>
    </row>
    <row r="12832" spans="1:1" x14ac:dyDescent="0.2">
      <c r="A12832" s="5" t="str">
        <f>LEFT(Adat!D12832)</f>
        <v/>
      </c>
    </row>
    <row r="12833" spans="1:1" x14ac:dyDescent="0.2">
      <c r="A12833" s="5" t="str">
        <f>LEFT(Adat!D12833)</f>
        <v/>
      </c>
    </row>
    <row r="12834" spans="1:1" x14ac:dyDescent="0.2">
      <c r="A12834" s="5" t="str">
        <f>LEFT(Adat!D12834)</f>
        <v/>
      </c>
    </row>
    <row r="12835" spans="1:1" x14ac:dyDescent="0.2">
      <c r="A12835" s="5" t="str">
        <f>LEFT(Adat!D12835)</f>
        <v/>
      </c>
    </row>
    <row r="12836" spans="1:1" x14ac:dyDescent="0.2">
      <c r="A12836" s="5" t="str">
        <f>LEFT(Adat!D12836)</f>
        <v/>
      </c>
    </row>
    <row r="12837" spans="1:1" x14ac:dyDescent="0.2">
      <c r="A12837" s="5" t="str">
        <f>LEFT(Adat!D12837)</f>
        <v/>
      </c>
    </row>
    <row r="12838" spans="1:1" x14ac:dyDescent="0.2">
      <c r="A12838" s="5" t="str">
        <f>LEFT(Adat!D12838)</f>
        <v/>
      </c>
    </row>
    <row r="12839" spans="1:1" x14ac:dyDescent="0.2">
      <c r="A12839" s="5" t="str">
        <f>LEFT(Adat!D12839)</f>
        <v/>
      </c>
    </row>
    <row r="12840" spans="1:1" x14ac:dyDescent="0.2">
      <c r="A12840" s="5" t="str">
        <f>LEFT(Adat!D12840)</f>
        <v/>
      </c>
    </row>
    <row r="12841" spans="1:1" x14ac:dyDescent="0.2">
      <c r="A12841" s="5" t="str">
        <f>LEFT(Adat!D12841)</f>
        <v/>
      </c>
    </row>
    <row r="12842" spans="1:1" x14ac:dyDescent="0.2">
      <c r="A12842" s="5" t="str">
        <f>LEFT(Adat!D12842)</f>
        <v/>
      </c>
    </row>
    <row r="12843" spans="1:1" x14ac:dyDescent="0.2">
      <c r="A12843" s="5" t="str">
        <f>LEFT(Adat!D12843)</f>
        <v/>
      </c>
    </row>
    <row r="12844" spans="1:1" x14ac:dyDescent="0.2">
      <c r="A12844" s="5" t="str">
        <f>LEFT(Adat!D12844)</f>
        <v/>
      </c>
    </row>
    <row r="12845" spans="1:1" x14ac:dyDescent="0.2">
      <c r="A12845" s="5" t="str">
        <f>LEFT(Adat!D12845)</f>
        <v/>
      </c>
    </row>
    <row r="12846" spans="1:1" x14ac:dyDescent="0.2">
      <c r="A12846" s="5" t="str">
        <f>LEFT(Adat!D12846)</f>
        <v/>
      </c>
    </row>
    <row r="12847" spans="1:1" x14ac:dyDescent="0.2">
      <c r="A12847" s="5" t="str">
        <f>LEFT(Adat!D12847)</f>
        <v/>
      </c>
    </row>
    <row r="12848" spans="1:1" x14ac:dyDescent="0.2">
      <c r="A12848" s="5" t="str">
        <f>LEFT(Adat!D12848)</f>
        <v/>
      </c>
    </row>
    <row r="12849" spans="1:1" x14ac:dyDescent="0.2">
      <c r="A12849" s="5" t="str">
        <f>LEFT(Adat!D12849)</f>
        <v/>
      </c>
    </row>
    <row r="12850" spans="1:1" x14ac:dyDescent="0.2">
      <c r="A12850" s="5" t="str">
        <f>LEFT(Adat!D12850)</f>
        <v/>
      </c>
    </row>
    <row r="12851" spans="1:1" x14ac:dyDescent="0.2">
      <c r="A12851" s="5" t="str">
        <f>LEFT(Adat!D12851)</f>
        <v/>
      </c>
    </row>
    <row r="12852" spans="1:1" x14ac:dyDescent="0.2">
      <c r="A12852" s="5" t="str">
        <f>LEFT(Adat!D12852)</f>
        <v/>
      </c>
    </row>
    <row r="12853" spans="1:1" x14ac:dyDescent="0.2">
      <c r="A12853" s="5" t="str">
        <f>LEFT(Adat!D12853)</f>
        <v/>
      </c>
    </row>
    <row r="12854" spans="1:1" x14ac:dyDescent="0.2">
      <c r="A12854" s="5" t="str">
        <f>LEFT(Adat!D12854)</f>
        <v/>
      </c>
    </row>
    <row r="12855" spans="1:1" x14ac:dyDescent="0.2">
      <c r="A12855" s="5" t="str">
        <f>LEFT(Adat!D12855)</f>
        <v/>
      </c>
    </row>
    <row r="12856" spans="1:1" x14ac:dyDescent="0.2">
      <c r="A12856" s="5" t="str">
        <f>LEFT(Adat!D12856)</f>
        <v/>
      </c>
    </row>
    <row r="12857" spans="1:1" x14ac:dyDescent="0.2">
      <c r="A12857" s="5" t="str">
        <f>LEFT(Adat!D12857)</f>
        <v/>
      </c>
    </row>
    <row r="12858" spans="1:1" x14ac:dyDescent="0.2">
      <c r="A12858" s="5" t="str">
        <f>LEFT(Adat!D12858)</f>
        <v/>
      </c>
    </row>
    <row r="12859" spans="1:1" x14ac:dyDescent="0.2">
      <c r="A12859" s="5" t="str">
        <f>LEFT(Adat!D12859)</f>
        <v/>
      </c>
    </row>
    <row r="12860" spans="1:1" x14ac:dyDescent="0.2">
      <c r="A12860" s="5" t="str">
        <f>LEFT(Adat!D12860)</f>
        <v/>
      </c>
    </row>
    <row r="12861" spans="1:1" x14ac:dyDescent="0.2">
      <c r="A12861" s="5" t="str">
        <f>LEFT(Adat!D12861)</f>
        <v/>
      </c>
    </row>
    <row r="12862" spans="1:1" x14ac:dyDescent="0.2">
      <c r="A12862" s="5" t="str">
        <f>LEFT(Adat!D12862)</f>
        <v/>
      </c>
    </row>
    <row r="12863" spans="1:1" x14ac:dyDescent="0.2">
      <c r="A12863" s="5" t="str">
        <f>LEFT(Adat!D12863)</f>
        <v/>
      </c>
    </row>
    <row r="12864" spans="1:1" x14ac:dyDescent="0.2">
      <c r="A12864" s="5" t="str">
        <f>LEFT(Adat!D12864)</f>
        <v/>
      </c>
    </row>
    <row r="12865" spans="1:1" x14ac:dyDescent="0.2">
      <c r="A12865" s="5" t="str">
        <f>LEFT(Adat!D12865)</f>
        <v/>
      </c>
    </row>
    <row r="12866" spans="1:1" x14ac:dyDescent="0.2">
      <c r="A12866" s="5" t="str">
        <f>LEFT(Adat!D12866)</f>
        <v/>
      </c>
    </row>
    <row r="12867" spans="1:1" x14ac:dyDescent="0.2">
      <c r="A12867" s="5" t="str">
        <f>LEFT(Adat!D12867)</f>
        <v/>
      </c>
    </row>
    <row r="12868" spans="1:1" x14ac:dyDescent="0.2">
      <c r="A12868" s="5" t="str">
        <f>LEFT(Adat!D12868)</f>
        <v/>
      </c>
    </row>
    <row r="12869" spans="1:1" x14ac:dyDescent="0.2">
      <c r="A12869" s="5" t="str">
        <f>LEFT(Adat!D12869)</f>
        <v/>
      </c>
    </row>
    <row r="12870" spans="1:1" x14ac:dyDescent="0.2">
      <c r="A12870" s="5" t="str">
        <f>LEFT(Adat!D12870)</f>
        <v/>
      </c>
    </row>
    <row r="12871" spans="1:1" x14ac:dyDescent="0.2">
      <c r="A12871" s="5" t="str">
        <f>LEFT(Adat!D12871)</f>
        <v/>
      </c>
    </row>
    <row r="12872" spans="1:1" x14ac:dyDescent="0.2">
      <c r="A12872" s="5" t="str">
        <f>LEFT(Adat!D12872)</f>
        <v/>
      </c>
    </row>
    <row r="12873" spans="1:1" x14ac:dyDescent="0.2">
      <c r="A12873" s="5" t="str">
        <f>LEFT(Adat!D12873)</f>
        <v/>
      </c>
    </row>
    <row r="12874" spans="1:1" x14ac:dyDescent="0.2">
      <c r="A12874" s="5" t="str">
        <f>LEFT(Adat!D12874)</f>
        <v/>
      </c>
    </row>
    <row r="12875" spans="1:1" x14ac:dyDescent="0.2">
      <c r="A12875" s="5" t="str">
        <f>LEFT(Adat!D12875)</f>
        <v/>
      </c>
    </row>
    <row r="12876" spans="1:1" x14ac:dyDescent="0.2">
      <c r="A12876" s="5" t="str">
        <f>LEFT(Adat!D12876)</f>
        <v/>
      </c>
    </row>
    <row r="12877" spans="1:1" x14ac:dyDescent="0.2">
      <c r="A12877" s="5" t="str">
        <f>LEFT(Adat!D12877)</f>
        <v/>
      </c>
    </row>
    <row r="12878" spans="1:1" x14ac:dyDescent="0.2">
      <c r="A12878" s="5" t="str">
        <f>LEFT(Adat!D12878)</f>
        <v/>
      </c>
    </row>
    <row r="12879" spans="1:1" x14ac:dyDescent="0.2">
      <c r="A12879" s="5" t="str">
        <f>LEFT(Adat!D12879)</f>
        <v/>
      </c>
    </row>
    <row r="12880" spans="1:1" x14ac:dyDescent="0.2">
      <c r="A12880" s="5" t="str">
        <f>LEFT(Adat!D12880)</f>
        <v/>
      </c>
    </row>
    <row r="12881" spans="1:1" x14ac:dyDescent="0.2">
      <c r="A12881" s="5" t="str">
        <f>LEFT(Adat!D12881)</f>
        <v/>
      </c>
    </row>
    <row r="12882" spans="1:1" x14ac:dyDescent="0.2">
      <c r="A12882" s="5" t="str">
        <f>LEFT(Adat!D12882)</f>
        <v/>
      </c>
    </row>
    <row r="12883" spans="1:1" x14ac:dyDescent="0.2">
      <c r="A12883" s="5" t="str">
        <f>LEFT(Adat!D12883)</f>
        <v/>
      </c>
    </row>
    <row r="12884" spans="1:1" x14ac:dyDescent="0.2">
      <c r="A12884" s="5" t="str">
        <f>LEFT(Adat!D12884)</f>
        <v/>
      </c>
    </row>
    <row r="12885" spans="1:1" x14ac:dyDescent="0.2">
      <c r="A12885" s="5" t="str">
        <f>LEFT(Adat!D12885)</f>
        <v/>
      </c>
    </row>
    <row r="12886" spans="1:1" x14ac:dyDescent="0.2">
      <c r="A12886" s="5" t="str">
        <f>LEFT(Adat!D12886)</f>
        <v/>
      </c>
    </row>
    <row r="12887" spans="1:1" x14ac:dyDescent="0.2">
      <c r="A12887" s="5" t="str">
        <f>LEFT(Adat!D12887)</f>
        <v/>
      </c>
    </row>
    <row r="12888" spans="1:1" x14ac:dyDescent="0.2">
      <c r="A12888" s="5" t="str">
        <f>LEFT(Adat!D12888)</f>
        <v/>
      </c>
    </row>
    <row r="12889" spans="1:1" x14ac:dyDescent="0.2">
      <c r="A12889" s="5" t="str">
        <f>LEFT(Adat!D12889)</f>
        <v/>
      </c>
    </row>
    <row r="12890" spans="1:1" x14ac:dyDescent="0.2">
      <c r="A12890" s="5" t="str">
        <f>LEFT(Adat!D12890)</f>
        <v/>
      </c>
    </row>
    <row r="12891" spans="1:1" x14ac:dyDescent="0.2">
      <c r="A12891" s="5" t="str">
        <f>LEFT(Adat!D12891)</f>
        <v/>
      </c>
    </row>
    <row r="12892" spans="1:1" x14ac:dyDescent="0.2">
      <c r="A12892" s="5" t="str">
        <f>LEFT(Adat!D12892)</f>
        <v/>
      </c>
    </row>
    <row r="12893" spans="1:1" x14ac:dyDescent="0.2">
      <c r="A12893" s="5" t="str">
        <f>LEFT(Adat!D12893)</f>
        <v/>
      </c>
    </row>
    <row r="12894" spans="1:1" x14ac:dyDescent="0.2">
      <c r="A12894" s="5" t="str">
        <f>LEFT(Adat!D12894)</f>
        <v/>
      </c>
    </row>
    <row r="12895" spans="1:1" x14ac:dyDescent="0.2">
      <c r="A12895" s="5" t="str">
        <f>LEFT(Adat!D12895)</f>
        <v/>
      </c>
    </row>
    <row r="12896" spans="1:1" x14ac:dyDescent="0.2">
      <c r="A12896" s="5" t="str">
        <f>LEFT(Adat!D12896)</f>
        <v/>
      </c>
    </row>
    <row r="12897" spans="1:1" x14ac:dyDescent="0.2">
      <c r="A12897" s="5" t="str">
        <f>LEFT(Adat!D12897)</f>
        <v/>
      </c>
    </row>
    <row r="12898" spans="1:1" x14ac:dyDescent="0.2">
      <c r="A12898" s="5" t="str">
        <f>LEFT(Adat!D12898)</f>
        <v/>
      </c>
    </row>
    <row r="12899" spans="1:1" x14ac:dyDescent="0.2">
      <c r="A12899" s="5" t="str">
        <f>LEFT(Adat!D12899)</f>
        <v/>
      </c>
    </row>
    <row r="12900" spans="1:1" x14ac:dyDescent="0.2">
      <c r="A12900" s="5" t="str">
        <f>LEFT(Adat!D12900)</f>
        <v/>
      </c>
    </row>
    <row r="12901" spans="1:1" x14ac:dyDescent="0.2">
      <c r="A12901" s="5" t="str">
        <f>LEFT(Adat!D12901)</f>
        <v/>
      </c>
    </row>
    <row r="12902" spans="1:1" x14ac:dyDescent="0.2">
      <c r="A12902" s="5" t="str">
        <f>LEFT(Adat!D12902)</f>
        <v/>
      </c>
    </row>
    <row r="12903" spans="1:1" x14ac:dyDescent="0.2">
      <c r="A12903" s="5" t="str">
        <f>LEFT(Adat!D12903)</f>
        <v/>
      </c>
    </row>
    <row r="12904" spans="1:1" x14ac:dyDescent="0.2">
      <c r="A12904" s="5" t="str">
        <f>LEFT(Adat!D12904)</f>
        <v/>
      </c>
    </row>
    <row r="12905" spans="1:1" x14ac:dyDescent="0.2">
      <c r="A12905" s="5" t="str">
        <f>LEFT(Adat!D12905)</f>
        <v/>
      </c>
    </row>
    <row r="12906" spans="1:1" x14ac:dyDescent="0.2">
      <c r="A12906" s="5" t="str">
        <f>LEFT(Adat!D12906)</f>
        <v/>
      </c>
    </row>
    <row r="12907" spans="1:1" x14ac:dyDescent="0.2">
      <c r="A12907" s="5" t="str">
        <f>LEFT(Adat!D12907)</f>
        <v/>
      </c>
    </row>
    <row r="12908" spans="1:1" x14ac:dyDescent="0.2">
      <c r="A12908" s="5" t="str">
        <f>LEFT(Adat!D12908)</f>
        <v/>
      </c>
    </row>
    <row r="12909" spans="1:1" x14ac:dyDescent="0.2">
      <c r="A12909" s="5" t="str">
        <f>LEFT(Adat!D12909)</f>
        <v/>
      </c>
    </row>
    <row r="12910" spans="1:1" x14ac:dyDescent="0.2">
      <c r="A12910" s="5" t="str">
        <f>LEFT(Adat!D12910)</f>
        <v/>
      </c>
    </row>
    <row r="12911" spans="1:1" x14ac:dyDescent="0.2">
      <c r="A12911" s="5" t="str">
        <f>LEFT(Adat!D12911)</f>
        <v/>
      </c>
    </row>
    <row r="12912" spans="1:1" x14ac:dyDescent="0.2">
      <c r="A12912" s="5" t="str">
        <f>LEFT(Adat!D12912)</f>
        <v/>
      </c>
    </row>
    <row r="12913" spans="1:1" x14ac:dyDescent="0.2">
      <c r="A12913" s="5" t="str">
        <f>LEFT(Adat!D12913)</f>
        <v/>
      </c>
    </row>
    <row r="12914" spans="1:1" x14ac:dyDescent="0.2">
      <c r="A12914" s="5" t="str">
        <f>LEFT(Adat!D12914)</f>
        <v/>
      </c>
    </row>
    <row r="12915" spans="1:1" x14ac:dyDescent="0.2">
      <c r="A12915" s="5" t="str">
        <f>LEFT(Adat!D12915)</f>
        <v/>
      </c>
    </row>
    <row r="12916" spans="1:1" x14ac:dyDescent="0.2">
      <c r="A12916" s="5" t="str">
        <f>LEFT(Adat!D12916)</f>
        <v/>
      </c>
    </row>
    <row r="12917" spans="1:1" x14ac:dyDescent="0.2">
      <c r="A12917" s="5" t="str">
        <f>LEFT(Adat!D12917)</f>
        <v/>
      </c>
    </row>
    <row r="12918" spans="1:1" x14ac:dyDescent="0.2">
      <c r="A12918" s="5" t="str">
        <f>LEFT(Adat!D12918)</f>
        <v/>
      </c>
    </row>
    <row r="12919" spans="1:1" x14ac:dyDescent="0.2">
      <c r="A12919" s="5" t="str">
        <f>LEFT(Adat!D12919)</f>
        <v/>
      </c>
    </row>
    <row r="12920" spans="1:1" x14ac:dyDescent="0.2">
      <c r="A12920" s="5" t="str">
        <f>LEFT(Adat!D12920)</f>
        <v/>
      </c>
    </row>
    <row r="12921" spans="1:1" x14ac:dyDescent="0.2">
      <c r="A12921" s="5" t="str">
        <f>LEFT(Adat!D12921)</f>
        <v/>
      </c>
    </row>
    <row r="12922" spans="1:1" x14ac:dyDescent="0.2">
      <c r="A12922" s="5" t="str">
        <f>LEFT(Adat!D12922)</f>
        <v/>
      </c>
    </row>
    <row r="12923" spans="1:1" x14ac:dyDescent="0.2">
      <c r="A12923" s="5" t="str">
        <f>LEFT(Adat!D12923)</f>
        <v/>
      </c>
    </row>
    <row r="12924" spans="1:1" x14ac:dyDescent="0.2">
      <c r="A12924" s="5" t="str">
        <f>LEFT(Adat!D12924)</f>
        <v/>
      </c>
    </row>
    <row r="12925" spans="1:1" x14ac:dyDescent="0.2">
      <c r="A12925" s="5" t="str">
        <f>LEFT(Adat!D12925)</f>
        <v/>
      </c>
    </row>
    <row r="12926" spans="1:1" x14ac:dyDescent="0.2">
      <c r="A12926" s="5" t="str">
        <f>LEFT(Adat!D12926)</f>
        <v/>
      </c>
    </row>
    <row r="12927" spans="1:1" x14ac:dyDescent="0.2">
      <c r="A12927" s="5" t="str">
        <f>LEFT(Adat!D12927)</f>
        <v/>
      </c>
    </row>
    <row r="12928" spans="1:1" x14ac:dyDescent="0.2">
      <c r="A12928" s="5" t="str">
        <f>LEFT(Adat!D12928)</f>
        <v/>
      </c>
    </row>
    <row r="12929" spans="1:1" x14ac:dyDescent="0.2">
      <c r="A12929" s="5" t="str">
        <f>LEFT(Adat!D12929)</f>
        <v/>
      </c>
    </row>
    <row r="12930" spans="1:1" x14ac:dyDescent="0.2">
      <c r="A12930" s="5" t="str">
        <f>LEFT(Adat!D12930)</f>
        <v/>
      </c>
    </row>
    <row r="12931" spans="1:1" x14ac:dyDescent="0.2">
      <c r="A12931" s="5" t="str">
        <f>LEFT(Adat!D12931)</f>
        <v/>
      </c>
    </row>
    <row r="12932" spans="1:1" x14ac:dyDescent="0.2">
      <c r="A12932" s="5" t="str">
        <f>LEFT(Adat!D12932)</f>
        <v/>
      </c>
    </row>
    <row r="12933" spans="1:1" x14ac:dyDescent="0.2">
      <c r="A12933" s="5" t="str">
        <f>LEFT(Adat!D12933)</f>
        <v/>
      </c>
    </row>
    <row r="12934" spans="1:1" x14ac:dyDescent="0.2">
      <c r="A12934" s="5" t="str">
        <f>LEFT(Adat!D12934)</f>
        <v/>
      </c>
    </row>
    <row r="12935" spans="1:1" x14ac:dyDescent="0.2">
      <c r="A12935" s="5" t="str">
        <f>LEFT(Adat!D12935)</f>
        <v/>
      </c>
    </row>
    <row r="12936" spans="1:1" x14ac:dyDescent="0.2">
      <c r="A12936" s="5" t="str">
        <f>LEFT(Adat!D12936)</f>
        <v/>
      </c>
    </row>
    <row r="12937" spans="1:1" x14ac:dyDescent="0.2">
      <c r="A12937" s="5" t="str">
        <f>LEFT(Adat!D12937)</f>
        <v/>
      </c>
    </row>
    <row r="12938" spans="1:1" x14ac:dyDescent="0.2">
      <c r="A12938" s="5" t="str">
        <f>LEFT(Adat!D12938)</f>
        <v/>
      </c>
    </row>
    <row r="12939" spans="1:1" x14ac:dyDescent="0.2">
      <c r="A12939" s="5" t="str">
        <f>LEFT(Adat!D12939)</f>
        <v/>
      </c>
    </row>
    <row r="12940" spans="1:1" x14ac:dyDescent="0.2">
      <c r="A12940" s="5" t="str">
        <f>LEFT(Adat!D12940)</f>
        <v/>
      </c>
    </row>
    <row r="12941" spans="1:1" x14ac:dyDescent="0.2">
      <c r="A12941" s="5" t="str">
        <f>LEFT(Adat!D12941)</f>
        <v/>
      </c>
    </row>
    <row r="12942" spans="1:1" x14ac:dyDescent="0.2">
      <c r="A12942" s="5" t="str">
        <f>LEFT(Adat!D12942)</f>
        <v/>
      </c>
    </row>
    <row r="12943" spans="1:1" x14ac:dyDescent="0.2">
      <c r="A12943" s="5" t="str">
        <f>LEFT(Adat!D12943)</f>
        <v/>
      </c>
    </row>
    <row r="12944" spans="1:1" x14ac:dyDescent="0.2">
      <c r="A12944" s="5" t="str">
        <f>LEFT(Adat!D12944)</f>
        <v/>
      </c>
    </row>
    <row r="12945" spans="1:1" x14ac:dyDescent="0.2">
      <c r="A12945" s="5" t="str">
        <f>LEFT(Adat!D12945)</f>
        <v/>
      </c>
    </row>
    <row r="12946" spans="1:1" x14ac:dyDescent="0.2">
      <c r="A12946" s="5" t="str">
        <f>LEFT(Adat!D12946)</f>
        <v/>
      </c>
    </row>
    <row r="12947" spans="1:1" x14ac:dyDescent="0.2">
      <c r="A12947" s="5" t="str">
        <f>LEFT(Adat!D12947)</f>
        <v/>
      </c>
    </row>
    <row r="12948" spans="1:1" x14ac:dyDescent="0.2">
      <c r="A12948" s="5" t="str">
        <f>LEFT(Adat!D12948)</f>
        <v/>
      </c>
    </row>
    <row r="12949" spans="1:1" x14ac:dyDescent="0.2">
      <c r="A12949" s="5" t="str">
        <f>LEFT(Adat!D12949)</f>
        <v/>
      </c>
    </row>
    <row r="12950" spans="1:1" x14ac:dyDescent="0.2">
      <c r="A12950" s="5" t="str">
        <f>LEFT(Adat!D12950)</f>
        <v/>
      </c>
    </row>
    <row r="12951" spans="1:1" x14ac:dyDescent="0.2">
      <c r="A12951" s="5" t="str">
        <f>LEFT(Adat!D12951)</f>
        <v/>
      </c>
    </row>
    <row r="12952" spans="1:1" x14ac:dyDescent="0.2">
      <c r="A12952" s="5" t="str">
        <f>LEFT(Adat!D12952)</f>
        <v/>
      </c>
    </row>
    <row r="12953" spans="1:1" x14ac:dyDescent="0.2">
      <c r="A12953" s="5" t="str">
        <f>LEFT(Adat!D12953)</f>
        <v/>
      </c>
    </row>
    <row r="12954" spans="1:1" x14ac:dyDescent="0.2">
      <c r="A12954" s="5" t="str">
        <f>LEFT(Adat!D12954)</f>
        <v/>
      </c>
    </row>
    <row r="12955" spans="1:1" x14ac:dyDescent="0.2">
      <c r="A12955" s="5" t="str">
        <f>LEFT(Adat!D12955)</f>
        <v/>
      </c>
    </row>
    <row r="12956" spans="1:1" x14ac:dyDescent="0.2">
      <c r="A12956" s="5" t="str">
        <f>LEFT(Adat!D12956)</f>
        <v/>
      </c>
    </row>
    <row r="12957" spans="1:1" x14ac:dyDescent="0.2">
      <c r="A12957" s="5" t="str">
        <f>LEFT(Adat!D12957)</f>
        <v/>
      </c>
    </row>
    <row r="12958" spans="1:1" x14ac:dyDescent="0.2">
      <c r="A12958" s="5" t="str">
        <f>LEFT(Adat!D12958)</f>
        <v/>
      </c>
    </row>
    <row r="12959" spans="1:1" x14ac:dyDescent="0.2">
      <c r="A12959" s="5" t="str">
        <f>LEFT(Adat!D12959)</f>
        <v/>
      </c>
    </row>
    <row r="12960" spans="1:1" x14ac:dyDescent="0.2">
      <c r="A12960" s="5" t="str">
        <f>LEFT(Adat!D12960)</f>
        <v/>
      </c>
    </row>
    <row r="12961" spans="1:1" x14ac:dyDescent="0.2">
      <c r="A12961" s="5" t="str">
        <f>LEFT(Adat!D12961)</f>
        <v/>
      </c>
    </row>
    <row r="12962" spans="1:1" x14ac:dyDescent="0.2">
      <c r="A12962" s="5" t="str">
        <f>LEFT(Adat!D12962)</f>
        <v/>
      </c>
    </row>
    <row r="12963" spans="1:1" x14ac:dyDescent="0.2">
      <c r="A12963" s="5" t="str">
        <f>LEFT(Adat!D12963)</f>
        <v/>
      </c>
    </row>
    <row r="12964" spans="1:1" x14ac:dyDescent="0.2">
      <c r="A12964" s="5" t="str">
        <f>LEFT(Adat!D12964)</f>
        <v/>
      </c>
    </row>
    <row r="12965" spans="1:1" x14ac:dyDescent="0.2">
      <c r="A12965" s="5" t="str">
        <f>LEFT(Adat!D12965)</f>
        <v/>
      </c>
    </row>
    <row r="12966" spans="1:1" x14ac:dyDescent="0.2">
      <c r="A12966" s="5" t="str">
        <f>LEFT(Adat!D12966)</f>
        <v/>
      </c>
    </row>
    <row r="12967" spans="1:1" x14ac:dyDescent="0.2">
      <c r="A12967" s="5" t="str">
        <f>LEFT(Adat!D12967)</f>
        <v/>
      </c>
    </row>
    <row r="12968" spans="1:1" x14ac:dyDescent="0.2">
      <c r="A12968" s="5" t="str">
        <f>LEFT(Adat!D12968)</f>
        <v/>
      </c>
    </row>
    <row r="12969" spans="1:1" x14ac:dyDescent="0.2">
      <c r="A12969" s="5" t="str">
        <f>LEFT(Adat!D12969)</f>
        <v/>
      </c>
    </row>
    <row r="12970" spans="1:1" x14ac:dyDescent="0.2">
      <c r="A12970" s="5" t="str">
        <f>LEFT(Adat!D12970)</f>
        <v/>
      </c>
    </row>
    <row r="12971" spans="1:1" x14ac:dyDescent="0.2">
      <c r="A12971" s="5" t="str">
        <f>LEFT(Adat!D12971)</f>
        <v/>
      </c>
    </row>
    <row r="12972" spans="1:1" x14ac:dyDescent="0.2">
      <c r="A12972" s="5" t="str">
        <f>LEFT(Adat!D12972)</f>
        <v/>
      </c>
    </row>
    <row r="12973" spans="1:1" x14ac:dyDescent="0.2">
      <c r="A12973" s="5" t="str">
        <f>LEFT(Adat!D12973)</f>
        <v/>
      </c>
    </row>
    <row r="12974" spans="1:1" x14ac:dyDescent="0.2">
      <c r="A12974" s="5" t="str">
        <f>LEFT(Adat!D12974)</f>
        <v/>
      </c>
    </row>
    <row r="12975" spans="1:1" x14ac:dyDescent="0.2">
      <c r="A12975" s="5" t="str">
        <f>LEFT(Adat!D12975)</f>
        <v/>
      </c>
    </row>
    <row r="12976" spans="1:1" x14ac:dyDescent="0.2">
      <c r="A12976" s="5" t="str">
        <f>LEFT(Adat!D12976)</f>
        <v/>
      </c>
    </row>
    <row r="12977" spans="1:1" x14ac:dyDescent="0.2">
      <c r="A12977" s="5" t="str">
        <f>LEFT(Adat!D12977)</f>
        <v/>
      </c>
    </row>
    <row r="12978" spans="1:1" x14ac:dyDescent="0.2">
      <c r="A12978" s="5" t="str">
        <f>LEFT(Adat!D12978)</f>
        <v/>
      </c>
    </row>
    <row r="12979" spans="1:1" x14ac:dyDescent="0.2">
      <c r="A12979" s="5" t="str">
        <f>LEFT(Adat!D12979)</f>
        <v/>
      </c>
    </row>
    <row r="12980" spans="1:1" x14ac:dyDescent="0.2">
      <c r="A12980" s="5" t="str">
        <f>LEFT(Adat!D12980)</f>
        <v/>
      </c>
    </row>
    <row r="12981" spans="1:1" x14ac:dyDescent="0.2">
      <c r="A12981" s="5" t="str">
        <f>LEFT(Adat!D12981)</f>
        <v/>
      </c>
    </row>
    <row r="12982" spans="1:1" x14ac:dyDescent="0.2">
      <c r="A12982" s="5" t="str">
        <f>LEFT(Adat!D12982)</f>
        <v/>
      </c>
    </row>
    <row r="12983" spans="1:1" x14ac:dyDescent="0.2">
      <c r="A12983" s="5" t="str">
        <f>LEFT(Adat!D12983)</f>
        <v/>
      </c>
    </row>
    <row r="12984" spans="1:1" x14ac:dyDescent="0.2">
      <c r="A12984" s="5" t="str">
        <f>LEFT(Adat!D12984)</f>
        <v/>
      </c>
    </row>
    <row r="12985" spans="1:1" x14ac:dyDescent="0.2">
      <c r="A12985" s="5" t="str">
        <f>LEFT(Adat!D12985)</f>
        <v/>
      </c>
    </row>
    <row r="12986" spans="1:1" x14ac:dyDescent="0.2">
      <c r="A12986" s="5" t="str">
        <f>LEFT(Adat!D12986)</f>
        <v/>
      </c>
    </row>
    <row r="12987" spans="1:1" x14ac:dyDescent="0.2">
      <c r="A12987" s="5" t="str">
        <f>LEFT(Adat!D12987)</f>
        <v/>
      </c>
    </row>
    <row r="12988" spans="1:1" x14ac:dyDescent="0.2">
      <c r="A12988" s="5" t="str">
        <f>LEFT(Adat!D12988)</f>
        <v/>
      </c>
    </row>
    <row r="12989" spans="1:1" x14ac:dyDescent="0.2">
      <c r="A12989" s="5" t="str">
        <f>LEFT(Adat!D12989)</f>
        <v/>
      </c>
    </row>
    <row r="12990" spans="1:1" x14ac:dyDescent="0.2">
      <c r="A12990" s="5" t="str">
        <f>LEFT(Adat!D12990)</f>
        <v/>
      </c>
    </row>
    <row r="12991" spans="1:1" x14ac:dyDescent="0.2">
      <c r="A12991" s="5" t="str">
        <f>LEFT(Adat!D12991)</f>
        <v/>
      </c>
    </row>
    <row r="12992" spans="1:1" x14ac:dyDescent="0.2">
      <c r="A12992" s="5" t="str">
        <f>LEFT(Adat!D12992)</f>
        <v/>
      </c>
    </row>
    <row r="12993" spans="1:1" x14ac:dyDescent="0.2">
      <c r="A12993" s="5" t="str">
        <f>LEFT(Adat!D12993)</f>
        <v/>
      </c>
    </row>
    <row r="12994" spans="1:1" x14ac:dyDescent="0.2">
      <c r="A12994" s="5" t="str">
        <f>LEFT(Adat!D12994)</f>
        <v/>
      </c>
    </row>
    <row r="12995" spans="1:1" x14ac:dyDescent="0.2">
      <c r="A12995" s="5" t="str">
        <f>LEFT(Adat!D12995)</f>
        <v/>
      </c>
    </row>
    <row r="12996" spans="1:1" x14ac:dyDescent="0.2">
      <c r="A12996" s="5" t="str">
        <f>LEFT(Adat!D12996)</f>
        <v/>
      </c>
    </row>
    <row r="12997" spans="1:1" x14ac:dyDescent="0.2">
      <c r="A12997" s="5" t="str">
        <f>LEFT(Adat!D12997)</f>
        <v/>
      </c>
    </row>
    <row r="12998" spans="1:1" x14ac:dyDescent="0.2">
      <c r="A12998" s="5" t="str">
        <f>LEFT(Adat!D12998)</f>
        <v/>
      </c>
    </row>
    <row r="12999" spans="1:1" x14ac:dyDescent="0.2">
      <c r="A12999" s="5" t="str">
        <f>LEFT(Adat!D12999)</f>
        <v/>
      </c>
    </row>
    <row r="13000" spans="1:1" x14ac:dyDescent="0.2">
      <c r="A13000" s="5" t="str">
        <f>LEFT(Adat!D13000)</f>
        <v/>
      </c>
    </row>
    <row r="13001" spans="1:1" x14ac:dyDescent="0.2">
      <c r="A13001" s="5" t="str">
        <f>LEFT(Adat!D13001)</f>
        <v/>
      </c>
    </row>
    <row r="13002" spans="1:1" x14ac:dyDescent="0.2">
      <c r="A13002" s="5" t="str">
        <f>LEFT(Adat!D13002)</f>
        <v/>
      </c>
    </row>
    <row r="13003" spans="1:1" x14ac:dyDescent="0.2">
      <c r="A13003" s="5" t="str">
        <f>LEFT(Adat!D13003)</f>
        <v/>
      </c>
    </row>
    <row r="13004" spans="1:1" x14ac:dyDescent="0.2">
      <c r="A13004" s="5" t="str">
        <f>LEFT(Adat!D13004)</f>
        <v/>
      </c>
    </row>
    <row r="13005" spans="1:1" x14ac:dyDescent="0.2">
      <c r="A13005" s="5" t="str">
        <f>LEFT(Adat!D13005)</f>
        <v/>
      </c>
    </row>
    <row r="13006" spans="1:1" x14ac:dyDescent="0.2">
      <c r="A13006" s="5" t="str">
        <f>LEFT(Adat!D13006)</f>
        <v/>
      </c>
    </row>
    <row r="13007" spans="1:1" x14ac:dyDescent="0.2">
      <c r="A13007" s="5" t="str">
        <f>LEFT(Adat!D13007)</f>
        <v/>
      </c>
    </row>
    <row r="13008" spans="1:1" x14ac:dyDescent="0.2">
      <c r="A13008" s="5" t="str">
        <f>LEFT(Adat!D13008)</f>
        <v/>
      </c>
    </row>
    <row r="13009" spans="1:1" x14ac:dyDescent="0.2">
      <c r="A13009" s="5" t="str">
        <f>LEFT(Adat!D13009)</f>
        <v/>
      </c>
    </row>
    <row r="13010" spans="1:1" x14ac:dyDescent="0.2">
      <c r="A13010" s="5" t="str">
        <f>LEFT(Adat!D13010)</f>
        <v/>
      </c>
    </row>
    <row r="13011" spans="1:1" x14ac:dyDescent="0.2">
      <c r="A13011" s="5" t="str">
        <f>LEFT(Adat!D13011)</f>
        <v/>
      </c>
    </row>
    <row r="13012" spans="1:1" x14ac:dyDescent="0.2">
      <c r="A13012" s="5" t="str">
        <f>LEFT(Adat!D13012)</f>
        <v/>
      </c>
    </row>
    <row r="13013" spans="1:1" x14ac:dyDescent="0.2">
      <c r="A13013" s="5" t="str">
        <f>LEFT(Adat!D13013)</f>
        <v/>
      </c>
    </row>
    <row r="13014" spans="1:1" x14ac:dyDescent="0.2">
      <c r="A13014" s="5" t="str">
        <f>LEFT(Adat!D13014)</f>
        <v/>
      </c>
    </row>
    <row r="13015" spans="1:1" x14ac:dyDescent="0.2">
      <c r="A13015" s="5" t="str">
        <f>LEFT(Adat!D13015)</f>
        <v/>
      </c>
    </row>
    <row r="13016" spans="1:1" x14ac:dyDescent="0.2">
      <c r="A13016" s="5" t="str">
        <f>LEFT(Adat!D13016)</f>
        <v/>
      </c>
    </row>
    <row r="13017" spans="1:1" x14ac:dyDescent="0.2">
      <c r="A13017" s="5" t="str">
        <f>LEFT(Adat!D13017)</f>
        <v/>
      </c>
    </row>
    <row r="13018" spans="1:1" x14ac:dyDescent="0.2">
      <c r="A13018" s="5" t="str">
        <f>LEFT(Adat!D13018)</f>
        <v/>
      </c>
    </row>
    <row r="13019" spans="1:1" x14ac:dyDescent="0.2">
      <c r="A13019" s="5" t="str">
        <f>LEFT(Adat!D13019)</f>
        <v/>
      </c>
    </row>
    <row r="13020" spans="1:1" x14ac:dyDescent="0.2">
      <c r="A13020" s="5" t="str">
        <f>LEFT(Adat!D13020)</f>
        <v/>
      </c>
    </row>
    <row r="13021" spans="1:1" x14ac:dyDescent="0.2">
      <c r="A13021" s="5" t="str">
        <f>LEFT(Adat!D13021)</f>
        <v/>
      </c>
    </row>
    <row r="13022" spans="1:1" x14ac:dyDescent="0.2">
      <c r="A13022" s="5" t="str">
        <f>LEFT(Adat!D13022)</f>
        <v/>
      </c>
    </row>
    <row r="13023" spans="1:1" x14ac:dyDescent="0.2">
      <c r="A13023" s="5" t="str">
        <f>LEFT(Adat!D13023)</f>
        <v/>
      </c>
    </row>
    <row r="13024" spans="1:1" x14ac:dyDescent="0.2">
      <c r="A13024" s="5" t="str">
        <f>LEFT(Adat!D13024)</f>
        <v/>
      </c>
    </row>
    <row r="13025" spans="1:1" x14ac:dyDescent="0.2">
      <c r="A13025" s="5" t="str">
        <f>LEFT(Adat!D13025)</f>
        <v/>
      </c>
    </row>
    <row r="13026" spans="1:1" x14ac:dyDescent="0.2">
      <c r="A13026" s="5" t="str">
        <f>LEFT(Adat!D13026)</f>
        <v/>
      </c>
    </row>
    <row r="13027" spans="1:1" x14ac:dyDescent="0.2">
      <c r="A13027" s="5" t="str">
        <f>LEFT(Adat!D13027)</f>
        <v/>
      </c>
    </row>
    <row r="13028" spans="1:1" x14ac:dyDescent="0.2">
      <c r="A13028" s="5" t="str">
        <f>LEFT(Adat!D13028)</f>
        <v/>
      </c>
    </row>
    <row r="13029" spans="1:1" x14ac:dyDescent="0.2">
      <c r="A13029" s="5" t="str">
        <f>LEFT(Adat!D13029)</f>
        <v/>
      </c>
    </row>
    <row r="13030" spans="1:1" x14ac:dyDescent="0.2">
      <c r="A13030" s="5" t="str">
        <f>LEFT(Adat!D13030)</f>
        <v/>
      </c>
    </row>
    <row r="13031" spans="1:1" x14ac:dyDescent="0.2">
      <c r="A13031" s="5" t="str">
        <f>LEFT(Adat!D13031)</f>
        <v/>
      </c>
    </row>
    <row r="13032" spans="1:1" x14ac:dyDescent="0.2">
      <c r="A13032" s="5" t="str">
        <f>LEFT(Adat!D13032)</f>
        <v/>
      </c>
    </row>
    <row r="13033" spans="1:1" x14ac:dyDescent="0.2">
      <c r="A13033" s="5" t="str">
        <f>LEFT(Adat!D13033)</f>
        <v/>
      </c>
    </row>
    <row r="13034" spans="1:1" x14ac:dyDescent="0.2">
      <c r="A13034" s="5" t="str">
        <f>LEFT(Adat!D13034)</f>
        <v/>
      </c>
    </row>
    <row r="13035" spans="1:1" x14ac:dyDescent="0.2">
      <c r="A13035" s="5" t="str">
        <f>LEFT(Adat!D13035)</f>
        <v/>
      </c>
    </row>
    <row r="13036" spans="1:1" x14ac:dyDescent="0.2">
      <c r="A13036" s="5" t="str">
        <f>LEFT(Adat!D13036)</f>
        <v/>
      </c>
    </row>
    <row r="13037" spans="1:1" x14ac:dyDescent="0.2">
      <c r="A13037" s="5" t="str">
        <f>LEFT(Adat!D13037)</f>
        <v/>
      </c>
    </row>
    <row r="13038" spans="1:1" x14ac:dyDescent="0.2">
      <c r="A13038" s="5" t="str">
        <f>LEFT(Adat!D13038)</f>
        <v/>
      </c>
    </row>
    <row r="13039" spans="1:1" x14ac:dyDescent="0.2">
      <c r="A13039" s="5" t="str">
        <f>LEFT(Adat!D13039)</f>
        <v/>
      </c>
    </row>
    <row r="13040" spans="1:1" x14ac:dyDescent="0.2">
      <c r="A13040" s="5" t="str">
        <f>LEFT(Adat!D13040)</f>
        <v/>
      </c>
    </row>
    <row r="13041" spans="1:1" x14ac:dyDescent="0.2">
      <c r="A13041" s="5" t="str">
        <f>LEFT(Adat!D13041)</f>
        <v/>
      </c>
    </row>
    <row r="13042" spans="1:1" x14ac:dyDescent="0.2">
      <c r="A13042" s="5" t="str">
        <f>LEFT(Adat!D13042)</f>
        <v/>
      </c>
    </row>
    <row r="13043" spans="1:1" x14ac:dyDescent="0.2">
      <c r="A13043" s="5" t="str">
        <f>LEFT(Adat!D13043)</f>
        <v/>
      </c>
    </row>
    <row r="13044" spans="1:1" x14ac:dyDescent="0.2">
      <c r="A13044" s="5" t="str">
        <f>LEFT(Adat!D13044)</f>
        <v/>
      </c>
    </row>
    <row r="13045" spans="1:1" x14ac:dyDescent="0.2">
      <c r="A13045" s="5" t="str">
        <f>LEFT(Adat!D13045)</f>
        <v/>
      </c>
    </row>
    <row r="13046" spans="1:1" x14ac:dyDescent="0.2">
      <c r="A13046" s="5" t="str">
        <f>LEFT(Adat!D13046)</f>
        <v/>
      </c>
    </row>
    <row r="13047" spans="1:1" x14ac:dyDescent="0.2">
      <c r="A13047" s="5" t="str">
        <f>LEFT(Adat!D13047)</f>
        <v/>
      </c>
    </row>
    <row r="13048" spans="1:1" x14ac:dyDescent="0.2">
      <c r="A13048" s="5" t="str">
        <f>LEFT(Adat!D13048)</f>
        <v/>
      </c>
    </row>
    <row r="13049" spans="1:1" x14ac:dyDescent="0.2">
      <c r="A13049" s="5" t="str">
        <f>LEFT(Adat!D13049)</f>
        <v/>
      </c>
    </row>
    <row r="13050" spans="1:1" x14ac:dyDescent="0.2">
      <c r="A13050" s="5" t="str">
        <f>LEFT(Adat!D13050)</f>
        <v/>
      </c>
    </row>
    <row r="13051" spans="1:1" x14ac:dyDescent="0.2">
      <c r="A13051" s="5" t="str">
        <f>LEFT(Adat!D13051)</f>
        <v/>
      </c>
    </row>
    <row r="13052" spans="1:1" x14ac:dyDescent="0.2">
      <c r="A13052" s="5" t="str">
        <f>LEFT(Adat!D13052)</f>
        <v/>
      </c>
    </row>
    <row r="13053" spans="1:1" x14ac:dyDescent="0.2">
      <c r="A13053" s="5" t="str">
        <f>LEFT(Adat!D13053)</f>
        <v/>
      </c>
    </row>
    <row r="13054" spans="1:1" x14ac:dyDescent="0.2">
      <c r="A13054" s="5" t="str">
        <f>LEFT(Adat!D13054)</f>
        <v/>
      </c>
    </row>
    <row r="13055" spans="1:1" x14ac:dyDescent="0.2">
      <c r="A13055" s="5" t="str">
        <f>LEFT(Adat!D13055)</f>
        <v/>
      </c>
    </row>
    <row r="13056" spans="1:1" x14ac:dyDescent="0.2">
      <c r="A13056" s="5" t="str">
        <f>LEFT(Adat!D13056)</f>
        <v/>
      </c>
    </row>
    <row r="13057" spans="1:1" x14ac:dyDescent="0.2">
      <c r="A13057" s="5" t="str">
        <f>LEFT(Adat!D13057)</f>
        <v/>
      </c>
    </row>
    <row r="13058" spans="1:1" x14ac:dyDescent="0.2">
      <c r="A13058" s="5" t="str">
        <f>LEFT(Adat!D13058)</f>
        <v/>
      </c>
    </row>
    <row r="13059" spans="1:1" x14ac:dyDescent="0.2">
      <c r="A13059" s="5" t="str">
        <f>LEFT(Adat!D13059)</f>
        <v/>
      </c>
    </row>
    <row r="13060" spans="1:1" x14ac:dyDescent="0.2">
      <c r="A13060" s="5" t="str">
        <f>LEFT(Adat!D13060)</f>
        <v/>
      </c>
    </row>
    <row r="13061" spans="1:1" x14ac:dyDescent="0.2">
      <c r="A13061" s="5" t="str">
        <f>LEFT(Adat!D13061)</f>
        <v/>
      </c>
    </row>
    <row r="13062" spans="1:1" x14ac:dyDescent="0.2">
      <c r="A13062" s="5" t="str">
        <f>LEFT(Adat!D13062)</f>
        <v/>
      </c>
    </row>
    <row r="13063" spans="1:1" x14ac:dyDescent="0.2">
      <c r="A13063" s="5" t="str">
        <f>LEFT(Adat!D13063)</f>
        <v/>
      </c>
    </row>
    <row r="13064" spans="1:1" x14ac:dyDescent="0.2">
      <c r="A13064" s="5" t="str">
        <f>LEFT(Adat!D13064)</f>
        <v/>
      </c>
    </row>
    <row r="13065" spans="1:1" x14ac:dyDescent="0.2">
      <c r="A13065" s="5" t="str">
        <f>LEFT(Adat!D13065)</f>
        <v/>
      </c>
    </row>
    <row r="13066" spans="1:1" x14ac:dyDescent="0.2">
      <c r="A13066" s="5" t="str">
        <f>LEFT(Adat!D13066)</f>
        <v/>
      </c>
    </row>
    <row r="13067" spans="1:1" x14ac:dyDescent="0.2">
      <c r="A13067" s="5" t="str">
        <f>LEFT(Adat!D13067)</f>
        <v/>
      </c>
    </row>
    <row r="13068" spans="1:1" x14ac:dyDescent="0.2">
      <c r="A13068" s="5" t="str">
        <f>LEFT(Adat!D13068)</f>
        <v/>
      </c>
    </row>
    <row r="13069" spans="1:1" x14ac:dyDescent="0.2">
      <c r="A13069" s="5" t="str">
        <f>LEFT(Adat!D13069)</f>
        <v/>
      </c>
    </row>
    <row r="13070" spans="1:1" x14ac:dyDescent="0.2">
      <c r="A13070" s="5" t="str">
        <f>LEFT(Adat!D13070)</f>
        <v/>
      </c>
    </row>
    <row r="13071" spans="1:1" x14ac:dyDescent="0.2">
      <c r="A13071" s="5" t="str">
        <f>LEFT(Adat!D13071)</f>
        <v/>
      </c>
    </row>
    <row r="13072" spans="1:1" x14ac:dyDescent="0.2">
      <c r="A13072" s="5" t="str">
        <f>LEFT(Adat!D13072)</f>
        <v/>
      </c>
    </row>
    <row r="13073" spans="1:1" x14ac:dyDescent="0.2">
      <c r="A13073" s="5" t="str">
        <f>LEFT(Adat!D13073)</f>
        <v/>
      </c>
    </row>
    <row r="13074" spans="1:1" x14ac:dyDescent="0.2">
      <c r="A13074" s="5" t="str">
        <f>LEFT(Adat!D13074)</f>
        <v/>
      </c>
    </row>
    <row r="13075" spans="1:1" x14ac:dyDescent="0.2">
      <c r="A13075" s="5" t="str">
        <f>LEFT(Adat!D13075)</f>
        <v/>
      </c>
    </row>
    <row r="13076" spans="1:1" x14ac:dyDescent="0.2">
      <c r="A13076" s="5" t="str">
        <f>LEFT(Adat!D13076)</f>
        <v/>
      </c>
    </row>
    <row r="13077" spans="1:1" x14ac:dyDescent="0.2">
      <c r="A13077" s="5" t="str">
        <f>LEFT(Adat!D13077)</f>
        <v/>
      </c>
    </row>
    <row r="13078" spans="1:1" x14ac:dyDescent="0.2">
      <c r="A13078" s="5" t="str">
        <f>LEFT(Adat!D13078)</f>
        <v/>
      </c>
    </row>
    <row r="13079" spans="1:1" x14ac:dyDescent="0.2">
      <c r="A13079" s="5" t="str">
        <f>LEFT(Adat!D13079)</f>
        <v/>
      </c>
    </row>
    <row r="13080" spans="1:1" x14ac:dyDescent="0.2">
      <c r="A13080" s="5" t="str">
        <f>LEFT(Adat!D13080)</f>
        <v/>
      </c>
    </row>
    <row r="13081" spans="1:1" x14ac:dyDescent="0.2">
      <c r="A13081" s="5" t="str">
        <f>LEFT(Adat!D13081)</f>
        <v/>
      </c>
    </row>
    <row r="13082" spans="1:1" x14ac:dyDescent="0.2">
      <c r="A13082" s="5" t="str">
        <f>LEFT(Adat!D13082)</f>
        <v/>
      </c>
    </row>
    <row r="13083" spans="1:1" x14ac:dyDescent="0.2">
      <c r="A13083" s="5" t="str">
        <f>LEFT(Adat!D13083)</f>
        <v/>
      </c>
    </row>
    <row r="13084" spans="1:1" x14ac:dyDescent="0.2">
      <c r="A13084" s="5" t="str">
        <f>LEFT(Adat!D13084)</f>
        <v/>
      </c>
    </row>
    <row r="13085" spans="1:1" x14ac:dyDescent="0.2">
      <c r="A13085" s="5" t="str">
        <f>LEFT(Adat!D13085)</f>
        <v/>
      </c>
    </row>
    <row r="13086" spans="1:1" x14ac:dyDescent="0.2">
      <c r="A13086" s="5" t="str">
        <f>LEFT(Adat!D13086)</f>
        <v/>
      </c>
    </row>
    <row r="13087" spans="1:1" x14ac:dyDescent="0.2">
      <c r="A13087" s="5" t="str">
        <f>LEFT(Adat!D13087)</f>
        <v/>
      </c>
    </row>
    <row r="13088" spans="1:1" x14ac:dyDescent="0.2">
      <c r="A13088" s="5" t="str">
        <f>LEFT(Adat!D13088)</f>
        <v/>
      </c>
    </row>
    <row r="13089" spans="1:1" x14ac:dyDescent="0.2">
      <c r="A13089" s="5" t="str">
        <f>LEFT(Adat!D13089)</f>
        <v/>
      </c>
    </row>
    <row r="13090" spans="1:1" x14ac:dyDescent="0.2">
      <c r="A13090" s="5" t="str">
        <f>LEFT(Adat!D13090)</f>
        <v/>
      </c>
    </row>
    <row r="13091" spans="1:1" x14ac:dyDescent="0.2">
      <c r="A13091" s="5" t="str">
        <f>LEFT(Adat!D13091)</f>
        <v/>
      </c>
    </row>
    <row r="13092" spans="1:1" x14ac:dyDescent="0.2">
      <c r="A13092" s="5" t="str">
        <f>LEFT(Adat!D13092)</f>
        <v/>
      </c>
    </row>
    <row r="13093" spans="1:1" x14ac:dyDescent="0.2">
      <c r="A13093" s="5" t="str">
        <f>LEFT(Adat!D13093)</f>
        <v/>
      </c>
    </row>
    <row r="13094" spans="1:1" x14ac:dyDescent="0.2">
      <c r="A13094" s="5" t="str">
        <f>LEFT(Adat!D13094)</f>
        <v/>
      </c>
    </row>
    <row r="13095" spans="1:1" x14ac:dyDescent="0.2">
      <c r="A13095" s="5" t="str">
        <f>LEFT(Adat!D13095)</f>
        <v/>
      </c>
    </row>
    <row r="13096" spans="1:1" x14ac:dyDescent="0.2">
      <c r="A13096" s="5" t="str">
        <f>LEFT(Adat!D13096)</f>
        <v/>
      </c>
    </row>
    <row r="13097" spans="1:1" x14ac:dyDescent="0.2">
      <c r="A13097" s="5" t="str">
        <f>LEFT(Adat!D13097)</f>
        <v/>
      </c>
    </row>
    <row r="13098" spans="1:1" x14ac:dyDescent="0.2">
      <c r="A13098" s="5" t="str">
        <f>LEFT(Adat!D13098)</f>
        <v/>
      </c>
    </row>
    <row r="13099" spans="1:1" x14ac:dyDescent="0.2">
      <c r="A13099" s="5" t="str">
        <f>LEFT(Adat!D13099)</f>
        <v/>
      </c>
    </row>
    <row r="13100" spans="1:1" x14ac:dyDescent="0.2">
      <c r="A13100" s="5" t="str">
        <f>LEFT(Adat!D13100)</f>
        <v/>
      </c>
    </row>
    <row r="13101" spans="1:1" x14ac:dyDescent="0.2">
      <c r="A13101" s="5" t="str">
        <f>LEFT(Adat!D13101)</f>
        <v/>
      </c>
    </row>
    <row r="13102" spans="1:1" x14ac:dyDescent="0.2">
      <c r="A13102" s="5" t="str">
        <f>LEFT(Adat!D13102)</f>
        <v/>
      </c>
    </row>
    <row r="13103" spans="1:1" x14ac:dyDescent="0.2">
      <c r="A13103" s="5" t="str">
        <f>LEFT(Adat!D13103)</f>
        <v/>
      </c>
    </row>
    <row r="13104" spans="1:1" x14ac:dyDescent="0.2">
      <c r="A13104" s="5" t="str">
        <f>LEFT(Adat!D13104)</f>
        <v/>
      </c>
    </row>
    <row r="13105" spans="1:1" x14ac:dyDescent="0.2">
      <c r="A13105" s="5" t="str">
        <f>LEFT(Adat!D13105)</f>
        <v/>
      </c>
    </row>
    <row r="13106" spans="1:1" x14ac:dyDescent="0.2">
      <c r="A13106" s="5" t="str">
        <f>LEFT(Adat!D13106)</f>
        <v/>
      </c>
    </row>
    <row r="13107" spans="1:1" x14ac:dyDescent="0.2">
      <c r="A13107" s="5" t="str">
        <f>LEFT(Adat!D13107)</f>
        <v/>
      </c>
    </row>
    <row r="13108" spans="1:1" x14ac:dyDescent="0.2">
      <c r="A13108" s="5" t="str">
        <f>LEFT(Adat!D13108)</f>
        <v/>
      </c>
    </row>
    <row r="13109" spans="1:1" x14ac:dyDescent="0.2">
      <c r="A13109" s="5" t="str">
        <f>LEFT(Adat!D13109)</f>
        <v/>
      </c>
    </row>
    <row r="13110" spans="1:1" x14ac:dyDescent="0.2">
      <c r="A13110" s="5" t="str">
        <f>LEFT(Adat!D13110)</f>
        <v/>
      </c>
    </row>
    <row r="13111" spans="1:1" x14ac:dyDescent="0.2">
      <c r="A13111" s="5" t="str">
        <f>LEFT(Adat!D13111)</f>
        <v/>
      </c>
    </row>
    <row r="13112" spans="1:1" x14ac:dyDescent="0.2">
      <c r="A13112" s="5" t="str">
        <f>LEFT(Adat!D13112)</f>
        <v/>
      </c>
    </row>
    <row r="13113" spans="1:1" x14ac:dyDescent="0.2">
      <c r="A13113" s="5" t="str">
        <f>LEFT(Adat!D13113)</f>
        <v/>
      </c>
    </row>
    <row r="13114" spans="1:1" x14ac:dyDescent="0.2">
      <c r="A13114" s="5" t="str">
        <f>LEFT(Adat!D13114)</f>
        <v/>
      </c>
    </row>
    <row r="13115" spans="1:1" x14ac:dyDescent="0.2">
      <c r="A13115" s="5" t="str">
        <f>LEFT(Adat!D13115)</f>
        <v/>
      </c>
    </row>
    <row r="13116" spans="1:1" x14ac:dyDescent="0.2">
      <c r="A13116" s="5" t="str">
        <f>LEFT(Adat!D13116)</f>
        <v/>
      </c>
    </row>
    <row r="13117" spans="1:1" x14ac:dyDescent="0.2">
      <c r="A13117" s="5" t="str">
        <f>LEFT(Adat!D13117)</f>
        <v/>
      </c>
    </row>
    <row r="13118" spans="1:1" x14ac:dyDescent="0.2">
      <c r="A13118" s="5" t="str">
        <f>LEFT(Adat!D13118)</f>
        <v/>
      </c>
    </row>
    <row r="13119" spans="1:1" x14ac:dyDescent="0.2">
      <c r="A13119" s="5" t="str">
        <f>LEFT(Adat!D13119)</f>
        <v/>
      </c>
    </row>
    <row r="13120" spans="1:1" x14ac:dyDescent="0.2">
      <c r="A13120" s="5" t="str">
        <f>LEFT(Adat!D13120)</f>
        <v/>
      </c>
    </row>
    <row r="13121" spans="1:1" x14ac:dyDescent="0.2">
      <c r="A13121" s="5" t="str">
        <f>LEFT(Adat!D13121)</f>
        <v/>
      </c>
    </row>
    <row r="13122" spans="1:1" x14ac:dyDescent="0.2">
      <c r="A13122" s="5" t="str">
        <f>LEFT(Adat!D13122)</f>
        <v/>
      </c>
    </row>
    <row r="13123" spans="1:1" x14ac:dyDescent="0.2">
      <c r="A13123" s="5" t="str">
        <f>LEFT(Adat!D13123)</f>
        <v/>
      </c>
    </row>
    <row r="13124" spans="1:1" x14ac:dyDescent="0.2">
      <c r="A13124" s="5" t="str">
        <f>LEFT(Adat!D13124)</f>
        <v/>
      </c>
    </row>
    <row r="13125" spans="1:1" x14ac:dyDescent="0.2">
      <c r="A13125" s="5" t="str">
        <f>LEFT(Adat!D13125)</f>
        <v/>
      </c>
    </row>
    <row r="13126" spans="1:1" x14ac:dyDescent="0.2">
      <c r="A13126" s="5" t="str">
        <f>LEFT(Adat!D13126)</f>
        <v/>
      </c>
    </row>
    <row r="13127" spans="1:1" x14ac:dyDescent="0.2">
      <c r="A13127" s="5" t="str">
        <f>LEFT(Adat!D13127)</f>
        <v/>
      </c>
    </row>
    <row r="13128" spans="1:1" x14ac:dyDescent="0.2">
      <c r="A13128" s="5" t="str">
        <f>LEFT(Adat!D13128)</f>
        <v/>
      </c>
    </row>
    <row r="13129" spans="1:1" x14ac:dyDescent="0.2">
      <c r="A13129" s="5" t="str">
        <f>LEFT(Adat!D13129)</f>
        <v/>
      </c>
    </row>
    <row r="13130" spans="1:1" x14ac:dyDescent="0.2">
      <c r="A13130" s="5" t="str">
        <f>LEFT(Adat!D13130)</f>
        <v/>
      </c>
    </row>
    <row r="13131" spans="1:1" x14ac:dyDescent="0.2">
      <c r="A13131" s="5" t="str">
        <f>LEFT(Adat!D13131)</f>
        <v/>
      </c>
    </row>
    <row r="13132" spans="1:1" x14ac:dyDescent="0.2">
      <c r="A13132" s="5" t="str">
        <f>LEFT(Adat!D13132)</f>
        <v/>
      </c>
    </row>
    <row r="13133" spans="1:1" x14ac:dyDescent="0.2">
      <c r="A13133" s="5" t="str">
        <f>LEFT(Adat!D13133)</f>
        <v/>
      </c>
    </row>
    <row r="13134" spans="1:1" x14ac:dyDescent="0.2">
      <c r="A13134" s="5" t="str">
        <f>LEFT(Adat!D13134)</f>
        <v/>
      </c>
    </row>
    <row r="13135" spans="1:1" x14ac:dyDescent="0.2">
      <c r="A13135" s="5" t="str">
        <f>LEFT(Adat!D13135)</f>
        <v/>
      </c>
    </row>
    <row r="13136" spans="1:1" x14ac:dyDescent="0.2">
      <c r="A13136" s="5" t="str">
        <f>LEFT(Adat!D13136)</f>
        <v/>
      </c>
    </row>
    <row r="13137" spans="1:1" x14ac:dyDescent="0.2">
      <c r="A13137" s="5" t="str">
        <f>LEFT(Adat!D13137)</f>
        <v/>
      </c>
    </row>
    <row r="13138" spans="1:1" x14ac:dyDescent="0.2">
      <c r="A13138" s="5" t="str">
        <f>LEFT(Adat!D13138)</f>
        <v/>
      </c>
    </row>
    <row r="13139" spans="1:1" x14ac:dyDescent="0.2">
      <c r="A13139" s="5" t="str">
        <f>LEFT(Adat!D13139)</f>
        <v/>
      </c>
    </row>
    <row r="13140" spans="1:1" x14ac:dyDescent="0.2">
      <c r="A13140" s="5" t="str">
        <f>LEFT(Adat!D13140)</f>
        <v/>
      </c>
    </row>
    <row r="13141" spans="1:1" x14ac:dyDescent="0.2">
      <c r="A13141" s="5" t="str">
        <f>LEFT(Adat!D13141)</f>
        <v/>
      </c>
    </row>
    <row r="13142" spans="1:1" x14ac:dyDescent="0.2">
      <c r="A13142" s="5" t="str">
        <f>LEFT(Adat!D13142)</f>
        <v/>
      </c>
    </row>
    <row r="13143" spans="1:1" x14ac:dyDescent="0.2">
      <c r="A13143" s="5" t="str">
        <f>LEFT(Adat!D13143)</f>
        <v/>
      </c>
    </row>
    <row r="13144" spans="1:1" x14ac:dyDescent="0.2">
      <c r="A13144" s="5" t="str">
        <f>LEFT(Adat!D13144)</f>
        <v/>
      </c>
    </row>
    <row r="13145" spans="1:1" x14ac:dyDescent="0.2">
      <c r="A13145" s="5" t="str">
        <f>LEFT(Adat!D13145)</f>
        <v/>
      </c>
    </row>
    <row r="13146" spans="1:1" x14ac:dyDescent="0.2">
      <c r="A13146" s="5" t="str">
        <f>LEFT(Adat!D13146)</f>
        <v/>
      </c>
    </row>
    <row r="13147" spans="1:1" x14ac:dyDescent="0.2">
      <c r="A13147" s="5" t="str">
        <f>LEFT(Adat!D13147)</f>
        <v/>
      </c>
    </row>
    <row r="13148" spans="1:1" x14ac:dyDescent="0.2">
      <c r="A13148" s="5" t="str">
        <f>LEFT(Adat!D13148)</f>
        <v/>
      </c>
    </row>
    <row r="13149" spans="1:1" x14ac:dyDescent="0.2">
      <c r="A13149" s="5" t="str">
        <f>LEFT(Adat!D13149)</f>
        <v/>
      </c>
    </row>
    <row r="13150" spans="1:1" x14ac:dyDescent="0.2">
      <c r="A13150" s="5" t="str">
        <f>LEFT(Adat!D13150)</f>
        <v/>
      </c>
    </row>
    <row r="13151" spans="1:1" x14ac:dyDescent="0.2">
      <c r="A13151" s="5" t="str">
        <f>LEFT(Adat!D13151)</f>
        <v/>
      </c>
    </row>
    <row r="13152" spans="1:1" x14ac:dyDescent="0.2">
      <c r="A13152" s="5" t="str">
        <f>LEFT(Adat!D13152)</f>
        <v/>
      </c>
    </row>
    <row r="13153" spans="1:1" x14ac:dyDescent="0.2">
      <c r="A13153" s="5" t="str">
        <f>LEFT(Adat!D13153)</f>
        <v/>
      </c>
    </row>
    <row r="13154" spans="1:1" x14ac:dyDescent="0.2">
      <c r="A13154" s="5" t="str">
        <f>LEFT(Adat!D13154)</f>
        <v/>
      </c>
    </row>
    <row r="13155" spans="1:1" x14ac:dyDescent="0.2">
      <c r="A13155" s="5" t="str">
        <f>LEFT(Adat!D13155)</f>
        <v/>
      </c>
    </row>
    <row r="13156" spans="1:1" x14ac:dyDescent="0.2">
      <c r="A13156" s="5" t="str">
        <f>LEFT(Adat!D13156)</f>
        <v/>
      </c>
    </row>
    <row r="13157" spans="1:1" x14ac:dyDescent="0.2">
      <c r="A13157" s="5" t="str">
        <f>LEFT(Adat!D13157)</f>
        <v/>
      </c>
    </row>
    <row r="13158" spans="1:1" x14ac:dyDescent="0.2">
      <c r="A13158" s="5" t="str">
        <f>LEFT(Adat!D13158)</f>
        <v/>
      </c>
    </row>
    <row r="13159" spans="1:1" x14ac:dyDescent="0.2">
      <c r="A13159" s="5" t="str">
        <f>LEFT(Adat!D13159)</f>
        <v/>
      </c>
    </row>
    <row r="13160" spans="1:1" x14ac:dyDescent="0.2">
      <c r="A13160" s="5" t="str">
        <f>LEFT(Adat!D13160)</f>
        <v/>
      </c>
    </row>
    <row r="13161" spans="1:1" x14ac:dyDescent="0.2">
      <c r="A13161" s="5" t="str">
        <f>LEFT(Adat!D13161)</f>
        <v/>
      </c>
    </row>
    <row r="13162" spans="1:1" x14ac:dyDescent="0.2">
      <c r="A13162" s="5" t="str">
        <f>LEFT(Adat!D13162)</f>
        <v/>
      </c>
    </row>
    <row r="13163" spans="1:1" x14ac:dyDescent="0.2">
      <c r="A13163" s="5" t="str">
        <f>LEFT(Adat!D13163)</f>
        <v/>
      </c>
    </row>
    <row r="13164" spans="1:1" x14ac:dyDescent="0.2">
      <c r="A13164" s="5" t="str">
        <f>LEFT(Adat!D13164)</f>
        <v/>
      </c>
    </row>
    <row r="13165" spans="1:1" x14ac:dyDescent="0.2">
      <c r="A13165" s="5" t="str">
        <f>LEFT(Adat!D13165)</f>
        <v/>
      </c>
    </row>
    <row r="13166" spans="1:1" x14ac:dyDescent="0.2">
      <c r="A13166" s="5" t="str">
        <f>LEFT(Adat!D13166)</f>
        <v/>
      </c>
    </row>
    <row r="13167" spans="1:1" x14ac:dyDescent="0.2">
      <c r="A13167" s="5" t="str">
        <f>LEFT(Adat!D13167)</f>
        <v/>
      </c>
    </row>
    <row r="13168" spans="1:1" x14ac:dyDescent="0.2">
      <c r="A13168" s="5" t="str">
        <f>LEFT(Adat!D13168)</f>
        <v/>
      </c>
    </row>
    <row r="13169" spans="1:1" x14ac:dyDescent="0.2">
      <c r="A13169" s="5" t="str">
        <f>LEFT(Adat!D13169)</f>
        <v/>
      </c>
    </row>
    <row r="13170" spans="1:1" x14ac:dyDescent="0.2">
      <c r="A13170" s="5" t="str">
        <f>LEFT(Adat!D13170)</f>
        <v/>
      </c>
    </row>
    <row r="13171" spans="1:1" x14ac:dyDescent="0.2">
      <c r="A13171" s="5" t="str">
        <f>LEFT(Adat!D13171)</f>
        <v/>
      </c>
    </row>
    <row r="13172" spans="1:1" x14ac:dyDescent="0.2">
      <c r="A13172" s="5" t="str">
        <f>LEFT(Adat!D13172)</f>
        <v/>
      </c>
    </row>
    <row r="13173" spans="1:1" x14ac:dyDescent="0.2">
      <c r="A13173" s="5" t="str">
        <f>LEFT(Adat!D13173)</f>
        <v/>
      </c>
    </row>
    <row r="13174" spans="1:1" x14ac:dyDescent="0.2">
      <c r="A13174" s="5" t="str">
        <f>LEFT(Adat!D13174)</f>
        <v/>
      </c>
    </row>
    <row r="13175" spans="1:1" x14ac:dyDescent="0.2">
      <c r="A13175" s="5" t="str">
        <f>LEFT(Adat!D13175)</f>
        <v/>
      </c>
    </row>
    <row r="13176" spans="1:1" x14ac:dyDescent="0.2">
      <c r="A13176" s="5" t="str">
        <f>LEFT(Adat!D13176)</f>
        <v/>
      </c>
    </row>
    <row r="13177" spans="1:1" x14ac:dyDescent="0.2">
      <c r="A13177" s="5" t="str">
        <f>LEFT(Adat!D13177)</f>
        <v/>
      </c>
    </row>
    <row r="13178" spans="1:1" x14ac:dyDescent="0.2">
      <c r="A13178" s="5" t="str">
        <f>LEFT(Adat!D13178)</f>
        <v/>
      </c>
    </row>
    <row r="13179" spans="1:1" x14ac:dyDescent="0.2">
      <c r="A13179" s="5" t="str">
        <f>LEFT(Adat!D13179)</f>
        <v/>
      </c>
    </row>
    <row r="13180" spans="1:1" x14ac:dyDescent="0.2">
      <c r="A13180" s="5" t="str">
        <f>LEFT(Adat!D13180)</f>
        <v/>
      </c>
    </row>
    <row r="13181" spans="1:1" x14ac:dyDescent="0.2">
      <c r="A13181" s="5" t="str">
        <f>LEFT(Adat!D13181)</f>
        <v/>
      </c>
    </row>
    <row r="13182" spans="1:1" x14ac:dyDescent="0.2">
      <c r="A13182" s="5" t="str">
        <f>LEFT(Adat!D13182)</f>
        <v/>
      </c>
    </row>
    <row r="13183" spans="1:1" x14ac:dyDescent="0.2">
      <c r="A13183" s="5" t="str">
        <f>LEFT(Adat!D13183)</f>
        <v/>
      </c>
    </row>
    <row r="13184" spans="1:1" x14ac:dyDescent="0.2">
      <c r="A13184" s="5" t="str">
        <f>LEFT(Adat!D13184)</f>
        <v/>
      </c>
    </row>
    <row r="13185" spans="1:1" x14ac:dyDescent="0.2">
      <c r="A13185" s="5" t="str">
        <f>LEFT(Adat!D13185)</f>
        <v/>
      </c>
    </row>
    <row r="13186" spans="1:1" x14ac:dyDescent="0.2">
      <c r="A13186" s="5" t="str">
        <f>LEFT(Adat!D13186)</f>
        <v/>
      </c>
    </row>
    <row r="13187" spans="1:1" x14ac:dyDescent="0.2">
      <c r="A13187" s="5" t="str">
        <f>LEFT(Adat!D13187)</f>
        <v/>
      </c>
    </row>
    <row r="13188" spans="1:1" x14ac:dyDescent="0.2">
      <c r="A13188" s="5" t="str">
        <f>LEFT(Adat!D13188)</f>
        <v/>
      </c>
    </row>
    <row r="13189" spans="1:1" x14ac:dyDescent="0.2">
      <c r="A13189" s="5" t="str">
        <f>LEFT(Adat!D13189)</f>
        <v/>
      </c>
    </row>
    <row r="13190" spans="1:1" x14ac:dyDescent="0.2">
      <c r="A13190" s="5" t="str">
        <f>LEFT(Adat!D13190)</f>
        <v/>
      </c>
    </row>
    <row r="13191" spans="1:1" x14ac:dyDescent="0.2">
      <c r="A13191" s="5" t="str">
        <f>LEFT(Adat!D13191)</f>
        <v/>
      </c>
    </row>
    <row r="13192" spans="1:1" x14ac:dyDescent="0.2">
      <c r="A13192" s="5" t="str">
        <f>LEFT(Adat!D13192)</f>
        <v/>
      </c>
    </row>
    <row r="13193" spans="1:1" x14ac:dyDescent="0.2">
      <c r="A13193" s="5" t="str">
        <f>LEFT(Adat!D13193)</f>
        <v/>
      </c>
    </row>
    <row r="13194" spans="1:1" x14ac:dyDescent="0.2">
      <c r="A13194" s="5" t="str">
        <f>LEFT(Adat!D13194)</f>
        <v/>
      </c>
    </row>
    <row r="13195" spans="1:1" x14ac:dyDescent="0.2">
      <c r="A13195" s="5" t="str">
        <f>LEFT(Adat!D13195)</f>
        <v/>
      </c>
    </row>
    <row r="13196" spans="1:1" x14ac:dyDescent="0.2">
      <c r="A13196" s="5" t="str">
        <f>LEFT(Adat!D13196)</f>
        <v/>
      </c>
    </row>
    <row r="13197" spans="1:1" x14ac:dyDescent="0.2">
      <c r="A13197" s="5" t="str">
        <f>LEFT(Adat!D13197)</f>
        <v/>
      </c>
    </row>
    <row r="13198" spans="1:1" x14ac:dyDescent="0.2">
      <c r="A13198" s="5" t="str">
        <f>LEFT(Adat!D13198)</f>
        <v/>
      </c>
    </row>
    <row r="13199" spans="1:1" x14ac:dyDescent="0.2">
      <c r="A13199" s="5" t="str">
        <f>LEFT(Adat!D13199)</f>
        <v/>
      </c>
    </row>
    <row r="13200" spans="1:1" x14ac:dyDescent="0.2">
      <c r="A13200" s="5" t="str">
        <f>LEFT(Adat!D13200)</f>
        <v/>
      </c>
    </row>
    <row r="13201" spans="1:1" x14ac:dyDescent="0.2">
      <c r="A13201" s="5" t="str">
        <f>LEFT(Adat!D13201)</f>
        <v/>
      </c>
    </row>
    <row r="13202" spans="1:1" x14ac:dyDescent="0.2">
      <c r="A13202" s="5" t="str">
        <f>LEFT(Adat!D13202)</f>
        <v/>
      </c>
    </row>
    <row r="13203" spans="1:1" x14ac:dyDescent="0.2">
      <c r="A13203" s="5" t="str">
        <f>LEFT(Adat!D13203)</f>
        <v/>
      </c>
    </row>
    <row r="13204" spans="1:1" x14ac:dyDescent="0.2">
      <c r="A13204" s="5" t="str">
        <f>LEFT(Adat!D13204)</f>
        <v/>
      </c>
    </row>
    <row r="13205" spans="1:1" x14ac:dyDescent="0.2">
      <c r="A13205" s="5" t="str">
        <f>LEFT(Adat!D13205)</f>
        <v/>
      </c>
    </row>
    <row r="13206" spans="1:1" x14ac:dyDescent="0.2">
      <c r="A13206" s="5" t="str">
        <f>LEFT(Adat!D13206)</f>
        <v/>
      </c>
    </row>
    <row r="13207" spans="1:1" x14ac:dyDescent="0.2">
      <c r="A13207" s="5" t="str">
        <f>LEFT(Adat!D13207)</f>
        <v/>
      </c>
    </row>
    <row r="13208" spans="1:1" x14ac:dyDescent="0.2">
      <c r="A13208" s="5" t="str">
        <f>LEFT(Adat!D13208)</f>
        <v/>
      </c>
    </row>
    <row r="13209" spans="1:1" x14ac:dyDescent="0.2">
      <c r="A13209" s="5" t="str">
        <f>LEFT(Adat!D13209)</f>
        <v/>
      </c>
    </row>
    <row r="13210" spans="1:1" x14ac:dyDescent="0.2">
      <c r="A13210" s="5" t="str">
        <f>LEFT(Adat!D13210)</f>
        <v/>
      </c>
    </row>
    <row r="13211" spans="1:1" x14ac:dyDescent="0.2">
      <c r="A13211" s="5" t="str">
        <f>LEFT(Adat!D13211)</f>
        <v/>
      </c>
    </row>
    <row r="13212" spans="1:1" x14ac:dyDescent="0.2">
      <c r="A13212" s="5" t="str">
        <f>LEFT(Adat!D13212)</f>
        <v/>
      </c>
    </row>
    <row r="13213" spans="1:1" x14ac:dyDescent="0.2">
      <c r="A13213" s="5" t="str">
        <f>LEFT(Adat!D13213)</f>
        <v/>
      </c>
    </row>
    <row r="13214" spans="1:1" x14ac:dyDescent="0.2">
      <c r="A13214" s="5" t="str">
        <f>LEFT(Adat!D13214)</f>
        <v/>
      </c>
    </row>
    <row r="13215" spans="1:1" x14ac:dyDescent="0.2">
      <c r="A13215" s="5" t="str">
        <f>LEFT(Adat!D13215)</f>
        <v/>
      </c>
    </row>
    <row r="13216" spans="1:1" x14ac:dyDescent="0.2">
      <c r="A13216" s="5" t="str">
        <f>LEFT(Adat!D13216)</f>
        <v/>
      </c>
    </row>
    <row r="13217" spans="1:1" x14ac:dyDescent="0.2">
      <c r="A13217" s="5" t="str">
        <f>LEFT(Adat!D13217)</f>
        <v/>
      </c>
    </row>
    <row r="13218" spans="1:1" x14ac:dyDescent="0.2">
      <c r="A13218" s="5" t="str">
        <f>LEFT(Adat!D13218)</f>
        <v/>
      </c>
    </row>
    <row r="13219" spans="1:1" x14ac:dyDescent="0.2">
      <c r="A13219" s="5" t="str">
        <f>LEFT(Adat!D13219)</f>
        <v/>
      </c>
    </row>
    <row r="13220" spans="1:1" x14ac:dyDescent="0.2">
      <c r="A13220" s="5" t="str">
        <f>LEFT(Adat!D13220)</f>
        <v/>
      </c>
    </row>
    <row r="13221" spans="1:1" x14ac:dyDescent="0.2">
      <c r="A13221" s="5" t="str">
        <f>LEFT(Adat!D13221)</f>
        <v/>
      </c>
    </row>
    <row r="13222" spans="1:1" x14ac:dyDescent="0.2">
      <c r="A13222" s="5" t="str">
        <f>LEFT(Adat!D13222)</f>
        <v/>
      </c>
    </row>
    <row r="13223" spans="1:1" x14ac:dyDescent="0.2">
      <c r="A13223" s="5" t="str">
        <f>LEFT(Adat!D13223)</f>
        <v/>
      </c>
    </row>
    <row r="13224" spans="1:1" x14ac:dyDescent="0.2">
      <c r="A13224" s="5" t="str">
        <f>LEFT(Adat!D13224)</f>
        <v/>
      </c>
    </row>
    <row r="13225" spans="1:1" x14ac:dyDescent="0.2">
      <c r="A13225" s="5" t="str">
        <f>LEFT(Adat!D13225)</f>
        <v/>
      </c>
    </row>
    <row r="13226" spans="1:1" x14ac:dyDescent="0.2">
      <c r="A13226" s="5" t="str">
        <f>LEFT(Adat!D13226)</f>
        <v/>
      </c>
    </row>
    <row r="13227" spans="1:1" x14ac:dyDescent="0.2">
      <c r="A13227" s="5" t="str">
        <f>LEFT(Adat!D13227)</f>
        <v/>
      </c>
    </row>
    <row r="13228" spans="1:1" x14ac:dyDescent="0.2">
      <c r="A13228" s="5" t="str">
        <f>LEFT(Adat!D13228)</f>
        <v/>
      </c>
    </row>
    <row r="13229" spans="1:1" x14ac:dyDescent="0.2">
      <c r="A13229" s="5" t="str">
        <f>LEFT(Adat!D13229)</f>
        <v/>
      </c>
    </row>
    <row r="13230" spans="1:1" x14ac:dyDescent="0.2">
      <c r="A13230" s="5" t="str">
        <f>LEFT(Adat!D13230)</f>
        <v/>
      </c>
    </row>
    <row r="13231" spans="1:1" x14ac:dyDescent="0.2">
      <c r="A13231" s="5" t="str">
        <f>LEFT(Adat!D13231)</f>
        <v/>
      </c>
    </row>
    <row r="13232" spans="1:1" x14ac:dyDescent="0.2">
      <c r="A13232" s="5" t="str">
        <f>LEFT(Adat!D13232)</f>
        <v/>
      </c>
    </row>
    <row r="13233" spans="1:1" x14ac:dyDescent="0.2">
      <c r="A13233" s="5" t="str">
        <f>LEFT(Adat!D13233)</f>
        <v/>
      </c>
    </row>
    <row r="13234" spans="1:1" x14ac:dyDescent="0.2">
      <c r="A13234" s="5" t="str">
        <f>LEFT(Adat!D13234)</f>
        <v/>
      </c>
    </row>
    <row r="13235" spans="1:1" x14ac:dyDescent="0.2">
      <c r="A13235" s="5" t="str">
        <f>LEFT(Adat!D13235)</f>
        <v/>
      </c>
    </row>
    <row r="13236" spans="1:1" x14ac:dyDescent="0.2">
      <c r="A13236" s="5" t="str">
        <f>LEFT(Adat!D13236)</f>
        <v/>
      </c>
    </row>
    <row r="13237" spans="1:1" x14ac:dyDescent="0.2">
      <c r="A13237" s="5" t="str">
        <f>LEFT(Adat!D13237)</f>
        <v/>
      </c>
    </row>
    <row r="13238" spans="1:1" x14ac:dyDescent="0.2">
      <c r="A13238" s="5" t="str">
        <f>LEFT(Adat!D13238)</f>
        <v/>
      </c>
    </row>
    <row r="13239" spans="1:1" x14ac:dyDescent="0.2">
      <c r="A13239" s="5" t="str">
        <f>LEFT(Adat!D13239)</f>
        <v/>
      </c>
    </row>
    <row r="13240" spans="1:1" x14ac:dyDescent="0.2">
      <c r="A13240" s="5" t="str">
        <f>LEFT(Adat!D13240)</f>
        <v/>
      </c>
    </row>
    <row r="13241" spans="1:1" x14ac:dyDescent="0.2">
      <c r="A13241" s="5" t="str">
        <f>LEFT(Adat!D13241)</f>
        <v/>
      </c>
    </row>
    <row r="13242" spans="1:1" x14ac:dyDescent="0.2">
      <c r="A13242" s="5" t="str">
        <f>LEFT(Adat!D13242)</f>
        <v/>
      </c>
    </row>
    <row r="13243" spans="1:1" x14ac:dyDescent="0.2">
      <c r="A13243" s="5" t="str">
        <f>LEFT(Adat!D13243)</f>
        <v/>
      </c>
    </row>
    <row r="13244" spans="1:1" x14ac:dyDescent="0.2">
      <c r="A13244" s="5" t="str">
        <f>LEFT(Adat!D13244)</f>
        <v/>
      </c>
    </row>
    <row r="13245" spans="1:1" x14ac:dyDescent="0.2">
      <c r="A13245" s="5" t="str">
        <f>LEFT(Adat!D13245)</f>
        <v/>
      </c>
    </row>
    <row r="13246" spans="1:1" x14ac:dyDescent="0.2">
      <c r="A13246" s="5" t="str">
        <f>LEFT(Adat!D13246)</f>
        <v/>
      </c>
    </row>
    <row r="13247" spans="1:1" x14ac:dyDescent="0.2">
      <c r="A13247" s="5" t="str">
        <f>LEFT(Adat!D13247)</f>
        <v/>
      </c>
    </row>
    <row r="13248" spans="1:1" x14ac:dyDescent="0.2">
      <c r="A13248" s="5" t="str">
        <f>LEFT(Adat!D13248)</f>
        <v/>
      </c>
    </row>
    <row r="13249" spans="1:1" x14ac:dyDescent="0.2">
      <c r="A13249" s="5" t="str">
        <f>LEFT(Adat!D13249)</f>
        <v/>
      </c>
    </row>
    <row r="13250" spans="1:1" x14ac:dyDescent="0.2">
      <c r="A13250" s="5" t="str">
        <f>LEFT(Adat!D13250)</f>
        <v/>
      </c>
    </row>
    <row r="13251" spans="1:1" x14ac:dyDescent="0.2">
      <c r="A13251" s="5" t="str">
        <f>LEFT(Adat!D13251)</f>
        <v/>
      </c>
    </row>
    <row r="13252" spans="1:1" x14ac:dyDescent="0.2">
      <c r="A13252" s="5" t="str">
        <f>LEFT(Adat!D13252)</f>
        <v/>
      </c>
    </row>
    <row r="13253" spans="1:1" x14ac:dyDescent="0.2">
      <c r="A13253" s="5" t="str">
        <f>LEFT(Adat!D13253)</f>
        <v/>
      </c>
    </row>
    <row r="13254" spans="1:1" x14ac:dyDescent="0.2">
      <c r="A13254" s="5" t="str">
        <f>LEFT(Adat!D13254)</f>
        <v/>
      </c>
    </row>
    <row r="13255" spans="1:1" x14ac:dyDescent="0.2">
      <c r="A13255" s="5" t="str">
        <f>LEFT(Adat!D13255)</f>
        <v/>
      </c>
    </row>
    <row r="13256" spans="1:1" x14ac:dyDescent="0.2">
      <c r="A13256" s="5" t="str">
        <f>LEFT(Adat!D13256)</f>
        <v/>
      </c>
    </row>
    <row r="13257" spans="1:1" x14ac:dyDescent="0.2">
      <c r="A13257" s="5" t="str">
        <f>LEFT(Adat!D13257)</f>
        <v/>
      </c>
    </row>
    <row r="13258" spans="1:1" x14ac:dyDescent="0.2">
      <c r="A13258" s="5" t="str">
        <f>LEFT(Adat!D13258)</f>
        <v/>
      </c>
    </row>
    <row r="13259" spans="1:1" x14ac:dyDescent="0.2">
      <c r="A13259" s="5" t="str">
        <f>LEFT(Adat!D13259)</f>
        <v/>
      </c>
    </row>
    <row r="13260" spans="1:1" x14ac:dyDescent="0.2">
      <c r="A13260" s="5" t="str">
        <f>LEFT(Adat!D13260)</f>
        <v/>
      </c>
    </row>
    <row r="13261" spans="1:1" x14ac:dyDescent="0.2">
      <c r="A13261" s="5" t="str">
        <f>LEFT(Adat!D13261)</f>
        <v/>
      </c>
    </row>
    <row r="13262" spans="1:1" x14ac:dyDescent="0.2">
      <c r="A13262" s="5" t="str">
        <f>LEFT(Adat!D13262)</f>
        <v/>
      </c>
    </row>
    <row r="13263" spans="1:1" x14ac:dyDescent="0.2">
      <c r="A13263" s="5" t="str">
        <f>LEFT(Adat!D13263)</f>
        <v/>
      </c>
    </row>
    <row r="13264" spans="1:1" x14ac:dyDescent="0.2">
      <c r="A13264" s="5" t="str">
        <f>LEFT(Adat!D13264)</f>
        <v/>
      </c>
    </row>
    <row r="13265" spans="1:1" x14ac:dyDescent="0.2">
      <c r="A13265" s="5" t="str">
        <f>LEFT(Adat!D13265)</f>
        <v/>
      </c>
    </row>
    <row r="13266" spans="1:1" x14ac:dyDescent="0.2">
      <c r="A13266" s="5" t="str">
        <f>LEFT(Adat!D13266)</f>
        <v/>
      </c>
    </row>
    <row r="13267" spans="1:1" x14ac:dyDescent="0.2">
      <c r="A13267" s="5" t="str">
        <f>LEFT(Adat!D13267)</f>
        <v/>
      </c>
    </row>
    <row r="13268" spans="1:1" x14ac:dyDescent="0.2">
      <c r="A13268" s="5" t="str">
        <f>LEFT(Adat!D13268)</f>
        <v/>
      </c>
    </row>
    <row r="13269" spans="1:1" x14ac:dyDescent="0.2">
      <c r="A13269" s="5" t="str">
        <f>LEFT(Adat!D13269)</f>
        <v/>
      </c>
    </row>
    <row r="13270" spans="1:1" x14ac:dyDescent="0.2">
      <c r="A13270" s="5" t="str">
        <f>LEFT(Adat!D13270)</f>
        <v/>
      </c>
    </row>
    <row r="13271" spans="1:1" x14ac:dyDescent="0.2">
      <c r="A13271" s="5" t="str">
        <f>LEFT(Adat!D13271)</f>
        <v/>
      </c>
    </row>
    <row r="13272" spans="1:1" x14ac:dyDescent="0.2">
      <c r="A13272" s="5" t="str">
        <f>LEFT(Adat!D13272)</f>
        <v/>
      </c>
    </row>
    <row r="13273" spans="1:1" x14ac:dyDescent="0.2">
      <c r="A13273" s="5" t="str">
        <f>LEFT(Adat!D13273)</f>
        <v/>
      </c>
    </row>
    <row r="13274" spans="1:1" x14ac:dyDescent="0.2">
      <c r="A13274" s="5" t="str">
        <f>LEFT(Adat!D13274)</f>
        <v/>
      </c>
    </row>
    <row r="13275" spans="1:1" x14ac:dyDescent="0.2">
      <c r="A13275" s="5" t="str">
        <f>LEFT(Adat!D13275)</f>
        <v/>
      </c>
    </row>
    <row r="13276" spans="1:1" x14ac:dyDescent="0.2">
      <c r="A13276" s="5" t="str">
        <f>LEFT(Adat!D13276)</f>
        <v/>
      </c>
    </row>
    <row r="13277" spans="1:1" x14ac:dyDescent="0.2">
      <c r="A13277" s="5" t="str">
        <f>LEFT(Adat!D13277)</f>
        <v/>
      </c>
    </row>
    <row r="13278" spans="1:1" x14ac:dyDescent="0.2">
      <c r="A13278" s="5" t="str">
        <f>LEFT(Adat!D13278)</f>
        <v/>
      </c>
    </row>
    <row r="13279" spans="1:1" x14ac:dyDescent="0.2">
      <c r="A13279" s="5" t="str">
        <f>LEFT(Adat!D13279)</f>
        <v/>
      </c>
    </row>
    <row r="13280" spans="1:1" x14ac:dyDescent="0.2">
      <c r="A13280" s="5" t="str">
        <f>LEFT(Adat!D13280)</f>
        <v/>
      </c>
    </row>
    <row r="13281" spans="1:1" x14ac:dyDescent="0.2">
      <c r="A13281" s="5" t="str">
        <f>LEFT(Adat!D13281)</f>
        <v/>
      </c>
    </row>
    <row r="13282" spans="1:1" x14ac:dyDescent="0.2">
      <c r="A13282" s="5" t="str">
        <f>LEFT(Adat!D13282)</f>
        <v/>
      </c>
    </row>
    <row r="13283" spans="1:1" x14ac:dyDescent="0.2">
      <c r="A13283" s="5" t="str">
        <f>LEFT(Adat!D13283)</f>
        <v/>
      </c>
    </row>
    <row r="13284" spans="1:1" x14ac:dyDescent="0.2">
      <c r="A13284" s="5" t="str">
        <f>LEFT(Adat!D13284)</f>
        <v/>
      </c>
    </row>
    <row r="13285" spans="1:1" x14ac:dyDescent="0.2">
      <c r="A13285" s="5" t="str">
        <f>LEFT(Adat!D13285)</f>
        <v/>
      </c>
    </row>
    <row r="13286" spans="1:1" x14ac:dyDescent="0.2">
      <c r="A13286" s="5" t="str">
        <f>LEFT(Adat!D13286)</f>
        <v/>
      </c>
    </row>
    <row r="13287" spans="1:1" x14ac:dyDescent="0.2">
      <c r="A13287" s="5" t="str">
        <f>LEFT(Adat!D13287)</f>
        <v/>
      </c>
    </row>
    <row r="13288" spans="1:1" x14ac:dyDescent="0.2">
      <c r="A13288" s="5" t="str">
        <f>LEFT(Adat!D13288)</f>
        <v/>
      </c>
    </row>
    <row r="13289" spans="1:1" x14ac:dyDescent="0.2">
      <c r="A13289" s="5" t="str">
        <f>LEFT(Adat!D13289)</f>
        <v/>
      </c>
    </row>
    <row r="13290" spans="1:1" x14ac:dyDescent="0.2">
      <c r="A13290" s="5" t="str">
        <f>LEFT(Adat!D13290)</f>
        <v/>
      </c>
    </row>
    <row r="13291" spans="1:1" x14ac:dyDescent="0.2">
      <c r="A13291" s="5" t="str">
        <f>LEFT(Adat!D13291)</f>
        <v/>
      </c>
    </row>
    <row r="13292" spans="1:1" x14ac:dyDescent="0.2">
      <c r="A13292" s="5" t="str">
        <f>LEFT(Adat!D13292)</f>
        <v/>
      </c>
    </row>
    <row r="13293" spans="1:1" x14ac:dyDescent="0.2">
      <c r="A13293" s="5" t="str">
        <f>LEFT(Adat!D13293)</f>
        <v/>
      </c>
    </row>
    <row r="13294" spans="1:1" x14ac:dyDescent="0.2">
      <c r="A13294" s="5" t="str">
        <f>LEFT(Adat!D13294)</f>
        <v/>
      </c>
    </row>
    <row r="13295" spans="1:1" x14ac:dyDescent="0.2">
      <c r="A13295" s="5" t="str">
        <f>LEFT(Adat!D13295)</f>
        <v/>
      </c>
    </row>
    <row r="13296" spans="1:1" x14ac:dyDescent="0.2">
      <c r="A13296" s="5" t="str">
        <f>LEFT(Adat!D13296)</f>
        <v/>
      </c>
    </row>
    <row r="13297" spans="1:1" x14ac:dyDescent="0.2">
      <c r="A13297" s="5" t="str">
        <f>LEFT(Adat!D13297)</f>
        <v/>
      </c>
    </row>
    <row r="13298" spans="1:1" x14ac:dyDescent="0.2">
      <c r="A13298" s="5" t="str">
        <f>LEFT(Adat!D13298)</f>
        <v/>
      </c>
    </row>
    <row r="13299" spans="1:1" x14ac:dyDescent="0.2">
      <c r="A13299" s="5" t="str">
        <f>LEFT(Adat!D13299)</f>
        <v/>
      </c>
    </row>
    <row r="13300" spans="1:1" x14ac:dyDescent="0.2">
      <c r="A13300" s="5" t="str">
        <f>LEFT(Adat!D13300)</f>
        <v/>
      </c>
    </row>
    <row r="13301" spans="1:1" x14ac:dyDescent="0.2">
      <c r="A13301" s="5" t="str">
        <f>LEFT(Adat!D13301)</f>
        <v/>
      </c>
    </row>
    <row r="13302" spans="1:1" x14ac:dyDescent="0.2">
      <c r="A13302" s="5" t="str">
        <f>LEFT(Adat!D13302)</f>
        <v/>
      </c>
    </row>
    <row r="13303" spans="1:1" x14ac:dyDescent="0.2">
      <c r="A13303" s="5" t="str">
        <f>LEFT(Adat!D13303)</f>
        <v/>
      </c>
    </row>
    <row r="13304" spans="1:1" x14ac:dyDescent="0.2">
      <c r="A13304" s="5" t="str">
        <f>LEFT(Adat!D13304)</f>
        <v/>
      </c>
    </row>
    <row r="13305" spans="1:1" x14ac:dyDescent="0.2">
      <c r="A13305" s="5" t="str">
        <f>LEFT(Adat!D13305)</f>
        <v/>
      </c>
    </row>
    <row r="13306" spans="1:1" x14ac:dyDescent="0.2">
      <c r="A13306" s="5" t="str">
        <f>LEFT(Adat!D13306)</f>
        <v/>
      </c>
    </row>
    <row r="13307" spans="1:1" x14ac:dyDescent="0.2">
      <c r="A13307" s="5" t="str">
        <f>LEFT(Adat!D13307)</f>
        <v/>
      </c>
    </row>
    <row r="13308" spans="1:1" x14ac:dyDescent="0.2">
      <c r="A13308" s="5" t="str">
        <f>LEFT(Adat!D13308)</f>
        <v/>
      </c>
    </row>
    <row r="13309" spans="1:1" x14ac:dyDescent="0.2">
      <c r="A13309" s="5" t="str">
        <f>LEFT(Adat!D13309)</f>
        <v/>
      </c>
    </row>
    <row r="13310" spans="1:1" x14ac:dyDescent="0.2">
      <c r="A13310" s="5" t="str">
        <f>LEFT(Adat!D13310)</f>
        <v/>
      </c>
    </row>
    <row r="13311" spans="1:1" x14ac:dyDescent="0.2">
      <c r="A13311" s="5" t="str">
        <f>LEFT(Adat!D13311)</f>
        <v/>
      </c>
    </row>
    <row r="13312" spans="1:1" x14ac:dyDescent="0.2">
      <c r="A13312" s="5" t="str">
        <f>LEFT(Adat!D13312)</f>
        <v/>
      </c>
    </row>
    <row r="13313" spans="1:1" x14ac:dyDescent="0.2">
      <c r="A13313" s="5" t="str">
        <f>LEFT(Adat!D13313)</f>
        <v/>
      </c>
    </row>
    <row r="13314" spans="1:1" x14ac:dyDescent="0.2">
      <c r="A13314" s="5" t="str">
        <f>LEFT(Adat!D13314)</f>
        <v/>
      </c>
    </row>
    <row r="13315" spans="1:1" x14ac:dyDescent="0.2">
      <c r="A13315" s="5" t="str">
        <f>LEFT(Adat!D13315)</f>
        <v/>
      </c>
    </row>
    <row r="13316" spans="1:1" x14ac:dyDescent="0.2">
      <c r="A13316" s="5" t="str">
        <f>LEFT(Adat!D13316)</f>
        <v/>
      </c>
    </row>
    <row r="13317" spans="1:1" x14ac:dyDescent="0.2">
      <c r="A13317" s="5" t="str">
        <f>LEFT(Adat!D13317)</f>
        <v/>
      </c>
    </row>
    <row r="13318" spans="1:1" x14ac:dyDescent="0.2">
      <c r="A13318" s="5" t="str">
        <f>LEFT(Adat!D13318)</f>
        <v/>
      </c>
    </row>
    <row r="13319" spans="1:1" x14ac:dyDescent="0.2">
      <c r="A13319" s="5" t="str">
        <f>LEFT(Adat!D13319)</f>
        <v/>
      </c>
    </row>
    <row r="13320" spans="1:1" x14ac:dyDescent="0.2">
      <c r="A13320" s="5" t="str">
        <f>LEFT(Adat!D13320)</f>
        <v/>
      </c>
    </row>
    <row r="13321" spans="1:1" x14ac:dyDescent="0.2">
      <c r="A13321" s="5" t="str">
        <f>LEFT(Adat!D13321)</f>
        <v/>
      </c>
    </row>
    <row r="13322" spans="1:1" x14ac:dyDescent="0.2">
      <c r="A13322" s="5" t="str">
        <f>LEFT(Adat!D13322)</f>
        <v/>
      </c>
    </row>
    <row r="13323" spans="1:1" x14ac:dyDescent="0.2">
      <c r="A13323" s="5" t="str">
        <f>LEFT(Adat!D13323)</f>
        <v/>
      </c>
    </row>
    <row r="13324" spans="1:1" x14ac:dyDescent="0.2">
      <c r="A13324" s="5" t="str">
        <f>LEFT(Adat!D13324)</f>
        <v/>
      </c>
    </row>
    <row r="13325" spans="1:1" x14ac:dyDescent="0.2">
      <c r="A13325" s="5" t="str">
        <f>LEFT(Adat!D13325)</f>
        <v/>
      </c>
    </row>
    <row r="13326" spans="1:1" x14ac:dyDescent="0.2">
      <c r="A13326" s="5" t="str">
        <f>LEFT(Adat!D13326)</f>
        <v/>
      </c>
    </row>
    <row r="13327" spans="1:1" x14ac:dyDescent="0.2">
      <c r="A13327" s="5" t="str">
        <f>LEFT(Adat!D13327)</f>
        <v/>
      </c>
    </row>
    <row r="13328" spans="1:1" x14ac:dyDescent="0.2">
      <c r="A13328" s="5" t="str">
        <f>LEFT(Adat!D13328)</f>
        <v/>
      </c>
    </row>
    <row r="13329" spans="1:1" x14ac:dyDescent="0.2">
      <c r="A13329" s="5" t="str">
        <f>LEFT(Adat!D13329)</f>
        <v/>
      </c>
    </row>
    <row r="13330" spans="1:1" x14ac:dyDescent="0.2">
      <c r="A13330" s="5" t="str">
        <f>LEFT(Adat!D13330)</f>
        <v/>
      </c>
    </row>
    <row r="13331" spans="1:1" x14ac:dyDescent="0.2">
      <c r="A13331" s="5" t="str">
        <f>LEFT(Adat!D13331)</f>
        <v/>
      </c>
    </row>
    <row r="13332" spans="1:1" x14ac:dyDescent="0.2">
      <c r="A13332" s="5" t="str">
        <f>LEFT(Adat!D13332)</f>
        <v/>
      </c>
    </row>
    <row r="13333" spans="1:1" x14ac:dyDescent="0.2">
      <c r="A13333" s="5" t="str">
        <f>LEFT(Adat!D13333)</f>
        <v/>
      </c>
    </row>
    <row r="13334" spans="1:1" x14ac:dyDescent="0.2">
      <c r="A13334" s="5" t="str">
        <f>LEFT(Adat!D13334)</f>
        <v/>
      </c>
    </row>
    <row r="13335" spans="1:1" x14ac:dyDescent="0.2">
      <c r="A13335" s="5" t="str">
        <f>LEFT(Adat!D13335)</f>
        <v/>
      </c>
    </row>
    <row r="13336" spans="1:1" x14ac:dyDescent="0.2">
      <c r="A13336" s="5" t="str">
        <f>LEFT(Adat!D13336)</f>
        <v/>
      </c>
    </row>
    <row r="13337" spans="1:1" x14ac:dyDescent="0.2">
      <c r="A13337" s="5" t="str">
        <f>LEFT(Adat!D13337)</f>
        <v/>
      </c>
    </row>
    <row r="13338" spans="1:1" x14ac:dyDescent="0.2">
      <c r="A13338" s="5" t="str">
        <f>LEFT(Adat!D13338)</f>
        <v/>
      </c>
    </row>
    <row r="13339" spans="1:1" x14ac:dyDescent="0.2">
      <c r="A13339" s="5" t="str">
        <f>LEFT(Adat!D13339)</f>
        <v/>
      </c>
    </row>
    <row r="13340" spans="1:1" x14ac:dyDescent="0.2">
      <c r="A13340" s="5" t="str">
        <f>LEFT(Adat!D13340)</f>
        <v/>
      </c>
    </row>
    <row r="13341" spans="1:1" x14ac:dyDescent="0.2">
      <c r="A13341" s="5" t="str">
        <f>LEFT(Adat!D13341)</f>
        <v/>
      </c>
    </row>
    <row r="13342" spans="1:1" x14ac:dyDescent="0.2">
      <c r="A13342" s="5" t="str">
        <f>LEFT(Adat!D13342)</f>
        <v/>
      </c>
    </row>
    <row r="13343" spans="1:1" x14ac:dyDescent="0.2">
      <c r="A13343" s="5" t="str">
        <f>LEFT(Adat!D13343)</f>
        <v/>
      </c>
    </row>
    <row r="13344" spans="1:1" x14ac:dyDescent="0.2">
      <c r="A13344" s="5" t="str">
        <f>LEFT(Adat!D13344)</f>
        <v/>
      </c>
    </row>
    <row r="13345" spans="1:1" x14ac:dyDescent="0.2">
      <c r="A13345" s="5" t="str">
        <f>LEFT(Adat!D13345)</f>
        <v/>
      </c>
    </row>
    <row r="13346" spans="1:1" x14ac:dyDescent="0.2">
      <c r="A13346" s="5" t="str">
        <f>LEFT(Adat!D13346)</f>
        <v/>
      </c>
    </row>
    <row r="13347" spans="1:1" x14ac:dyDescent="0.2">
      <c r="A13347" s="5" t="str">
        <f>LEFT(Adat!D13347)</f>
        <v/>
      </c>
    </row>
    <row r="13348" spans="1:1" x14ac:dyDescent="0.2">
      <c r="A13348" s="5" t="str">
        <f>LEFT(Adat!D13348)</f>
        <v/>
      </c>
    </row>
    <row r="13349" spans="1:1" x14ac:dyDescent="0.2">
      <c r="A13349" s="5" t="str">
        <f>LEFT(Adat!D13349)</f>
        <v/>
      </c>
    </row>
    <row r="13350" spans="1:1" x14ac:dyDescent="0.2">
      <c r="A13350" s="5" t="str">
        <f>LEFT(Adat!D13350)</f>
        <v/>
      </c>
    </row>
    <row r="13351" spans="1:1" x14ac:dyDescent="0.2">
      <c r="A13351" s="5" t="str">
        <f>LEFT(Adat!D13351)</f>
        <v/>
      </c>
    </row>
    <row r="13352" spans="1:1" x14ac:dyDescent="0.2">
      <c r="A13352" s="5" t="str">
        <f>LEFT(Adat!D13352)</f>
        <v/>
      </c>
    </row>
    <row r="13353" spans="1:1" x14ac:dyDescent="0.2">
      <c r="A13353" s="5" t="str">
        <f>LEFT(Adat!D13353)</f>
        <v/>
      </c>
    </row>
    <row r="13354" spans="1:1" x14ac:dyDescent="0.2">
      <c r="A13354" s="5" t="str">
        <f>LEFT(Adat!D13354)</f>
        <v/>
      </c>
    </row>
    <row r="13355" spans="1:1" x14ac:dyDescent="0.2">
      <c r="A13355" s="5" t="str">
        <f>LEFT(Adat!D13355)</f>
        <v/>
      </c>
    </row>
    <row r="13356" spans="1:1" x14ac:dyDescent="0.2">
      <c r="A13356" s="5" t="str">
        <f>LEFT(Adat!D13356)</f>
        <v/>
      </c>
    </row>
    <row r="13357" spans="1:1" x14ac:dyDescent="0.2">
      <c r="A13357" s="5" t="str">
        <f>LEFT(Adat!D13357)</f>
        <v/>
      </c>
    </row>
    <row r="13358" spans="1:1" x14ac:dyDescent="0.2">
      <c r="A13358" s="5" t="str">
        <f>LEFT(Adat!D13358)</f>
        <v/>
      </c>
    </row>
    <row r="13359" spans="1:1" x14ac:dyDescent="0.2">
      <c r="A13359" s="5" t="str">
        <f>LEFT(Adat!D13359)</f>
        <v/>
      </c>
    </row>
    <row r="13360" spans="1:1" x14ac:dyDescent="0.2">
      <c r="A13360" s="5" t="str">
        <f>LEFT(Adat!D13360)</f>
        <v/>
      </c>
    </row>
    <row r="13361" spans="1:1" x14ac:dyDescent="0.2">
      <c r="A13361" s="5" t="str">
        <f>LEFT(Adat!D13361)</f>
        <v/>
      </c>
    </row>
    <row r="13362" spans="1:1" x14ac:dyDescent="0.2">
      <c r="A13362" s="5" t="str">
        <f>LEFT(Adat!D13362)</f>
        <v/>
      </c>
    </row>
    <row r="13363" spans="1:1" x14ac:dyDescent="0.2">
      <c r="A13363" s="5" t="str">
        <f>LEFT(Adat!D13363)</f>
        <v/>
      </c>
    </row>
    <row r="13364" spans="1:1" x14ac:dyDescent="0.2">
      <c r="A13364" s="5" t="str">
        <f>LEFT(Adat!D13364)</f>
        <v/>
      </c>
    </row>
    <row r="13365" spans="1:1" x14ac:dyDescent="0.2">
      <c r="A13365" s="5" t="str">
        <f>LEFT(Adat!D13365)</f>
        <v/>
      </c>
    </row>
    <row r="13366" spans="1:1" x14ac:dyDescent="0.2">
      <c r="A13366" s="5" t="str">
        <f>LEFT(Adat!D13366)</f>
        <v/>
      </c>
    </row>
    <row r="13367" spans="1:1" x14ac:dyDescent="0.2">
      <c r="A13367" s="5" t="str">
        <f>LEFT(Adat!D13367)</f>
        <v/>
      </c>
    </row>
    <row r="13368" spans="1:1" x14ac:dyDescent="0.2">
      <c r="A13368" s="5" t="str">
        <f>LEFT(Adat!D13368)</f>
        <v/>
      </c>
    </row>
    <row r="13369" spans="1:1" x14ac:dyDescent="0.2">
      <c r="A13369" s="5" t="str">
        <f>LEFT(Adat!D13369)</f>
        <v/>
      </c>
    </row>
    <row r="13370" spans="1:1" x14ac:dyDescent="0.2">
      <c r="A13370" s="5" t="str">
        <f>LEFT(Adat!D13370)</f>
        <v/>
      </c>
    </row>
    <row r="13371" spans="1:1" x14ac:dyDescent="0.2">
      <c r="A13371" s="5" t="str">
        <f>LEFT(Adat!D13371)</f>
        <v/>
      </c>
    </row>
    <row r="13372" spans="1:1" x14ac:dyDescent="0.2">
      <c r="A13372" s="5" t="str">
        <f>LEFT(Adat!D13372)</f>
        <v/>
      </c>
    </row>
    <row r="13373" spans="1:1" x14ac:dyDescent="0.2">
      <c r="A13373" s="5" t="str">
        <f>LEFT(Adat!D13373)</f>
        <v/>
      </c>
    </row>
    <row r="13374" spans="1:1" x14ac:dyDescent="0.2">
      <c r="A13374" s="5" t="str">
        <f>LEFT(Adat!D13374)</f>
        <v/>
      </c>
    </row>
    <row r="13375" spans="1:1" x14ac:dyDescent="0.2">
      <c r="A13375" s="5" t="str">
        <f>LEFT(Adat!D13375)</f>
        <v/>
      </c>
    </row>
    <row r="13376" spans="1:1" x14ac:dyDescent="0.2">
      <c r="A13376" s="5" t="str">
        <f>LEFT(Adat!D13376)</f>
        <v/>
      </c>
    </row>
    <row r="13377" spans="1:1" x14ac:dyDescent="0.2">
      <c r="A13377" s="5" t="str">
        <f>LEFT(Adat!D13377)</f>
        <v/>
      </c>
    </row>
    <row r="13378" spans="1:1" x14ac:dyDescent="0.2">
      <c r="A13378" s="5" t="str">
        <f>LEFT(Adat!D13378)</f>
        <v/>
      </c>
    </row>
    <row r="13379" spans="1:1" x14ac:dyDescent="0.2">
      <c r="A13379" s="5" t="str">
        <f>LEFT(Adat!D13379)</f>
        <v/>
      </c>
    </row>
    <row r="13380" spans="1:1" x14ac:dyDescent="0.2">
      <c r="A13380" s="5" t="str">
        <f>LEFT(Adat!D13380)</f>
        <v/>
      </c>
    </row>
    <row r="13381" spans="1:1" x14ac:dyDescent="0.2">
      <c r="A13381" s="5" t="str">
        <f>LEFT(Adat!D13381)</f>
        <v/>
      </c>
    </row>
    <row r="13382" spans="1:1" x14ac:dyDescent="0.2">
      <c r="A13382" s="5" t="str">
        <f>LEFT(Adat!D13382)</f>
        <v/>
      </c>
    </row>
    <row r="13383" spans="1:1" x14ac:dyDescent="0.2">
      <c r="A13383" s="5" t="str">
        <f>LEFT(Adat!D13383)</f>
        <v/>
      </c>
    </row>
    <row r="13384" spans="1:1" x14ac:dyDescent="0.2">
      <c r="A13384" s="5" t="str">
        <f>LEFT(Adat!D13384)</f>
        <v/>
      </c>
    </row>
    <row r="13385" spans="1:1" x14ac:dyDescent="0.2">
      <c r="A13385" s="5" t="str">
        <f>LEFT(Adat!D13385)</f>
        <v/>
      </c>
    </row>
    <row r="13386" spans="1:1" x14ac:dyDescent="0.2">
      <c r="A13386" s="5" t="str">
        <f>LEFT(Adat!D13386)</f>
        <v/>
      </c>
    </row>
    <row r="13387" spans="1:1" x14ac:dyDescent="0.2">
      <c r="A13387" s="5" t="str">
        <f>LEFT(Adat!D13387)</f>
        <v/>
      </c>
    </row>
    <row r="13388" spans="1:1" x14ac:dyDescent="0.2">
      <c r="A13388" s="5" t="str">
        <f>LEFT(Adat!D13388)</f>
        <v/>
      </c>
    </row>
    <row r="13389" spans="1:1" x14ac:dyDescent="0.2">
      <c r="A13389" s="5" t="str">
        <f>LEFT(Adat!D13389)</f>
        <v/>
      </c>
    </row>
    <row r="13390" spans="1:1" x14ac:dyDescent="0.2">
      <c r="A13390" s="5" t="str">
        <f>LEFT(Adat!D13390)</f>
        <v/>
      </c>
    </row>
    <row r="13391" spans="1:1" x14ac:dyDescent="0.2">
      <c r="A13391" s="5" t="str">
        <f>LEFT(Adat!D13391)</f>
        <v/>
      </c>
    </row>
    <row r="13392" spans="1:1" x14ac:dyDescent="0.2">
      <c r="A13392" s="5" t="str">
        <f>LEFT(Adat!D13392)</f>
        <v/>
      </c>
    </row>
    <row r="13393" spans="1:1" x14ac:dyDescent="0.2">
      <c r="A13393" s="5" t="str">
        <f>LEFT(Adat!D13393)</f>
        <v/>
      </c>
    </row>
    <row r="13394" spans="1:1" x14ac:dyDescent="0.2">
      <c r="A13394" s="5" t="str">
        <f>LEFT(Adat!D13394)</f>
        <v/>
      </c>
    </row>
    <row r="13395" spans="1:1" x14ac:dyDescent="0.2">
      <c r="A13395" s="5" t="str">
        <f>LEFT(Adat!D13395)</f>
        <v/>
      </c>
    </row>
    <row r="13396" spans="1:1" x14ac:dyDescent="0.2">
      <c r="A13396" s="5" t="str">
        <f>LEFT(Adat!D13396)</f>
        <v/>
      </c>
    </row>
    <row r="13397" spans="1:1" x14ac:dyDescent="0.2">
      <c r="A13397" s="5" t="str">
        <f>LEFT(Adat!D13397)</f>
        <v/>
      </c>
    </row>
    <row r="13398" spans="1:1" x14ac:dyDescent="0.2">
      <c r="A13398" s="5" t="str">
        <f>LEFT(Adat!D13398)</f>
        <v/>
      </c>
    </row>
    <row r="13399" spans="1:1" x14ac:dyDescent="0.2">
      <c r="A13399" s="5" t="str">
        <f>LEFT(Adat!D13399)</f>
        <v/>
      </c>
    </row>
    <row r="13400" spans="1:1" x14ac:dyDescent="0.2">
      <c r="A13400" s="5" t="str">
        <f>LEFT(Adat!D13400)</f>
        <v/>
      </c>
    </row>
    <row r="13401" spans="1:1" x14ac:dyDescent="0.2">
      <c r="A13401" s="5" t="str">
        <f>LEFT(Adat!D13401)</f>
        <v/>
      </c>
    </row>
    <row r="13402" spans="1:1" x14ac:dyDescent="0.2">
      <c r="A13402" s="5" t="str">
        <f>LEFT(Adat!D13402)</f>
        <v/>
      </c>
    </row>
    <row r="13403" spans="1:1" x14ac:dyDescent="0.2">
      <c r="A13403" s="5" t="str">
        <f>LEFT(Adat!D13403)</f>
        <v/>
      </c>
    </row>
    <row r="13404" spans="1:1" x14ac:dyDescent="0.2">
      <c r="A13404" s="5" t="str">
        <f>LEFT(Adat!D13404)</f>
        <v/>
      </c>
    </row>
    <row r="13405" spans="1:1" x14ac:dyDescent="0.2">
      <c r="A13405" s="5" t="str">
        <f>LEFT(Adat!D13405)</f>
        <v/>
      </c>
    </row>
    <row r="13406" spans="1:1" x14ac:dyDescent="0.2">
      <c r="A13406" s="5" t="str">
        <f>LEFT(Adat!D13406)</f>
        <v/>
      </c>
    </row>
    <row r="13407" spans="1:1" x14ac:dyDescent="0.2">
      <c r="A13407" s="5" t="str">
        <f>LEFT(Adat!D13407)</f>
        <v/>
      </c>
    </row>
    <row r="13408" spans="1:1" x14ac:dyDescent="0.2">
      <c r="A13408" s="5" t="str">
        <f>LEFT(Adat!D13408)</f>
        <v/>
      </c>
    </row>
    <row r="13409" spans="1:1" x14ac:dyDescent="0.2">
      <c r="A13409" s="5" t="str">
        <f>LEFT(Adat!D13409)</f>
        <v/>
      </c>
    </row>
    <row r="13410" spans="1:1" x14ac:dyDescent="0.2">
      <c r="A13410" s="5" t="str">
        <f>LEFT(Adat!D13410)</f>
        <v/>
      </c>
    </row>
    <row r="13411" spans="1:1" x14ac:dyDescent="0.2">
      <c r="A13411" s="5" t="str">
        <f>LEFT(Adat!D13411)</f>
        <v/>
      </c>
    </row>
    <row r="13412" spans="1:1" x14ac:dyDescent="0.2">
      <c r="A13412" s="5" t="str">
        <f>LEFT(Adat!D13412)</f>
        <v/>
      </c>
    </row>
    <row r="13413" spans="1:1" x14ac:dyDescent="0.2">
      <c r="A13413" s="5" t="str">
        <f>LEFT(Adat!D13413)</f>
        <v/>
      </c>
    </row>
    <row r="13414" spans="1:1" x14ac:dyDescent="0.2">
      <c r="A13414" s="5" t="str">
        <f>LEFT(Adat!D13414)</f>
        <v/>
      </c>
    </row>
    <row r="13415" spans="1:1" x14ac:dyDescent="0.2">
      <c r="A13415" s="5" t="str">
        <f>LEFT(Adat!D13415)</f>
        <v/>
      </c>
    </row>
    <row r="13416" spans="1:1" x14ac:dyDescent="0.2">
      <c r="A13416" s="5" t="str">
        <f>LEFT(Adat!D13416)</f>
        <v/>
      </c>
    </row>
    <row r="13417" spans="1:1" x14ac:dyDescent="0.2">
      <c r="A13417" s="5" t="str">
        <f>LEFT(Adat!D13417)</f>
        <v/>
      </c>
    </row>
    <row r="13418" spans="1:1" x14ac:dyDescent="0.2">
      <c r="A13418" s="5" t="str">
        <f>LEFT(Adat!D13418)</f>
        <v/>
      </c>
    </row>
    <row r="13419" spans="1:1" x14ac:dyDescent="0.2">
      <c r="A13419" s="5" t="str">
        <f>LEFT(Adat!D13419)</f>
        <v/>
      </c>
    </row>
    <row r="13420" spans="1:1" x14ac:dyDescent="0.2">
      <c r="A13420" s="5" t="str">
        <f>LEFT(Adat!D13420)</f>
        <v/>
      </c>
    </row>
    <row r="13421" spans="1:1" x14ac:dyDescent="0.2">
      <c r="A13421" s="5" t="str">
        <f>LEFT(Adat!D13421)</f>
        <v/>
      </c>
    </row>
    <row r="13422" spans="1:1" x14ac:dyDescent="0.2">
      <c r="A13422" s="5" t="str">
        <f>LEFT(Adat!D13422)</f>
        <v/>
      </c>
    </row>
    <row r="13423" spans="1:1" x14ac:dyDescent="0.2">
      <c r="A13423" s="5" t="str">
        <f>LEFT(Adat!D13423)</f>
        <v/>
      </c>
    </row>
    <row r="13424" spans="1:1" x14ac:dyDescent="0.2">
      <c r="A13424" s="5" t="str">
        <f>LEFT(Adat!D13424)</f>
        <v/>
      </c>
    </row>
    <row r="13425" spans="1:1" x14ac:dyDescent="0.2">
      <c r="A13425" s="5" t="str">
        <f>LEFT(Adat!D13425)</f>
        <v/>
      </c>
    </row>
    <row r="13426" spans="1:1" x14ac:dyDescent="0.2">
      <c r="A13426" s="5" t="str">
        <f>LEFT(Adat!D13426)</f>
        <v/>
      </c>
    </row>
    <row r="13427" spans="1:1" x14ac:dyDescent="0.2">
      <c r="A13427" s="5" t="str">
        <f>LEFT(Adat!D13427)</f>
        <v/>
      </c>
    </row>
    <row r="13428" spans="1:1" x14ac:dyDescent="0.2">
      <c r="A13428" s="5" t="str">
        <f>LEFT(Adat!D13428)</f>
        <v/>
      </c>
    </row>
    <row r="13429" spans="1:1" x14ac:dyDescent="0.2">
      <c r="A13429" s="5" t="str">
        <f>LEFT(Adat!D13429)</f>
        <v/>
      </c>
    </row>
    <row r="13430" spans="1:1" x14ac:dyDescent="0.2">
      <c r="A13430" s="5" t="str">
        <f>LEFT(Adat!D13430)</f>
        <v/>
      </c>
    </row>
    <row r="13431" spans="1:1" x14ac:dyDescent="0.2">
      <c r="A13431" s="5" t="str">
        <f>LEFT(Adat!D13431)</f>
        <v/>
      </c>
    </row>
    <row r="13432" spans="1:1" x14ac:dyDescent="0.2">
      <c r="A13432" s="5" t="str">
        <f>LEFT(Adat!D13432)</f>
        <v/>
      </c>
    </row>
    <row r="13433" spans="1:1" x14ac:dyDescent="0.2">
      <c r="A13433" s="5" t="str">
        <f>LEFT(Adat!D13433)</f>
        <v/>
      </c>
    </row>
    <row r="13434" spans="1:1" x14ac:dyDescent="0.2">
      <c r="A13434" s="5" t="str">
        <f>LEFT(Adat!D13434)</f>
        <v/>
      </c>
    </row>
    <row r="13435" spans="1:1" x14ac:dyDescent="0.2">
      <c r="A13435" s="5" t="str">
        <f>LEFT(Adat!D13435)</f>
        <v/>
      </c>
    </row>
    <row r="13436" spans="1:1" x14ac:dyDescent="0.2">
      <c r="A13436" s="5" t="str">
        <f>LEFT(Adat!D13436)</f>
        <v/>
      </c>
    </row>
    <row r="13437" spans="1:1" x14ac:dyDescent="0.2">
      <c r="A13437" s="5" t="str">
        <f>LEFT(Adat!D13437)</f>
        <v/>
      </c>
    </row>
    <row r="13438" spans="1:1" x14ac:dyDescent="0.2">
      <c r="A13438" s="5" t="str">
        <f>LEFT(Adat!D13438)</f>
        <v/>
      </c>
    </row>
    <row r="13439" spans="1:1" x14ac:dyDescent="0.2">
      <c r="A13439" s="5" t="str">
        <f>LEFT(Adat!D13439)</f>
        <v/>
      </c>
    </row>
    <row r="13440" spans="1:1" x14ac:dyDescent="0.2">
      <c r="A13440" s="5" t="str">
        <f>LEFT(Adat!D13440)</f>
        <v/>
      </c>
    </row>
    <row r="13441" spans="1:1" x14ac:dyDescent="0.2">
      <c r="A13441" s="5" t="str">
        <f>LEFT(Adat!D13441)</f>
        <v/>
      </c>
    </row>
    <row r="13442" spans="1:1" x14ac:dyDescent="0.2">
      <c r="A13442" s="5" t="str">
        <f>LEFT(Adat!D13442)</f>
        <v/>
      </c>
    </row>
    <row r="13443" spans="1:1" x14ac:dyDescent="0.2">
      <c r="A13443" s="5" t="str">
        <f>LEFT(Adat!D13443)</f>
        <v/>
      </c>
    </row>
    <row r="13444" spans="1:1" x14ac:dyDescent="0.2">
      <c r="A13444" s="5" t="str">
        <f>LEFT(Adat!D13444)</f>
        <v/>
      </c>
    </row>
    <row r="13445" spans="1:1" x14ac:dyDescent="0.2">
      <c r="A13445" s="5" t="str">
        <f>LEFT(Adat!D13445)</f>
        <v/>
      </c>
    </row>
    <row r="13446" spans="1:1" x14ac:dyDescent="0.2">
      <c r="A13446" s="5" t="str">
        <f>LEFT(Adat!D13446)</f>
        <v/>
      </c>
    </row>
    <row r="13447" spans="1:1" x14ac:dyDescent="0.2">
      <c r="A13447" s="5" t="str">
        <f>LEFT(Adat!D13447)</f>
        <v/>
      </c>
    </row>
    <row r="13448" spans="1:1" x14ac:dyDescent="0.2">
      <c r="A13448" s="5" t="str">
        <f>LEFT(Adat!D13448)</f>
        <v/>
      </c>
    </row>
    <row r="13449" spans="1:1" x14ac:dyDescent="0.2">
      <c r="A13449" s="5" t="str">
        <f>LEFT(Adat!D13449)</f>
        <v/>
      </c>
    </row>
    <row r="13450" spans="1:1" x14ac:dyDescent="0.2">
      <c r="A13450" s="5" t="str">
        <f>LEFT(Adat!D13450)</f>
        <v/>
      </c>
    </row>
    <row r="13451" spans="1:1" x14ac:dyDescent="0.2">
      <c r="A13451" s="5" t="str">
        <f>LEFT(Adat!D13451)</f>
        <v/>
      </c>
    </row>
    <row r="13452" spans="1:1" x14ac:dyDescent="0.2">
      <c r="A13452" s="5" t="str">
        <f>LEFT(Adat!D13452)</f>
        <v/>
      </c>
    </row>
    <row r="13453" spans="1:1" x14ac:dyDescent="0.2">
      <c r="A13453" s="5" t="str">
        <f>LEFT(Adat!D13453)</f>
        <v/>
      </c>
    </row>
    <row r="13454" spans="1:1" x14ac:dyDescent="0.2">
      <c r="A13454" s="5" t="str">
        <f>LEFT(Adat!D13454)</f>
        <v/>
      </c>
    </row>
    <row r="13455" spans="1:1" x14ac:dyDescent="0.2">
      <c r="A13455" s="5" t="str">
        <f>LEFT(Adat!D13455)</f>
        <v/>
      </c>
    </row>
    <row r="13456" spans="1:1" x14ac:dyDescent="0.2">
      <c r="A13456" s="5" t="str">
        <f>LEFT(Adat!D13456)</f>
        <v/>
      </c>
    </row>
    <row r="13457" spans="1:1" x14ac:dyDescent="0.2">
      <c r="A13457" s="5" t="str">
        <f>LEFT(Adat!D13457)</f>
        <v/>
      </c>
    </row>
    <row r="13458" spans="1:1" x14ac:dyDescent="0.2">
      <c r="A13458" s="5" t="str">
        <f>LEFT(Adat!D13458)</f>
        <v/>
      </c>
    </row>
    <row r="13459" spans="1:1" x14ac:dyDescent="0.2">
      <c r="A13459" s="5" t="str">
        <f>LEFT(Adat!D13459)</f>
        <v/>
      </c>
    </row>
    <row r="13460" spans="1:1" x14ac:dyDescent="0.2">
      <c r="A13460" s="5" t="str">
        <f>LEFT(Adat!D13460)</f>
        <v/>
      </c>
    </row>
    <row r="13461" spans="1:1" x14ac:dyDescent="0.2">
      <c r="A13461" s="5" t="str">
        <f>LEFT(Adat!D13461)</f>
        <v/>
      </c>
    </row>
    <row r="13462" spans="1:1" x14ac:dyDescent="0.2">
      <c r="A13462" s="5" t="str">
        <f>LEFT(Adat!D13462)</f>
        <v/>
      </c>
    </row>
    <row r="13463" spans="1:1" x14ac:dyDescent="0.2">
      <c r="A13463" s="5" t="str">
        <f>LEFT(Adat!D13463)</f>
        <v/>
      </c>
    </row>
    <row r="13464" spans="1:1" x14ac:dyDescent="0.2">
      <c r="A13464" s="5" t="str">
        <f>LEFT(Adat!D13464)</f>
        <v/>
      </c>
    </row>
    <row r="13465" spans="1:1" x14ac:dyDescent="0.2">
      <c r="A13465" s="5" t="str">
        <f>LEFT(Adat!D13465)</f>
        <v/>
      </c>
    </row>
    <row r="13466" spans="1:1" x14ac:dyDescent="0.2">
      <c r="A13466" s="5" t="str">
        <f>LEFT(Adat!D13466)</f>
        <v/>
      </c>
    </row>
    <row r="13467" spans="1:1" x14ac:dyDescent="0.2">
      <c r="A13467" s="5" t="str">
        <f>LEFT(Adat!D13467)</f>
        <v/>
      </c>
    </row>
    <row r="13468" spans="1:1" x14ac:dyDescent="0.2">
      <c r="A13468" s="5" t="str">
        <f>LEFT(Adat!D13468)</f>
        <v/>
      </c>
    </row>
    <row r="13469" spans="1:1" x14ac:dyDescent="0.2">
      <c r="A13469" s="5" t="str">
        <f>LEFT(Adat!D13469)</f>
        <v/>
      </c>
    </row>
    <row r="13470" spans="1:1" x14ac:dyDescent="0.2">
      <c r="A13470" s="5" t="str">
        <f>LEFT(Adat!D13470)</f>
        <v/>
      </c>
    </row>
    <row r="13471" spans="1:1" x14ac:dyDescent="0.2">
      <c r="A13471" s="5" t="str">
        <f>LEFT(Adat!D13471)</f>
        <v/>
      </c>
    </row>
    <row r="13472" spans="1:1" x14ac:dyDescent="0.2">
      <c r="A13472" s="5" t="str">
        <f>LEFT(Adat!D13472)</f>
        <v/>
      </c>
    </row>
    <row r="13473" spans="1:1" x14ac:dyDescent="0.2">
      <c r="A13473" s="5" t="str">
        <f>LEFT(Adat!D13473)</f>
        <v/>
      </c>
    </row>
    <row r="13474" spans="1:1" x14ac:dyDescent="0.2">
      <c r="A13474" s="5" t="str">
        <f>LEFT(Adat!D13474)</f>
        <v/>
      </c>
    </row>
    <row r="13475" spans="1:1" x14ac:dyDescent="0.2">
      <c r="A13475" s="5" t="str">
        <f>LEFT(Adat!D13475)</f>
        <v/>
      </c>
    </row>
    <row r="13476" spans="1:1" x14ac:dyDescent="0.2">
      <c r="A13476" s="5" t="str">
        <f>LEFT(Adat!D13476)</f>
        <v/>
      </c>
    </row>
    <row r="13477" spans="1:1" x14ac:dyDescent="0.2">
      <c r="A13477" s="5" t="str">
        <f>LEFT(Adat!D13477)</f>
        <v/>
      </c>
    </row>
    <row r="13478" spans="1:1" x14ac:dyDescent="0.2">
      <c r="A13478" s="5" t="str">
        <f>LEFT(Adat!D13478)</f>
        <v/>
      </c>
    </row>
    <row r="13479" spans="1:1" x14ac:dyDescent="0.2">
      <c r="A13479" s="5" t="str">
        <f>LEFT(Adat!D13479)</f>
        <v/>
      </c>
    </row>
    <row r="13480" spans="1:1" x14ac:dyDescent="0.2">
      <c r="A13480" s="5" t="str">
        <f>LEFT(Adat!D13480)</f>
        <v/>
      </c>
    </row>
    <row r="13481" spans="1:1" x14ac:dyDescent="0.2">
      <c r="A13481" s="5" t="str">
        <f>LEFT(Adat!D13481)</f>
        <v/>
      </c>
    </row>
    <row r="13482" spans="1:1" x14ac:dyDescent="0.2">
      <c r="A13482" s="5" t="str">
        <f>LEFT(Adat!D13482)</f>
        <v/>
      </c>
    </row>
    <row r="13483" spans="1:1" x14ac:dyDescent="0.2">
      <c r="A13483" s="5" t="str">
        <f>LEFT(Adat!D13483)</f>
        <v/>
      </c>
    </row>
    <row r="13484" spans="1:1" x14ac:dyDescent="0.2">
      <c r="A13484" s="5" t="str">
        <f>LEFT(Adat!D13484)</f>
        <v/>
      </c>
    </row>
    <row r="13485" spans="1:1" x14ac:dyDescent="0.2">
      <c r="A13485" s="5" t="str">
        <f>LEFT(Adat!D13485)</f>
        <v/>
      </c>
    </row>
    <row r="13486" spans="1:1" x14ac:dyDescent="0.2">
      <c r="A13486" s="5" t="str">
        <f>LEFT(Adat!D13486)</f>
        <v/>
      </c>
    </row>
    <row r="13487" spans="1:1" x14ac:dyDescent="0.2">
      <c r="A13487" s="5" t="str">
        <f>LEFT(Adat!D13487)</f>
        <v/>
      </c>
    </row>
    <row r="13488" spans="1:1" x14ac:dyDescent="0.2">
      <c r="A13488" s="5" t="str">
        <f>LEFT(Adat!D13488)</f>
        <v/>
      </c>
    </row>
    <row r="13489" spans="1:1" x14ac:dyDescent="0.2">
      <c r="A13489" s="5" t="str">
        <f>LEFT(Adat!D13489)</f>
        <v/>
      </c>
    </row>
    <row r="13490" spans="1:1" x14ac:dyDescent="0.2">
      <c r="A13490" s="5" t="str">
        <f>LEFT(Adat!D13490)</f>
        <v/>
      </c>
    </row>
    <row r="13491" spans="1:1" x14ac:dyDescent="0.2">
      <c r="A13491" s="5" t="str">
        <f>LEFT(Adat!D13491)</f>
        <v/>
      </c>
    </row>
    <row r="13492" spans="1:1" x14ac:dyDescent="0.2">
      <c r="A13492" s="5" t="str">
        <f>LEFT(Adat!D13492)</f>
        <v/>
      </c>
    </row>
    <row r="13493" spans="1:1" x14ac:dyDescent="0.2">
      <c r="A13493" s="5" t="str">
        <f>LEFT(Adat!D13493)</f>
        <v/>
      </c>
    </row>
    <row r="13494" spans="1:1" x14ac:dyDescent="0.2">
      <c r="A13494" s="5" t="str">
        <f>LEFT(Adat!D13494)</f>
        <v/>
      </c>
    </row>
    <row r="13495" spans="1:1" x14ac:dyDescent="0.2">
      <c r="A13495" s="5" t="str">
        <f>LEFT(Adat!D13495)</f>
        <v/>
      </c>
    </row>
    <row r="13496" spans="1:1" x14ac:dyDescent="0.2">
      <c r="A13496" s="5" t="str">
        <f>LEFT(Adat!D13496)</f>
        <v/>
      </c>
    </row>
    <row r="13497" spans="1:1" x14ac:dyDescent="0.2">
      <c r="A13497" s="5" t="str">
        <f>LEFT(Adat!D13497)</f>
        <v/>
      </c>
    </row>
    <row r="13498" spans="1:1" x14ac:dyDescent="0.2">
      <c r="A13498" s="5" t="str">
        <f>LEFT(Adat!D13498)</f>
        <v/>
      </c>
    </row>
    <row r="13499" spans="1:1" x14ac:dyDescent="0.2">
      <c r="A13499" s="5" t="str">
        <f>LEFT(Adat!D13499)</f>
        <v/>
      </c>
    </row>
    <row r="13500" spans="1:1" x14ac:dyDescent="0.2">
      <c r="A13500" s="5" t="str">
        <f>LEFT(Adat!D13500)</f>
        <v/>
      </c>
    </row>
    <row r="13501" spans="1:1" x14ac:dyDescent="0.2">
      <c r="A13501" s="5" t="str">
        <f>LEFT(Adat!D13501)</f>
        <v/>
      </c>
    </row>
    <row r="13502" spans="1:1" x14ac:dyDescent="0.2">
      <c r="A13502" s="5" t="str">
        <f>LEFT(Adat!D13502)</f>
        <v/>
      </c>
    </row>
    <row r="13503" spans="1:1" x14ac:dyDescent="0.2">
      <c r="A13503" s="5" t="str">
        <f>LEFT(Adat!D13503)</f>
        <v/>
      </c>
    </row>
    <row r="13504" spans="1:1" x14ac:dyDescent="0.2">
      <c r="A13504" s="5" t="str">
        <f>LEFT(Adat!D13504)</f>
        <v/>
      </c>
    </row>
    <row r="13505" spans="1:1" x14ac:dyDescent="0.2">
      <c r="A13505" s="5" t="str">
        <f>LEFT(Adat!D13505)</f>
        <v/>
      </c>
    </row>
    <row r="13506" spans="1:1" x14ac:dyDescent="0.2">
      <c r="A13506" s="5" t="str">
        <f>LEFT(Adat!D13506)</f>
        <v/>
      </c>
    </row>
    <row r="13507" spans="1:1" x14ac:dyDescent="0.2">
      <c r="A13507" s="5" t="str">
        <f>LEFT(Adat!D13507)</f>
        <v/>
      </c>
    </row>
    <row r="13508" spans="1:1" x14ac:dyDescent="0.2">
      <c r="A13508" s="5" t="str">
        <f>LEFT(Adat!D13508)</f>
        <v/>
      </c>
    </row>
    <row r="13509" spans="1:1" x14ac:dyDescent="0.2">
      <c r="A13509" s="5" t="str">
        <f>LEFT(Adat!D13509)</f>
        <v/>
      </c>
    </row>
    <row r="13510" spans="1:1" x14ac:dyDescent="0.2">
      <c r="A13510" s="5" t="str">
        <f>LEFT(Adat!D13510)</f>
        <v/>
      </c>
    </row>
    <row r="13511" spans="1:1" x14ac:dyDescent="0.2">
      <c r="A13511" s="5" t="str">
        <f>LEFT(Adat!D13511)</f>
        <v/>
      </c>
    </row>
    <row r="13512" spans="1:1" x14ac:dyDescent="0.2">
      <c r="A13512" s="5" t="str">
        <f>LEFT(Adat!D13512)</f>
        <v/>
      </c>
    </row>
    <row r="13513" spans="1:1" x14ac:dyDescent="0.2">
      <c r="A13513" s="5" t="str">
        <f>LEFT(Adat!D13513)</f>
        <v/>
      </c>
    </row>
    <row r="13514" spans="1:1" x14ac:dyDescent="0.2">
      <c r="A13514" s="5" t="str">
        <f>LEFT(Adat!D13514)</f>
        <v/>
      </c>
    </row>
    <row r="13515" spans="1:1" x14ac:dyDescent="0.2">
      <c r="A13515" s="5" t="str">
        <f>LEFT(Adat!D13515)</f>
        <v/>
      </c>
    </row>
    <row r="13516" spans="1:1" x14ac:dyDescent="0.2">
      <c r="A13516" s="5" t="str">
        <f>LEFT(Adat!D13516)</f>
        <v/>
      </c>
    </row>
    <row r="13517" spans="1:1" x14ac:dyDescent="0.2">
      <c r="A13517" s="5" t="str">
        <f>LEFT(Adat!D13517)</f>
        <v/>
      </c>
    </row>
    <row r="13518" spans="1:1" x14ac:dyDescent="0.2">
      <c r="A13518" s="5" t="str">
        <f>LEFT(Adat!D13518)</f>
        <v/>
      </c>
    </row>
    <row r="13519" spans="1:1" x14ac:dyDescent="0.2">
      <c r="A13519" s="5" t="str">
        <f>LEFT(Adat!D13519)</f>
        <v/>
      </c>
    </row>
    <row r="13520" spans="1:1" x14ac:dyDescent="0.2">
      <c r="A13520" s="5" t="str">
        <f>LEFT(Adat!D13520)</f>
        <v/>
      </c>
    </row>
    <row r="13521" spans="1:1" x14ac:dyDescent="0.2">
      <c r="A13521" s="5" t="str">
        <f>LEFT(Adat!D13521)</f>
        <v/>
      </c>
    </row>
    <row r="13522" spans="1:1" x14ac:dyDescent="0.2">
      <c r="A13522" s="5" t="str">
        <f>LEFT(Adat!D13522)</f>
        <v/>
      </c>
    </row>
    <row r="13523" spans="1:1" x14ac:dyDescent="0.2">
      <c r="A13523" s="5" t="str">
        <f>LEFT(Adat!D13523)</f>
        <v/>
      </c>
    </row>
    <row r="13524" spans="1:1" x14ac:dyDescent="0.2">
      <c r="A13524" s="5" t="str">
        <f>LEFT(Adat!D13524)</f>
        <v/>
      </c>
    </row>
    <row r="13525" spans="1:1" x14ac:dyDescent="0.2">
      <c r="A13525" s="5" t="str">
        <f>LEFT(Adat!D13525)</f>
        <v/>
      </c>
    </row>
    <row r="13526" spans="1:1" x14ac:dyDescent="0.2">
      <c r="A13526" s="5" t="str">
        <f>LEFT(Adat!D13526)</f>
        <v/>
      </c>
    </row>
    <row r="13527" spans="1:1" x14ac:dyDescent="0.2">
      <c r="A13527" s="5" t="str">
        <f>LEFT(Adat!D13527)</f>
        <v/>
      </c>
    </row>
    <row r="13528" spans="1:1" x14ac:dyDescent="0.2">
      <c r="A13528" s="5" t="str">
        <f>LEFT(Adat!D13528)</f>
        <v/>
      </c>
    </row>
    <row r="13529" spans="1:1" x14ac:dyDescent="0.2">
      <c r="A13529" s="5" t="str">
        <f>LEFT(Adat!D13529)</f>
        <v/>
      </c>
    </row>
    <row r="13530" spans="1:1" x14ac:dyDescent="0.2">
      <c r="A13530" s="5" t="str">
        <f>LEFT(Adat!D13530)</f>
        <v/>
      </c>
    </row>
    <row r="13531" spans="1:1" x14ac:dyDescent="0.2">
      <c r="A13531" s="5" t="str">
        <f>LEFT(Adat!D13531)</f>
        <v/>
      </c>
    </row>
    <row r="13532" spans="1:1" x14ac:dyDescent="0.2">
      <c r="A13532" s="5" t="str">
        <f>LEFT(Adat!D13532)</f>
        <v/>
      </c>
    </row>
    <row r="13533" spans="1:1" x14ac:dyDescent="0.2">
      <c r="A13533" s="5" t="str">
        <f>LEFT(Adat!D13533)</f>
        <v/>
      </c>
    </row>
    <row r="13534" spans="1:1" x14ac:dyDescent="0.2">
      <c r="A13534" s="5" t="str">
        <f>LEFT(Adat!D13534)</f>
        <v/>
      </c>
    </row>
    <row r="13535" spans="1:1" x14ac:dyDescent="0.2">
      <c r="A13535" s="5" t="str">
        <f>LEFT(Adat!D13535)</f>
        <v/>
      </c>
    </row>
    <row r="13536" spans="1:1" x14ac:dyDescent="0.2">
      <c r="A13536" s="5" t="str">
        <f>LEFT(Adat!D13536)</f>
        <v/>
      </c>
    </row>
    <row r="13537" spans="1:1" x14ac:dyDescent="0.2">
      <c r="A13537" s="5" t="str">
        <f>LEFT(Adat!D13537)</f>
        <v/>
      </c>
    </row>
    <row r="13538" spans="1:1" x14ac:dyDescent="0.2">
      <c r="A13538" s="5" t="str">
        <f>LEFT(Adat!D13538)</f>
        <v/>
      </c>
    </row>
    <row r="13539" spans="1:1" x14ac:dyDescent="0.2">
      <c r="A13539" s="5" t="str">
        <f>LEFT(Adat!D13539)</f>
        <v/>
      </c>
    </row>
    <row r="13540" spans="1:1" x14ac:dyDescent="0.2">
      <c r="A13540" s="5" t="str">
        <f>LEFT(Adat!D13540)</f>
        <v/>
      </c>
    </row>
    <row r="13541" spans="1:1" x14ac:dyDescent="0.2">
      <c r="A13541" s="5" t="str">
        <f>LEFT(Adat!D13541)</f>
        <v/>
      </c>
    </row>
    <row r="13542" spans="1:1" x14ac:dyDescent="0.2">
      <c r="A13542" s="5" t="str">
        <f>LEFT(Adat!D13542)</f>
        <v/>
      </c>
    </row>
    <row r="13543" spans="1:1" x14ac:dyDescent="0.2">
      <c r="A13543" s="5" t="str">
        <f>LEFT(Adat!D13543)</f>
        <v/>
      </c>
    </row>
    <row r="13544" spans="1:1" x14ac:dyDescent="0.2">
      <c r="A13544" s="5" t="str">
        <f>LEFT(Adat!D13544)</f>
        <v/>
      </c>
    </row>
    <row r="13545" spans="1:1" x14ac:dyDescent="0.2">
      <c r="A13545" s="5" t="str">
        <f>LEFT(Adat!D13545)</f>
        <v/>
      </c>
    </row>
    <row r="13546" spans="1:1" x14ac:dyDescent="0.2">
      <c r="A13546" s="5" t="str">
        <f>LEFT(Adat!D13546)</f>
        <v/>
      </c>
    </row>
    <row r="13547" spans="1:1" x14ac:dyDescent="0.2">
      <c r="A13547" s="5" t="str">
        <f>LEFT(Adat!D13547)</f>
        <v/>
      </c>
    </row>
    <row r="13548" spans="1:1" x14ac:dyDescent="0.2">
      <c r="A13548" s="5" t="str">
        <f>LEFT(Adat!D13548)</f>
        <v/>
      </c>
    </row>
    <row r="13549" spans="1:1" x14ac:dyDescent="0.2">
      <c r="A13549" s="5" t="str">
        <f>LEFT(Adat!D13549)</f>
        <v/>
      </c>
    </row>
    <row r="13550" spans="1:1" x14ac:dyDescent="0.2">
      <c r="A13550" s="5" t="str">
        <f>LEFT(Adat!D13550)</f>
        <v/>
      </c>
    </row>
    <row r="13551" spans="1:1" x14ac:dyDescent="0.2">
      <c r="A13551" s="5" t="str">
        <f>LEFT(Adat!D13551)</f>
        <v/>
      </c>
    </row>
    <row r="13552" spans="1:1" x14ac:dyDescent="0.2">
      <c r="A13552" s="5" t="str">
        <f>LEFT(Adat!D13552)</f>
        <v/>
      </c>
    </row>
    <row r="13553" spans="1:1" x14ac:dyDescent="0.2">
      <c r="A13553" s="5" t="str">
        <f>LEFT(Adat!D13553)</f>
        <v/>
      </c>
    </row>
    <row r="13554" spans="1:1" x14ac:dyDescent="0.2">
      <c r="A13554" s="5" t="str">
        <f>LEFT(Adat!D13554)</f>
        <v/>
      </c>
    </row>
    <row r="13555" spans="1:1" x14ac:dyDescent="0.2">
      <c r="A13555" s="5" t="str">
        <f>LEFT(Adat!D13555)</f>
        <v/>
      </c>
    </row>
    <row r="13556" spans="1:1" x14ac:dyDescent="0.2">
      <c r="A13556" s="5" t="str">
        <f>LEFT(Adat!D13556)</f>
        <v/>
      </c>
    </row>
    <row r="13557" spans="1:1" x14ac:dyDescent="0.2">
      <c r="A13557" s="5" t="str">
        <f>LEFT(Adat!D13557)</f>
        <v/>
      </c>
    </row>
    <row r="13558" spans="1:1" x14ac:dyDescent="0.2">
      <c r="A13558" s="5" t="str">
        <f>LEFT(Adat!D13558)</f>
        <v/>
      </c>
    </row>
    <row r="13559" spans="1:1" x14ac:dyDescent="0.2">
      <c r="A13559" s="5" t="str">
        <f>LEFT(Adat!D13559)</f>
        <v/>
      </c>
    </row>
    <row r="13560" spans="1:1" x14ac:dyDescent="0.2">
      <c r="A13560" s="5" t="str">
        <f>LEFT(Adat!D13560)</f>
        <v/>
      </c>
    </row>
    <row r="13561" spans="1:1" x14ac:dyDescent="0.2">
      <c r="A13561" s="5" t="str">
        <f>LEFT(Adat!D13561)</f>
        <v/>
      </c>
    </row>
    <row r="13562" spans="1:1" x14ac:dyDescent="0.2">
      <c r="A13562" s="5" t="str">
        <f>LEFT(Adat!D13562)</f>
        <v/>
      </c>
    </row>
    <row r="13563" spans="1:1" x14ac:dyDescent="0.2">
      <c r="A13563" s="5" t="str">
        <f>LEFT(Adat!D13563)</f>
        <v/>
      </c>
    </row>
    <row r="13564" spans="1:1" x14ac:dyDescent="0.2">
      <c r="A13564" s="5" t="str">
        <f>LEFT(Adat!D13564)</f>
        <v/>
      </c>
    </row>
    <row r="13565" spans="1:1" x14ac:dyDescent="0.2">
      <c r="A13565" s="5" t="str">
        <f>LEFT(Adat!D13565)</f>
        <v/>
      </c>
    </row>
    <row r="13566" spans="1:1" x14ac:dyDescent="0.2">
      <c r="A13566" s="5" t="str">
        <f>LEFT(Adat!D13566)</f>
        <v/>
      </c>
    </row>
    <row r="13567" spans="1:1" x14ac:dyDescent="0.2">
      <c r="A13567" s="5" t="str">
        <f>LEFT(Adat!D13567)</f>
        <v/>
      </c>
    </row>
    <row r="13568" spans="1:1" x14ac:dyDescent="0.2">
      <c r="A13568" s="5" t="str">
        <f>LEFT(Adat!D13568)</f>
        <v/>
      </c>
    </row>
    <row r="13569" spans="1:1" x14ac:dyDescent="0.2">
      <c r="A13569" s="5" t="str">
        <f>LEFT(Adat!D13569)</f>
        <v/>
      </c>
    </row>
    <row r="13570" spans="1:1" x14ac:dyDescent="0.2">
      <c r="A13570" s="5" t="str">
        <f>LEFT(Adat!D13570)</f>
        <v/>
      </c>
    </row>
    <row r="13571" spans="1:1" x14ac:dyDescent="0.2">
      <c r="A13571" s="5" t="str">
        <f>LEFT(Adat!D13571)</f>
        <v/>
      </c>
    </row>
    <row r="13572" spans="1:1" x14ac:dyDescent="0.2">
      <c r="A13572" s="5" t="str">
        <f>LEFT(Adat!D13572)</f>
        <v/>
      </c>
    </row>
    <row r="13573" spans="1:1" x14ac:dyDescent="0.2">
      <c r="A13573" s="5" t="str">
        <f>LEFT(Adat!D13573)</f>
        <v/>
      </c>
    </row>
    <row r="13574" spans="1:1" x14ac:dyDescent="0.2">
      <c r="A13574" s="5" t="str">
        <f>LEFT(Adat!D13574)</f>
        <v/>
      </c>
    </row>
    <row r="13575" spans="1:1" x14ac:dyDescent="0.2">
      <c r="A13575" s="5" t="str">
        <f>LEFT(Adat!D13575)</f>
        <v/>
      </c>
    </row>
    <row r="13576" spans="1:1" x14ac:dyDescent="0.2">
      <c r="A13576" s="5" t="str">
        <f>LEFT(Adat!D13576)</f>
        <v/>
      </c>
    </row>
    <row r="13577" spans="1:1" x14ac:dyDescent="0.2">
      <c r="A13577" s="5" t="str">
        <f>LEFT(Adat!D13577)</f>
        <v/>
      </c>
    </row>
    <row r="13578" spans="1:1" x14ac:dyDescent="0.2">
      <c r="A13578" s="5" t="str">
        <f>LEFT(Adat!D13578)</f>
        <v/>
      </c>
    </row>
    <row r="13579" spans="1:1" x14ac:dyDescent="0.2">
      <c r="A13579" s="5" t="str">
        <f>LEFT(Adat!D13579)</f>
        <v/>
      </c>
    </row>
    <row r="13580" spans="1:1" x14ac:dyDescent="0.2">
      <c r="A13580" s="5" t="str">
        <f>LEFT(Adat!D13580)</f>
        <v/>
      </c>
    </row>
    <row r="13581" spans="1:1" x14ac:dyDescent="0.2">
      <c r="A13581" s="5" t="str">
        <f>LEFT(Adat!D13581)</f>
        <v/>
      </c>
    </row>
    <row r="13582" spans="1:1" x14ac:dyDescent="0.2">
      <c r="A13582" s="5" t="str">
        <f>LEFT(Adat!D13582)</f>
        <v/>
      </c>
    </row>
    <row r="13583" spans="1:1" x14ac:dyDescent="0.2">
      <c r="A13583" s="5" t="str">
        <f>LEFT(Adat!D13583)</f>
        <v/>
      </c>
    </row>
    <row r="13584" spans="1:1" x14ac:dyDescent="0.2">
      <c r="A13584" s="5" t="str">
        <f>LEFT(Adat!D13584)</f>
        <v/>
      </c>
    </row>
    <row r="13585" spans="1:1" x14ac:dyDescent="0.2">
      <c r="A13585" s="5" t="str">
        <f>LEFT(Adat!D13585)</f>
        <v/>
      </c>
    </row>
    <row r="13586" spans="1:1" x14ac:dyDescent="0.2">
      <c r="A13586" s="5" t="str">
        <f>LEFT(Adat!D13586)</f>
        <v/>
      </c>
    </row>
    <row r="13587" spans="1:1" x14ac:dyDescent="0.2">
      <c r="A13587" s="5" t="str">
        <f>LEFT(Adat!D13587)</f>
        <v/>
      </c>
    </row>
    <row r="13588" spans="1:1" x14ac:dyDescent="0.2">
      <c r="A13588" s="5" t="str">
        <f>LEFT(Adat!D13588)</f>
        <v/>
      </c>
    </row>
    <row r="13589" spans="1:1" x14ac:dyDescent="0.2">
      <c r="A13589" s="5" t="str">
        <f>LEFT(Adat!D13589)</f>
        <v/>
      </c>
    </row>
    <row r="13590" spans="1:1" x14ac:dyDescent="0.2">
      <c r="A13590" s="5" t="str">
        <f>LEFT(Adat!D13590)</f>
        <v/>
      </c>
    </row>
    <row r="13591" spans="1:1" x14ac:dyDescent="0.2">
      <c r="A13591" s="5" t="str">
        <f>LEFT(Adat!D13591)</f>
        <v/>
      </c>
    </row>
    <row r="13592" spans="1:1" x14ac:dyDescent="0.2">
      <c r="A13592" s="5" t="str">
        <f>LEFT(Adat!D13592)</f>
        <v/>
      </c>
    </row>
    <row r="13593" spans="1:1" x14ac:dyDescent="0.2">
      <c r="A13593" s="5" t="str">
        <f>LEFT(Adat!D13593)</f>
        <v/>
      </c>
    </row>
    <row r="13594" spans="1:1" x14ac:dyDescent="0.2">
      <c r="A13594" s="5" t="str">
        <f>LEFT(Adat!D13594)</f>
        <v/>
      </c>
    </row>
    <row r="13595" spans="1:1" x14ac:dyDescent="0.2">
      <c r="A13595" s="5" t="str">
        <f>LEFT(Adat!D13595)</f>
        <v/>
      </c>
    </row>
    <row r="13596" spans="1:1" x14ac:dyDescent="0.2">
      <c r="A13596" s="5" t="str">
        <f>LEFT(Adat!D13596)</f>
        <v/>
      </c>
    </row>
    <row r="13597" spans="1:1" x14ac:dyDescent="0.2">
      <c r="A13597" s="5" t="str">
        <f>LEFT(Adat!D13597)</f>
        <v/>
      </c>
    </row>
    <row r="13598" spans="1:1" x14ac:dyDescent="0.2">
      <c r="A13598" s="5" t="str">
        <f>LEFT(Adat!D13598)</f>
        <v/>
      </c>
    </row>
    <row r="13599" spans="1:1" x14ac:dyDescent="0.2">
      <c r="A13599" s="5" t="str">
        <f>LEFT(Adat!D13599)</f>
        <v/>
      </c>
    </row>
    <row r="13600" spans="1:1" x14ac:dyDescent="0.2">
      <c r="A13600" s="5" t="str">
        <f>LEFT(Adat!D13600)</f>
        <v/>
      </c>
    </row>
    <row r="13601" spans="1:1" x14ac:dyDescent="0.2">
      <c r="A13601" s="5" t="str">
        <f>LEFT(Adat!D13601)</f>
        <v/>
      </c>
    </row>
    <row r="13602" spans="1:1" x14ac:dyDescent="0.2">
      <c r="A13602" s="5" t="str">
        <f>LEFT(Adat!D13602)</f>
        <v/>
      </c>
    </row>
    <row r="13603" spans="1:1" x14ac:dyDescent="0.2">
      <c r="A13603" s="5" t="str">
        <f>LEFT(Adat!D13603)</f>
        <v/>
      </c>
    </row>
    <row r="13604" spans="1:1" x14ac:dyDescent="0.2">
      <c r="A13604" s="5" t="str">
        <f>LEFT(Adat!D13604)</f>
        <v/>
      </c>
    </row>
    <row r="13605" spans="1:1" x14ac:dyDescent="0.2">
      <c r="A13605" s="5" t="str">
        <f>LEFT(Adat!D13605)</f>
        <v/>
      </c>
    </row>
    <row r="13606" spans="1:1" x14ac:dyDescent="0.2">
      <c r="A13606" s="5" t="str">
        <f>LEFT(Adat!D13606)</f>
        <v/>
      </c>
    </row>
    <row r="13607" spans="1:1" x14ac:dyDescent="0.2">
      <c r="A13607" s="5" t="str">
        <f>LEFT(Adat!D13607)</f>
        <v/>
      </c>
    </row>
    <row r="13608" spans="1:1" x14ac:dyDescent="0.2">
      <c r="A13608" s="5" t="str">
        <f>LEFT(Adat!D13608)</f>
        <v/>
      </c>
    </row>
    <row r="13609" spans="1:1" x14ac:dyDescent="0.2">
      <c r="A13609" s="5" t="str">
        <f>LEFT(Adat!D13609)</f>
        <v/>
      </c>
    </row>
    <row r="13610" spans="1:1" x14ac:dyDescent="0.2">
      <c r="A13610" s="5" t="str">
        <f>LEFT(Adat!D13610)</f>
        <v/>
      </c>
    </row>
    <row r="13611" spans="1:1" x14ac:dyDescent="0.2">
      <c r="A13611" s="5" t="str">
        <f>LEFT(Adat!D13611)</f>
        <v/>
      </c>
    </row>
    <row r="13612" spans="1:1" x14ac:dyDescent="0.2">
      <c r="A13612" s="5" t="str">
        <f>LEFT(Adat!D13612)</f>
        <v/>
      </c>
    </row>
    <row r="13613" spans="1:1" x14ac:dyDescent="0.2">
      <c r="A13613" s="5" t="str">
        <f>LEFT(Adat!D13613)</f>
        <v/>
      </c>
    </row>
    <row r="13614" spans="1:1" x14ac:dyDescent="0.2">
      <c r="A13614" s="5" t="str">
        <f>LEFT(Adat!D13614)</f>
        <v/>
      </c>
    </row>
    <row r="13615" spans="1:1" x14ac:dyDescent="0.2">
      <c r="A13615" s="5" t="str">
        <f>LEFT(Adat!D13615)</f>
        <v/>
      </c>
    </row>
    <row r="13616" spans="1:1" x14ac:dyDescent="0.2">
      <c r="A13616" s="5" t="str">
        <f>LEFT(Adat!D13616)</f>
        <v/>
      </c>
    </row>
    <row r="13617" spans="1:1" x14ac:dyDescent="0.2">
      <c r="A13617" s="5" t="str">
        <f>LEFT(Adat!D13617)</f>
        <v/>
      </c>
    </row>
    <row r="13618" spans="1:1" x14ac:dyDescent="0.2">
      <c r="A13618" s="5" t="str">
        <f>LEFT(Adat!D13618)</f>
        <v/>
      </c>
    </row>
    <row r="13619" spans="1:1" x14ac:dyDescent="0.2">
      <c r="A13619" s="5" t="str">
        <f>LEFT(Adat!D13619)</f>
        <v/>
      </c>
    </row>
    <row r="13620" spans="1:1" x14ac:dyDescent="0.2">
      <c r="A13620" s="5" t="str">
        <f>LEFT(Adat!D13620)</f>
        <v/>
      </c>
    </row>
    <row r="13621" spans="1:1" x14ac:dyDescent="0.2">
      <c r="A13621" s="5" t="str">
        <f>LEFT(Adat!D13621)</f>
        <v/>
      </c>
    </row>
    <row r="13622" spans="1:1" x14ac:dyDescent="0.2">
      <c r="A13622" s="5" t="str">
        <f>LEFT(Adat!D13622)</f>
        <v/>
      </c>
    </row>
    <row r="13623" spans="1:1" x14ac:dyDescent="0.2">
      <c r="A13623" s="5" t="str">
        <f>LEFT(Adat!D13623)</f>
        <v/>
      </c>
    </row>
    <row r="13624" spans="1:1" x14ac:dyDescent="0.2">
      <c r="A13624" s="5" t="str">
        <f>LEFT(Adat!D13624)</f>
        <v/>
      </c>
    </row>
    <row r="13625" spans="1:1" x14ac:dyDescent="0.2">
      <c r="A13625" s="5" t="str">
        <f>LEFT(Adat!D13625)</f>
        <v/>
      </c>
    </row>
    <row r="13626" spans="1:1" x14ac:dyDescent="0.2">
      <c r="A13626" s="5" t="str">
        <f>LEFT(Adat!D13626)</f>
        <v/>
      </c>
    </row>
    <row r="13627" spans="1:1" x14ac:dyDescent="0.2">
      <c r="A13627" s="5" t="str">
        <f>LEFT(Adat!D13627)</f>
        <v/>
      </c>
    </row>
    <row r="13628" spans="1:1" x14ac:dyDescent="0.2">
      <c r="A13628" s="5" t="str">
        <f>LEFT(Adat!D13628)</f>
        <v/>
      </c>
    </row>
    <row r="13629" spans="1:1" x14ac:dyDescent="0.2">
      <c r="A13629" s="5" t="str">
        <f>LEFT(Adat!D13629)</f>
        <v/>
      </c>
    </row>
    <row r="13630" spans="1:1" x14ac:dyDescent="0.2">
      <c r="A13630" s="5" t="str">
        <f>LEFT(Adat!D13630)</f>
        <v/>
      </c>
    </row>
    <row r="13631" spans="1:1" x14ac:dyDescent="0.2">
      <c r="A13631" s="5" t="str">
        <f>LEFT(Adat!D13631)</f>
        <v/>
      </c>
    </row>
    <row r="13632" spans="1:1" x14ac:dyDescent="0.2">
      <c r="A13632" s="5" t="str">
        <f>LEFT(Adat!D13632)</f>
        <v/>
      </c>
    </row>
    <row r="13633" spans="1:1" x14ac:dyDescent="0.2">
      <c r="A13633" s="5" t="str">
        <f>LEFT(Adat!D13633)</f>
        <v/>
      </c>
    </row>
    <row r="13634" spans="1:1" x14ac:dyDescent="0.2">
      <c r="A13634" s="5" t="str">
        <f>LEFT(Adat!D13634)</f>
        <v/>
      </c>
    </row>
    <row r="13635" spans="1:1" x14ac:dyDescent="0.2">
      <c r="A13635" s="5" t="str">
        <f>LEFT(Adat!D13635)</f>
        <v/>
      </c>
    </row>
    <row r="13636" spans="1:1" x14ac:dyDescent="0.2">
      <c r="A13636" s="5" t="str">
        <f>LEFT(Adat!D13636)</f>
        <v/>
      </c>
    </row>
    <row r="13637" spans="1:1" x14ac:dyDescent="0.2">
      <c r="A13637" s="5" t="str">
        <f>LEFT(Adat!D13637)</f>
        <v/>
      </c>
    </row>
    <row r="13638" spans="1:1" x14ac:dyDescent="0.2">
      <c r="A13638" s="5" t="str">
        <f>LEFT(Adat!D13638)</f>
        <v/>
      </c>
    </row>
    <row r="13639" spans="1:1" x14ac:dyDescent="0.2">
      <c r="A13639" s="5" t="str">
        <f>LEFT(Adat!D13639)</f>
        <v/>
      </c>
    </row>
    <row r="13640" spans="1:1" x14ac:dyDescent="0.2">
      <c r="A13640" s="5" t="str">
        <f>LEFT(Adat!D13640)</f>
        <v/>
      </c>
    </row>
    <row r="13641" spans="1:1" x14ac:dyDescent="0.2">
      <c r="A13641" s="5" t="str">
        <f>LEFT(Adat!D13641)</f>
        <v/>
      </c>
    </row>
    <row r="13642" spans="1:1" x14ac:dyDescent="0.2">
      <c r="A13642" s="5" t="str">
        <f>LEFT(Adat!D13642)</f>
        <v/>
      </c>
    </row>
    <row r="13643" spans="1:1" x14ac:dyDescent="0.2">
      <c r="A13643" s="5" t="str">
        <f>LEFT(Adat!D13643)</f>
        <v/>
      </c>
    </row>
    <row r="13644" spans="1:1" x14ac:dyDescent="0.2">
      <c r="A13644" s="5" t="str">
        <f>LEFT(Adat!D13644)</f>
        <v/>
      </c>
    </row>
    <row r="13645" spans="1:1" x14ac:dyDescent="0.2">
      <c r="A13645" s="5" t="str">
        <f>LEFT(Adat!D13645)</f>
        <v/>
      </c>
    </row>
    <row r="13646" spans="1:1" x14ac:dyDescent="0.2">
      <c r="A13646" s="5" t="str">
        <f>LEFT(Adat!D13646)</f>
        <v/>
      </c>
    </row>
    <row r="13647" spans="1:1" x14ac:dyDescent="0.2">
      <c r="A13647" s="5" t="str">
        <f>LEFT(Adat!D13647)</f>
        <v/>
      </c>
    </row>
    <row r="13648" spans="1:1" x14ac:dyDescent="0.2">
      <c r="A13648" s="5" t="str">
        <f>LEFT(Adat!D13648)</f>
        <v/>
      </c>
    </row>
    <row r="13649" spans="1:1" x14ac:dyDescent="0.2">
      <c r="A13649" s="5" t="str">
        <f>LEFT(Adat!D13649)</f>
        <v/>
      </c>
    </row>
    <row r="13650" spans="1:1" x14ac:dyDescent="0.2">
      <c r="A13650" s="5" t="str">
        <f>LEFT(Adat!D13650)</f>
        <v/>
      </c>
    </row>
    <row r="13651" spans="1:1" x14ac:dyDescent="0.2">
      <c r="A13651" s="5" t="str">
        <f>LEFT(Adat!D13651)</f>
        <v/>
      </c>
    </row>
    <row r="13652" spans="1:1" x14ac:dyDescent="0.2">
      <c r="A13652" s="5" t="str">
        <f>LEFT(Adat!D13652)</f>
        <v/>
      </c>
    </row>
    <row r="13653" spans="1:1" x14ac:dyDescent="0.2">
      <c r="A13653" s="5" t="str">
        <f>LEFT(Adat!D13653)</f>
        <v/>
      </c>
    </row>
    <row r="13654" spans="1:1" x14ac:dyDescent="0.2">
      <c r="A13654" s="5" t="str">
        <f>LEFT(Adat!D13654)</f>
        <v/>
      </c>
    </row>
    <row r="13655" spans="1:1" x14ac:dyDescent="0.2">
      <c r="A13655" s="5" t="str">
        <f>LEFT(Adat!D13655)</f>
        <v/>
      </c>
    </row>
    <row r="13656" spans="1:1" x14ac:dyDescent="0.2">
      <c r="A13656" s="5" t="str">
        <f>LEFT(Adat!D13656)</f>
        <v/>
      </c>
    </row>
    <row r="13657" spans="1:1" x14ac:dyDescent="0.2">
      <c r="A13657" s="5" t="str">
        <f>LEFT(Adat!D13657)</f>
        <v/>
      </c>
    </row>
    <row r="13658" spans="1:1" x14ac:dyDescent="0.2">
      <c r="A13658" s="5" t="str">
        <f>LEFT(Adat!D13658)</f>
        <v/>
      </c>
    </row>
    <row r="13659" spans="1:1" x14ac:dyDescent="0.2">
      <c r="A13659" s="5" t="str">
        <f>LEFT(Adat!D13659)</f>
        <v/>
      </c>
    </row>
    <row r="13660" spans="1:1" x14ac:dyDescent="0.2">
      <c r="A13660" s="5" t="str">
        <f>LEFT(Adat!D13660)</f>
        <v/>
      </c>
    </row>
    <row r="13661" spans="1:1" x14ac:dyDescent="0.2">
      <c r="A13661" s="5" t="str">
        <f>LEFT(Adat!D13661)</f>
        <v/>
      </c>
    </row>
    <row r="13662" spans="1:1" x14ac:dyDescent="0.2">
      <c r="A13662" s="5" t="str">
        <f>LEFT(Adat!D13662)</f>
        <v/>
      </c>
    </row>
    <row r="13663" spans="1:1" x14ac:dyDescent="0.2">
      <c r="A13663" s="5" t="str">
        <f>LEFT(Adat!D13663)</f>
        <v/>
      </c>
    </row>
    <row r="13664" spans="1:1" x14ac:dyDescent="0.2">
      <c r="A13664" s="5" t="str">
        <f>LEFT(Adat!D13664)</f>
        <v/>
      </c>
    </row>
    <row r="13665" spans="1:1" x14ac:dyDescent="0.2">
      <c r="A13665" s="5" t="str">
        <f>LEFT(Adat!D13665)</f>
        <v/>
      </c>
    </row>
    <row r="13666" spans="1:1" x14ac:dyDescent="0.2">
      <c r="A13666" s="5" t="str">
        <f>LEFT(Adat!D13666)</f>
        <v/>
      </c>
    </row>
    <row r="13667" spans="1:1" x14ac:dyDescent="0.2">
      <c r="A13667" s="5" t="str">
        <f>LEFT(Adat!D13667)</f>
        <v/>
      </c>
    </row>
    <row r="13668" spans="1:1" x14ac:dyDescent="0.2">
      <c r="A13668" s="5" t="str">
        <f>LEFT(Adat!D13668)</f>
        <v/>
      </c>
    </row>
    <row r="13669" spans="1:1" x14ac:dyDescent="0.2">
      <c r="A13669" s="5" t="str">
        <f>LEFT(Adat!D13669)</f>
        <v/>
      </c>
    </row>
    <row r="13670" spans="1:1" x14ac:dyDescent="0.2">
      <c r="A13670" s="5" t="str">
        <f>LEFT(Adat!D13670)</f>
        <v/>
      </c>
    </row>
    <row r="13671" spans="1:1" x14ac:dyDescent="0.2">
      <c r="A13671" s="5" t="str">
        <f>LEFT(Adat!D13671)</f>
        <v/>
      </c>
    </row>
    <row r="13672" spans="1:1" x14ac:dyDescent="0.2">
      <c r="A13672" s="5" t="str">
        <f>LEFT(Adat!D13672)</f>
        <v/>
      </c>
    </row>
    <row r="13673" spans="1:1" x14ac:dyDescent="0.2">
      <c r="A13673" s="5" t="str">
        <f>LEFT(Adat!D13673)</f>
        <v/>
      </c>
    </row>
    <row r="13674" spans="1:1" x14ac:dyDescent="0.2">
      <c r="A13674" s="5" t="str">
        <f>LEFT(Adat!D13674)</f>
        <v/>
      </c>
    </row>
    <row r="13675" spans="1:1" x14ac:dyDescent="0.2">
      <c r="A13675" s="5" t="str">
        <f>LEFT(Adat!D13675)</f>
        <v/>
      </c>
    </row>
    <row r="13676" spans="1:1" x14ac:dyDescent="0.2">
      <c r="A13676" s="5" t="str">
        <f>LEFT(Adat!D13676)</f>
        <v/>
      </c>
    </row>
    <row r="13677" spans="1:1" x14ac:dyDescent="0.2">
      <c r="A13677" s="5" t="str">
        <f>LEFT(Adat!D13677)</f>
        <v/>
      </c>
    </row>
    <row r="13678" spans="1:1" x14ac:dyDescent="0.2">
      <c r="A13678" s="5" t="str">
        <f>LEFT(Adat!D13678)</f>
        <v/>
      </c>
    </row>
    <row r="13679" spans="1:1" x14ac:dyDescent="0.2">
      <c r="A13679" s="5" t="str">
        <f>LEFT(Adat!D13679)</f>
        <v/>
      </c>
    </row>
    <row r="13680" spans="1:1" x14ac:dyDescent="0.2">
      <c r="A13680" s="5" t="str">
        <f>LEFT(Adat!D13680)</f>
        <v/>
      </c>
    </row>
    <row r="13681" spans="1:1" x14ac:dyDescent="0.2">
      <c r="A13681" s="5" t="str">
        <f>LEFT(Adat!D13681)</f>
        <v/>
      </c>
    </row>
    <row r="13682" spans="1:1" x14ac:dyDescent="0.2">
      <c r="A13682" s="5" t="str">
        <f>LEFT(Adat!D13682)</f>
        <v/>
      </c>
    </row>
    <row r="13683" spans="1:1" x14ac:dyDescent="0.2">
      <c r="A13683" s="5" t="str">
        <f>LEFT(Adat!D13683)</f>
        <v/>
      </c>
    </row>
    <row r="13684" spans="1:1" x14ac:dyDescent="0.2">
      <c r="A13684" s="5" t="str">
        <f>LEFT(Adat!D13684)</f>
        <v/>
      </c>
    </row>
    <row r="13685" spans="1:1" x14ac:dyDescent="0.2">
      <c r="A13685" s="5" t="str">
        <f>LEFT(Adat!D13685)</f>
        <v/>
      </c>
    </row>
    <row r="13686" spans="1:1" x14ac:dyDescent="0.2">
      <c r="A13686" s="5" t="str">
        <f>LEFT(Adat!D13686)</f>
        <v/>
      </c>
    </row>
    <row r="13687" spans="1:1" x14ac:dyDescent="0.2">
      <c r="A13687" s="5" t="str">
        <f>LEFT(Adat!D13687)</f>
        <v/>
      </c>
    </row>
    <row r="13688" spans="1:1" x14ac:dyDescent="0.2">
      <c r="A13688" s="5" t="str">
        <f>LEFT(Adat!D13688)</f>
        <v/>
      </c>
    </row>
    <row r="13689" spans="1:1" x14ac:dyDescent="0.2">
      <c r="A13689" s="5" t="str">
        <f>LEFT(Adat!D13689)</f>
        <v/>
      </c>
    </row>
    <row r="13690" spans="1:1" x14ac:dyDescent="0.2">
      <c r="A13690" s="5" t="str">
        <f>LEFT(Adat!D13690)</f>
        <v/>
      </c>
    </row>
    <row r="13691" spans="1:1" x14ac:dyDescent="0.2">
      <c r="A13691" s="5" t="str">
        <f>LEFT(Adat!D13691)</f>
        <v/>
      </c>
    </row>
    <row r="13692" spans="1:1" x14ac:dyDescent="0.2">
      <c r="A13692" s="5" t="str">
        <f>LEFT(Adat!D13692)</f>
        <v/>
      </c>
    </row>
    <row r="13693" spans="1:1" x14ac:dyDescent="0.2">
      <c r="A13693" s="5" t="str">
        <f>LEFT(Adat!D13693)</f>
        <v/>
      </c>
    </row>
    <row r="13694" spans="1:1" x14ac:dyDescent="0.2">
      <c r="A13694" s="5" t="str">
        <f>LEFT(Adat!D13694)</f>
        <v/>
      </c>
    </row>
    <row r="13695" spans="1:1" x14ac:dyDescent="0.2">
      <c r="A13695" s="5" t="str">
        <f>LEFT(Adat!D13695)</f>
        <v/>
      </c>
    </row>
    <row r="13696" spans="1:1" x14ac:dyDescent="0.2">
      <c r="A13696" s="5" t="str">
        <f>LEFT(Adat!D13696)</f>
        <v/>
      </c>
    </row>
    <row r="13697" spans="1:1" x14ac:dyDescent="0.2">
      <c r="A13697" s="5" t="str">
        <f>LEFT(Adat!D13697)</f>
        <v/>
      </c>
    </row>
    <row r="13698" spans="1:1" x14ac:dyDescent="0.2">
      <c r="A13698" s="5" t="str">
        <f>LEFT(Adat!D13698)</f>
        <v/>
      </c>
    </row>
    <row r="13699" spans="1:1" x14ac:dyDescent="0.2">
      <c r="A13699" s="5" t="str">
        <f>LEFT(Adat!D13699)</f>
        <v/>
      </c>
    </row>
    <row r="13700" spans="1:1" x14ac:dyDescent="0.2">
      <c r="A13700" s="5" t="str">
        <f>LEFT(Adat!D13700)</f>
        <v/>
      </c>
    </row>
    <row r="13701" spans="1:1" x14ac:dyDescent="0.2">
      <c r="A13701" s="5" t="str">
        <f>LEFT(Adat!D13701)</f>
        <v/>
      </c>
    </row>
    <row r="13702" spans="1:1" x14ac:dyDescent="0.2">
      <c r="A13702" s="5" t="str">
        <f>LEFT(Adat!D13702)</f>
        <v/>
      </c>
    </row>
    <row r="13703" spans="1:1" x14ac:dyDescent="0.2">
      <c r="A13703" s="5" t="str">
        <f>LEFT(Adat!D13703)</f>
        <v/>
      </c>
    </row>
    <row r="13704" spans="1:1" x14ac:dyDescent="0.2">
      <c r="A13704" s="5" t="str">
        <f>LEFT(Adat!D13704)</f>
        <v/>
      </c>
    </row>
    <row r="13705" spans="1:1" x14ac:dyDescent="0.2">
      <c r="A13705" s="5" t="str">
        <f>LEFT(Adat!D13705)</f>
        <v/>
      </c>
    </row>
    <row r="13706" spans="1:1" x14ac:dyDescent="0.2">
      <c r="A13706" s="5" t="str">
        <f>LEFT(Adat!D13706)</f>
        <v/>
      </c>
    </row>
    <row r="13707" spans="1:1" x14ac:dyDescent="0.2">
      <c r="A13707" s="5" t="str">
        <f>LEFT(Adat!D13707)</f>
        <v/>
      </c>
    </row>
    <row r="13708" spans="1:1" x14ac:dyDescent="0.2">
      <c r="A13708" s="5" t="str">
        <f>LEFT(Adat!D13708)</f>
        <v/>
      </c>
    </row>
    <row r="13709" spans="1:1" x14ac:dyDescent="0.2">
      <c r="A13709" s="5" t="str">
        <f>LEFT(Adat!D13709)</f>
        <v/>
      </c>
    </row>
    <row r="13710" spans="1:1" x14ac:dyDescent="0.2">
      <c r="A13710" s="5" t="str">
        <f>LEFT(Adat!D13710)</f>
        <v/>
      </c>
    </row>
    <row r="13711" spans="1:1" x14ac:dyDescent="0.2">
      <c r="A13711" s="5" t="str">
        <f>LEFT(Adat!D13711)</f>
        <v/>
      </c>
    </row>
    <row r="13712" spans="1:1" x14ac:dyDescent="0.2">
      <c r="A13712" s="5" t="str">
        <f>LEFT(Adat!D13712)</f>
        <v/>
      </c>
    </row>
    <row r="13713" spans="1:1" x14ac:dyDescent="0.2">
      <c r="A13713" s="5" t="str">
        <f>LEFT(Adat!D13713)</f>
        <v/>
      </c>
    </row>
    <row r="13714" spans="1:1" x14ac:dyDescent="0.2">
      <c r="A13714" s="5" t="str">
        <f>LEFT(Adat!D13714)</f>
        <v/>
      </c>
    </row>
    <row r="13715" spans="1:1" x14ac:dyDescent="0.2">
      <c r="A13715" s="5" t="str">
        <f>LEFT(Adat!D13715)</f>
        <v/>
      </c>
    </row>
    <row r="13716" spans="1:1" x14ac:dyDescent="0.2">
      <c r="A13716" s="5" t="str">
        <f>LEFT(Adat!D13716)</f>
        <v/>
      </c>
    </row>
    <row r="13717" spans="1:1" x14ac:dyDescent="0.2">
      <c r="A13717" s="5" t="str">
        <f>LEFT(Adat!D13717)</f>
        <v/>
      </c>
    </row>
    <row r="13718" spans="1:1" x14ac:dyDescent="0.2">
      <c r="A13718" s="5" t="str">
        <f>LEFT(Adat!D13718)</f>
        <v/>
      </c>
    </row>
    <row r="13719" spans="1:1" x14ac:dyDescent="0.2">
      <c r="A13719" s="5" t="str">
        <f>LEFT(Adat!D13719)</f>
        <v/>
      </c>
    </row>
    <row r="13720" spans="1:1" x14ac:dyDescent="0.2">
      <c r="A13720" s="5" t="str">
        <f>LEFT(Adat!D13720)</f>
        <v/>
      </c>
    </row>
    <row r="13721" spans="1:1" x14ac:dyDescent="0.2">
      <c r="A13721" s="5" t="str">
        <f>LEFT(Adat!D13721)</f>
        <v/>
      </c>
    </row>
    <row r="13722" spans="1:1" x14ac:dyDescent="0.2">
      <c r="A13722" s="5" t="str">
        <f>LEFT(Adat!D13722)</f>
        <v/>
      </c>
    </row>
    <row r="13723" spans="1:1" x14ac:dyDescent="0.2">
      <c r="A13723" s="5" t="str">
        <f>LEFT(Adat!D13723)</f>
        <v/>
      </c>
    </row>
    <row r="13724" spans="1:1" x14ac:dyDescent="0.2">
      <c r="A13724" s="5" t="str">
        <f>LEFT(Adat!D13724)</f>
        <v/>
      </c>
    </row>
    <row r="13725" spans="1:1" x14ac:dyDescent="0.2">
      <c r="A13725" s="5" t="str">
        <f>LEFT(Adat!D13725)</f>
        <v/>
      </c>
    </row>
    <row r="13726" spans="1:1" x14ac:dyDescent="0.2">
      <c r="A13726" s="5" t="str">
        <f>LEFT(Adat!D13726)</f>
        <v/>
      </c>
    </row>
    <row r="13727" spans="1:1" x14ac:dyDescent="0.2">
      <c r="A13727" s="5" t="str">
        <f>LEFT(Adat!D13727)</f>
        <v/>
      </c>
    </row>
    <row r="13728" spans="1:1" x14ac:dyDescent="0.2">
      <c r="A13728" s="5" t="str">
        <f>LEFT(Adat!D13728)</f>
        <v/>
      </c>
    </row>
    <row r="13729" spans="1:1" x14ac:dyDescent="0.2">
      <c r="A13729" s="5" t="str">
        <f>LEFT(Adat!D13729)</f>
        <v/>
      </c>
    </row>
    <row r="13730" spans="1:1" x14ac:dyDescent="0.2">
      <c r="A13730" s="5" t="str">
        <f>LEFT(Adat!D13730)</f>
        <v/>
      </c>
    </row>
    <row r="13731" spans="1:1" x14ac:dyDescent="0.2">
      <c r="A13731" s="5" t="str">
        <f>LEFT(Adat!D13731)</f>
        <v/>
      </c>
    </row>
    <row r="13732" spans="1:1" x14ac:dyDescent="0.2">
      <c r="A13732" s="5" t="str">
        <f>LEFT(Adat!D13732)</f>
        <v/>
      </c>
    </row>
    <row r="13733" spans="1:1" x14ac:dyDescent="0.2">
      <c r="A13733" s="5" t="str">
        <f>LEFT(Adat!D13733)</f>
        <v/>
      </c>
    </row>
    <row r="13734" spans="1:1" x14ac:dyDescent="0.2">
      <c r="A13734" s="5" t="str">
        <f>LEFT(Adat!D13734)</f>
        <v/>
      </c>
    </row>
    <row r="13735" spans="1:1" x14ac:dyDescent="0.2">
      <c r="A13735" s="5" t="str">
        <f>LEFT(Adat!D13735)</f>
        <v/>
      </c>
    </row>
    <row r="13736" spans="1:1" x14ac:dyDescent="0.2">
      <c r="A13736" s="5" t="str">
        <f>LEFT(Adat!D13736)</f>
        <v/>
      </c>
    </row>
    <row r="13737" spans="1:1" x14ac:dyDescent="0.2">
      <c r="A13737" s="5" t="str">
        <f>LEFT(Adat!D13737)</f>
        <v/>
      </c>
    </row>
    <row r="13738" spans="1:1" x14ac:dyDescent="0.2">
      <c r="A13738" s="5" t="str">
        <f>LEFT(Adat!D13738)</f>
        <v/>
      </c>
    </row>
    <row r="13739" spans="1:1" x14ac:dyDescent="0.2">
      <c r="A13739" s="5" t="str">
        <f>LEFT(Adat!D13739)</f>
        <v/>
      </c>
    </row>
    <row r="13740" spans="1:1" x14ac:dyDescent="0.2">
      <c r="A13740" s="5" t="str">
        <f>LEFT(Adat!D13740)</f>
        <v/>
      </c>
    </row>
    <row r="13741" spans="1:1" x14ac:dyDescent="0.2">
      <c r="A13741" s="5" t="str">
        <f>LEFT(Adat!D13741)</f>
        <v/>
      </c>
    </row>
    <row r="13742" spans="1:1" x14ac:dyDescent="0.2">
      <c r="A13742" s="5" t="str">
        <f>LEFT(Adat!D13742)</f>
        <v/>
      </c>
    </row>
    <row r="13743" spans="1:1" x14ac:dyDescent="0.2">
      <c r="A13743" s="5" t="str">
        <f>LEFT(Adat!D13743)</f>
        <v/>
      </c>
    </row>
    <row r="13744" spans="1:1" x14ac:dyDescent="0.2">
      <c r="A13744" s="5" t="str">
        <f>LEFT(Adat!D13744)</f>
        <v/>
      </c>
    </row>
    <row r="13745" spans="1:1" x14ac:dyDescent="0.2">
      <c r="A13745" s="5" t="str">
        <f>LEFT(Adat!D13745)</f>
        <v/>
      </c>
    </row>
    <row r="13746" spans="1:1" x14ac:dyDescent="0.2">
      <c r="A13746" s="5" t="str">
        <f>LEFT(Adat!D13746)</f>
        <v/>
      </c>
    </row>
    <row r="13747" spans="1:1" x14ac:dyDescent="0.2">
      <c r="A13747" s="5" t="str">
        <f>LEFT(Adat!D13747)</f>
        <v/>
      </c>
    </row>
    <row r="13748" spans="1:1" x14ac:dyDescent="0.2">
      <c r="A13748" s="5" t="str">
        <f>LEFT(Adat!D13748)</f>
        <v/>
      </c>
    </row>
    <row r="13749" spans="1:1" x14ac:dyDescent="0.2">
      <c r="A13749" s="5" t="str">
        <f>LEFT(Adat!D13749)</f>
        <v/>
      </c>
    </row>
    <row r="13750" spans="1:1" x14ac:dyDescent="0.2">
      <c r="A13750" s="5" t="str">
        <f>LEFT(Adat!D13750)</f>
        <v/>
      </c>
    </row>
    <row r="13751" spans="1:1" x14ac:dyDescent="0.2">
      <c r="A13751" s="5" t="str">
        <f>LEFT(Adat!D13751)</f>
        <v/>
      </c>
    </row>
    <row r="13752" spans="1:1" x14ac:dyDescent="0.2">
      <c r="A13752" s="5" t="str">
        <f>LEFT(Adat!D13752)</f>
        <v/>
      </c>
    </row>
    <row r="13753" spans="1:1" x14ac:dyDescent="0.2">
      <c r="A13753" s="5" t="str">
        <f>LEFT(Adat!D13753)</f>
        <v/>
      </c>
    </row>
    <row r="13754" spans="1:1" x14ac:dyDescent="0.2">
      <c r="A13754" s="5" t="str">
        <f>LEFT(Adat!D13754)</f>
        <v/>
      </c>
    </row>
    <row r="13755" spans="1:1" x14ac:dyDescent="0.2">
      <c r="A13755" s="5" t="str">
        <f>LEFT(Adat!D13755)</f>
        <v/>
      </c>
    </row>
    <row r="13756" spans="1:1" x14ac:dyDescent="0.2">
      <c r="A13756" s="5" t="str">
        <f>LEFT(Adat!D13756)</f>
        <v/>
      </c>
    </row>
    <row r="13757" spans="1:1" x14ac:dyDescent="0.2">
      <c r="A13757" s="5" t="str">
        <f>LEFT(Adat!D13757)</f>
        <v/>
      </c>
    </row>
    <row r="13758" spans="1:1" x14ac:dyDescent="0.2">
      <c r="A13758" s="5" t="str">
        <f>LEFT(Adat!D13758)</f>
        <v/>
      </c>
    </row>
    <row r="13759" spans="1:1" x14ac:dyDescent="0.2">
      <c r="A13759" s="5" t="str">
        <f>LEFT(Adat!D13759)</f>
        <v/>
      </c>
    </row>
    <row r="13760" spans="1:1" x14ac:dyDescent="0.2">
      <c r="A13760" s="5" t="str">
        <f>LEFT(Adat!D13760)</f>
        <v/>
      </c>
    </row>
    <row r="13761" spans="1:1" x14ac:dyDescent="0.2">
      <c r="A13761" s="5" t="str">
        <f>LEFT(Adat!D13761)</f>
        <v/>
      </c>
    </row>
    <row r="13762" spans="1:1" x14ac:dyDescent="0.2">
      <c r="A13762" s="5" t="str">
        <f>LEFT(Adat!D13762)</f>
        <v/>
      </c>
    </row>
    <row r="13763" spans="1:1" x14ac:dyDescent="0.2">
      <c r="A13763" s="5" t="str">
        <f>LEFT(Adat!D13763)</f>
        <v/>
      </c>
    </row>
    <row r="13764" spans="1:1" x14ac:dyDescent="0.2">
      <c r="A13764" s="5" t="str">
        <f>LEFT(Adat!D13764)</f>
        <v/>
      </c>
    </row>
    <row r="13765" spans="1:1" x14ac:dyDescent="0.2">
      <c r="A13765" s="5" t="str">
        <f>LEFT(Adat!D13765)</f>
        <v/>
      </c>
    </row>
    <row r="13766" spans="1:1" x14ac:dyDescent="0.2">
      <c r="A13766" s="5" t="str">
        <f>LEFT(Adat!D13766)</f>
        <v/>
      </c>
    </row>
    <row r="13767" spans="1:1" x14ac:dyDescent="0.2">
      <c r="A13767" s="5" t="str">
        <f>LEFT(Adat!D13767)</f>
        <v/>
      </c>
    </row>
    <row r="13768" spans="1:1" x14ac:dyDescent="0.2">
      <c r="A13768" s="5" t="str">
        <f>LEFT(Adat!D13768)</f>
        <v/>
      </c>
    </row>
    <row r="13769" spans="1:1" x14ac:dyDescent="0.2">
      <c r="A13769" s="5" t="str">
        <f>LEFT(Adat!D13769)</f>
        <v/>
      </c>
    </row>
    <row r="13770" spans="1:1" x14ac:dyDescent="0.2">
      <c r="A13770" s="5" t="str">
        <f>LEFT(Adat!D13770)</f>
        <v/>
      </c>
    </row>
    <row r="13771" spans="1:1" x14ac:dyDescent="0.2">
      <c r="A13771" s="5" t="str">
        <f>LEFT(Adat!D13771)</f>
        <v/>
      </c>
    </row>
    <row r="13772" spans="1:1" x14ac:dyDescent="0.2">
      <c r="A13772" s="5" t="str">
        <f>LEFT(Adat!D13772)</f>
        <v/>
      </c>
    </row>
    <row r="13773" spans="1:1" x14ac:dyDescent="0.2">
      <c r="A13773" s="5" t="str">
        <f>LEFT(Adat!D13773)</f>
        <v/>
      </c>
    </row>
    <row r="13774" spans="1:1" x14ac:dyDescent="0.2">
      <c r="A13774" s="5" t="str">
        <f>LEFT(Adat!D13774)</f>
        <v/>
      </c>
    </row>
    <row r="13775" spans="1:1" x14ac:dyDescent="0.2">
      <c r="A13775" s="5" t="str">
        <f>LEFT(Adat!D13775)</f>
        <v/>
      </c>
    </row>
    <row r="13776" spans="1:1" x14ac:dyDescent="0.2">
      <c r="A13776" s="5" t="str">
        <f>LEFT(Adat!D13776)</f>
        <v/>
      </c>
    </row>
    <row r="13777" spans="1:1" x14ac:dyDescent="0.2">
      <c r="A13777" s="5" t="str">
        <f>LEFT(Adat!D13777)</f>
        <v/>
      </c>
    </row>
    <row r="13778" spans="1:1" x14ac:dyDescent="0.2">
      <c r="A13778" s="5" t="str">
        <f>LEFT(Adat!D13778)</f>
        <v/>
      </c>
    </row>
    <row r="13779" spans="1:1" x14ac:dyDescent="0.2">
      <c r="A13779" s="5" t="str">
        <f>LEFT(Adat!D13779)</f>
        <v/>
      </c>
    </row>
    <row r="13780" spans="1:1" x14ac:dyDescent="0.2">
      <c r="A13780" s="5" t="str">
        <f>LEFT(Adat!D13780)</f>
        <v/>
      </c>
    </row>
    <row r="13781" spans="1:1" x14ac:dyDescent="0.2">
      <c r="A13781" s="5" t="str">
        <f>LEFT(Adat!D13781)</f>
        <v/>
      </c>
    </row>
    <row r="13782" spans="1:1" x14ac:dyDescent="0.2">
      <c r="A13782" s="5" t="str">
        <f>LEFT(Adat!D13782)</f>
        <v/>
      </c>
    </row>
    <row r="13783" spans="1:1" x14ac:dyDescent="0.2">
      <c r="A13783" s="5" t="str">
        <f>LEFT(Adat!D13783)</f>
        <v/>
      </c>
    </row>
    <row r="13784" spans="1:1" x14ac:dyDescent="0.2">
      <c r="A13784" s="5" t="str">
        <f>LEFT(Adat!D13784)</f>
        <v/>
      </c>
    </row>
    <row r="13785" spans="1:1" x14ac:dyDescent="0.2">
      <c r="A13785" s="5" t="str">
        <f>LEFT(Adat!D13785)</f>
        <v/>
      </c>
    </row>
    <row r="13786" spans="1:1" x14ac:dyDescent="0.2">
      <c r="A13786" s="5" t="str">
        <f>LEFT(Adat!D13786)</f>
        <v/>
      </c>
    </row>
    <row r="13787" spans="1:1" x14ac:dyDescent="0.2">
      <c r="A13787" s="5" t="str">
        <f>LEFT(Adat!D13787)</f>
        <v/>
      </c>
    </row>
    <row r="13788" spans="1:1" x14ac:dyDescent="0.2">
      <c r="A13788" s="5" t="str">
        <f>LEFT(Adat!D13788)</f>
        <v/>
      </c>
    </row>
    <row r="13789" spans="1:1" x14ac:dyDescent="0.2">
      <c r="A13789" s="5" t="str">
        <f>LEFT(Adat!D13789)</f>
        <v/>
      </c>
    </row>
    <row r="13790" spans="1:1" x14ac:dyDescent="0.2">
      <c r="A13790" s="5" t="str">
        <f>LEFT(Adat!D13790)</f>
        <v/>
      </c>
    </row>
    <row r="13791" spans="1:1" x14ac:dyDescent="0.2">
      <c r="A13791" s="5" t="str">
        <f>LEFT(Adat!D13791)</f>
        <v/>
      </c>
    </row>
    <row r="13792" spans="1:1" x14ac:dyDescent="0.2">
      <c r="A13792" s="5" t="str">
        <f>LEFT(Adat!D13792)</f>
        <v/>
      </c>
    </row>
    <row r="13793" spans="1:1" x14ac:dyDescent="0.2">
      <c r="A13793" s="5" t="str">
        <f>LEFT(Adat!D13793)</f>
        <v/>
      </c>
    </row>
    <row r="13794" spans="1:1" x14ac:dyDescent="0.2">
      <c r="A13794" s="5" t="str">
        <f>LEFT(Adat!D13794)</f>
        <v/>
      </c>
    </row>
    <row r="13795" spans="1:1" x14ac:dyDescent="0.2">
      <c r="A13795" s="5" t="str">
        <f>LEFT(Adat!D13795)</f>
        <v/>
      </c>
    </row>
    <row r="13796" spans="1:1" x14ac:dyDescent="0.2">
      <c r="A13796" s="5" t="str">
        <f>LEFT(Adat!D13796)</f>
        <v/>
      </c>
    </row>
    <row r="13797" spans="1:1" x14ac:dyDescent="0.2">
      <c r="A13797" s="5" t="str">
        <f>LEFT(Adat!D13797)</f>
        <v/>
      </c>
    </row>
    <row r="13798" spans="1:1" x14ac:dyDescent="0.2">
      <c r="A13798" s="5" t="str">
        <f>LEFT(Adat!D13798)</f>
        <v/>
      </c>
    </row>
    <row r="13799" spans="1:1" x14ac:dyDescent="0.2">
      <c r="A13799" s="5" t="str">
        <f>LEFT(Adat!D13799)</f>
        <v/>
      </c>
    </row>
    <row r="13800" spans="1:1" x14ac:dyDescent="0.2">
      <c r="A13800" s="5" t="str">
        <f>LEFT(Adat!D13800)</f>
        <v/>
      </c>
    </row>
    <row r="13801" spans="1:1" x14ac:dyDescent="0.2">
      <c r="A13801" s="5" t="str">
        <f>LEFT(Adat!D13801)</f>
        <v/>
      </c>
    </row>
    <row r="13802" spans="1:1" x14ac:dyDescent="0.2">
      <c r="A13802" s="5" t="str">
        <f>LEFT(Adat!D13802)</f>
        <v/>
      </c>
    </row>
    <row r="13803" spans="1:1" x14ac:dyDescent="0.2">
      <c r="A13803" s="5" t="str">
        <f>LEFT(Adat!D13803)</f>
        <v/>
      </c>
    </row>
    <row r="13804" spans="1:1" x14ac:dyDescent="0.2">
      <c r="A13804" s="5" t="str">
        <f>LEFT(Adat!D13804)</f>
        <v/>
      </c>
    </row>
    <row r="13805" spans="1:1" x14ac:dyDescent="0.2">
      <c r="A13805" s="5" t="str">
        <f>LEFT(Adat!D13805)</f>
        <v/>
      </c>
    </row>
    <row r="13806" spans="1:1" x14ac:dyDescent="0.2">
      <c r="A13806" s="5" t="str">
        <f>LEFT(Adat!D13806)</f>
        <v/>
      </c>
    </row>
    <row r="13807" spans="1:1" x14ac:dyDescent="0.2">
      <c r="A13807" s="5" t="str">
        <f>LEFT(Adat!D13807)</f>
        <v/>
      </c>
    </row>
    <row r="13808" spans="1:1" x14ac:dyDescent="0.2">
      <c r="A13808" s="5" t="str">
        <f>LEFT(Adat!D13808)</f>
        <v/>
      </c>
    </row>
    <row r="13809" spans="1:1" x14ac:dyDescent="0.2">
      <c r="A13809" s="5" t="str">
        <f>LEFT(Adat!D13809)</f>
        <v/>
      </c>
    </row>
    <row r="13810" spans="1:1" x14ac:dyDescent="0.2">
      <c r="A13810" s="5" t="str">
        <f>LEFT(Adat!D13810)</f>
        <v/>
      </c>
    </row>
    <row r="13811" spans="1:1" x14ac:dyDescent="0.2">
      <c r="A13811" s="5" t="str">
        <f>LEFT(Adat!D13811)</f>
        <v/>
      </c>
    </row>
    <row r="13812" spans="1:1" x14ac:dyDescent="0.2">
      <c r="A13812" s="5" t="str">
        <f>LEFT(Adat!D13812)</f>
        <v/>
      </c>
    </row>
    <row r="13813" spans="1:1" x14ac:dyDescent="0.2">
      <c r="A13813" s="5" t="str">
        <f>LEFT(Adat!D13813)</f>
        <v/>
      </c>
    </row>
    <row r="13814" spans="1:1" x14ac:dyDescent="0.2">
      <c r="A13814" s="5" t="str">
        <f>LEFT(Adat!D13814)</f>
        <v/>
      </c>
    </row>
    <row r="13815" spans="1:1" x14ac:dyDescent="0.2">
      <c r="A13815" s="5" t="str">
        <f>LEFT(Adat!D13815)</f>
        <v/>
      </c>
    </row>
    <row r="13816" spans="1:1" x14ac:dyDescent="0.2">
      <c r="A13816" s="5" t="str">
        <f>LEFT(Adat!D13816)</f>
        <v/>
      </c>
    </row>
    <row r="13817" spans="1:1" x14ac:dyDescent="0.2">
      <c r="A13817" s="5" t="str">
        <f>LEFT(Adat!D13817)</f>
        <v/>
      </c>
    </row>
    <row r="13818" spans="1:1" x14ac:dyDescent="0.2">
      <c r="A13818" s="5" t="str">
        <f>LEFT(Adat!D13818)</f>
        <v/>
      </c>
    </row>
    <row r="13819" spans="1:1" x14ac:dyDescent="0.2">
      <c r="A13819" s="5" t="str">
        <f>LEFT(Adat!D13819)</f>
        <v/>
      </c>
    </row>
    <row r="13820" spans="1:1" x14ac:dyDescent="0.2">
      <c r="A13820" s="5" t="str">
        <f>LEFT(Adat!D13820)</f>
        <v/>
      </c>
    </row>
    <row r="13821" spans="1:1" x14ac:dyDescent="0.2">
      <c r="A13821" s="5" t="str">
        <f>LEFT(Adat!D13821)</f>
        <v/>
      </c>
    </row>
    <row r="13822" spans="1:1" x14ac:dyDescent="0.2">
      <c r="A13822" s="5" t="str">
        <f>LEFT(Adat!D13822)</f>
        <v/>
      </c>
    </row>
    <row r="13823" spans="1:1" x14ac:dyDescent="0.2">
      <c r="A13823" s="5" t="str">
        <f>LEFT(Adat!D13823)</f>
        <v/>
      </c>
    </row>
    <row r="13824" spans="1:1" x14ac:dyDescent="0.2">
      <c r="A13824" s="5" t="str">
        <f>LEFT(Adat!D13824)</f>
        <v/>
      </c>
    </row>
    <row r="13825" spans="1:1" x14ac:dyDescent="0.2">
      <c r="A13825" s="5" t="str">
        <f>LEFT(Adat!D13825)</f>
        <v/>
      </c>
    </row>
    <row r="13826" spans="1:1" x14ac:dyDescent="0.2">
      <c r="A13826" s="5" t="str">
        <f>LEFT(Adat!D13826)</f>
        <v/>
      </c>
    </row>
    <row r="13827" spans="1:1" x14ac:dyDescent="0.2">
      <c r="A13827" s="5" t="str">
        <f>LEFT(Adat!D13827)</f>
        <v/>
      </c>
    </row>
    <row r="13828" spans="1:1" x14ac:dyDescent="0.2">
      <c r="A13828" s="5" t="str">
        <f>LEFT(Adat!D13828)</f>
        <v/>
      </c>
    </row>
    <row r="13829" spans="1:1" x14ac:dyDescent="0.2">
      <c r="A13829" s="5" t="str">
        <f>LEFT(Adat!D13829)</f>
        <v/>
      </c>
    </row>
    <row r="13830" spans="1:1" x14ac:dyDescent="0.2">
      <c r="A13830" s="5" t="str">
        <f>LEFT(Adat!D13830)</f>
        <v/>
      </c>
    </row>
    <row r="13831" spans="1:1" x14ac:dyDescent="0.2">
      <c r="A13831" s="5" t="str">
        <f>LEFT(Adat!D13831)</f>
        <v/>
      </c>
    </row>
    <row r="13832" spans="1:1" x14ac:dyDescent="0.2">
      <c r="A13832" s="5" t="str">
        <f>LEFT(Adat!D13832)</f>
        <v/>
      </c>
    </row>
    <row r="13833" spans="1:1" x14ac:dyDescent="0.2">
      <c r="A13833" s="5" t="str">
        <f>LEFT(Adat!D13833)</f>
        <v/>
      </c>
    </row>
    <row r="13834" spans="1:1" x14ac:dyDescent="0.2">
      <c r="A13834" s="5" t="str">
        <f>LEFT(Adat!D13834)</f>
        <v/>
      </c>
    </row>
    <row r="13835" spans="1:1" x14ac:dyDescent="0.2">
      <c r="A13835" s="5" t="str">
        <f>LEFT(Adat!D13835)</f>
        <v/>
      </c>
    </row>
    <row r="13836" spans="1:1" x14ac:dyDescent="0.2">
      <c r="A13836" s="5" t="str">
        <f>LEFT(Adat!D13836)</f>
        <v/>
      </c>
    </row>
    <row r="13837" spans="1:1" x14ac:dyDescent="0.2">
      <c r="A13837" s="5" t="str">
        <f>LEFT(Adat!D13837)</f>
        <v/>
      </c>
    </row>
    <row r="13838" spans="1:1" x14ac:dyDescent="0.2">
      <c r="A13838" s="5" t="str">
        <f>LEFT(Adat!D13838)</f>
        <v/>
      </c>
    </row>
    <row r="13839" spans="1:1" x14ac:dyDescent="0.2">
      <c r="A13839" s="5" t="str">
        <f>LEFT(Adat!D13839)</f>
        <v/>
      </c>
    </row>
    <row r="13840" spans="1:1" x14ac:dyDescent="0.2">
      <c r="A13840" s="5" t="str">
        <f>LEFT(Adat!D13840)</f>
        <v/>
      </c>
    </row>
    <row r="13841" spans="1:1" x14ac:dyDescent="0.2">
      <c r="A13841" s="5" t="str">
        <f>LEFT(Adat!D13841)</f>
        <v/>
      </c>
    </row>
    <row r="13842" spans="1:1" x14ac:dyDescent="0.2">
      <c r="A13842" s="5" t="str">
        <f>LEFT(Adat!D13842)</f>
        <v/>
      </c>
    </row>
    <row r="13843" spans="1:1" x14ac:dyDescent="0.2">
      <c r="A13843" s="5" t="str">
        <f>LEFT(Adat!D13843)</f>
        <v/>
      </c>
    </row>
    <row r="13844" spans="1:1" x14ac:dyDescent="0.2">
      <c r="A13844" s="5" t="str">
        <f>LEFT(Adat!D13844)</f>
        <v/>
      </c>
    </row>
    <row r="13845" spans="1:1" x14ac:dyDescent="0.2">
      <c r="A13845" s="5" t="str">
        <f>LEFT(Adat!D13845)</f>
        <v/>
      </c>
    </row>
    <row r="13846" spans="1:1" x14ac:dyDescent="0.2">
      <c r="A13846" s="5" t="str">
        <f>LEFT(Adat!D13846)</f>
        <v/>
      </c>
    </row>
    <row r="13847" spans="1:1" x14ac:dyDescent="0.2">
      <c r="A13847" s="5" t="str">
        <f>LEFT(Adat!D13847)</f>
        <v/>
      </c>
    </row>
    <row r="13848" spans="1:1" x14ac:dyDescent="0.2">
      <c r="A13848" s="5" t="str">
        <f>LEFT(Adat!D13848)</f>
        <v/>
      </c>
    </row>
    <row r="13849" spans="1:1" x14ac:dyDescent="0.2">
      <c r="A13849" s="5" t="str">
        <f>LEFT(Adat!D13849)</f>
        <v/>
      </c>
    </row>
    <row r="13850" spans="1:1" x14ac:dyDescent="0.2">
      <c r="A13850" s="5" t="str">
        <f>LEFT(Adat!D13850)</f>
        <v/>
      </c>
    </row>
    <row r="13851" spans="1:1" x14ac:dyDescent="0.2">
      <c r="A13851" s="5" t="str">
        <f>LEFT(Adat!D13851)</f>
        <v/>
      </c>
    </row>
    <row r="13852" spans="1:1" x14ac:dyDescent="0.2">
      <c r="A13852" s="5" t="str">
        <f>LEFT(Adat!D13852)</f>
        <v/>
      </c>
    </row>
    <row r="13853" spans="1:1" x14ac:dyDescent="0.2">
      <c r="A13853" s="5" t="str">
        <f>LEFT(Adat!D13853)</f>
        <v/>
      </c>
    </row>
    <row r="13854" spans="1:1" x14ac:dyDescent="0.2">
      <c r="A13854" s="5" t="str">
        <f>LEFT(Adat!D13854)</f>
        <v/>
      </c>
    </row>
    <row r="13855" spans="1:1" x14ac:dyDescent="0.2">
      <c r="A13855" s="5" t="str">
        <f>LEFT(Adat!D13855)</f>
        <v/>
      </c>
    </row>
    <row r="13856" spans="1:1" x14ac:dyDescent="0.2">
      <c r="A13856" s="5" t="str">
        <f>LEFT(Adat!D13856)</f>
        <v/>
      </c>
    </row>
    <row r="13857" spans="1:1" x14ac:dyDescent="0.2">
      <c r="A13857" s="5" t="str">
        <f>LEFT(Adat!D13857)</f>
        <v/>
      </c>
    </row>
    <row r="13858" spans="1:1" x14ac:dyDescent="0.2">
      <c r="A13858" s="5" t="str">
        <f>LEFT(Adat!D13858)</f>
        <v/>
      </c>
    </row>
    <row r="13859" spans="1:1" x14ac:dyDescent="0.2">
      <c r="A13859" s="5" t="str">
        <f>LEFT(Adat!D13859)</f>
        <v/>
      </c>
    </row>
    <row r="13860" spans="1:1" x14ac:dyDescent="0.2">
      <c r="A13860" s="5" t="str">
        <f>LEFT(Adat!D13860)</f>
        <v/>
      </c>
    </row>
    <row r="13861" spans="1:1" x14ac:dyDescent="0.2">
      <c r="A13861" s="5" t="str">
        <f>LEFT(Adat!D13861)</f>
        <v/>
      </c>
    </row>
    <row r="13862" spans="1:1" x14ac:dyDescent="0.2">
      <c r="A13862" s="5" t="str">
        <f>LEFT(Adat!D13862)</f>
        <v/>
      </c>
    </row>
    <row r="13863" spans="1:1" x14ac:dyDescent="0.2">
      <c r="A13863" s="5" t="str">
        <f>LEFT(Adat!D13863)</f>
        <v/>
      </c>
    </row>
    <row r="13864" spans="1:1" x14ac:dyDescent="0.2">
      <c r="A13864" s="5" t="str">
        <f>LEFT(Adat!D13864)</f>
        <v/>
      </c>
    </row>
    <row r="13865" spans="1:1" x14ac:dyDescent="0.2">
      <c r="A13865" s="5" t="str">
        <f>LEFT(Adat!D13865)</f>
        <v/>
      </c>
    </row>
    <row r="13866" spans="1:1" x14ac:dyDescent="0.2">
      <c r="A13866" s="5" t="str">
        <f>LEFT(Adat!D13866)</f>
        <v/>
      </c>
    </row>
    <row r="13867" spans="1:1" x14ac:dyDescent="0.2">
      <c r="A13867" s="5" t="str">
        <f>LEFT(Adat!D13867)</f>
        <v/>
      </c>
    </row>
    <row r="13868" spans="1:1" x14ac:dyDescent="0.2">
      <c r="A13868" s="5" t="str">
        <f>LEFT(Adat!D13868)</f>
        <v/>
      </c>
    </row>
    <row r="13869" spans="1:1" x14ac:dyDescent="0.2">
      <c r="A13869" s="5" t="str">
        <f>LEFT(Adat!D13869)</f>
        <v/>
      </c>
    </row>
    <row r="13870" spans="1:1" x14ac:dyDescent="0.2">
      <c r="A13870" s="5" t="str">
        <f>LEFT(Adat!D13870)</f>
        <v/>
      </c>
    </row>
    <row r="13871" spans="1:1" x14ac:dyDescent="0.2">
      <c r="A13871" s="5" t="str">
        <f>LEFT(Adat!D13871)</f>
        <v/>
      </c>
    </row>
    <row r="13872" spans="1:1" x14ac:dyDescent="0.2">
      <c r="A13872" s="5" t="str">
        <f>LEFT(Adat!D13872)</f>
        <v/>
      </c>
    </row>
    <row r="13873" spans="1:1" x14ac:dyDescent="0.2">
      <c r="A13873" s="5" t="str">
        <f>LEFT(Adat!D13873)</f>
        <v/>
      </c>
    </row>
    <row r="13874" spans="1:1" x14ac:dyDescent="0.2">
      <c r="A13874" s="5" t="str">
        <f>LEFT(Adat!D13874)</f>
        <v/>
      </c>
    </row>
    <row r="13875" spans="1:1" x14ac:dyDescent="0.2">
      <c r="A13875" s="5" t="str">
        <f>LEFT(Adat!D13875)</f>
        <v/>
      </c>
    </row>
    <row r="13876" spans="1:1" x14ac:dyDescent="0.2">
      <c r="A13876" s="5" t="str">
        <f>LEFT(Adat!D13876)</f>
        <v/>
      </c>
    </row>
    <row r="13877" spans="1:1" x14ac:dyDescent="0.2">
      <c r="A13877" s="5" t="str">
        <f>LEFT(Adat!D13877)</f>
        <v/>
      </c>
    </row>
    <row r="13878" spans="1:1" x14ac:dyDescent="0.2">
      <c r="A13878" s="5" t="str">
        <f>LEFT(Adat!D13878)</f>
        <v/>
      </c>
    </row>
    <row r="13879" spans="1:1" x14ac:dyDescent="0.2">
      <c r="A13879" s="5" t="str">
        <f>LEFT(Adat!D13879)</f>
        <v/>
      </c>
    </row>
    <row r="13880" spans="1:1" x14ac:dyDescent="0.2">
      <c r="A13880" s="5" t="str">
        <f>LEFT(Adat!D13880)</f>
        <v/>
      </c>
    </row>
    <row r="13881" spans="1:1" x14ac:dyDescent="0.2">
      <c r="A13881" s="5" t="str">
        <f>LEFT(Adat!D13881)</f>
        <v/>
      </c>
    </row>
    <row r="13882" spans="1:1" x14ac:dyDescent="0.2">
      <c r="A13882" s="5" t="str">
        <f>LEFT(Adat!D13882)</f>
        <v/>
      </c>
    </row>
    <row r="13883" spans="1:1" x14ac:dyDescent="0.2">
      <c r="A13883" s="5" t="str">
        <f>LEFT(Adat!D13883)</f>
        <v/>
      </c>
    </row>
    <row r="13884" spans="1:1" x14ac:dyDescent="0.2">
      <c r="A13884" s="5" t="str">
        <f>LEFT(Adat!D13884)</f>
        <v/>
      </c>
    </row>
    <row r="13885" spans="1:1" x14ac:dyDescent="0.2">
      <c r="A13885" s="5" t="str">
        <f>LEFT(Adat!D13885)</f>
        <v/>
      </c>
    </row>
    <row r="13886" spans="1:1" x14ac:dyDescent="0.2">
      <c r="A13886" s="5" t="str">
        <f>LEFT(Adat!D13886)</f>
        <v/>
      </c>
    </row>
    <row r="13887" spans="1:1" x14ac:dyDescent="0.2">
      <c r="A13887" s="5" t="str">
        <f>LEFT(Adat!D13887)</f>
        <v/>
      </c>
    </row>
    <row r="13888" spans="1:1" x14ac:dyDescent="0.2">
      <c r="A13888" s="5" t="str">
        <f>LEFT(Adat!D13888)</f>
        <v/>
      </c>
    </row>
    <row r="13889" spans="1:1" x14ac:dyDescent="0.2">
      <c r="A13889" s="5" t="str">
        <f>LEFT(Adat!D13889)</f>
        <v/>
      </c>
    </row>
    <row r="13890" spans="1:1" x14ac:dyDescent="0.2">
      <c r="A13890" s="5" t="str">
        <f>LEFT(Adat!D13890)</f>
        <v/>
      </c>
    </row>
    <row r="13891" spans="1:1" x14ac:dyDescent="0.2">
      <c r="A13891" s="5" t="str">
        <f>LEFT(Adat!D13891)</f>
        <v/>
      </c>
    </row>
    <row r="13892" spans="1:1" x14ac:dyDescent="0.2">
      <c r="A13892" s="5" t="str">
        <f>LEFT(Adat!D13892)</f>
        <v/>
      </c>
    </row>
    <row r="13893" spans="1:1" x14ac:dyDescent="0.2">
      <c r="A13893" s="5" t="str">
        <f>LEFT(Adat!D13893)</f>
        <v/>
      </c>
    </row>
    <row r="13894" spans="1:1" x14ac:dyDescent="0.2">
      <c r="A13894" s="5" t="str">
        <f>LEFT(Adat!D13894)</f>
        <v/>
      </c>
    </row>
    <row r="13895" spans="1:1" x14ac:dyDescent="0.2">
      <c r="A13895" s="5" t="str">
        <f>LEFT(Adat!D13895)</f>
        <v/>
      </c>
    </row>
    <row r="13896" spans="1:1" x14ac:dyDescent="0.2">
      <c r="A13896" s="5" t="str">
        <f>LEFT(Adat!D13896)</f>
        <v/>
      </c>
    </row>
    <row r="13897" spans="1:1" x14ac:dyDescent="0.2">
      <c r="A13897" s="5" t="str">
        <f>LEFT(Adat!D13897)</f>
        <v/>
      </c>
    </row>
    <row r="13898" spans="1:1" x14ac:dyDescent="0.2">
      <c r="A13898" s="5" t="str">
        <f>LEFT(Adat!D13898)</f>
        <v/>
      </c>
    </row>
    <row r="13899" spans="1:1" x14ac:dyDescent="0.2">
      <c r="A13899" s="5" t="str">
        <f>LEFT(Adat!D13899)</f>
        <v/>
      </c>
    </row>
    <row r="13900" spans="1:1" x14ac:dyDescent="0.2">
      <c r="A13900" s="5" t="str">
        <f>LEFT(Adat!D13900)</f>
        <v/>
      </c>
    </row>
    <row r="13901" spans="1:1" x14ac:dyDescent="0.2">
      <c r="A13901" s="5" t="str">
        <f>LEFT(Adat!D13901)</f>
        <v/>
      </c>
    </row>
    <row r="13902" spans="1:1" x14ac:dyDescent="0.2">
      <c r="A13902" s="5" t="str">
        <f>LEFT(Adat!D13902)</f>
        <v/>
      </c>
    </row>
    <row r="13903" spans="1:1" x14ac:dyDescent="0.2">
      <c r="A13903" s="5" t="str">
        <f>LEFT(Adat!D13903)</f>
        <v/>
      </c>
    </row>
    <row r="13904" spans="1:1" x14ac:dyDescent="0.2">
      <c r="A13904" s="5" t="str">
        <f>LEFT(Adat!D13904)</f>
        <v/>
      </c>
    </row>
    <row r="13905" spans="1:1" x14ac:dyDescent="0.2">
      <c r="A13905" s="5" t="str">
        <f>LEFT(Adat!D13905)</f>
        <v/>
      </c>
    </row>
    <row r="13906" spans="1:1" x14ac:dyDescent="0.2">
      <c r="A13906" s="5" t="str">
        <f>LEFT(Adat!D13906)</f>
        <v/>
      </c>
    </row>
    <row r="13907" spans="1:1" x14ac:dyDescent="0.2">
      <c r="A13907" s="5" t="str">
        <f>LEFT(Adat!D13907)</f>
        <v/>
      </c>
    </row>
    <row r="13908" spans="1:1" x14ac:dyDescent="0.2">
      <c r="A13908" s="5" t="str">
        <f>LEFT(Adat!D13908)</f>
        <v/>
      </c>
    </row>
    <row r="13909" spans="1:1" x14ac:dyDescent="0.2">
      <c r="A13909" s="5" t="str">
        <f>LEFT(Adat!D13909)</f>
        <v/>
      </c>
    </row>
    <row r="13910" spans="1:1" x14ac:dyDescent="0.2">
      <c r="A13910" s="5" t="str">
        <f>LEFT(Adat!D13910)</f>
        <v/>
      </c>
    </row>
    <row r="13911" spans="1:1" x14ac:dyDescent="0.2">
      <c r="A13911" s="5" t="str">
        <f>LEFT(Adat!D13911)</f>
        <v/>
      </c>
    </row>
    <row r="13912" spans="1:1" x14ac:dyDescent="0.2">
      <c r="A13912" s="5" t="str">
        <f>LEFT(Adat!D13912)</f>
        <v/>
      </c>
    </row>
    <row r="13913" spans="1:1" x14ac:dyDescent="0.2">
      <c r="A13913" s="5" t="str">
        <f>LEFT(Adat!D13913)</f>
        <v/>
      </c>
    </row>
    <row r="13914" spans="1:1" x14ac:dyDescent="0.2">
      <c r="A13914" s="5" t="str">
        <f>LEFT(Adat!D13914)</f>
        <v/>
      </c>
    </row>
    <row r="13915" spans="1:1" x14ac:dyDescent="0.2">
      <c r="A13915" s="5" t="str">
        <f>LEFT(Adat!D13915)</f>
        <v/>
      </c>
    </row>
    <row r="13916" spans="1:1" x14ac:dyDescent="0.2">
      <c r="A13916" s="5" t="str">
        <f>LEFT(Adat!D13916)</f>
        <v/>
      </c>
    </row>
    <row r="13917" spans="1:1" x14ac:dyDescent="0.2">
      <c r="A13917" s="5" t="str">
        <f>LEFT(Adat!D13917)</f>
        <v/>
      </c>
    </row>
    <row r="13918" spans="1:1" x14ac:dyDescent="0.2">
      <c r="A13918" s="5" t="str">
        <f>LEFT(Adat!D13918)</f>
        <v/>
      </c>
    </row>
    <row r="13919" spans="1:1" x14ac:dyDescent="0.2">
      <c r="A13919" s="5" t="str">
        <f>LEFT(Adat!D13919)</f>
        <v/>
      </c>
    </row>
    <row r="13920" spans="1:1" x14ac:dyDescent="0.2">
      <c r="A13920" s="5" t="str">
        <f>LEFT(Adat!D13920)</f>
        <v/>
      </c>
    </row>
    <row r="13921" spans="1:1" x14ac:dyDescent="0.2">
      <c r="A13921" s="5" t="str">
        <f>LEFT(Adat!D13921)</f>
        <v/>
      </c>
    </row>
    <row r="13922" spans="1:1" x14ac:dyDescent="0.2">
      <c r="A13922" s="5" t="str">
        <f>LEFT(Adat!D13922)</f>
        <v/>
      </c>
    </row>
    <row r="13923" spans="1:1" x14ac:dyDescent="0.2">
      <c r="A13923" s="5" t="str">
        <f>LEFT(Adat!D13923)</f>
        <v/>
      </c>
    </row>
    <row r="13924" spans="1:1" x14ac:dyDescent="0.2">
      <c r="A13924" s="5" t="str">
        <f>LEFT(Adat!D13924)</f>
        <v/>
      </c>
    </row>
    <row r="13925" spans="1:1" x14ac:dyDescent="0.2">
      <c r="A13925" s="5" t="str">
        <f>LEFT(Adat!D13925)</f>
        <v/>
      </c>
    </row>
    <row r="13926" spans="1:1" x14ac:dyDescent="0.2">
      <c r="A13926" s="5" t="str">
        <f>LEFT(Adat!D13926)</f>
        <v/>
      </c>
    </row>
    <row r="13927" spans="1:1" x14ac:dyDescent="0.2">
      <c r="A13927" s="5" t="str">
        <f>LEFT(Adat!D13927)</f>
        <v/>
      </c>
    </row>
    <row r="13928" spans="1:1" x14ac:dyDescent="0.2">
      <c r="A13928" s="5" t="str">
        <f>LEFT(Adat!D13928)</f>
        <v/>
      </c>
    </row>
    <row r="13929" spans="1:1" x14ac:dyDescent="0.2">
      <c r="A13929" s="5" t="str">
        <f>LEFT(Adat!D13929)</f>
        <v/>
      </c>
    </row>
    <row r="13930" spans="1:1" x14ac:dyDescent="0.2">
      <c r="A13930" s="5" t="str">
        <f>LEFT(Adat!D13930)</f>
        <v/>
      </c>
    </row>
    <row r="13931" spans="1:1" x14ac:dyDescent="0.2">
      <c r="A13931" s="5" t="str">
        <f>LEFT(Adat!D13931)</f>
        <v/>
      </c>
    </row>
    <row r="13932" spans="1:1" x14ac:dyDescent="0.2">
      <c r="A13932" s="5" t="str">
        <f>LEFT(Adat!D13932)</f>
        <v/>
      </c>
    </row>
    <row r="13933" spans="1:1" x14ac:dyDescent="0.2">
      <c r="A13933" s="5" t="str">
        <f>LEFT(Adat!D13933)</f>
        <v/>
      </c>
    </row>
    <row r="13934" spans="1:1" x14ac:dyDescent="0.2">
      <c r="A13934" s="5" t="str">
        <f>LEFT(Adat!D13934)</f>
        <v/>
      </c>
    </row>
    <row r="13935" spans="1:1" x14ac:dyDescent="0.2">
      <c r="A13935" s="5" t="str">
        <f>LEFT(Adat!D13935)</f>
        <v/>
      </c>
    </row>
    <row r="13936" spans="1:1" x14ac:dyDescent="0.2">
      <c r="A13936" s="5" t="str">
        <f>LEFT(Adat!D13936)</f>
        <v/>
      </c>
    </row>
    <row r="13937" spans="1:1" x14ac:dyDescent="0.2">
      <c r="A13937" s="5" t="str">
        <f>LEFT(Adat!D13937)</f>
        <v/>
      </c>
    </row>
    <row r="13938" spans="1:1" x14ac:dyDescent="0.2">
      <c r="A13938" s="5" t="str">
        <f>LEFT(Adat!D13938)</f>
        <v/>
      </c>
    </row>
    <row r="13939" spans="1:1" x14ac:dyDescent="0.2">
      <c r="A13939" s="5" t="str">
        <f>LEFT(Adat!D13939)</f>
        <v/>
      </c>
    </row>
    <row r="13940" spans="1:1" x14ac:dyDescent="0.2">
      <c r="A13940" s="5" t="str">
        <f>LEFT(Adat!D13940)</f>
        <v/>
      </c>
    </row>
    <row r="13941" spans="1:1" x14ac:dyDescent="0.2">
      <c r="A13941" s="5" t="str">
        <f>LEFT(Adat!D13941)</f>
        <v/>
      </c>
    </row>
    <row r="13942" spans="1:1" x14ac:dyDescent="0.2">
      <c r="A13942" s="5" t="str">
        <f>LEFT(Adat!D13942)</f>
        <v/>
      </c>
    </row>
    <row r="13943" spans="1:1" x14ac:dyDescent="0.2">
      <c r="A13943" s="5" t="str">
        <f>LEFT(Adat!D13943)</f>
        <v/>
      </c>
    </row>
    <row r="13944" spans="1:1" x14ac:dyDescent="0.2">
      <c r="A13944" s="5" t="str">
        <f>LEFT(Adat!D13944)</f>
        <v/>
      </c>
    </row>
    <row r="13945" spans="1:1" x14ac:dyDescent="0.2">
      <c r="A13945" s="5" t="str">
        <f>LEFT(Adat!D13945)</f>
        <v/>
      </c>
    </row>
    <row r="13946" spans="1:1" x14ac:dyDescent="0.2">
      <c r="A13946" s="5" t="str">
        <f>LEFT(Adat!D13946)</f>
        <v/>
      </c>
    </row>
    <row r="13947" spans="1:1" x14ac:dyDescent="0.2">
      <c r="A13947" s="5" t="str">
        <f>LEFT(Adat!D13947)</f>
        <v/>
      </c>
    </row>
    <row r="13948" spans="1:1" x14ac:dyDescent="0.2">
      <c r="A13948" s="5" t="str">
        <f>LEFT(Adat!D13948)</f>
        <v/>
      </c>
    </row>
    <row r="13949" spans="1:1" x14ac:dyDescent="0.2">
      <c r="A13949" s="5" t="str">
        <f>LEFT(Adat!D13949)</f>
        <v/>
      </c>
    </row>
    <row r="13950" spans="1:1" x14ac:dyDescent="0.2">
      <c r="A13950" s="5" t="str">
        <f>LEFT(Adat!D13950)</f>
        <v/>
      </c>
    </row>
    <row r="13951" spans="1:1" x14ac:dyDescent="0.2">
      <c r="A13951" s="5" t="str">
        <f>LEFT(Adat!D13951)</f>
        <v/>
      </c>
    </row>
    <row r="13952" spans="1:1" x14ac:dyDescent="0.2">
      <c r="A13952" s="5" t="str">
        <f>LEFT(Adat!D13952)</f>
        <v/>
      </c>
    </row>
    <row r="13953" spans="1:1" x14ac:dyDescent="0.2">
      <c r="A13953" s="5" t="str">
        <f>LEFT(Adat!D13953)</f>
        <v/>
      </c>
    </row>
    <row r="13954" spans="1:1" x14ac:dyDescent="0.2">
      <c r="A13954" s="5" t="str">
        <f>LEFT(Adat!D13954)</f>
        <v/>
      </c>
    </row>
    <row r="13955" spans="1:1" x14ac:dyDescent="0.2">
      <c r="A13955" s="5" t="str">
        <f>LEFT(Adat!D13955)</f>
        <v/>
      </c>
    </row>
    <row r="13956" spans="1:1" x14ac:dyDescent="0.2">
      <c r="A13956" s="5" t="str">
        <f>LEFT(Adat!D13956)</f>
        <v/>
      </c>
    </row>
    <row r="13957" spans="1:1" x14ac:dyDescent="0.2">
      <c r="A13957" s="5" t="str">
        <f>LEFT(Adat!D13957)</f>
        <v/>
      </c>
    </row>
    <row r="13958" spans="1:1" x14ac:dyDescent="0.2">
      <c r="A13958" s="5" t="str">
        <f>LEFT(Adat!D13958)</f>
        <v/>
      </c>
    </row>
    <row r="13959" spans="1:1" x14ac:dyDescent="0.2">
      <c r="A13959" s="5" t="str">
        <f>LEFT(Adat!D13959)</f>
        <v/>
      </c>
    </row>
    <row r="13960" spans="1:1" x14ac:dyDescent="0.2">
      <c r="A13960" s="5" t="str">
        <f>LEFT(Adat!D13960)</f>
        <v/>
      </c>
    </row>
    <row r="13961" spans="1:1" x14ac:dyDescent="0.2">
      <c r="A13961" s="5" t="str">
        <f>LEFT(Adat!D13961)</f>
        <v/>
      </c>
    </row>
    <row r="13962" spans="1:1" x14ac:dyDescent="0.2">
      <c r="A13962" s="5" t="str">
        <f>LEFT(Adat!D13962)</f>
        <v/>
      </c>
    </row>
    <row r="13963" spans="1:1" x14ac:dyDescent="0.2">
      <c r="A13963" s="5" t="str">
        <f>LEFT(Adat!D13963)</f>
        <v/>
      </c>
    </row>
    <row r="13964" spans="1:1" x14ac:dyDescent="0.2">
      <c r="A13964" s="5" t="str">
        <f>LEFT(Adat!D13964)</f>
        <v/>
      </c>
    </row>
    <row r="13965" spans="1:1" x14ac:dyDescent="0.2">
      <c r="A13965" s="5" t="str">
        <f>LEFT(Adat!D13965)</f>
        <v/>
      </c>
    </row>
    <row r="13966" spans="1:1" x14ac:dyDescent="0.2">
      <c r="A13966" s="5" t="str">
        <f>LEFT(Adat!D13966)</f>
        <v/>
      </c>
    </row>
    <row r="13967" spans="1:1" x14ac:dyDescent="0.2">
      <c r="A13967" s="5" t="str">
        <f>LEFT(Adat!D13967)</f>
        <v/>
      </c>
    </row>
    <row r="13968" spans="1:1" x14ac:dyDescent="0.2">
      <c r="A13968" s="5" t="str">
        <f>LEFT(Adat!D13968)</f>
        <v/>
      </c>
    </row>
    <row r="13969" spans="1:1" x14ac:dyDescent="0.2">
      <c r="A13969" s="5" t="str">
        <f>LEFT(Adat!D13969)</f>
        <v/>
      </c>
    </row>
    <row r="13970" spans="1:1" x14ac:dyDescent="0.2">
      <c r="A13970" s="5" t="str">
        <f>LEFT(Adat!D13970)</f>
        <v/>
      </c>
    </row>
    <row r="13971" spans="1:1" x14ac:dyDescent="0.2">
      <c r="A13971" s="5" t="str">
        <f>LEFT(Adat!D13971)</f>
        <v/>
      </c>
    </row>
    <row r="13972" spans="1:1" x14ac:dyDescent="0.2">
      <c r="A13972" s="5" t="str">
        <f>LEFT(Adat!D13972)</f>
        <v/>
      </c>
    </row>
    <row r="13973" spans="1:1" x14ac:dyDescent="0.2">
      <c r="A13973" s="5" t="str">
        <f>LEFT(Adat!D13973)</f>
        <v/>
      </c>
    </row>
    <row r="13974" spans="1:1" x14ac:dyDescent="0.2">
      <c r="A13974" s="5" t="str">
        <f>LEFT(Adat!D13974)</f>
        <v/>
      </c>
    </row>
    <row r="13975" spans="1:1" x14ac:dyDescent="0.2">
      <c r="A13975" s="5" t="str">
        <f>LEFT(Adat!D13975)</f>
        <v/>
      </c>
    </row>
    <row r="13976" spans="1:1" x14ac:dyDescent="0.2">
      <c r="A13976" s="5" t="str">
        <f>LEFT(Adat!D13976)</f>
        <v/>
      </c>
    </row>
    <row r="13977" spans="1:1" x14ac:dyDescent="0.2">
      <c r="A13977" s="5" t="str">
        <f>LEFT(Adat!D13977)</f>
        <v/>
      </c>
    </row>
    <row r="13978" spans="1:1" x14ac:dyDescent="0.2">
      <c r="A13978" s="5" t="str">
        <f>LEFT(Adat!D13978)</f>
        <v/>
      </c>
    </row>
    <row r="13979" spans="1:1" x14ac:dyDescent="0.2">
      <c r="A13979" s="5" t="str">
        <f>LEFT(Adat!D13979)</f>
        <v/>
      </c>
    </row>
    <row r="13980" spans="1:1" x14ac:dyDescent="0.2">
      <c r="A13980" s="5" t="str">
        <f>LEFT(Adat!D13980)</f>
        <v/>
      </c>
    </row>
    <row r="13981" spans="1:1" x14ac:dyDescent="0.2">
      <c r="A13981" s="5" t="str">
        <f>LEFT(Adat!D13981)</f>
        <v/>
      </c>
    </row>
    <row r="13982" spans="1:1" x14ac:dyDescent="0.2">
      <c r="A13982" s="5" t="str">
        <f>LEFT(Adat!D13982)</f>
        <v/>
      </c>
    </row>
    <row r="13983" spans="1:1" x14ac:dyDescent="0.2">
      <c r="A13983" s="5" t="str">
        <f>LEFT(Adat!D13983)</f>
        <v/>
      </c>
    </row>
    <row r="13984" spans="1:1" x14ac:dyDescent="0.2">
      <c r="A13984" s="5" t="str">
        <f>LEFT(Adat!D13984)</f>
        <v/>
      </c>
    </row>
    <row r="13985" spans="1:1" x14ac:dyDescent="0.2">
      <c r="A13985" s="5" t="str">
        <f>LEFT(Adat!D13985)</f>
        <v/>
      </c>
    </row>
    <row r="13986" spans="1:1" x14ac:dyDescent="0.2">
      <c r="A13986" s="5" t="str">
        <f>LEFT(Adat!D13986)</f>
        <v/>
      </c>
    </row>
    <row r="13987" spans="1:1" x14ac:dyDescent="0.2">
      <c r="A13987" s="5" t="str">
        <f>LEFT(Adat!D13987)</f>
        <v/>
      </c>
    </row>
    <row r="13988" spans="1:1" x14ac:dyDescent="0.2">
      <c r="A13988" s="5" t="str">
        <f>LEFT(Adat!D13988)</f>
        <v/>
      </c>
    </row>
    <row r="13989" spans="1:1" x14ac:dyDescent="0.2">
      <c r="A13989" s="5" t="str">
        <f>LEFT(Adat!D13989)</f>
        <v/>
      </c>
    </row>
    <row r="13990" spans="1:1" x14ac:dyDescent="0.2">
      <c r="A13990" s="5" t="str">
        <f>LEFT(Adat!D13990)</f>
        <v/>
      </c>
    </row>
    <row r="13991" spans="1:1" x14ac:dyDescent="0.2">
      <c r="A13991" s="5" t="str">
        <f>LEFT(Adat!D13991)</f>
        <v/>
      </c>
    </row>
    <row r="13992" spans="1:1" x14ac:dyDescent="0.2">
      <c r="A13992" s="5" t="str">
        <f>LEFT(Adat!D13992)</f>
        <v/>
      </c>
    </row>
    <row r="13993" spans="1:1" x14ac:dyDescent="0.2">
      <c r="A13993" s="5" t="str">
        <f>LEFT(Adat!D13993)</f>
        <v/>
      </c>
    </row>
    <row r="13994" spans="1:1" x14ac:dyDescent="0.2">
      <c r="A13994" s="5" t="str">
        <f>LEFT(Adat!D13994)</f>
        <v/>
      </c>
    </row>
    <row r="13995" spans="1:1" x14ac:dyDescent="0.2">
      <c r="A13995" s="5" t="str">
        <f>LEFT(Adat!D13995)</f>
        <v/>
      </c>
    </row>
    <row r="13996" spans="1:1" x14ac:dyDescent="0.2">
      <c r="A13996" s="5" t="str">
        <f>LEFT(Adat!D13996)</f>
        <v/>
      </c>
    </row>
    <row r="13997" spans="1:1" x14ac:dyDescent="0.2">
      <c r="A13997" s="5" t="str">
        <f>LEFT(Adat!D13997)</f>
        <v/>
      </c>
    </row>
    <row r="13998" spans="1:1" x14ac:dyDescent="0.2">
      <c r="A13998" s="5" t="str">
        <f>LEFT(Adat!D13998)</f>
        <v/>
      </c>
    </row>
    <row r="13999" spans="1:1" x14ac:dyDescent="0.2">
      <c r="A13999" s="5" t="str">
        <f>LEFT(Adat!D13999)</f>
        <v/>
      </c>
    </row>
    <row r="14000" spans="1:1" x14ac:dyDescent="0.2">
      <c r="A14000" s="5" t="str">
        <f>LEFT(Adat!D14000)</f>
        <v/>
      </c>
    </row>
    <row r="14001" spans="1:1" x14ac:dyDescent="0.2">
      <c r="A14001" s="5" t="str">
        <f>LEFT(Adat!D14001)</f>
        <v/>
      </c>
    </row>
    <row r="14002" spans="1:1" x14ac:dyDescent="0.2">
      <c r="A14002" s="5" t="str">
        <f>LEFT(Adat!D14002)</f>
        <v/>
      </c>
    </row>
    <row r="14003" spans="1:1" x14ac:dyDescent="0.2">
      <c r="A14003" s="5" t="str">
        <f>LEFT(Adat!D14003)</f>
        <v/>
      </c>
    </row>
    <row r="14004" spans="1:1" x14ac:dyDescent="0.2">
      <c r="A14004" s="5" t="str">
        <f>LEFT(Adat!D14004)</f>
        <v/>
      </c>
    </row>
    <row r="14005" spans="1:1" x14ac:dyDescent="0.2">
      <c r="A14005" s="5" t="str">
        <f>LEFT(Adat!D14005)</f>
        <v/>
      </c>
    </row>
    <row r="14006" spans="1:1" x14ac:dyDescent="0.2">
      <c r="A14006" s="5" t="str">
        <f>LEFT(Adat!D14006)</f>
        <v/>
      </c>
    </row>
    <row r="14007" spans="1:1" x14ac:dyDescent="0.2">
      <c r="A14007" s="5" t="str">
        <f>LEFT(Adat!D14007)</f>
        <v/>
      </c>
    </row>
    <row r="14008" spans="1:1" x14ac:dyDescent="0.2">
      <c r="A14008" s="5" t="str">
        <f>LEFT(Adat!D14008)</f>
        <v/>
      </c>
    </row>
    <row r="14009" spans="1:1" x14ac:dyDescent="0.2">
      <c r="A14009" s="5" t="str">
        <f>LEFT(Adat!D14009)</f>
        <v/>
      </c>
    </row>
    <row r="14010" spans="1:1" x14ac:dyDescent="0.2">
      <c r="A14010" s="5" t="str">
        <f>LEFT(Adat!D14010)</f>
        <v/>
      </c>
    </row>
    <row r="14011" spans="1:1" x14ac:dyDescent="0.2">
      <c r="A14011" s="5" t="str">
        <f>LEFT(Adat!D14011)</f>
        <v/>
      </c>
    </row>
    <row r="14012" spans="1:1" x14ac:dyDescent="0.2">
      <c r="A14012" s="5" t="str">
        <f>LEFT(Adat!D14012)</f>
        <v/>
      </c>
    </row>
    <row r="14013" spans="1:1" x14ac:dyDescent="0.2">
      <c r="A14013" s="5" t="str">
        <f>LEFT(Adat!D14013)</f>
        <v/>
      </c>
    </row>
    <row r="14014" spans="1:1" x14ac:dyDescent="0.2">
      <c r="A14014" s="5" t="str">
        <f>LEFT(Adat!D14014)</f>
        <v/>
      </c>
    </row>
    <row r="14015" spans="1:1" x14ac:dyDescent="0.2">
      <c r="A14015" s="5" t="str">
        <f>LEFT(Adat!D14015)</f>
        <v/>
      </c>
    </row>
    <row r="14016" spans="1:1" x14ac:dyDescent="0.2">
      <c r="A14016" s="5" t="str">
        <f>LEFT(Adat!D14016)</f>
        <v/>
      </c>
    </row>
    <row r="14017" spans="1:1" x14ac:dyDescent="0.2">
      <c r="A14017" s="5" t="str">
        <f>LEFT(Adat!D14017)</f>
        <v/>
      </c>
    </row>
    <row r="14018" spans="1:1" x14ac:dyDescent="0.2">
      <c r="A14018" s="5" t="str">
        <f>LEFT(Adat!D14018)</f>
        <v/>
      </c>
    </row>
    <row r="14019" spans="1:1" x14ac:dyDescent="0.2">
      <c r="A14019" s="5" t="str">
        <f>LEFT(Adat!D14019)</f>
        <v/>
      </c>
    </row>
    <row r="14020" spans="1:1" x14ac:dyDescent="0.2">
      <c r="A14020" s="5" t="str">
        <f>LEFT(Adat!D14020)</f>
        <v/>
      </c>
    </row>
    <row r="14021" spans="1:1" x14ac:dyDescent="0.2">
      <c r="A14021" s="5" t="str">
        <f>LEFT(Adat!D14021)</f>
        <v/>
      </c>
    </row>
    <row r="14022" spans="1:1" x14ac:dyDescent="0.2">
      <c r="A14022" s="5" t="str">
        <f>LEFT(Adat!D14022)</f>
        <v/>
      </c>
    </row>
    <row r="14023" spans="1:1" x14ac:dyDescent="0.2">
      <c r="A14023" s="5" t="str">
        <f>LEFT(Adat!D14023)</f>
        <v/>
      </c>
    </row>
    <row r="14024" spans="1:1" x14ac:dyDescent="0.2">
      <c r="A14024" s="5" t="str">
        <f>LEFT(Adat!D14024)</f>
        <v/>
      </c>
    </row>
    <row r="14025" spans="1:1" x14ac:dyDescent="0.2">
      <c r="A14025" s="5" t="str">
        <f>LEFT(Adat!D14025)</f>
        <v/>
      </c>
    </row>
    <row r="14026" spans="1:1" x14ac:dyDescent="0.2">
      <c r="A14026" s="5" t="str">
        <f>LEFT(Adat!D14026)</f>
        <v/>
      </c>
    </row>
    <row r="14027" spans="1:1" x14ac:dyDescent="0.2">
      <c r="A14027" s="5" t="str">
        <f>LEFT(Adat!D14027)</f>
        <v/>
      </c>
    </row>
    <row r="14028" spans="1:1" x14ac:dyDescent="0.2">
      <c r="A14028" s="5" t="str">
        <f>LEFT(Adat!D14028)</f>
        <v/>
      </c>
    </row>
    <row r="14029" spans="1:1" x14ac:dyDescent="0.2">
      <c r="A14029" s="5" t="str">
        <f>LEFT(Adat!D14029)</f>
        <v/>
      </c>
    </row>
    <row r="14030" spans="1:1" x14ac:dyDescent="0.2">
      <c r="A14030" s="5" t="str">
        <f>LEFT(Adat!D14030)</f>
        <v/>
      </c>
    </row>
    <row r="14031" spans="1:1" x14ac:dyDescent="0.2">
      <c r="A14031" s="5" t="str">
        <f>LEFT(Adat!D14031)</f>
        <v/>
      </c>
    </row>
    <row r="14032" spans="1:1" x14ac:dyDescent="0.2">
      <c r="A14032" s="5" t="str">
        <f>LEFT(Adat!D14032)</f>
        <v/>
      </c>
    </row>
    <row r="14033" spans="1:1" x14ac:dyDescent="0.2">
      <c r="A14033" s="5" t="str">
        <f>LEFT(Adat!D14033)</f>
        <v/>
      </c>
    </row>
    <row r="14034" spans="1:1" x14ac:dyDescent="0.2">
      <c r="A14034" s="5" t="str">
        <f>LEFT(Adat!D14034)</f>
        <v/>
      </c>
    </row>
    <row r="14035" spans="1:1" x14ac:dyDescent="0.2">
      <c r="A14035" s="5" t="str">
        <f>LEFT(Adat!D14035)</f>
        <v/>
      </c>
    </row>
    <row r="14036" spans="1:1" x14ac:dyDescent="0.2">
      <c r="A14036" s="5" t="str">
        <f>LEFT(Adat!D14036)</f>
        <v/>
      </c>
    </row>
    <row r="14037" spans="1:1" x14ac:dyDescent="0.2">
      <c r="A14037" s="5" t="str">
        <f>LEFT(Adat!D14037)</f>
        <v/>
      </c>
    </row>
    <row r="14038" spans="1:1" x14ac:dyDescent="0.2">
      <c r="A14038" s="5" t="str">
        <f>LEFT(Adat!D14038)</f>
        <v/>
      </c>
    </row>
    <row r="14039" spans="1:1" x14ac:dyDescent="0.2">
      <c r="A14039" s="5" t="str">
        <f>LEFT(Adat!D14039)</f>
        <v/>
      </c>
    </row>
    <row r="14040" spans="1:1" x14ac:dyDescent="0.2">
      <c r="A14040" s="5" t="str">
        <f>LEFT(Adat!D14040)</f>
        <v/>
      </c>
    </row>
    <row r="14041" spans="1:1" x14ac:dyDescent="0.2">
      <c r="A14041" s="5" t="str">
        <f>LEFT(Adat!D14041)</f>
        <v/>
      </c>
    </row>
    <row r="14042" spans="1:1" x14ac:dyDescent="0.2">
      <c r="A14042" s="5" t="str">
        <f>LEFT(Adat!D14042)</f>
        <v/>
      </c>
    </row>
    <row r="14043" spans="1:1" x14ac:dyDescent="0.2">
      <c r="A14043" s="5" t="str">
        <f>LEFT(Adat!D14043)</f>
        <v/>
      </c>
    </row>
    <row r="14044" spans="1:1" x14ac:dyDescent="0.2">
      <c r="A14044" s="5" t="str">
        <f>LEFT(Adat!D14044)</f>
        <v/>
      </c>
    </row>
    <row r="14045" spans="1:1" x14ac:dyDescent="0.2">
      <c r="A14045" s="5" t="str">
        <f>LEFT(Adat!D14045)</f>
        <v/>
      </c>
    </row>
    <row r="14046" spans="1:1" x14ac:dyDescent="0.2">
      <c r="A14046" s="5" t="str">
        <f>LEFT(Adat!D14046)</f>
        <v/>
      </c>
    </row>
    <row r="14047" spans="1:1" x14ac:dyDescent="0.2">
      <c r="A14047" s="5" t="str">
        <f>LEFT(Adat!D14047)</f>
        <v/>
      </c>
    </row>
    <row r="14048" spans="1:1" x14ac:dyDescent="0.2">
      <c r="A14048" s="5" t="str">
        <f>LEFT(Adat!D14048)</f>
        <v/>
      </c>
    </row>
    <row r="14049" spans="1:1" x14ac:dyDescent="0.2">
      <c r="A14049" s="5" t="str">
        <f>LEFT(Adat!D14049)</f>
        <v/>
      </c>
    </row>
    <row r="14050" spans="1:1" x14ac:dyDescent="0.2">
      <c r="A14050" s="5" t="str">
        <f>LEFT(Adat!D14050)</f>
        <v/>
      </c>
    </row>
    <row r="14051" spans="1:1" x14ac:dyDescent="0.2">
      <c r="A14051" s="5" t="str">
        <f>LEFT(Adat!D14051)</f>
        <v/>
      </c>
    </row>
    <row r="14052" spans="1:1" x14ac:dyDescent="0.2">
      <c r="A14052" s="5" t="str">
        <f>LEFT(Adat!D14052)</f>
        <v/>
      </c>
    </row>
    <row r="14053" spans="1:1" x14ac:dyDescent="0.2">
      <c r="A14053" s="5" t="str">
        <f>LEFT(Adat!D14053)</f>
        <v/>
      </c>
    </row>
    <row r="14054" spans="1:1" x14ac:dyDescent="0.2">
      <c r="A14054" s="5" t="str">
        <f>LEFT(Adat!D14054)</f>
        <v/>
      </c>
    </row>
    <row r="14055" spans="1:1" x14ac:dyDescent="0.2">
      <c r="A14055" s="5" t="str">
        <f>LEFT(Adat!D14055)</f>
        <v/>
      </c>
    </row>
    <row r="14056" spans="1:1" x14ac:dyDescent="0.2">
      <c r="A14056" s="5" t="str">
        <f>LEFT(Adat!D14056)</f>
        <v/>
      </c>
    </row>
    <row r="14057" spans="1:1" x14ac:dyDescent="0.2">
      <c r="A14057" s="5" t="str">
        <f>LEFT(Adat!D14057)</f>
        <v/>
      </c>
    </row>
    <row r="14058" spans="1:1" x14ac:dyDescent="0.2">
      <c r="A14058" s="5" t="str">
        <f>LEFT(Adat!D14058)</f>
        <v/>
      </c>
    </row>
    <row r="14059" spans="1:1" x14ac:dyDescent="0.2">
      <c r="A14059" s="5" t="str">
        <f>LEFT(Adat!D14059)</f>
        <v/>
      </c>
    </row>
    <row r="14060" spans="1:1" x14ac:dyDescent="0.2">
      <c r="A14060" s="5" t="str">
        <f>LEFT(Adat!D14060)</f>
        <v/>
      </c>
    </row>
    <row r="14061" spans="1:1" x14ac:dyDescent="0.2">
      <c r="A14061" s="5" t="str">
        <f>LEFT(Adat!D14061)</f>
        <v/>
      </c>
    </row>
    <row r="14062" spans="1:1" x14ac:dyDescent="0.2">
      <c r="A14062" s="5" t="str">
        <f>LEFT(Adat!D14062)</f>
        <v/>
      </c>
    </row>
    <row r="14063" spans="1:1" x14ac:dyDescent="0.2">
      <c r="A14063" s="5" t="str">
        <f>LEFT(Adat!D14063)</f>
        <v/>
      </c>
    </row>
    <row r="14064" spans="1:1" x14ac:dyDescent="0.2">
      <c r="A14064" s="5" t="str">
        <f>LEFT(Adat!D14064)</f>
        <v/>
      </c>
    </row>
    <row r="14065" spans="1:1" x14ac:dyDescent="0.2">
      <c r="A14065" s="5" t="str">
        <f>LEFT(Adat!D14065)</f>
        <v/>
      </c>
    </row>
    <row r="14066" spans="1:1" x14ac:dyDescent="0.2">
      <c r="A14066" s="5" t="str">
        <f>LEFT(Adat!D14066)</f>
        <v/>
      </c>
    </row>
    <row r="14067" spans="1:1" x14ac:dyDescent="0.2">
      <c r="A14067" s="5" t="str">
        <f>LEFT(Adat!D14067)</f>
        <v/>
      </c>
    </row>
    <row r="14068" spans="1:1" x14ac:dyDescent="0.2">
      <c r="A14068" s="5" t="str">
        <f>LEFT(Adat!D14068)</f>
        <v/>
      </c>
    </row>
    <row r="14069" spans="1:1" x14ac:dyDescent="0.2">
      <c r="A14069" s="5" t="str">
        <f>LEFT(Adat!D14069)</f>
        <v/>
      </c>
    </row>
    <row r="14070" spans="1:1" x14ac:dyDescent="0.2">
      <c r="A14070" s="5" t="str">
        <f>LEFT(Adat!D14070)</f>
        <v/>
      </c>
    </row>
    <row r="14071" spans="1:1" x14ac:dyDescent="0.2">
      <c r="A14071" s="5" t="str">
        <f>LEFT(Adat!D14071)</f>
        <v/>
      </c>
    </row>
    <row r="14072" spans="1:1" x14ac:dyDescent="0.2">
      <c r="A14072" s="5" t="str">
        <f>LEFT(Adat!D14072)</f>
        <v/>
      </c>
    </row>
    <row r="14073" spans="1:1" x14ac:dyDescent="0.2">
      <c r="A14073" s="5" t="str">
        <f>LEFT(Adat!D14073)</f>
        <v/>
      </c>
    </row>
    <row r="14074" spans="1:1" x14ac:dyDescent="0.2">
      <c r="A14074" s="5" t="str">
        <f>LEFT(Adat!D14074)</f>
        <v/>
      </c>
    </row>
    <row r="14075" spans="1:1" x14ac:dyDescent="0.2">
      <c r="A14075" s="5" t="str">
        <f>LEFT(Adat!D14075)</f>
        <v/>
      </c>
    </row>
    <row r="14076" spans="1:1" x14ac:dyDescent="0.2">
      <c r="A14076" s="5" t="str">
        <f>LEFT(Adat!D14076)</f>
        <v/>
      </c>
    </row>
    <row r="14077" spans="1:1" x14ac:dyDescent="0.2">
      <c r="A14077" s="5" t="str">
        <f>LEFT(Adat!D14077)</f>
        <v/>
      </c>
    </row>
    <row r="14078" spans="1:1" x14ac:dyDescent="0.2">
      <c r="A14078" s="5" t="str">
        <f>LEFT(Adat!D14078)</f>
        <v/>
      </c>
    </row>
    <row r="14079" spans="1:1" x14ac:dyDescent="0.2">
      <c r="A14079" s="5" t="str">
        <f>LEFT(Adat!D14079)</f>
        <v/>
      </c>
    </row>
    <row r="14080" spans="1:1" x14ac:dyDescent="0.2">
      <c r="A14080" s="5" t="str">
        <f>LEFT(Adat!D14080)</f>
        <v/>
      </c>
    </row>
    <row r="14081" spans="1:1" x14ac:dyDescent="0.2">
      <c r="A14081" s="5" t="str">
        <f>LEFT(Adat!D14081)</f>
        <v/>
      </c>
    </row>
    <row r="14082" spans="1:1" x14ac:dyDescent="0.2">
      <c r="A14082" s="5" t="str">
        <f>LEFT(Adat!D14082)</f>
        <v/>
      </c>
    </row>
    <row r="14083" spans="1:1" x14ac:dyDescent="0.2">
      <c r="A14083" s="5" t="str">
        <f>LEFT(Adat!D14083)</f>
        <v/>
      </c>
    </row>
    <row r="14084" spans="1:1" x14ac:dyDescent="0.2">
      <c r="A14084" s="5" t="str">
        <f>LEFT(Adat!D14084)</f>
        <v/>
      </c>
    </row>
    <row r="14085" spans="1:1" x14ac:dyDescent="0.2">
      <c r="A14085" s="5" t="str">
        <f>LEFT(Adat!D14085)</f>
        <v/>
      </c>
    </row>
    <row r="14086" spans="1:1" x14ac:dyDescent="0.2">
      <c r="A14086" s="5" t="str">
        <f>LEFT(Adat!D14086)</f>
        <v/>
      </c>
    </row>
    <row r="14087" spans="1:1" x14ac:dyDescent="0.2">
      <c r="A14087" s="5" t="str">
        <f>LEFT(Adat!D14087)</f>
        <v/>
      </c>
    </row>
    <row r="14088" spans="1:1" x14ac:dyDescent="0.2">
      <c r="A14088" s="5" t="str">
        <f>LEFT(Adat!D14088)</f>
        <v/>
      </c>
    </row>
    <row r="14089" spans="1:1" x14ac:dyDescent="0.2">
      <c r="A14089" s="5" t="str">
        <f>LEFT(Adat!D14089)</f>
        <v/>
      </c>
    </row>
    <row r="14090" spans="1:1" x14ac:dyDescent="0.2">
      <c r="A14090" s="5" t="str">
        <f>LEFT(Adat!D14090)</f>
        <v/>
      </c>
    </row>
    <row r="14091" spans="1:1" x14ac:dyDescent="0.2">
      <c r="A14091" s="5" t="str">
        <f>LEFT(Adat!D14091)</f>
        <v/>
      </c>
    </row>
    <row r="14092" spans="1:1" x14ac:dyDescent="0.2">
      <c r="A14092" s="5" t="str">
        <f>LEFT(Adat!D14092)</f>
        <v/>
      </c>
    </row>
    <row r="14093" spans="1:1" x14ac:dyDescent="0.2">
      <c r="A14093" s="5" t="str">
        <f>LEFT(Adat!D14093)</f>
        <v/>
      </c>
    </row>
    <row r="14094" spans="1:1" x14ac:dyDescent="0.2">
      <c r="A14094" s="5" t="str">
        <f>LEFT(Adat!D14094)</f>
        <v/>
      </c>
    </row>
    <row r="14095" spans="1:1" x14ac:dyDescent="0.2">
      <c r="A14095" s="5" t="str">
        <f>LEFT(Adat!D14095)</f>
        <v/>
      </c>
    </row>
    <row r="14096" spans="1:1" x14ac:dyDescent="0.2">
      <c r="A14096" s="5" t="str">
        <f>LEFT(Adat!D14096)</f>
        <v/>
      </c>
    </row>
    <row r="14097" spans="1:1" x14ac:dyDescent="0.2">
      <c r="A14097" s="5" t="str">
        <f>LEFT(Adat!D14097)</f>
        <v/>
      </c>
    </row>
    <row r="14098" spans="1:1" x14ac:dyDescent="0.2">
      <c r="A14098" s="5" t="str">
        <f>LEFT(Adat!D14098)</f>
        <v/>
      </c>
    </row>
    <row r="14099" spans="1:1" x14ac:dyDescent="0.2">
      <c r="A14099" s="5" t="str">
        <f>LEFT(Adat!D14099)</f>
        <v/>
      </c>
    </row>
    <row r="14100" spans="1:1" x14ac:dyDescent="0.2">
      <c r="A14100" s="5" t="str">
        <f>LEFT(Adat!D14100)</f>
        <v/>
      </c>
    </row>
    <row r="14101" spans="1:1" x14ac:dyDescent="0.2">
      <c r="A14101" s="5" t="str">
        <f>LEFT(Adat!D14101)</f>
        <v/>
      </c>
    </row>
    <row r="14102" spans="1:1" x14ac:dyDescent="0.2">
      <c r="A14102" s="5" t="str">
        <f>LEFT(Adat!D14102)</f>
        <v/>
      </c>
    </row>
    <row r="14103" spans="1:1" x14ac:dyDescent="0.2">
      <c r="A14103" s="5" t="str">
        <f>LEFT(Adat!D14103)</f>
        <v/>
      </c>
    </row>
    <row r="14104" spans="1:1" x14ac:dyDescent="0.2">
      <c r="A14104" s="5" t="str">
        <f>LEFT(Adat!D14104)</f>
        <v/>
      </c>
    </row>
    <row r="14105" spans="1:1" x14ac:dyDescent="0.2">
      <c r="A14105" s="5" t="str">
        <f>LEFT(Adat!D14105)</f>
        <v/>
      </c>
    </row>
    <row r="14106" spans="1:1" x14ac:dyDescent="0.2">
      <c r="A14106" s="5" t="str">
        <f>LEFT(Adat!D14106)</f>
        <v/>
      </c>
    </row>
    <row r="14107" spans="1:1" x14ac:dyDescent="0.2">
      <c r="A14107" s="5" t="str">
        <f>LEFT(Adat!D14107)</f>
        <v/>
      </c>
    </row>
    <row r="14108" spans="1:1" x14ac:dyDescent="0.2">
      <c r="A14108" s="5" t="str">
        <f>LEFT(Adat!D14108)</f>
        <v/>
      </c>
    </row>
    <row r="14109" spans="1:1" x14ac:dyDescent="0.2">
      <c r="A14109" s="5" t="str">
        <f>LEFT(Adat!D14109)</f>
        <v/>
      </c>
    </row>
    <row r="14110" spans="1:1" x14ac:dyDescent="0.2">
      <c r="A14110" s="5" t="str">
        <f>LEFT(Adat!D14110)</f>
        <v/>
      </c>
    </row>
    <row r="14111" spans="1:1" x14ac:dyDescent="0.2">
      <c r="A14111" s="5" t="str">
        <f>LEFT(Adat!D14111)</f>
        <v/>
      </c>
    </row>
    <row r="14112" spans="1:1" x14ac:dyDescent="0.2">
      <c r="A14112" s="5" t="str">
        <f>LEFT(Adat!D14112)</f>
        <v/>
      </c>
    </row>
    <row r="14113" spans="1:1" x14ac:dyDescent="0.2">
      <c r="A14113" s="5" t="str">
        <f>LEFT(Adat!D14113)</f>
        <v/>
      </c>
    </row>
    <row r="14114" spans="1:1" x14ac:dyDescent="0.2">
      <c r="A14114" s="5" t="str">
        <f>LEFT(Adat!D14114)</f>
        <v/>
      </c>
    </row>
    <row r="14115" spans="1:1" x14ac:dyDescent="0.2">
      <c r="A14115" s="5" t="str">
        <f>LEFT(Adat!D14115)</f>
        <v/>
      </c>
    </row>
    <row r="14116" spans="1:1" x14ac:dyDescent="0.2">
      <c r="A14116" s="5" t="str">
        <f>LEFT(Adat!D14116)</f>
        <v/>
      </c>
    </row>
    <row r="14117" spans="1:1" x14ac:dyDescent="0.2">
      <c r="A14117" s="5" t="str">
        <f>LEFT(Adat!D14117)</f>
        <v/>
      </c>
    </row>
    <row r="14118" spans="1:1" x14ac:dyDescent="0.2">
      <c r="A14118" s="5" t="str">
        <f>LEFT(Adat!D14118)</f>
        <v/>
      </c>
    </row>
    <row r="14119" spans="1:1" x14ac:dyDescent="0.2">
      <c r="A14119" s="5" t="str">
        <f>LEFT(Adat!D14119)</f>
        <v/>
      </c>
    </row>
    <row r="14120" spans="1:1" x14ac:dyDescent="0.2">
      <c r="A14120" s="5" t="str">
        <f>LEFT(Adat!D14120)</f>
        <v/>
      </c>
    </row>
    <row r="14121" spans="1:1" x14ac:dyDescent="0.2">
      <c r="A14121" s="5" t="str">
        <f>LEFT(Adat!D14121)</f>
        <v/>
      </c>
    </row>
    <row r="14122" spans="1:1" x14ac:dyDescent="0.2">
      <c r="A14122" s="5" t="str">
        <f>LEFT(Adat!D14122)</f>
        <v/>
      </c>
    </row>
    <row r="14123" spans="1:1" x14ac:dyDescent="0.2">
      <c r="A14123" s="5" t="str">
        <f>LEFT(Adat!D14123)</f>
        <v/>
      </c>
    </row>
    <row r="14124" spans="1:1" x14ac:dyDescent="0.2">
      <c r="A14124" s="5" t="str">
        <f>LEFT(Adat!D14124)</f>
        <v/>
      </c>
    </row>
    <row r="14125" spans="1:1" x14ac:dyDescent="0.2">
      <c r="A14125" s="5" t="str">
        <f>LEFT(Adat!D14125)</f>
        <v/>
      </c>
    </row>
    <row r="14126" spans="1:1" x14ac:dyDescent="0.2">
      <c r="A14126" s="5" t="str">
        <f>LEFT(Adat!D14126)</f>
        <v/>
      </c>
    </row>
    <row r="14127" spans="1:1" x14ac:dyDescent="0.2">
      <c r="A14127" s="5" t="str">
        <f>LEFT(Adat!D14127)</f>
        <v/>
      </c>
    </row>
    <row r="14128" spans="1:1" x14ac:dyDescent="0.2">
      <c r="A14128" s="5" t="str">
        <f>LEFT(Adat!D14128)</f>
        <v/>
      </c>
    </row>
    <row r="14129" spans="1:1" x14ac:dyDescent="0.2">
      <c r="A14129" s="5" t="str">
        <f>LEFT(Adat!D14129)</f>
        <v/>
      </c>
    </row>
    <row r="14130" spans="1:1" x14ac:dyDescent="0.2">
      <c r="A14130" s="5" t="str">
        <f>LEFT(Adat!D14130)</f>
        <v/>
      </c>
    </row>
    <row r="14131" spans="1:1" x14ac:dyDescent="0.2">
      <c r="A14131" s="5" t="str">
        <f>LEFT(Adat!D14131)</f>
        <v/>
      </c>
    </row>
    <row r="14132" spans="1:1" x14ac:dyDescent="0.2">
      <c r="A14132" s="5" t="str">
        <f>LEFT(Adat!D14132)</f>
        <v/>
      </c>
    </row>
    <row r="14133" spans="1:1" x14ac:dyDescent="0.2">
      <c r="A14133" s="5" t="str">
        <f>LEFT(Adat!D14133)</f>
        <v/>
      </c>
    </row>
    <row r="14134" spans="1:1" x14ac:dyDescent="0.2">
      <c r="A14134" s="5" t="str">
        <f>LEFT(Adat!D14134)</f>
        <v/>
      </c>
    </row>
    <row r="14135" spans="1:1" x14ac:dyDescent="0.2">
      <c r="A14135" s="5" t="str">
        <f>LEFT(Adat!D14135)</f>
        <v/>
      </c>
    </row>
    <row r="14136" spans="1:1" x14ac:dyDescent="0.2">
      <c r="A14136" s="5" t="str">
        <f>LEFT(Adat!D14136)</f>
        <v/>
      </c>
    </row>
    <row r="14137" spans="1:1" x14ac:dyDescent="0.2">
      <c r="A14137" s="5" t="str">
        <f>LEFT(Adat!D14137)</f>
        <v/>
      </c>
    </row>
    <row r="14138" spans="1:1" x14ac:dyDescent="0.2">
      <c r="A14138" s="5" t="str">
        <f>LEFT(Adat!D14138)</f>
        <v/>
      </c>
    </row>
    <row r="14139" spans="1:1" x14ac:dyDescent="0.2">
      <c r="A14139" s="5" t="str">
        <f>LEFT(Adat!D14139)</f>
        <v/>
      </c>
    </row>
    <row r="14140" spans="1:1" x14ac:dyDescent="0.2">
      <c r="A14140" s="5" t="str">
        <f>LEFT(Adat!D14140)</f>
        <v/>
      </c>
    </row>
    <row r="14141" spans="1:1" x14ac:dyDescent="0.2">
      <c r="A14141" s="5" t="str">
        <f>LEFT(Adat!D14141)</f>
        <v/>
      </c>
    </row>
    <row r="14142" spans="1:1" x14ac:dyDescent="0.2">
      <c r="A14142" s="5" t="str">
        <f>LEFT(Adat!D14142)</f>
        <v/>
      </c>
    </row>
    <row r="14143" spans="1:1" x14ac:dyDescent="0.2">
      <c r="A14143" s="5" t="str">
        <f>LEFT(Adat!D14143)</f>
        <v/>
      </c>
    </row>
    <row r="14144" spans="1:1" x14ac:dyDescent="0.2">
      <c r="A14144" s="5" t="str">
        <f>LEFT(Adat!D14144)</f>
        <v/>
      </c>
    </row>
    <row r="14145" spans="1:1" x14ac:dyDescent="0.2">
      <c r="A14145" s="5" t="str">
        <f>LEFT(Adat!D14145)</f>
        <v/>
      </c>
    </row>
    <row r="14146" spans="1:1" x14ac:dyDescent="0.2">
      <c r="A14146" s="5" t="str">
        <f>LEFT(Adat!D14146)</f>
        <v/>
      </c>
    </row>
    <row r="14147" spans="1:1" x14ac:dyDescent="0.2">
      <c r="A14147" s="5" t="str">
        <f>LEFT(Adat!D14147)</f>
        <v/>
      </c>
    </row>
    <row r="14148" spans="1:1" x14ac:dyDescent="0.2">
      <c r="A14148" s="5" t="str">
        <f>LEFT(Adat!D14148)</f>
        <v/>
      </c>
    </row>
    <row r="14149" spans="1:1" x14ac:dyDescent="0.2">
      <c r="A14149" s="5" t="str">
        <f>LEFT(Adat!D14149)</f>
        <v/>
      </c>
    </row>
    <row r="14150" spans="1:1" x14ac:dyDescent="0.2">
      <c r="A14150" s="5" t="str">
        <f>LEFT(Adat!D14150)</f>
        <v/>
      </c>
    </row>
    <row r="14151" spans="1:1" x14ac:dyDescent="0.2">
      <c r="A14151" s="5" t="str">
        <f>LEFT(Adat!D14151)</f>
        <v/>
      </c>
    </row>
    <row r="14152" spans="1:1" x14ac:dyDescent="0.2">
      <c r="A14152" s="5" t="str">
        <f>LEFT(Adat!D14152)</f>
        <v/>
      </c>
    </row>
    <row r="14153" spans="1:1" x14ac:dyDescent="0.2">
      <c r="A14153" s="5" t="str">
        <f>LEFT(Adat!D14153)</f>
        <v/>
      </c>
    </row>
    <row r="14154" spans="1:1" x14ac:dyDescent="0.2">
      <c r="A14154" s="5" t="str">
        <f>LEFT(Adat!D14154)</f>
        <v/>
      </c>
    </row>
    <row r="14155" spans="1:1" x14ac:dyDescent="0.2">
      <c r="A14155" s="5" t="str">
        <f>LEFT(Adat!D14155)</f>
        <v/>
      </c>
    </row>
    <row r="14156" spans="1:1" x14ac:dyDescent="0.2">
      <c r="A14156" s="5" t="str">
        <f>LEFT(Adat!D14156)</f>
        <v/>
      </c>
    </row>
    <row r="14157" spans="1:1" x14ac:dyDescent="0.2">
      <c r="A14157" s="5" t="str">
        <f>LEFT(Adat!D14157)</f>
        <v/>
      </c>
    </row>
    <row r="14158" spans="1:1" x14ac:dyDescent="0.2">
      <c r="A14158" s="5" t="str">
        <f>LEFT(Adat!D14158)</f>
        <v/>
      </c>
    </row>
    <row r="14159" spans="1:1" x14ac:dyDescent="0.2">
      <c r="A14159" s="5" t="str">
        <f>LEFT(Adat!D14159)</f>
        <v/>
      </c>
    </row>
    <row r="14160" spans="1:1" x14ac:dyDescent="0.2">
      <c r="A14160" s="5" t="str">
        <f>LEFT(Adat!D14160)</f>
        <v/>
      </c>
    </row>
    <row r="14161" spans="1:1" x14ac:dyDescent="0.2">
      <c r="A14161" s="5" t="str">
        <f>LEFT(Adat!D14161)</f>
        <v/>
      </c>
    </row>
    <row r="14162" spans="1:1" x14ac:dyDescent="0.2">
      <c r="A14162" s="5" t="str">
        <f>LEFT(Adat!D14162)</f>
        <v/>
      </c>
    </row>
    <row r="14163" spans="1:1" x14ac:dyDescent="0.2">
      <c r="A14163" s="5" t="str">
        <f>LEFT(Adat!D14163)</f>
        <v/>
      </c>
    </row>
    <row r="14164" spans="1:1" x14ac:dyDescent="0.2">
      <c r="A14164" s="5" t="str">
        <f>LEFT(Adat!D14164)</f>
        <v/>
      </c>
    </row>
    <row r="14165" spans="1:1" x14ac:dyDescent="0.2">
      <c r="A14165" s="5" t="str">
        <f>LEFT(Adat!D14165)</f>
        <v/>
      </c>
    </row>
    <row r="14166" spans="1:1" x14ac:dyDescent="0.2">
      <c r="A14166" s="5" t="str">
        <f>LEFT(Adat!D14166)</f>
        <v/>
      </c>
    </row>
    <row r="14167" spans="1:1" x14ac:dyDescent="0.2">
      <c r="A14167" s="5" t="str">
        <f>LEFT(Adat!D14167)</f>
        <v/>
      </c>
    </row>
    <row r="14168" spans="1:1" x14ac:dyDescent="0.2">
      <c r="A14168" s="5" t="str">
        <f>LEFT(Adat!D14168)</f>
        <v/>
      </c>
    </row>
    <row r="14169" spans="1:1" x14ac:dyDescent="0.2">
      <c r="A14169" s="5" t="str">
        <f>LEFT(Adat!D14169)</f>
        <v/>
      </c>
    </row>
    <row r="14170" spans="1:1" x14ac:dyDescent="0.2">
      <c r="A14170" s="5" t="str">
        <f>LEFT(Adat!D14170)</f>
        <v/>
      </c>
    </row>
    <row r="14171" spans="1:1" x14ac:dyDescent="0.2">
      <c r="A14171" s="5" t="str">
        <f>LEFT(Adat!D14171)</f>
        <v/>
      </c>
    </row>
    <row r="14172" spans="1:1" x14ac:dyDescent="0.2">
      <c r="A14172" s="5" t="str">
        <f>LEFT(Adat!D14172)</f>
        <v/>
      </c>
    </row>
    <row r="14173" spans="1:1" x14ac:dyDescent="0.2">
      <c r="A14173" s="5" t="str">
        <f>LEFT(Adat!D14173)</f>
        <v/>
      </c>
    </row>
    <row r="14174" spans="1:1" x14ac:dyDescent="0.2">
      <c r="A14174" s="5" t="str">
        <f>LEFT(Adat!D14174)</f>
        <v/>
      </c>
    </row>
    <row r="14175" spans="1:1" x14ac:dyDescent="0.2">
      <c r="A14175" s="5" t="str">
        <f>LEFT(Adat!D14175)</f>
        <v/>
      </c>
    </row>
    <row r="14176" spans="1:1" x14ac:dyDescent="0.2">
      <c r="A14176" s="5" t="str">
        <f>LEFT(Adat!D14176)</f>
        <v/>
      </c>
    </row>
    <row r="14177" spans="1:1" x14ac:dyDescent="0.2">
      <c r="A14177" s="5" t="str">
        <f>LEFT(Adat!D14177)</f>
        <v/>
      </c>
    </row>
    <row r="14178" spans="1:1" x14ac:dyDescent="0.2">
      <c r="A14178" s="5" t="str">
        <f>LEFT(Adat!D14178)</f>
        <v/>
      </c>
    </row>
    <row r="14179" spans="1:1" x14ac:dyDescent="0.2">
      <c r="A14179" s="5" t="str">
        <f>LEFT(Adat!D14179)</f>
        <v/>
      </c>
    </row>
    <row r="14180" spans="1:1" x14ac:dyDescent="0.2">
      <c r="A14180" s="5" t="str">
        <f>LEFT(Adat!D14180)</f>
        <v/>
      </c>
    </row>
    <row r="14181" spans="1:1" x14ac:dyDescent="0.2">
      <c r="A14181" s="5" t="str">
        <f>LEFT(Adat!D14181)</f>
        <v/>
      </c>
    </row>
    <row r="14182" spans="1:1" x14ac:dyDescent="0.2">
      <c r="A14182" s="5" t="str">
        <f>LEFT(Adat!D14182)</f>
        <v/>
      </c>
    </row>
    <row r="14183" spans="1:1" x14ac:dyDescent="0.2">
      <c r="A14183" s="5" t="str">
        <f>LEFT(Adat!D14183)</f>
        <v/>
      </c>
    </row>
    <row r="14184" spans="1:1" x14ac:dyDescent="0.2">
      <c r="A14184" s="5" t="str">
        <f>LEFT(Adat!D14184)</f>
        <v/>
      </c>
    </row>
    <row r="14185" spans="1:1" x14ac:dyDescent="0.2">
      <c r="A14185" s="5" t="str">
        <f>LEFT(Adat!D14185)</f>
        <v/>
      </c>
    </row>
    <row r="14186" spans="1:1" x14ac:dyDescent="0.2">
      <c r="A14186" s="5" t="str">
        <f>LEFT(Adat!D14186)</f>
        <v/>
      </c>
    </row>
    <row r="14187" spans="1:1" x14ac:dyDescent="0.2">
      <c r="A14187" s="5" t="str">
        <f>LEFT(Adat!D14187)</f>
        <v/>
      </c>
    </row>
    <row r="14188" spans="1:1" x14ac:dyDescent="0.2">
      <c r="A14188" s="5" t="str">
        <f>LEFT(Adat!D14188)</f>
        <v/>
      </c>
    </row>
    <row r="14189" spans="1:1" x14ac:dyDescent="0.2">
      <c r="A14189" s="5" t="str">
        <f>LEFT(Adat!D14189)</f>
        <v/>
      </c>
    </row>
    <row r="14190" spans="1:1" x14ac:dyDescent="0.2">
      <c r="A14190" s="5" t="str">
        <f>LEFT(Adat!D14190)</f>
        <v/>
      </c>
    </row>
    <row r="14191" spans="1:1" x14ac:dyDescent="0.2">
      <c r="A14191" s="5" t="str">
        <f>LEFT(Adat!D14191)</f>
        <v/>
      </c>
    </row>
    <row r="14192" spans="1:1" x14ac:dyDescent="0.2">
      <c r="A14192" s="5" t="str">
        <f>LEFT(Adat!D14192)</f>
        <v/>
      </c>
    </row>
    <row r="14193" spans="1:1" x14ac:dyDescent="0.2">
      <c r="A14193" s="5" t="str">
        <f>LEFT(Adat!D14193)</f>
        <v/>
      </c>
    </row>
    <row r="14194" spans="1:1" x14ac:dyDescent="0.2">
      <c r="A14194" s="5" t="str">
        <f>LEFT(Adat!D14194)</f>
        <v/>
      </c>
    </row>
    <row r="14195" spans="1:1" x14ac:dyDescent="0.2">
      <c r="A14195" s="5" t="str">
        <f>LEFT(Adat!D14195)</f>
        <v/>
      </c>
    </row>
    <row r="14196" spans="1:1" x14ac:dyDescent="0.2">
      <c r="A14196" s="5" t="str">
        <f>LEFT(Adat!D14196)</f>
        <v/>
      </c>
    </row>
    <row r="14197" spans="1:1" x14ac:dyDescent="0.2">
      <c r="A14197" s="5" t="str">
        <f>LEFT(Adat!D14197)</f>
        <v/>
      </c>
    </row>
    <row r="14198" spans="1:1" x14ac:dyDescent="0.2">
      <c r="A14198" s="5" t="str">
        <f>LEFT(Adat!D14198)</f>
        <v/>
      </c>
    </row>
    <row r="14199" spans="1:1" x14ac:dyDescent="0.2">
      <c r="A14199" s="5" t="str">
        <f>LEFT(Adat!D14199)</f>
        <v/>
      </c>
    </row>
    <row r="14200" spans="1:1" x14ac:dyDescent="0.2">
      <c r="A14200" s="5" t="str">
        <f>LEFT(Adat!D14200)</f>
        <v/>
      </c>
    </row>
    <row r="14201" spans="1:1" x14ac:dyDescent="0.2">
      <c r="A14201" s="5" t="str">
        <f>LEFT(Adat!D14201)</f>
        <v/>
      </c>
    </row>
    <row r="14202" spans="1:1" x14ac:dyDescent="0.2">
      <c r="A14202" s="5" t="str">
        <f>LEFT(Adat!D14202)</f>
        <v/>
      </c>
    </row>
    <row r="14203" spans="1:1" x14ac:dyDescent="0.2">
      <c r="A14203" s="5" t="str">
        <f>LEFT(Adat!D14203)</f>
        <v/>
      </c>
    </row>
    <row r="14204" spans="1:1" x14ac:dyDescent="0.2">
      <c r="A14204" s="5" t="str">
        <f>LEFT(Adat!D14204)</f>
        <v/>
      </c>
    </row>
    <row r="14205" spans="1:1" x14ac:dyDescent="0.2">
      <c r="A14205" s="5" t="str">
        <f>LEFT(Adat!D14205)</f>
        <v/>
      </c>
    </row>
    <row r="14206" spans="1:1" x14ac:dyDescent="0.2">
      <c r="A14206" s="5" t="str">
        <f>LEFT(Adat!D14206)</f>
        <v/>
      </c>
    </row>
    <row r="14207" spans="1:1" x14ac:dyDescent="0.2">
      <c r="A14207" s="5" t="str">
        <f>LEFT(Adat!D14207)</f>
        <v/>
      </c>
    </row>
    <row r="14208" spans="1:1" x14ac:dyDescent="0.2">
      <c r="A14208" s="5" t="str">
        <f>LEFT(Adat!D14208)</f>
        <v/>
      </c>
    </row>
    <row r="14209" spans="1:1" x14ac:dyDescent="0.2">
      <c r="A14209" s="5" t="str">
        <f>LEFT(Adat!D14209)</f>
        <v/>
      </c>
    </row>
    <row r="14210" spans="1:1" x14ac:dyDescent="0.2">
      <c r="A14210" s="5" t="str">
        <f>LEFT(Adat!D14210)</f>
        <v/>
      </c>
    </row>
    <row r="14211" spans="1:1" x14ac:dyDescent="0.2">
      <c r="A14211" s="5" t="str">
        <f>LEFT(Adat!D14211)</f>
        <v/>
      </c>
    </row>
    <row r="14212" spans="1:1" x14ac:dyDescent="0.2">
      <c r="A14212" s="5" t="str">
        <f>LEFT(Adat!D14212)</f>
        <v/>
      </c>
    </row>
    <row r="14213" spans="1:1" x14ac:dyDescent="0.2">
      <c r="A14213" s="5" t="str">
        <f>LEFT(Adat!D14213)</f>
        <v/>
      </c>
    </row>
    <row r="14214" spans="1:1" x14ac:dyDescent="0.2">
      <c r="A14214" s="5" t="str">
        <f>LEFT(Adat!D14214)</f>
        <v/>
      </c>
    </row>
    <row r="14215" spans="1:1" x14ac:dyDescent="0.2">
      <c r="A14215" s="5" t="str">
        <f>LEFT(Adat!D14215)</f>
        <v/>
      </c>
    </row>
    <row r="14216" spans="1:1" x14ac:dyDescent="0.2">
      <c r="A14216" s="5" t="str">
        <f>LEFT(Adat!D14216)</f>
        <v/>
      </c>
    </row>
    <row r="14217" spans="1:1" x14ac:dyDescent="0.2">
      <c r="A14217" s="5" t="str">
        <f>LEFT(Adat!D14217)</f>
        <v/>
      </c>
    </row>
    <row r="14218" spans="1:1" x14ac:dyDescent="0.2">
      <c r="A14218" s="5" t="str">
        <f>LEFT(Adat!D14218)</f>
        <v/>
      </c>
    </row>
    <row r="14219" spans="1:1" x14ac:dyDescent="0.2">
      <c r="A14219" s="5" t="str">
        <f>LEFT(Adat!D14219)</f>
        <v/>
      </c>
    </row>
    <row r="14220" spans="1:1" x14ac:dyDescent="0.2">
      <c r="A14220" s="5" t="str">
        <f>LEFT(Adat!D14220)</f>
        <v/>
      </c>
    </row>
    <row r="14221" spans="1:1" x14ac:dyDescent="0.2">
      <c r="A14221" s="5" t="str">
        <f>LEFT(Adat!D14221)</f>
        <v/>
      </c>
    </row>
    <row r="14222" spans="1:1" x14ac:dyDescent="0.2">
      <c r="A14222" s="5" t="str">
        <f>LEFT(Adat!D14222)</f>
        <v/>
      </c>
    </row>
    <row r="14223" spans="1:1" x14ac:dyDescent="0.2">
      <c r="A14223" s="5" t="str">
        <f>LEFT(Adat!D14223)</f>
        <v/>
      </c>
    </row>
    <row r="14224" spans="1:1" x14ac:dyDescent="0.2">
      <c r="A14224" s="5" t="str">
        <f>LEFT(Adat!D14224)</f>
        <v/>
      </c>
    </row>
    <row r="14225" spans="1:1" x14ac:dyDescent="0.2">
      <c r="A14225" s="5" t="str">
        <f>LEFT(Adat!D14225)</f>
        <v/>
      </c>
    </row>
    <row r="14226" spans="1:1" x14ac:dyDescent="0.2">
      <c r="A14226" s="5" t="str">
        <f>LEFT(Adat!D14226)</f>
        <v/>
      </c>
    </row>
    <row r="14227" spans="1:1" x14ac:dyDescent="0.2">
      <c r="A14227" s="5" t="str">
        <f>LEFT(Adat!D14227)</f>
        <v/>
      </c>
    </row>
    <row r="14228" spans="1:1" x14ac:dyDescent="0.2">
      <c r="A14228" s="5" t="str">
        <f>LEFT(Adat!D14228)</f>
        <v/>
      </c>
    </row>
    <row r="14229" spans="1:1" x14ac:dyDescent="0.2">
      <c r="A14229" s="5" t="str">
        <f>LEFT(Adat!D14229)</f>
        <v/>
      </c>
    </row>
    <row r="14230" spans="1:1" x14ac:dyDescent="0.2">
      <c r="A14230" s="5" t="str">
        <f>LEFT(Adat!D14230)</f>
        <v/>
      </c>
    </row>
    <row r="14231" spans="1:1" x14ac:dyDescent="0.2">
      <c r="A14231" s="5" t="str">
        <f>LEFT(Adat!D14231)</f>
        <v/>
      </c>
    </row>
    <row r="14232" spans="1:1" x14ac:dyDescent="0.2">
      <c r="A14232" s="5" t="str">
        <f>LEFT(Adat!D14232)</f>
        <v/>
      </c>
    </row>
    <row r="14233" spans="1:1" x14ac:dyDescent="0.2">
      <c r="A14233" s="5" t="str">
        <f>LEFT(Adat!D14233)</f>
        <v/>
      </c>
    </row>
    <row r="14234" spans="1:1" x14ac:dyDescent="0.2">
      <c r="A14234" s="5" t="str">
        <f>LEFT(Adat!D14234)</f>
        <v/>
      </c>
    </row>
    <row r="14235" spans="1:1" x14ac:dyDescent="0.2">
      <c r="A14235" s="5" t="str">
        <f>LEFT(Adat!D14235)</f>
        <v/>
      </c>
    </row>
    <row r="14236" spans="1:1" x14ac:dyDescent="0.2">
      <c r="A14236" s="5" t="str">
        <f>LEFT(Adat!D14236)</f>
        <v/>
      </c>
    </row>
    <row r="14237" spans="1:1" x14ac:dyDescent="0.2">
      <c r="A14237" s="5" t="str">
        <f>LEFT(Adat!D14237)</f>
        <v/>
      </c>
    </row>
    <row r="14238" spans="1:1" x14ac:dyDescent="0.2">
      <c r="A14238" s="5" t="str">
        <f>LEFT(Adat!D14238)</f>
        <v/>
      </c>
    </row>
    <row r="14239" spans="1:1" x14ac:dyDescent="0.2">
      <c r="A14239" s="5" t="str">
        <f>LEFT(Adat!D14239)</f>
        <v/>
      </c>
    </row>
    <row r="14240" spans="1:1" x14ac:dyDescent="0.2">
      <c r="A14240" s="5" t="str">
        <f>LEFT(Adat!D14240)</f>
        <v/>
      </c>
    </row>
    <row r="14241" spans="1:1" x14ac:dyDescent="0.2">
      <c r="A14241" s="5" t="str">
        <f>LEFT(Adat!D14241)</f>
        <v/>
      </c>
    </row>
    <row r="14242" spans="1:1" x14ac:dyDescent="0.2">
      <c r="A14242" s="5" t="str">
        <f>LEFT(Adat!D14242)</f>
        <v/>
      </c>
    </row>
    <row r="14243" spans="1:1" x14ac:dyDescent="0.2">
      <c r="A14243" s="5" t="str">
        <f>LEFT(Adat!D14243)</f>
        <v/>
      </c>
    </row>
    <row r="14244" spans="1:1" x14ac:dyDescent="0.2">
      <c r="A14244" s="5" t="str">
        <f>LEFT(Adat!D14244)</f>
        <v/>
      </c>
    </row>
    <row r="14245" spans="1:1" x14ac:dyDescent="0.2">
      <c r="A14245" s="5" t="str">
        <f>LEFT(Adat!D14245)</f>
        <v/>
      </c>
    </row>
    <row r="14246" spans="1:1" x14ac:dyDescent="0.2">
      <c r="A14246" s="5" t="str">
        <f>LEFT(Adat!D14246)</f>
        <v/>
      </c>
    </row>
    <row r="14247" spans="1:1" x14ac:dyDescent="0.2">
      <c r="A14247" s="5" t="str">
        <f>LEFT(Adat!D14247)</f>
        <v/>
      </c>
    </row>
    <row r="14248" spans="1:1" x14ac:dyDescent="0.2">
      <c r="A14248" s="5" t="str">
        <f>LEFT(Adat!D14248)</f>
        <v/>
      </c>
    </row>
    <row r="14249" spans="1:1" x14ac:dyDescent="0.2">
      <c r="A14249" s="5" t="str">
        <f>LEFT(Adat!D14249)</f>
        <v/>
      </c>
    </row>
    <row r="14250" spans="1:1" x14ac:dyDescent="0.2">
      <c r="A14250" s="5" t="str">
        <f>LEFT(Adat!D14250)</f>
        <v/>
      </c>
    </row>
    <row r="14251" spans="1:1" x14ac:dyDescent="0.2">
      <c r="A14251" s="5" t="str">
        <f>LEFT(Adat!D14251)</f>
        <v/>
      </c>
    </row>
    <row r="14252" spans="1:1" x14ac:dyDescent="0.2">
      <c r="A14252" s="5" t="str">
        <f>LEFT(Adat!D14252)</f>
        <v/>
      </c>
    </row>
    <row r="14253" spans="1:1" x14ac:dyDescent="0.2">
      <c r="A14253" s="5" t="str">
        <f>LEFT(Adat!D14253)</f>
        <v/>
      </c>
    </row>
    <row r="14254" spans="1:1" x14ac:dyDescent="0.2">
      <c r="A14254" s="5" t="str">
        <f>LEFT(Adat!D14254)</f>
        <v/>
      </c>
    </row>
    <row r="14255" spans="1:1" x14ac:dyDescent="0.2">
      <c r="A14255" s="5" t="str">
        <f>LEFT(Adat!D14255)</f>
        <v/>
      </c>
    </row>
    <row r="14256" spans="1:1" x14ac:dyDescent="0.2">
      <c r="A14256" s="5" t="str">
        <f>LEFT(Adat!D14256)</f>
        <v/>
      </c>
    </row>
    <row r="14257" spans="1:1" x14ac:dyDescent="0.2">
      <c r="A14257" s="5" t="str">
        <f>LEFT(Adat!D14257)</f>
        <v/>
      </c>
    </row>
    <row r="14258" spans="1:1" x14ac:dyDescent="0.2">
      <c r="A14258" s="5" t="str">
        <f>LEFT(Adat!D14258)</f>
        <v/>
      </c>
    </row>
    <row r="14259" spans="1:1" x14ac:dyDescent="0.2">
      <c r="A14259" s="5" t="str">
        <f>LEFT(Adat!D14259)</f>
        <v/>
      </c>
    </row>
    <row r="14260" spans="1:1" x14ac:dyDescent="0.2">
      <c r="A14260" s="5" t="str">
        <f>LEFT(Adat!D14260)</f>
        <v/>
      </c>
    </row>
    <row r="14261" spans="1:1" x14ac:dyDescent="0.2">
      <c r="A14261" s="5" t="str">
        <f>LEFT(Adat!D14261)</f>
        <v/>
      </c>
    </row>
    <row r="14262" spans="1:1" x14ac:dyDescent="0.2">
      <c r="A14262" s="5" t="str">
        <f>LEFT(Adat!D14262)</f>
        <v/>
      </c>
    </row>
    <row r="14263" spans="1:1" x14ac:dyDescent="0.2">
      <c r="A14263" s="5" t="str">
        <f>LEFT(Adat!D14263)</f>
        <v/>
      </c>
    </row>
    <row r="14264" spans="1:1" x14ac:dyDescent="0.2">
      <c r="A14264" s="5" t="str">
        <f>LEFT(Adat!D14264)</f>
        <v/>
      </c>
    </row>
    <row r="14265" spans="1:1" x14ac:dyDescent="0.2">
      <c r="A14265" s="5" t="str">
        <f>LEFT(Adat!D14265)</f>
        <v/>
      </c>
    </row>
    <row r="14266" spans="1:1" x14ac:dyDescent="0.2">
      <c r="A14266" s="5" t="str">
        <f>LEFT(Adat!D14266)</f>
        <v/>
      </c>
    </row>
    <row r="14267" spans="1:1" x14ac:dyDescent="0.2">
      <c r="A14267" s="5" t="str">
        <f>LEFT(Adat!D14267)</f>
        <v/>
      </c>
    </row>
    <row r="14268" spans="1:1" x14ac:dyDescent="0.2">
      <c r="A14268" s="5" t="str">
        <f>LEFT(Adat!D14268)</f>
        <v/>
      </c>
    </row>
    <row r="14269" spans="1:1" x14ac:dyDescent="0.2">
      <c r="A14269" s="5" t="str">
        <f>LEFT(Adat!D14269)</f>
        <v/>
      </c>
    </row>
    <row r="14270" spans="1:1" x14ac:dyDescent="0.2">
      <c r="A14270" s="5" t="str">
        <f>LEFT(Adat!D14270)</f>
        <v/>
      </c>
    </row>
    <row r="14271" spans="1:1" x14ac:dyDescent="0.2">
      <c r="A14271" s="5" t="str">
        <f>LEFT(Adat!D14271)</f>
        <v/>
      </c>
    </row>
    <row r="14272" spans="1:1" x14ac:dyDescent="0.2">
      <c r="A14272" s="5" t="str">
        <f>LEFT(Adat!D14272)</f>
        <v/>
      </c>
    </row>
    <row r="14273" spans="1:1" x14ac:dyDescent="0.2">
      <c r="A14273" s="5" t="str">
        <f>LEFT(Adat!D14273)</f>
        <v/>
      </c>
    </row>
    <row r="14274" spans="1:1" x14ac:dyDescent="0.2">
      <c r="A14274" s="5" t="str">
        <f>LEFT(Adat!D14274)</f>
        <v/>
      </c>
    </row>
    <row r="14275" spans="1:1" x14ac:dyDescent="0.2">
      <c r="A14275" s="5" t="str">
        <f>LEFT(Adat!D14275)</f>
        <v/>
      </c>
    </row>
    <row r="14276" spans="1:1" x14ac:dyDescent="0.2">
      <c r="A14276" s="5" t="str">
        <f>LEFT(Adat!D14276)</f>
        <v/>
      </c>
    </row>
    <row r="14277" spans="1:1" x14ac:dyDescent="0.2">
      <c r="A14277" s="5" t="str">
        <f>LEFT(Adat!D14277)</f>
        <v/>
      </c>
    </row>
    <row r="14278" spans="1:1" x14ac:dyDescent="0.2">
      <c r="A14278" s="5" t="str">
        <f>LEFT(Adat!D14278)</f>
        <v/>
      </c>
    </row>
    <row r="14279" spans="1:1" x14ac:dyDescent="0.2">
      <c r="A14279" s="5" t="str">
        <f>LEFT(Adat!D14279)</f>
        <v/>
      </c>
    </row>
    <row r="14280" spans="1:1" x14ac:dyDescent="0.2">
      <c r="A14280" s="5" t="str">
        <f>LEFT(Adat!D14280)</f>
        <v/>
      </c>
    </row>
    <row r="14281" spans="1:1" x14ac:dyDescent="0.2">
      <c r="A14281" s="5" t="str">
        <f>LEFT(Adat!D14281)</f>
        <v/>
      </c>
    </row>
    <row r="14282" spans="1:1" x14ac:dyDescent="0.2">
      <c r="A14282" s="5" t="str">
        <f>LEFT(Adat!D14282)</f>
        <v/>
      </c>
    </row>
    <row r="14283" spans="1:1" x14ac:dyDescent="0.2">
      <c r="A14283" s="5" t="str">
        <f>LEFT(Adat!D14283)</f>
        <v/>
      </c>
    </row>
    <row r="14284" spans="1:1" x14ac:dyDescent="0.2">
      <c r="A14284" s="5" t="str">
        <f>LEFT(Adat!D14284)</f>
        <v/>
      </c>
    </row>
    <row r="14285" spans="1:1" x14ac:dyDescent="0.2">
      <c r="A14285" s="5" t="str">
        <f>LEFT(Adat!D14285)</f>
        <v/>
      </c>
    </row>
    <row r="14286" spans="1:1" x14ac:dyDescent="0.2">
      <c r="A14286" s="5" t="str">
        <f>LEFT(Adat!D14286)</f>
        <v/>
      </c>
    </row>
    <row r="14287" spans="1:1" x14ac:dyDescent="0.2">
      <c r="A14287" s="5" t="str">
        <f>LEFT(Adat!D14287)</f>
        <v/>
      </c>
    </row>
    <row r="14288" spans="1:1" x14ac:dyDescent="0.2">
      <c r="A14288" s="5" t="str">
        <f>LEFT(Adat!D14288)</f>
        <v/>
      </c>
    </row>
    <row r="14289" spans="1:1" x14ac:dyDescent="0.2">
      <c r="A14289" s="5" t="str">
        <f>LEFT(Adat!D14289)</f>
        <v/>
      </c>
    </row>
    <row r="14290" spans="1:1" x14ac:dyDescent="0.2">
      <c r="A14290" s="5" t="str">
        <f>LEFT(Adat!D14290)</f>
        <v/>
      </c>
    </row>
    <row r="14291" spans="1:1" x14ac:dyDescent="0.2">
      <c r="A14291" s="5" t="str">
        <f>LEFT(Adat!D14291)</f>
        <v/>
      </c>
    </row>
    <row r="14292" spans="1:1" x14ac:dyDescent="0.2">
      <c r="A14292" s="5" t="str">
        <f>LEFT(Adat!D14292)</f>
        <v/>
      </c>
    </row>
    <row r="14293" spans="1:1" x14ac:dyDescent="0.2">
      <c r="A14293" s="5" t="str">
        <f>LEFT(Adat!D14293)</f>
        <v/>
      </c>
    </row>
    <row r="14294" spans="1:1" x14ac:dyDescent="0.2">
      <c r="A14294" s="5" t="str">
        <f>LEFT(Adat!D14294)</f>
        <v/>
      </c>
    </row>
    <row r="14295" spans="1:1" x14ac:dyDescent="0.2">
      <c r="A14295" s="5" t="str">
        <f>LEFT(Adat!D14295)</f>
        <v/>
      </c>
    </row>
    <row r="14296" spans="1:1" x14ac:dyDescent="0.2">
      <c r="A14296" s="5" t="str">
        <f>LEFT(Adat!D14296)</f>
        <v/>
      </c>
    </row>
    <row r="14297" spans="1:1" x14ac:dyDescent="0.2">
      <c r="A14297" s="5" t="str">
        <f>LEFT(Adat!D14297)</f>
        <v/>
      </c>
    </row>
    <row r="14298" spans="1:1" x14ac:dyDescent="0.2">
      <c r="A14298" s="5" t="str">
        <f>LEFT(Adat!D14298)</f>
        <v/>
      </c>
    </row>
    <row r="14299" spans="1:1" x14ac:dyDescent="0.2">
      <c r="A14299" s="5" t="str">
        <f>LEFT(Adat!D14299)</f>
        <v/>
      </c>
    </row>
    <row r="14300" spans="1:1" x14ac:dyDescent="0.2">
      <c r="A14300" s="5" t="str">
        <f>LEFT(Adat!D14300)</f>
        <v/>
      </c>
    </row>
    <row r="14301" spans="1:1" x14ac:dyDescent="0.2">
      <c r="A14301" s="5" t="str">
        <f>LEFT(Adat!D14301)</f>
        <v/>
      </c>
    </row>
    <row r="14302" spans="1:1" x14ac:dyDescent="0.2">
      <c r="A14302" s="5" t="str">
        <f>LEFT(Adat!D14302)</f>
        <v/>
      </c>
    </row>
    <row r="14303" spans="1:1" x14ac:dyDescent="0.2">
      <c r="A14303" s="5" t="str">
        <f>LEFT(Adat!D14303)</f>
        <v/>
      </c>
    </row>
    <row r="14304" spans="1:1" x14ac:dyDescent="0.2">
      <c r="A14304" s="5" t="str">
        <f>LEFT(Adat!D14304)</f>
        <v/>
      </c>
    </row>
    <row r="14305" spans="1:1" x14ac:dyDescent="0.2">
      <c r="A14305" s="5" t="str">
        <f>LEFT(Adat!D14305)</f>
        <v/>
      </c>
    </row>
    <row r="14306" spans="1:1" x14ac:dyDescent="0.2">
      <c r="A14306" s="5" t="str">
        <f>LEFT(Adat!D14306)</f>
        <v/>
      </c>
    </row>
    <row r="14307" spans="1:1" x14ac:dyDescent="0.2">
      <c r="A14307" s="5" t="str">
        <f>LEFT(Adat!D14307)</f>
        <v/>
      </c>
    </row>
    <row r="14308" spans="1:1" x14ac:dyDescent="0.2">
      <c r="A14308" s="5" t="str">
        <f>LEFT(Adat!D14308)</f>
        <v/>
      </c>
    </row>
    <row r="14309" spans="1:1" x14ac:dyDescent="0.2">
      <c r="A14309" s="5" t="str">
        <f>LEFT(Adat!D14309)</f>
        <v/>
      </c>
    </row>
    <row r="14310" spans="1:1" x14ac:dyDescent="0.2">
      <c r="A14310" s="5" t="str">
        <f>LEFT(Adat!D14310)</f>
        <v/>
      </c>
    </row>
    <row r="14311" spans="1:1" x14ac:dyDescent="0.2">
      <c r="A14311" s="5" t="str">
        <f>LEFT(Adat!D14311)</f>
        <v/>
      </c>
    </row>
    <row r="14312" spans="1:1" x14ac:dyDescent="0.2">
      <c r="A14312" s="5" t="str">
        <f>LEFT(Adat!D14312)</f>
        <v/>
      </c>
    </row>
    <row r="14313" spans="1:1" x14ac:dyDescent="0.2">
      <c r="A14313" s="5" t="str">
        <f>LEFT(Adat!D14313)</f>
        <v/>
      </c>
    </row>
    <row r="14314" spans="1:1" x14ac:dyDescent="0.2">
      <c r="A14314" s="5" t="str">
        <f>LEFT(Adat!D14314)</f>
        <v/>
      </c>
    </row>
    <row r="14315" spans="1:1" x14ac:dyDescent="0.2">
      <c r="A14315" s="5" t="str">
        <f>LEFT(Adat!D14315)</f>
        <v/>
      </c>
    </row>
    <row r="14316" spans="1:1" x14ac:dyDescent="0.2">
      <c r="A14316" s="5" t="str">
        <f>LEFT(Adat!D14316)</f>
        <v/>
      </c>
    </row>
    <row r="14317" spans="1:1" x14ac:dyDescent="0.2">
      <c r="A14317" s="5" t="str">
        <f>LEFT(Adat!D14317)</f>
        <v/>
      </c>
    </row>
    <row r="14318" spans="1:1" x14ac:dyDescent="0.2">
      <c r="A14318" s="5" t="str">
        <f>LEFT(Adat!D14318)</f>
        <v/>
      </c>
    </row>
    <row r="14319" spans="1:1" x14ac:dyDescent="0.2">
      <c r="A14319" s="5" t="str">
        <f>LEFT(Adat!D14319)</f>
        <v/>
      </c>
    </row>
    <row r="14320" spans="1:1" x14ac:dyDescent="0.2">
      <c r="A14320" s="5" t="str">
        <f>LEFT(Adat!D14320)</f>
        <v/>
      </c>
    </row>
    <row r="14321" spans="1:1" x14ac:dyDescent="0.2">
      <c r="A14321" s="5" t="str">
        <f>LEFT(Adat!D14321)</f>
        <v/>
      </c>
    </row>
    <row r="14322" spans="1:1" x14ac:dyDescent="0.2">
      <c r="A14322" s="5" t="str">
        <f>LEFT(Adat!D14322)</f>
        <v/>
      </c>
    </row>
    <row r="14323" spans="1:1" x14ac:dyDescent="0.2">
      <c r="A14323" s="5" t="str">
        <f>LEFT(Adat!D14323)</f>
        <v/>
      </c>
    </row>
    <row r="14324" spans="1:1" x14ac:dyDescent="0.2">
      <c r="A14324" s="5" t="str">
        <f>LEFT(Adat!D14324)</f>
        <v/>
      </c>
    </row>
    <row r="14325" spans="1:1" x14ac:dyDescent="0.2">
      <c r="A14325" s="5" t="str">
        <f>LEFT(Adat!D14325)</f>
        <v/>
      </c>
    </row>
    <row r="14326" spans="1:1" x14ac:dyDescent="0.2">
      <c r="A14326" s="5" t="str">
        <f>LEFT(Adat!D14326)</f>
        <v/>
      </c>
    </row>
    <row r="14327" spans="1:1" x14ac:dyDescent="0.2">
      <c r="A14327" s="5" t="str">
        <f>LEFT(Adat!D14327)</f>
        <v/>
      </c>
    </row>
    <row r="14328" spans="1:1" x14ac:dyDescent="0.2">
      <c r="A14328" s="5" t="str">
        <f>LEFT(Adat!D14328)</f>
        <v/>
      </c>
    </row>
    <row r="14329" spans="1:1" x14ac:dyDescent="0.2">
      <c r="A14329" s="5" t="str">
        <f>LEFT(Adat!D14329)</f>
        <v/>
      </c>
    </row>
    <row r="14330" spans="1:1" x14ac:dyDescent="0.2">
      <c r="A14330" s="5" t="str">
        <f>LEFT(Adat!D14330)</f>
        <v/>
      </c>
    </row>
    <row r="14331" spans="1:1" x14ac:dyDescent="0.2">
      <c r="A14331" s="5" t="str">
        <f>LEFT(Adat!D14331)</f>
        <v/>
      </c>
    </row>
    <row r="14332" spans="1:1" x14ac:dyDescent="0.2">
      <c r="A14332" s="5" t="str">
        <f>LEFT(Adat!D14332)</f>
        <v/>
      </c>
    </row>
    <row r="14333" spans="1:1" x14ac:dyDescent="0.2">
      <c r="A14333" s="5" t="str">
        <f>LEFT(Adat!D14333)</f>
        <v/>
      </c>
    </row>
    <row r="14334" spans="1:1" x14ac:dyDescent="0.2">
      <c r="A14334" s="5" t="str">
        <f>LEFT(Adat!D14334)</f>
        <v/>
      </c>
    </row>
    <row r="14335" spans="1:1" x14ac:dyDescent="0.2">
      <c r="A14335" s="5" t="str">
        <f>LEFT(Adat!D14335)</f>
        <v/>
      </c>
    </row>
    <row r="14336" spans="1:1" x14ac:dyDescent="0.2">
      <c r="A14336" s="5" t="str">
        <f>LEFT(Adat!D14336)</f>
        <v/>
      </c>
    </row>
    <row r="14337" spans="1:1" x14ac:dyDescent="0.2">
      <c r="A14337" s="5" t="str">
        <f>LEFT(Adat!D14337)</f>
        <v/>
      </c>
    </row>
    <row r="14338" spans="1:1" x14ac:dyDescent="0.2">
      <c r="A14338" s="5" t="str">
        <f>LEFT(Adat!D14338)</f>
        <v/>
      </c>
    </row>
    <row r="14339" spans="1:1" x14ac:dyDescent="0.2">
      <c r="A14339" s="5" t="str">
        <f>LEFT(Adat!D14339)</f>
        <v/>
      </c>
    </row>
    <row r="14340" spans="1:1" x14ac:dyDescent="0.2">
      <c r="A14340" s="5" t="str">
        <f>LEFT(Adat!D14340)</f>
        <v/>
      </c>
    </row>
    <row r="14341" spans="1:1" x14ac:dyDescent="0.2">
      <c r="A14341" s="5" t="str">
        <f>LEFT(Adat!D14341)</f>
        <v/>
      </c>
    </row>
    <row r="14342" spans="1:1" x14ac:dyDescent="0.2">
      <c r="A14342" s="5" t="str">
        <f>LEFT(Adat!D14342)</f>
        <v/>
      </c>
    </row>
    <row r="14343" spans="1:1" x14ac:dyDescent="0.2">
      <c r="A14343" s="5" t="str">
        <f>LEFT(Adat!D14343)</f>
        <v/>
      </c>
    </row>
    <row r="14344" spans="1:1" x14ac:dyDescent="0.2">
      <c r="A14344" s="5" t="str">
        <f>LEFT(Adat!D14344)</f>
        <v/>
      </c>
    </row>
    <row r="14345" spans="1:1" x14ac:dyDescent="0.2">
      <c r="A14345" s="5" t="str">
        <f>LEFT(Adat!D14345)</f>
        <v/>
      </c>
    </row>
    <row r="14346" spans="1:1" x14ac:dyDescent="0.2">
      <c r="A14346" s="5" t="str">
        <f>LEFT(Adat!D14346)</f>
        <v/>
      </c>
    </row>
    <row r="14347" spans="1:1" x14ac:dyDescent="0.2">
      <c r="A14347" s="5" t="str">
        <f>LEFT(Adat!D14347)</f>
        <v/>
      </c>
    </row>
    <row r="14348" spans="1:1" x14ac:dyDescent="0.2">
      <c r="A14348" s="5" t="str">
        <f>LEFT(Adat!D14348)</f>
        <v/>
      </c>
    </row>
    <row r="14349" spans="1:1" x14ac:dyDescent="0.2">
      <c r="A14349" s="5" t="str">
        <f>LEFT(Adat!D14349)</f>
        <v/>
      </c>
    </row>
    <row r="14350" spans="1:1" x14ac:dyDescent="0.2">
      <c r="A14350" s="5" t="str">
        <f>LEFT(Adat!D14350)</f>
        <v/>
      </c>
    </row>
    <row r="14351" spans="1:1" x14ac:dyDescent="0.2">
      <c r="A14351" s="5" t="str">
        <f>LEFT(Adat!D14351)</f>
        <v/>
      </c>
    </row>
    <row r="14352" spans="1:1" x14ac:dyDescent="0.2">
      <c r="A14352" s="5" t="str">
        <f>LEFT(Adat!D14352)</f>
        <v/>
      </c>
    </row>
    <row r="14353" spans="1:1" x14ac:dyDescent="0.2">
      <c r="A14353" s="5" t="str">
        <f>LEFT(Adat!D14353)</f>
        <v/>
      </c>
    </row>
    <row r="14354" spans="1:1" x14ac:dyDescent="0.2">
      <c r="A14354" s="5" t="str">
        <f>LEFT(Adat!D14354)</f>
        <v/>
      </c>
    </row>
    <row r="14355" spans="1:1" x14ac:dyDescent="0.2">
      <c r="A14355" s="5" t="str">
        <f>LEFT(Adat!D14355)</f>
        <v/>
      </c>
    </row>
    <row r="14356" spans="1:1" x14ac:dyDescent="0.2">
      <c r="A14356" s="5" t="str">
        <f>LEFT(Adat!D14356)</f>
        <v/>
      </c>
    </row>
    <row r="14357" spans="1:1" x14ac:dyDescent="0.2">
      <c r="A14357" s="5" t="str">
        <f>LEFT(Adat!D14357)</f>
        <v/>
      </c>
    </row>
    <row r="14358" spans="1:1" x14ac:dyDescent="0.2">
      <c r="A14358" s="5" t="str">
        <f>LEFT(Adat!D14358)</f>
        <v/>
      </c>
    </row>
    <row r="14359" spans="1:1" x14ac:dyDescent="0.2">
      <c r="A14359" s="5" t="str">
        <f>LEFT(Adat!D14359)</f>
        <v/>
      </c>
    </row>
    <row r="14360" spans="1:1" x14ac:dyDescent="0.2">
      <c r="A14360" s="5" t="str">
        <f>LEFT(Adat!D14360)</f>
        <v/>
      </c>
    </row>
    <row r="14361" spans="1:1" x14ac:dyDescent="0.2">
      <c r="A14361" s="5" t="str">
        <f>LEFT(Adat!D14361)</f>
        <v/>
      </c>
    </row>
    <row r="14362" spans="1:1" x14ac:dyDescent="0.2">
      <c r="A14362" s="5" t="str">
        <f>LEFT(Adat!D14362)</f>
        <v/>
      </c>
    </row>
    <row r="14363" spans="1:1" x14ac:dyDescent="0.2">
      <c r="A14363" s="5" t="str">
        <f>LEFT(Adat!D14363)</f>
        <v/>
      </c>
    </row>
    <row r="14364" spans="1:1" x14ac:dyDescent="0.2">
      <c r="A14364" s="5" t="str">
        <f>LEFT(Adat!D14364)</f>
        <v/>
      </c>
    </row>
    <row r="14365" spans="1:1" x14ac:dyDescent="0.2">
      <c r="A14365" s="5" t="str">
        <f>LEFT(Adat!D14365)</f>
        <v/>
      </c>
    </row>
    <row r="14366" spans="1:1" x14ac:dyDescent="0.2">
      <c r="A14366" s="5" t="str">
        <f>LEFT(Adat!D14366)</f>
        <v/>
      </c>
    </row>
    <row r="14367" spans="1:1" x14ac:dyDescent="0.2">
      <c r="A14367" s="5" t="str">
        <f>LEFT(Adat!D14367)</f>
        <v/>
      </c>
    </row>
    <row r="14368" spans="1:1" x14ac:dyDescent="0.2">
      <c r="A14368" s="5" t="str">
        <f>LEFT(Adat!D14368)</f>
        <v/>
      </c>
    </row>
    <row r="14369" spans="1:1" x14ac:dyDescent="0.2">
      <c r="A14369" s="5" t="str">
        <f>LEFT(Adat!D14369)</f>
        <v/>
      </c>
    </row>
    <row r="14370" spans="1:1" x14ac:dyDescent="0.2">
      <c r="A14370" s="5" t="str">
        <f>LEFT(Adat!D14370)</f>
        <v/>
      </c>
    </row>
    <row r="14371" spans="1:1" x14ac:dyDescent="0.2">
      <c r="A14371" s="5" t="str">
        <f>LEFT(Adat!D14371)</f>
        <v/>
      </c>
    </row>
    <row r="14372" spans="1:1" x14ac:dyDescent="0.2">
      <c r="A14372" s="5" t="str">
        <f>LEFT(Adat!D14372)</f>
        <v/>
      </c>
    </row>
    <row r="14373" spans="1:1" x14ac:dyDescent="0.2">
      <c r="A14373" s="5" t="str">
        <f>LEFT(Adat!D14373)</f>
        <v/>
      </c>
    </row>
    <row r="14374" spans="1:1" x14ac:dyDescent="0.2">
      <c r="A14374" s="5" t="str">
        <f>LEFT(Adat!D14374)</f>
        <v/>
      </c>
    </row>
    <row r="14375" spans="1:1" x14ac:dyDescent="0.2">
      <c r="A14375" s="5" t="str">
        <f>LEFT(Adat!D14375)</f>
        <v/>
      </c>
    </row>
    <row r="14376" spans="1:1" x14ac:dyDescent="0.2">
      <c r="A14376" s="5" t="str">
        <f>LEFT(Adat!D14376)</f>
        <v/>
      </c>
    </row>
    <row r="14377" spans="1:1" x14ac:dyDescent="0.2">
      <c r="A14377" s="5" t="str">
        <f>LEFT(Adat!D14377)</f>
        <v/>
      </c>
    </row>
    <row r="14378" spans="1:1" x14ac:dyDescent="0.2">
      <c r="A14378" s="5" t="str">
        <f>LEFT(Adat!D14378)</f>
        <v/>
      </c>
    </row>
    <row r="14379" spans="1:1" x14ac:dyDescent="0.2">
      <c r="A14379" s="5" t="str">
        <f>LEFT(Adat!D14379)</f>
        <v/>
      </c>
    </row>
    <row r="14380" spans="1:1" x14ac:dyDescent="0.2">
      <c r="A14380" s="5" t="str">
        <f>LEFT(Adat!D14380)</f>
        <v/>
      </c>
    </row>
    <row r="14381" spans="1:1" x14ac:dyDescent="0.2">
      <c r="A14381" s="5" t="str">
        <f>LEFT(Adat!D14381)</f>
        <v/>
      </c>
    </row>
    <row r="14382" spans="1:1" x14ac:dyDescent="0.2">
      <c r="A14382" s="5" t="str">
        <f>LEFT(Adat!D14382)</f>
        <v/>
      </c>
    </row>
    <row r="14383" spans="1:1" x14ac:dyDescent="0.2">
      <c r="A14383" s="5" t="str">
        <f>LEFT(Adat!D14383)</f>
        <v/>
      </c>
    </row>
    <row r="14384" spans="1:1" x14ac:dyDescent="0.2">
      <c r="A14384" s="5" t="str">
        <f>LEFT(Adat!D14384)</f>
        <v/>
      </c>
    </row>
    <row r="14385" spans="1:1" x14ac:dyDescent="0.2">
      <c r="A14385" s="5" t="str">
        <f>LEFT(Adat!D14385)</f>
        <v/>
      </c>
    </row>
    <row r="14386" spans="1:1" x14ac:dyDescent="0.2">
      <c r="A14386" s="5" t="str">
        <f>LEFT(Adat!D14386)</f>
        <v/>
      </c>
    </row>
    <row r="14387" spans="1:1" x14ac:dyDescent="0.2">
      <c r="A14387" s="5" t="str">
        <f>LEFT(Adat!D14387)</f>
        <v/>
      </c>
    </row>
    <row r="14388" spans="1:1" x14ac:dyDescent="0.2">
      <c r="A14388" s="5" t="str">
        <f>LEFT(Adat!D14388)</f>
        <v/>
      </c>
    </row>
    <row r="14389" spans="1:1" x14ac:dyDescent="0.2">
      <c r="A14389" s="5" t="str">
        <f>LEFT(Adat!D14389)</f>
        <v/>
      </c>
    </row>
    <row r="14390" spans="1:1" x14ac:dyDescent="0.2">
      <c r="A14390" s="5" t="str">
        <f>LEFT(Adat!D14390)</f>
        <v/>
      </c>
    </row>
    <row r="14391" spans="1:1" x14ac:dyDescent="0.2">
      <c r="A14391" s="5" t="str">
        <f>LEFT(Adat!D14391)</f>
        <v/>
      </c>
    </row>
    <row r="14392" spans="1:1" x14ac:dyDescent="0.2">
      <c r="A14392" s="5" t="str">
        <f>LEFT(Adat!D14392)</f>
        <v/>
      </c>
    </row>
    <row r="14393" spans="1:1" x14ac:dyDescent="0.2">
      <c r="A14393" s="5" t="str">
        <f>LEFT(Adat!D14393)</f>
        <v/>
      </c>
    </row>
    <row r="14394" spans="1:1" x14ac:dyDescent="0.2">
      <c r="A14394" s="5" t="str">
        <f>LEFT(Adat!D14394)</f>
        <v/>
      </c>
    </row>
    <row r="14395" spans="1:1" x14ac:dyDescent="0.2">
      <c r="A14395" s="5" t="str">
        <f>LEFT(Adat!D14395)</f>
        <v/>
      </c>
    </row>
    <row r="14396" spans="1:1" x14ac:dyDescent="0.2">
      <c r="A14396" s="5" t="str">
        <f>LEFT(Adat!D14396)</f>
        <v/>
      </c>
    </row>
    <row r="14397" spans="1:1" x14ac:dyDescent="0.2">
      <c r="A14397" s="5" t="str">
        <f>LEFT(Adat!D14397)</f>
        <v/>
      </c>
    </row>
    <row r="14398" spans="1:1" x14ac:dyDescent="0.2">
      <c r="A14398" s="5" t="str">
        <f>LEFT(Adat!D14398)</f>
        <v/>
      </c>
    </row>
    <row r="14399" spans="1:1" x14ac:dyDescent="0.2">
      <c r="A14399" s="5" t="str">
        <f>LEFT(Adat!D14399)</f>
        <v/>
      </c>
    </row>
    <row r="14400" spans="1:1" x14ac:dyDescent="0.2">
      <c r="A14400" s="5" t="str">
        <f>LEFT(Adat!D14400)</f>
        <v/>
      </c>
    </row>
    <row r="14401" spans="1:1" x14ac:dyDescent="0.2">
      <c r="A14401" s="5" t="str">
        <f>LEFT(Adat!D14401)</f>
        <v/>
      </c>
    </row>
    <row r="14402" spans="1:1" x14ac:dyDescent="0.2">
      <c r="A14402" s="5" t="str">
        <f>LEFT(Adat!D14402)</f>
        <v/>
      </c>
    </row>
    <row r="14403" spans="1:1" x14ac:dyDescent="0.2">
      <c r="A14403" s="5" t="str">
        <f>LEFT(Adat!D14403)</f>
        <v/>
      </c>
    </row>
    <row r="14404" spans="1:1" x14ac:dyDescent="0.2">
      <c r="A14404" s="5" t="str">
        <f>LEFT(Adat!D14404)</f>
        <v/>
      </c>
    </row>
    <row r="14405" spans="1:1" x14ac:dyDescent="0.2">
      <c r="A14405" s="5" t="str">
        <f>LEFT(Adat!D14405)</f>
        <v/>
      </c>
    </row>
    <row r="14406" spans="1:1" x14ac:dyDescent="0.2">
      <c r="A14406" s="5" t="str">
        <f>LEFT(Adat!D14406)</f>
        <v/>
      </c>
    </row>
    <row r="14407" spans="1:1" x14ac:dyDescent="0.2">
      <c r="A14407" s="5" t="str">
        <f>LEFT(Adat!D14407)</f>
        <v/>
      </c>
    </row>
    <row r="14408" spans="1:1" x14ac:dyDescent="0.2">
      <c r="A14408" s="5" t="str">
        <f>LEFT(Adat!D14408)</f>
        <v/>
      </c>
    </row>
    <row r="14409" spans="1:1" x14ac:dyDescent="0.2">
      <c r="A14409" s="5" t="str">
        <f>LEFT(Adat!D14409)</f>
        <v/>
      </c>
    </row>
    <row r="14410" spans="1:1" x14ac:dyDescent="0.2">
      <c r="A14410" s="5" t="str">
        <f>LEFT(Adat!D14410)</f>
        <v/>
      </c>
    </row>
    <row r="14411" spans="1:1" x14ac:dyDescent="0.2">
      <c r="A14411" s="5" t="str">
        <f>LEFT(Adat!D14411)</f>
        <v/>
      </c>
    </row>
    <row r="14412" spans="1:1" x14ac:dyDescent="0.2">
      <c r="A14412" s="5" t="str">
        <f>LEFT(Adat!D14412)</f>
        <v/>
      </c>
    </row>
    <row r="14413" spans="1:1" x14ac:dyDescent="0.2">
      <c r="A14413" s="5" t="str">
        <f>LEFT(Adat!D14413)</f>
        <v/>
      </c>
    </row>
    <row r="14414" spans="1:1" x14ac:dyDescent="0.2">
      <c r="A14414" s="5" t="str">
        <f>LEFT(Adat!D14414)</f>
        <v/>
      </c>
    </row>
    <row r="14415" spans="1:1" x14ac:dyDescent="0.2">
      <c r="A14415" s="5" t="str">
        <f>LEFT(Adat!D14415)</f>
        <v/>
      </c>
    </row>
    <row r="14416" spans="1:1" x14ac:dyDescent="0.2">
      <c r="A14416" s="5" t="str">
        <f>LEFT(Adat!D14416)</f>
        <v/>
      </c>
    </row>
    <row r="14417" spans="1:1" x14ac:dyDescent="0.2">
      <c r="A14417" s="5" t="str">
        <f>LEFT(Adat!D14417)</f>
        <v/>
      </c>
    </row>
    <row r="14418" spans="1:1" x14ac:dyDescent="0.2">
      <c r="A14418" s="5" t="str">
        <f>LEFT(Adat!D14418)</f>
        <v/>
      </c>
    </row>
    <row r="14419" spans="1:1" x14ac:dyDescent="0.2">
      <c r="A14419" s="5" t="str">
        <f>LEFT(Adat!D14419)</f>
        <v/>
      </c>
    </row>
    <row r="14420" spans="1:1" x14ac:dyDescent="0.2">
      <c r="A14420" s="5" t="str">
        <f>LEFT(Adat!D14420)</f>
        <v/>
      </c>
    </row>
    <row r="14421" spans="1:1" x14ac:dyDescent="0.2">
      <c r="A14421" s="5" t="str">
        <f>LEFT(Adat!D14421)</f>
        <v/>
      </c>
    </row>
    <row r="14422" spans="1:1" x14ac:dyDescent="0.2">
      <c r="A14422" s="5" t="str">
        <f>LEFT(Adat!D14422)</f>
        <v/>
      </c>
    </row>
    <row r="14423" spans="1:1" x14ac:dyDescent="0.2">
      <c r="A14423" s="5" t="str">
        <f>LEFT(Adat!D14423)</f>
        <v/>
      </c>
    </row>
    <row r="14424" spans="1:1" x14ac:dyDescent="0.2">
      <c r="A14424" s="5" t="str">
        <f>LEFT(Adat!D14424)</f>
        <v/>
      </c>
    </row>
    <row r="14425" spans="1:1" x14ac:dyDescent="0.2">
      <c r="A14425" s="5" t="str">
        <f>LEFT(Adat!D14425)</f>
        <v/>
      </c>
    </row>
    <row r="14426" spans="1:1" x14ac:dyDescent="0.2">
      <c r="A14426" s="5" t="str">
        <f>LEFT(Adat!D14426)</f>
        <v/>
      </c>
    </row>
    <row r="14427" spans="1:1" x14ac:dyDescent="0.2">
      <c r="A14427" s="5" t="str">
        <f>LEFT(Adat!D14427)</f>
        <v/>
      </c>
    </row>
    <row r="14428" spans="1:1" x14ac:dyDescent="0.2">
      <c r="A14428" s="5" t="str">
        <f>LEFT(Adat!D14428)</f>
        <v/>
      </c>
    </row>
    <row r="14429" spans="1:1" x14ac:dyDescent="0.2">
      <c r="A14429" s="5" t="str">
        <f>LEFT(Adat!D14429)</f>
        <v/>
      </c>
    </row>
    <row r="14430" spans="1:1" x14ac:dyDescent="0.2">
      <c r="A14430" s="5" t="str">
        <f>LEFT(Adat!D14430)</f>
        <v/>
      </c>
    </row>
    <row r="14431" spans="1:1" x14ac:dyDescent="0.2">
      <c r="A14431" s="5" t="str">
        <f>LEFT(Adat!D14431)</f>
        <v/>
      </c>
    </row>
    <row r="14432" spans="1:1" x14ac:dyDescent="0.2">
      <c r="A14432" s="5" t="str">
        <f>LEFT(Adat!D14432)</f>
        <v/>
      </c>
    </row>
    <row r="14433" spans="1:1" x14ac:dyDescent="0.2">
      <c r="A14433" s="5" t="str">
        <f>LEFT(Adat!D14433)</f>
        <v/>
      </c>
    </row>
    <row r="14434" spans="1:1" x14ac:dyDescent="0.2">
      <c r="A14434" s="5" t="str">
        <f>LEFT(Adat!D14434)</f>
        <v/>
      </c>
    </row>
    <row r="14435" spans="1:1" x14ac:dyDescent="0.2">
      <c r="A14435" s="5" t="str">
        <f>LEFT(Adat!D14435)</f>
        <v/>
      </c>
    </row>
    <row r="14436" spans="1:1" x14ac:dyDescent="0.2">
      <c r="A14436" s="5" t="str">
        <f>LEFT(Adat!D14436)</f>
        <v/>
      </c>
    </row>
    <row r="14437" spans="1:1" x14ac:dyDescent="0.2">
      <c r="A14437" s="5" t="str">
        <f>LEFT(Adat!D14437)</f>
        <v/>
      </c>
    </row>
    <row r="14438" spans="1:1" x14ac:dyDescent="0.2">
      <c r="A14438" s="5" t="str">
        <f>LEFT(Adat!D14438)</f>
        <v/>
      </c>
    </row>
    <row r="14439" spans="1:1" x14ac:dyDescent="0.2">
      <c r="A14439" s="5" t="str">
        <f>LEFT(Adat!D14439)</f>
        <v/>
      </c>
    </row>
    <row r="14440" spans="1:1" x14ac:dyDescent="0.2">
      <c r="A14440" s="5" t="str">
        <f>LEFT(Adat!D14440)</f>
        <v/>
      </c>
    </row>
    <row r="14441" spans="1:1" x14ac:dyDescent="0.2">
      <c r="A14441" s="5" t="str">
        <f>LEFT(Adat!D14441)</f>
        <v/>
      </c>
    </row>
    <row r="14442" spans="1:1" x14ac:dyDescent="0.2">
      <c r="A14442" s="5" t="str">
        <f>LEFT(Adat!D14442)</f>
        <v/>
      </c>
    </row>
    <row r="14443" spans="1:1" x14ac:dyDescent="0.2">
      <c r="A14443" s="5" t="str">
        <f>LEFT(Adat!D14443)</f>
        <v/>
      </c>
    </row>
    <row r="14444" spans="1:1" x14ac:dyDescent="0.2">
      <c r="A14444" s="5" t="str">
        <f>LEFT(Adat!D14444)</f>
        <v/>
      </c>
    </row>
    <row r="14445" spans="1:1" x14ac:dyDescent="0.2">
      <c r="A14445" s="5" t="str">
        <f>LEFT(Adat!D14445)</f>
        <v/>
      </c>
    </row>
    <row r="14446" spans="1:1" x14ac:dyDescent="0.2">
      <c r="A14446" s="5" t="str">
        <f>LEFT(Adat!D14446)</f>
        <v/>
      </c>
    </row>
    <row r="14447" spans="1:1" x14ac:dyDescent="0.2">
      <c r="A14447" s="5" t="str">
        <f>LEFT(Adat!D14447)</f>
        <v/>
      </c>
    </row>
    <row r="14448" spans="1:1" x14ac:dyDescent="0.2">
      <c r="A14448" s="5" t="str">
        <f>LEFT(Adat!D14448)</f>
        <v/>
      </c>
    </row>
    <row r="14449" spans="1:1" x14ac:dyDescent="0.2">
      <c r="A14449" s="5" t="str">
        <f>LEFT(Adat!D14449)</f>
        <v/>
      </c>
    </row>
    <row r="14450" spans="1:1" x14ac:dyDescent="0.2">
      <c r="A14450" s="5" t="str">
        <f>LEFT(Adat!D14450)</f>
        <v/>
      </c>
    </row>
    <row r="14451" spans="1:1" x14ac:dyDescent="0.2">
      <c r="A14451" s="5" t="str">
        <f>LEFT(Adat!D14451)</f>
        <v/>
      </c>
    </row>
    <row r="14452" spans="1:1" x14ac:dyDescent="0.2">
      <c r="A14452" s="5" t="str">
        <f>LEFT(Adat!D14452)</f>
        <v/>
      </c>
    </row>
    <row r="14453" spans="1:1" x14ac:dyDescent="0.2">
      <c r="A14453" s="5" t="str">
        <f>LEFT(Adat!D14453)</f>
        <v/>
      </c>
    </row>
    <row r="14454" spans="1:1" x14ac:dyDescent="0.2">
      <c r="A14454" s="5" t="str">
        <f>LEFT(Adat!D14454)</f>
        <v/>
      </c>
    </row>
    <row r="14455" spans="1:1" x14ac:dyDescent="0.2">
      <c r="A14455" s="5" t="str">
        <f>LEFT(Adat!D14455)</f>
        <v/>
      </c>
    </row>
    <row r="14456" spans="1:1" x14ac:dyDescent="0.2">
      <c r="A14456" s="5" t="str">
        <f>LEFT(Adat!D14456)</f>
        <v/>
      </c>
    </row>
    <row r="14457" spans="1:1" x14ac:dyDescent="0.2">
      <c r="A14457" s="5" t="str">
        <f>LEFT(Adat!D14457)</f>
        <v/>
      </c>
    </row>
    <row r="14458" spans="1:1" x14ac:dyDescent="0.2">
      <c r="A14458" s="5" t="str">
        <f>LEFT(Adat!D14458)</f>
        <v/>
      </c>
    </row>
    <row r="14459" spans="1:1" x14ac:dyDescent="0.2">
      <c r="A14459" s="5" t="str">
        <f>LEFT(Adat!D14459)</f>
        <v/>
      </c>
    </row>
    <row r="14460" spans="1:1" x14ac:dyDescent="0.2">
      <c r="A14460" s="5" t="str">
        <f>LEFT(Adat!D14460)</f>
        <v/>
      </c>
    </row>
    <row r="14461" spans="1:1" x14ac:dyDescent="0.2">
      <c r="A14461" s="5" t="str">
        <f>LEFT(Adat!D14461)</f>
        <v/>
      </c>
    </row>
    <row r="14462" spans="1:1" x14ac:dyDescent="0.2">
      <c r="A14462" s="5" t="str">
        <f>LEFT(Adat!D14462)</f>
        <v/>
      </c>
    </row>
    <row r="14463" spans="1:1" x14ac:dyDescent="0.2">
      <c r="A14463" s="5" t="str">
        <f>LEFT(Adat!D14463)</f>
        <v/>
      </c>
    </row>
    <row r="14464" spans="1:1" x14ac:dyDescent="0.2">
      <c r="A14464" s="5" t="str">
        <f>LEFT(Adat!D14464)</f>
        <v/>
      </c>
    </row>
    <row r="14465" spans="1:1" x14ac:dyDescent="0.2">
      <c r="A14465" s="5" t="str">
        <f>LEFT(Adat!D14465)</f>
        <v/>
      </c>
    </row>
    <row r="14466" spans="1:1" x14ac:dyDescent="0.2">
      <c r="A14466" s="5" t="str">
        <f>LEFT(Adat!D14466)</f>
        <v/>
      </c>
    </row>
    <row r="14467" spans="1:1" x14ac:dyDescent="0.2">
      <c r="A14467" s="5" t="str">
        <f>LEFT(Adat!D14467)</f>
        <v/>
      </c>
    </row>
    <row r="14468" spans="1:1" x14ac:dyDescent="0.2">
      <c r="A14468" s="5" t="str">
        <f>LEFT(Adat!D14468)</f>
        <v/>
      </c>
    </row>
    <row r="14469" spans="1:1" x14ac:dyDescent="0.2">
      <c r="A14469" s="5" t="str">
        <f>LEFT(Adat!D14469)</f>
        <v/>
      </c>
    </row>
    <row r="14470" spans="1:1" x14ac:dyDescent="0.2">
      <c r="A14470" s="5" t="str">
        <f>LEFT(Adat!D14470)</f>
        <v/>
      </c>
    </row>
    <row r="14471" spans="1:1" x14ac:dyDescent="0.2">
      <c r="A14471" s="5" t="str">
        <f>LEFT(Adat!D14471)</f>
        <v/>
      </c>
    </row>
    <row r="14472" spans="1:1" x14ac:dyDescent="0.2">
      <c r="A14472" s="5" t="str">
        <f>LEFT(Adat!D14472)</f>
        <v/>
      </c>
    </row>
    <row r="14473" spans="1:1" x14ac:dyDescent="0.2">
      <c r="A14473" s="5" t="str">
        <f>LEFT(Adat!D14473)</f>
        <v/>
      </c>
    </row>
    <row r="14474" spans="1:1" x14ac:dyDescent="0.2">
      <c r="A14474" s="5" t="str">
        <f>LEFT(Adat!D14474)</f>
        <v/>
      </c>
    </row>
    <row r="14475" spans="1:1" x14ac:dyDescent="0.2">
      <c r="A14475" s="5" t="str">
        <f>LEFT(Adat!D14475)</f>
        <v/>
      </c>
    </row>
    <row r="14476" spans="1:1" x14ac:dyDescent="0.2">
      <c r="A14476" s="5" t="str">
        <f>LEFT(Adat!D14476)</f>
        <v/>
      </c>
    </row>
    <row r="14477" spans="1:1" x14ac:dyDescent="0.2">
      <c r="A14477" s="5" t="str">
        <f>LEFT(Adat!D14477)</f>
        <v/>
      </c>
    </row>
    <row r="14478" spans="1:1" x14ac:dyDescent="0.2">
      <c r="A14478" s="5" t="str">
        <f>LEFT(Adat!D14478)</f>
        <v/>
      </c>
    </row>
    <row r="14479" spans="1:1" x14ac:dyDescent="0.2">
      <c r="A14479" s="5" t="str">
        <f>LEFT(Adat!D14479)</f>
        <v/>
      </c>
    </row>
    <row r="14480" spans="1:1" x14ac:dyDescent="0.2">
      <c r="A14480" s="5" t="str">
        <f>LEFT(Adat!D14480)</f>
        <v/>
      </c>
    </row>
    <row r="14481" spans="1:1" x14ac:dyDescent="0.2">
      <c r="A14481" s="5" t="str">
        <f>LEFT(Adat!D14481)</f>
        <v/>
      </c>
    </row>
    <row r="14482" spans="1:1" x14ac:dyDescent="0.2">
      <c r="A14482" s="5" t="str">
        <f>LEFT(Adat!D14482)</f>
        <v/>
      </c>
    </row>
    <row r="14483" spans="1:1" x14ac:dyDescent="0.2">
      <c r="A14483" s="5" t="str">
        <f>LEFT(Adat!D14483)</f>
        <v/>
      </c>
    </row>
    <row r="14484" spans="1:1" x14ac:dyDescent="0.2">
      <c r="A14484" s="5" t="str">
        <f>LEFT(Adat!D14484)</f>
        <v/>
      </c>
    </row>
    <row r="14485" spans="1:1" x14ac:dyDescent="0.2">
      <c r="A14485" s="5" t="str">
        <f>LEFT(Adat!D14485)</f>
        <v/>
      </c>
    </row>
    <row r="14486" spans="1:1" x14ac:dyDescent="0.2">
      <c r="A14486" s="5" t="str">
        <f>LEFT(Adat!D14486)</f>
        <v/>
      </c>
    </row>
    <row r="14487" spans="1:1" x14ac:dyDescent="0.2">
      <c r="A14487" s="5" t="str">
        <f>LEFT(Adat!D14487)</f>
        <v/>
      </c>
    </row>
    <row r="14488" spans="1:1" x14ac:dyDescent="0.2">
      <c r="A14488" s="5" t="str">
        <f>LEFT(Adat!D14488)</f>
        <v/>
      </c>
    </row>
    <row r="14489" spans="1:1" x14ac:dyDescent="0.2">
      <c r="A14489" s="5" t="str">
        <f>LEFT(Adat!D14489)</f>
        <v/>
      </c>
    </row>
    <row r="14490" spans="1:1" x14ac:dyDescent="0.2">
      <c r="A14490" s="5" t="str">
        <f>LEFT(Adat!D14490)</f>
        <v/>
      </c>
    </row>
    <row r="14491" spans="1:1" x14ac:dyDescent="0.2">
      <c r="A14491" s="5" t="str">
        <f>LEFT(Adat!D14491)</f>
        <v/>
      </c>
    </row>
    <row r="14492" spans="1:1" x14ac:dyDescent="0.2">
      <c r="A14492" s="5" t="str">
        <f>LEFT(Adat!D14492)</f>
        <v/>
      </c>
    </row>
    <row r="14493" spans="1:1" x14ac:dyDescent="0.2">
      <c r="A14493" s="5" t="str">
        <f>LEFT(Adat!D14493)</f>
        <v/>
      </c>
    </row>
    <row r="14494" spans="1:1" x14ac:dyDescent="0.2">
      <c r="A14494" s="5" t="str">
        <f>LEFT(Adat!D14494)</f>
        <v/>
      </c>
    </row>
    <row r="14495" spans="1:1" x14ac:dyDescent="0.2">
      <c r="A14495" s="5" t="str">
        <f>LEFT(Adat!D14495)</f>
        <v/>
      </c>
    </row>
    <row r="14496" spans="1:1" x14ac:dyDescent="0.2">
      <c r="A14496" s="5" t="str">
        <f>LEFT(Adat!D14496)</f>
        <v/>
      </c>
    </row>
    <row r="14497" spans="1:1" x14ac:dyDescent="0.2">
      <c r="A14497" s="5" t="str">
        <f>LEFT(Adat!D14497)</f>
        <v/>
      </c>
    </row>
    <row r="14498" spans="1:1" x14ac:dyDescent="0.2">
      <c r="A14498" s="5" t="str">
        <f>LEFT(Adat!D14498)</f>
        <v/>
      </c>
    </row>
    <row r="14499" spans="1:1" x14ac:dyDescent="0.2">
      <c r="A14499" s="5" t="str">
        <f>LEFT(Adat!D14499)</f>
        <v/>
      </c>
    </row>
    <row r="14500" spans="1:1" x14ac:dyDescent="0.2">
      <c r="A14500" s="5" t="str">
        <f>LEFT(Adat!D14500)</f>
        <v/>
      </c>
    </row>
    <row r="14501" spans="1:1" x14ac:dyDescent="0.2">
      <c r="A14501" s="5" t="str">
        <f>LEFT(Adat!D14501)</f>
        <v/>
      </c>
    </row>
    <row r="14502" spans="1:1" x14ac:dyDescent="0.2">
      <c r="A14502" s="5" t="str">
        <f>LEFT(Adat!D14502)</f>
        <v/>
      </c>
    </row>
    <row r="14503" spans="1:1" x14ac:dyDescent="0.2">
      <c r="A14503" s="5" t="str">
        <f>LEFT(Adat!D14503)</f>
        <v/>
      </c>
    </row>
    <row r="14504" spans="1:1" x14ac:dyDescent="0.2">
      <c r="A14504" s="5" t="str">
        <f>LEFT(Adat!D14504)</f>
        <v/>
      </c>
    </row>
    <row r="14505" spans="1:1" x14ac:dyDescent="0.2">
      <c r="A14505" s="5" t="str">
        <f>LEFT(Adat!D14505)</f>
        <v/>
      </c>
    </row>
    <row r="14506" spans="1:1" x14ac:dyDescent="0.2">
      <c r="A14506" s="5" t="str">
        <f>LEFT(Adat!D14506)</f>
        <v/>
      </c>
    </row>
    <row r="14507" spans="1:1" x14ac:dyDescent="0.2">
      <c r="A14507" s="5" t="str">
        <f>LEFT(Adat!D14507)</f>
        <v/>
      </c>
    </row>
    <row r="14508" spans="1:1" x14ac:dyDescent="0.2">
      <c r="A14508" s="5" t="str">
        <f>LEFT(Adat!D14508)</f>
        <v/>
      </c>
    </row>
    <row r="14509" spans="1:1" x14ac:dyDescent="0.2">
      <c r="A14509" s="5" t="str">
        <f>LEFT(Adat!D14509)</f>
        <v/>
      </c>
    </row>
    <row r="14510" spans="1:1" x14ac:dyDescent="0.2">
      <c r="A14510" s="5" t="str">
        <f>LEFT(Adat!D14510)</f>
        <v/>
      </c>
    </row>
    <row r="14511" spans="1:1" x14ac:dyDescent="0.2">
      <c r="A14511" s="5" t="str">
        <f>LEFT(Adat!D14511)</f>
        <v/>
      </c>
    </row>
    <row r="14512" spans="1:1" x14ac:dyDescent="0.2">
      <c r="A14512" s="5" t="str">
        <f>LEFT(Adat!D14512)</f>
        <v/>
      </c>
    </row>
    <row r="14513" spans="1:1" x14ac:dyDescent="0.2">
      <c r="A14513" s="5" t="str">
        <f>LEFT(Adat!D14513)</f>
        <v/>
      </c>
    </row>
    <row r="14514" spans="1:1" x14ac:dyDescent="0.2">
      <c r="A14514" s="5" t="str">
        <f>LEFT(Adat!D14514)</f>
        <v/>
      </c>
    </row>
    <row r="14515" spans="1:1" x14ac:dyDescent="0.2">
      <c r="A14515" s="5" t="str">
        <f>LEFT(Adat!D14515)</f>
        <v/>
      </c>
    </row>
    <row r="14516" spans="1:1" x14ac:dyDescent="0.2">
      <c r="A14516" s="5" t="str">
        <f>LEFT(Adat!D14516)</f>
        <v/>
      </c>
    </row>
    <row r="14517" spans="1:1" x14ac:dyDescent="0.2">
      <c r="A14517" s="5" t="str">
        <f>LEFT(Adat!D14517)</f>
        <v/>
      </c>
    </row>
    <row r="14518" spans="1:1" x14ac:dyDescent="0.2">
      <c r="A14518" s="5" t="str">
        <f>LEFT(Adat!D14518)</f>
        <v/>
      </c>
    </row>
    <row r="14519" spans="1:1" x14ac:dyDescent="0.2">
      <c r="A14519" s="5" t="str">
        <f>LEFT(Adat!D14519)</f>
        <v/>
      </c>
    </row>
    <row r="14520" spans="1:1" x14ac:dyDescent="0.2">
      <c r="A14520" s="5" t="str">
        <f>LEFT(Adat!D14520)</f>
        <v/>
      </c>
    </row>
    <row r="14521" spans="1:1" x14ac:dyDescent="0.2">
      <c r="A14521" s="5" t="str">
        <f>LEFT(Adat!D14521)</f>
        <v/>
      </c>
    </row>
    <row r="14522" spans="1:1" x14ac:dyDescent="0.2">
      <c r="A14522" s="5" t="str">
        <f>LEFT(Adat!D14522)</f>
        <v/>
      </c>
    </row>
    <row r="14523" spans="1:1" x14ac:dyDescent="0.2">
      <c r="A14523" s="5" t="str">
        <f>LEFT(Adat!D14523)</f>
        <v/>
      </c>
    </row>
    <row r="14524" spans="1:1" x14ac:dyDescent="0.2">
      <c r="A14524" s="5" t="str">
        <f>LEFT(Adat!D14524)</f>
        <v/>
      </c>
    </row>
    <row r="14525" spans="1:1" x14ac:dyDescent="0.2">
      <c r="A14525" s="5" t="str">
        <f>LEFT(Adat!D14525)</f>
        <v/>
      </c>
    </row>
    <row r="14526" spans="1:1" x14ac:dyDescent="0.2">
      <c r="A14526" s="5" t="str">
        <f>LEFT(Adat!D14526)</f>
        <v/>
      </c>
    </row>
    <row r="14527" spans="1:1" x14ac:dyDescent="0.2">
      <c r="A14527" s="5" t="str">
        <f>LEFT(Adat!D14527)</f>
        <v/>
      </c>
    </row>
    <row r="14528" spans="1:1" x14ac:dyDescent="0.2">
      <c r="A14528" s="5" t="str">
        <f>LEFT(Adat!D14528)</f>
        <v/>
      </c>
    </row>
    <row r="14529" spans="1:1" x14ac:dyDescent="0.2">
      <c r="A14529" s="5" t="str">
        <f>LEFT(Adat!D14529)</f>
        <v/>
      </c>
    </row>
    <row r="14530" spans="1:1" x14ac:dyDescent="0.2">
      <c r="A14530" s="5" t="str">
        <f>LEFT(Adat!D14530)</f>
        <v/>
      </c>
    </row>
    <row r="14531" spans="1:1" x14ac:dyDescent="0.2">
      <c r="A14531" s="5" t="str">
        <f>LEFT(Adat!D14531)</f>
        <v/>
      </c>
    </row>
    <row r="14532" spans="1:1" x14ac:dyDescent="0.2">
      <c r="A14532" s="5" t="str">
        <f>LEFT(Adat!D14532)</f>
        <v/>
      </c>
    </row>
    <row r="14533" spans="1:1" x14ac:dyDescent="0.2">
      <c r="A14533" s="5" t="str">
        <f>LEFT(Adat!D14533)</f>
        <v/>
      </c>
    </row>
    <row r="14534" spans="1:1" x14ac:dyDescent="0.2">
      <c r="A14534" s="5" t="str">
        <f>LEFT(Adat!D14534)</f>
        <v/>
      </c>
    </row>
    <row r="14535" spans="1:1" x14ac:dyDescent="0.2">
      <c r="A14535" s="5" t="str">
        <f>LEFT(Adat!D14535)</f>
        <v/>
      </c>
    </row>
    <row r="14536" spans="1:1" x14ac:dyDescent="0.2">
      <c r="A14536" s="5" t="str">
        <f>LEFT(Adat!D14536)</f>
        <v/>
      </c>
    </row>
    <row r="14537" spans="1:1" x14ac:dyDescent="0.2">
      <c r="A14537" s="5" t="str">
        <f>LEFT(Adat!D14537)</f>
        <v/>
      </c>
    </row>
    <row r="14538" spans="1:1" x14ac:dyDescent="0.2">
      <c r="A14538" s="5" t="str">
        <f>LEFT(Adat!D14538)</f>
        <v/>
      </c>
    </row>
    <row r="14539" spans="1:1" x14ac:dyDescent="0.2">
      <c r="A14539" s="5" t="str">
        <f>LEFT(Adat!D14539)</f>
        <v/>
      </c>
    </row>
    <row r="14540" spans="1:1" x14ac:dyDescent="0.2">
      <c r="A14540" s="5" t="str">
        <f>LEFT(Adat!D14540)</f>
        <v/>
      </c>
    </row>
    <row r="14541" spans="1:1" x14ac:dyDescent="0.2">
      <c r="A14541" s="5" t="str">
        <f>LEFT(Adat!D14541)</f>
        <v/>
      </c>
    </row>
    <row r="14542" spans="1:1" x14ac:dyDescent="0.2">
      <c r="A14542" s="5" t="str">
        <f>LEFT(Adat!D14542)</f>
        <v/>
      </c>
    </row>
    <row r="14543" spans="1:1" x14ac:dyDescent="0.2">
      <c r="A14543" s="5" t="str">
        <f>LEFT(Adat!D14543)</f>
        <v/>
      </c>
    </row>
    <row r="14544" spans="1:1" x14ac:dyDescent="0.2">
      <c r="A14544" s="5" t="str">
        <f>LEFT(Adat!D14544)</f>
        <v/>
      </c>
    </row>
    <row r="14545" spans="1:1" x14ac:dyDescent="0.2">
      <c r="A14545" s="5" t="str">
        <f>LEFT(Adat!D14545)</f>
        <v/>
      </c>
    </row>
    <row r="14546" spans="1:1" x14ac:dyDescent="0.2">
      <c r="A14546" s="5" t="str">
        <f>LEFT(Adat!D14546)</f>
        <v/>
      </c>
    </row>
    <row r="14547" spans="1:1" x14ac:dyDescent="0.2">
      <c r="A14547" s="5" t="str">
        <f>LEFT(Adat!D14547)</f>
        <v/>
      </c>
    </row>
    <row r="14548" spans="1:1" x14ac:dyDescent="0.2">
      <c r="A14548" s="5" t="str">
        <f>LEFT(Adat!D14548)</f>
        <v/>
      </c>
    </row>
    <row r="14549" spans="1:1" x14ac:dyDescent="0.2">
      <c r="A14549" s="5" t="str">
        <f>LEFT(Adat!D14549)</f>
        <v/>
      </c>
    </row>
    <row r="14550" spans="1:1" x14ac:dyDescent="0.2">
      <c r="A14550" s="5" t="str">
        <f>LEFT(Adat!D14550)</f>
        <v/>
      </c>
    </row>
    <row r="14551" spans="1:1" x14ac:dyDescent="0.2">
      <c r="A14551" s="5" t="str">
        <f>LEFT(Adat!D14551)</f>
        <v/>
      </c>
    </row>
    <row r="14552" spans="1:1" x14ac:dyDescent="0.2">
      <c r="A14552" s="5" t="str">
        <f>LEFT(Adat!D14552)</f>
        <v/>
      </c>
    </row>
    <row r="14553" spans="1:1" x14ac:dyDescent="0.2">
      <c r="A14553" s="5" t="str">
        <f>LEFT(Adat!D14553)</f>
        <v/>
      </c>
    </row>
    <row r="14554" spans="1:1" x14ac:dyDescent="0.2">
      <c r="A14554" s="5" t="str">
        <f>LEFT(Adat!D14554)</f>
        <v/>
      </c>
    </row>
    <row r="14555" spans="1:1" x14ac:dyDescent="0.2">
      <c r="A14555" s="5" t="str">
        <f>LEFT(Adat!D14555)</f>
        <v/>
      </c>
    </row>
    <row r="14556" spans="1:1" x14ac:dyDescent="0.2">
      <c r="A14556" s="5" t="str">
        <f>LEFT(Adat!D14556)</f>
        <v/>
      </c>
    </row>
    <row r="14557" spans="1:1" x14ac:dyDescent="0.2">
      <c r="A14557" s="5" t="str">
        <f>LEFT(Adat!D14557)</f>
        <v/>
      </c>
    </row>
    <row r="14558" spans="1:1" x14ac:dyDescent="0.2">
      <c r="A14558" s="5" t="str">
        <f>LEFT(Adat!D14558)</f>
        <v/>
      </c>
    </row>
    <row r="14559" spans="1:1" x14ac:dyDescent="0.2">
      <c r="A14559" s="5" t="str">
        <f>LEFT(Adat!D14559)</f>
        <v/>
      </c>
    </row>
    <row r="14560" spans="1:1" x14ac:dyDescent="0.2">
      <c r="A14560" s="5" t="str">
        <f>LEFT(Adat!D14560)</f>
        <v/>
      </c>
    </row>
    <row r="14561" spans="1:1" x14ac:dyDescent="0.2">
      <c r="A14561" s="5" t="str">
        <f>LEFT(Adat!D14561)</f>
        <v/>
      </c>
    </row>
    <row r="14562" spans="1:1" x14ac:dyDescent="0.2">
      <c r="A14562" s="5" t="str">
        <f>LEFT(Adat!D14562)</f>
        <v/>
      </c>
    </row>
    <row r="14563" spans="1:1" x14ac:dyDescent="0.2">
      <c r="A14563" s="5" t="str">
        <f>LEFT(Adat!D14563)</f>
        <v/>
      </c>
    </row>
    <row r="14564" spans="1:1" x14ac:dyDescent="0.2">
      <c r="A14564" s="5" t="str">
        <f>LEFT(Adat!D14564)</f>
        <v/>
      </c>
    </row>
    <row r="14565" spans="1:1" x14ac:dyDescent="0.2">
      <c r="A14565" s="5" t="str">
        <f>LEFT(Adat!D14565)</f>
        <v/>
      </c>
    </row>
    <row r="14566" spans="1:1" x14ac:dyDescent="0.2">
      <c r="A14566" s="5" t="str">
        <f>LEFT(Adat!D14566)</f>
        <v/>
      </c>
    </row>
    <row r="14567" spans="1:1" x14ac:dyDescent="0.2">
      <c r="A14567" s="5" t="str">
        <f>LEFT(Adat!D14567)</f>
        <v/>
      </c>
    </row>
    <row r="14568" spans="1:1" x14ac:dyDescent="0.2">
      <c r="A14568" s="5" t="str">
        <f>LEFT(Adat!D14568)</f>
        <v/>
      </c>
    </row>
    <row r="14569" spans="1:1" x14ac:dyDescent="0.2">
      <c r="A14569" s="5" t="str">
        <f>LEFT(Adat!D14569)</f>
        <v/>
      </c>
    </row>
    <row r="14570" spans="1:1" x14ac:dyDescent="0.2">
      <c r="A14570" s="5" t="str">
        <f>LEFT(Adat!D14570)</f>
        <v/>
      </c>
    </row>
    <row r="14571" spans="1:1" x14ac:dyDescent="0.2">
      <c r="A14571" s="5" t="str">
        <f>LEFT(Adat!D14571)</f>
        <v/>
      </c>
    </row>
    <row r="14572" spans="1:1" x14ac:dyDescent="0.2">
      <c r="A14572" s="5" t="str">
        <f>LEFT(Adat!D14572)</f>
        <v/>
      </c>
    </row>
    <row r="14573" spans="1:1" x14ac:dyDescent="0.2">
      <c r="A14573" s="5" t="str">
        <f>LEFT(Adat!D14573)</f>
        <v/>
      </c>
    </row>
    <row r="14574" spans="1:1" x14ac:dyDescent="0.2">
      <c r="A14574" s="5" t="str">
        <f>LEFT(Adat!D14574)</f>
        <v/>
      </c>
    </row>
    <row r="14575" spans="1:1" x14ac:dyDescent="0.2">
      <c r="A14575" s="5" t="str">
        <f>LEFT(Adat!D14575)</f>
        <v/>
      </c>
    </row>
    <row r="14576" spans="1:1" x14ac:dyDescent="0.2">
      <c r="A14576" s="5" t="str">
        <f>LEFT(Adat!D14576)</f>
        <v/>
      </c>
    </row>
    <row r="14577" spans="1:1" x14ac:dyDescent="0.2">
      <c r="A14577" s="5" t="str">
        <f>LEFT(Adat!D14577)</f>
        <v/>
      </c>
    </row>
    <row r="14578" spans="1:1" x14ac:dyDescent="0.2">
      <c r="A14578" s="5" t="str">
        <f>LEFT(Adat!D14578)</f>
        <v/>
      </c>
    </row>
    <row r="14579" spans="1:1" x14ac:dyDescent="0.2">
      <c r="A14579" s="5" t="str">
        <f>LEFT(Adat!D14579)</f>
        <v/>
      </c>
    </row>
    <row r="14580" spans="1:1" x14ac:dyDescent="0.2">
      <c r="A14580" s="5" t="str">
        <f>LEFT(Adat!D14580)</f>
        <v/>
      </c>
    </row>
    <row r="14581" spans="1:1" x14ac:dyDescent="0.2">
      <c r="A14581" s="5" t="str">
        <f>LEFT(Adat!D14581)</f>
        <v/>
      </c>
    </row>
    <row r="14582" spans="1:1" x14ac:dyDescent="0.2">
      <c r="A14582" s="5" t="str">
        <f>LEFT(Adat!D14582)</f>
        <v/>
      </c>
    </row>
    <row r="14583" spans="1:1" x14ac:dyDescent="0.2">
      <c r="A14583" s="5" t="str">
        <f>LEFT(Adat!D14583)</f>
        <v/>
      </c>
    </row>
    <row r="14584" spans="1:1" x14ac:dyDescent="0.2">
      <c r="A14584" s="5" t="str">
        <f>LEFT(Adat!D14584)</f>
        <v/>
      </c>
    </row>
    <row r="14585" spans="1:1" x14ac:dyDescent="0.2">
      <c r="A14585" s="5" t="str">
        <f>LEFT(Adat!D14585)</f>
        <v/>
      </c>
    </row>
    <row r="14586" spans="1:1" x14ac:dyDescent="0.2">
      <c r="A14586" s="5" t="str">
        <f>LEFT(Adat!D14586)</f>
        <v/>
      </c>
    </row>
    <row r="14587" spans="1:1" x14ac:dyDescent="0.2">
      <c r="A14587" s="5" t="str">
        <f>LEFT(Adat!D14587)</f>
        <v/>
      </c>
    </row>
    <row r="14588" spans="1:1" x14ac:dyDescent="0.2">
      <c r="A14588" s="5" t="str">
        <f>LEFT(Adat!D14588)</f>
        <v/>
      </c>
    </row>
    <row r="14589" spans="1:1" x14ac:dyDescent="0.2">
      <c r="A14589" s="5" t="str">
        <f>LEFT(Adat!D14589)</f>
        <v/>
      </c>
    </row>
    <row r="14590" spans="1:1" x14ac:dyDescent="0.2">
      <c r="A14590" s="5" t="str">
        <f>LEFT(Adat!D14590)</f>
        <v/>
      </c>
    </row>
    <row r="14591" spans="1:1" x14ac:dyDescent="0.2">
      <c r="A14591" s="5" t="str">
        <f>LEFT(Adat!D14591)</f>
        <v/>
      </c>
    </row>
    <row r="14592" spans="1:1" x14ac:dyDescent="0.2">
      <c r="A14592" s="5" t="str">
        <f>LEFT(Adat!D14592)</f>
        <v/>
      </c>
    </row>
    <row r="14593" spans="1:1" x14ac:dyDescent="0.2">
      <c r="A14593" s="5" t="str">
        <f>LEFT(Adat!D14593)</f>
        <v/>
      </c>
    </row>
    <row r="14594" spans="1:1" x14ac:dyDescent="0.2">
      <c r="A14594" s="5" t="str">
        <f>LEFT(Adat!D14594)</f>
        <v/>
      </c>
    </row>
    <row r="14595" spans="1:1" x14ac:dyDescent="0.2">
      <c r="A14595" s="5" t="str">
        <f>LEFT(Adat!D14595)</f>
        <v/>
      </c>
    </row>
    <row r="14596" spans="1:1" x14ac:dyDescent="0.2">
      <c r="A14596" s="5" t="str">
        <f>LEFT(Adat!D14596)</f>
        <v/>
      </c>
    </row>
    <row r="14597" spans="1:1" x14ac:dyDescent="0.2">
      <c r="A14597" s="5" t="str">
        <f>LEFT(Adat!D14597)</f>
        <v/>
      </c>
    </row>
    <row r="14598" spans="1:1" x14ac:dyDescent="0.2">
      <c r="A14598" s="5" t="str">
        <f>LEFT(Adat!D14598)</f>
        <v/>
      </c>
    </row>
    <row r="14599" spans="1:1" x14ac:dyDescent="0.2">
      <c r="A14599" s="5" t="str">
        <f>LEFT(Adat!D14599)</f>
        <v/>
      </c>
    </row>
    <row r="14600" spans="1:1" x14ac:dyDescent="0.2">
      <c r="A14600" s="5" t="str">
        <f>LEFT(Adat!D14600)</f>
        <v/>
      </c>
    </row>
    <row r="14601" spans="1:1" x14ac:dyDescent="0.2">
      <c r="A14601" s="5" t="str">
        <f>LEFT(Adat!D14601)</f>
        <v/>
      </c>
    </row>
    <row r="14602" spans="1:1" x14ac:dyDescent="0.2">
      <c r="A14602" s="5" t="str">
        <f>LEFT(Adat!D14602)</f>
        <v/>
      </c>
    </row>
    <row r="14603" spans="1:1" x14ac:dyDescent="0.2">
      <c r="A14603" s="5" t="str">
        <f>LEFT(Adat!D14603)</f>
        <v/>
      </c>
    </row>
    <row r="14604" spans="1:1" x14ac:dyDescent="0.2">
      <c r="A14604" s="5" t="str">
        <f>LEFT(Adat!D14604)</f>
        <v/>
      </c>
    </row>
    <row r="14605" spans="1:1" x14ac:dyDescent="0.2">
      <c r="A14605" s="5" t="str">
        <f>LEFT(Adat!D14605)</f>
        <v/>
      </c>
    </row>
    <row r="14606" spans="1:1" x14ac:dyDescent="0.2">
      <c r="A14606" s="5" t="str">
        <f>LEFT(Adat!D14606)</f>
        <v/>
      </c>
    </row>
    <row r="14607" spans="1:1" x14ac:dyDescent="0.2">
      <c r="A14607" s="5" t="str">
        <f>LEFT(Adat!D14607)</f>
        <v/>
      </c>
    </row>
    <row r="14608" spans="1:1" x14ac:dyDescent="0.2">
      <c r="A14608" s="5" t="str">
        <f>LEFT(Adat!D14608)</f>
        <v/>
      </c>
    </row>
    <row r="14609" spans="1:1" x14ac:dyDescent="0.2">
      <c r="A14609" s="5" t="str">
        <f>LEFT(Adat!D14609)</f>
        <v/>
      </c>
    </row>
    <row r="14610" spans="1:1" x14ac:dyDescent="0.2">
      <c r="A14610" s="5" t="str">
        <f>LEFT(Adat!D14610)</f>
        <v/>
      </c>
    </row>
    <row r="14611" spans="1:1" x14ac:dyDescent="0.2">
      <c r="A14611" s="5" t="str">
        <f>LEFT(Adat!D14611)</f>
        <v/>
      </c>
    </row>
    <row r="14612" spans="1:1" x14ac:dyDescent="0.2">
      <c r="A14612" s="5" t="str">
        <f>LEFT(Adat!D14612)</f>
        <v/>
      </c>
    </row>
    <row r="14613" spans="1:1" x14ac:dyDescent="0.2">
      <c r="A14613" s="5" t="str">
        <f>LEFT(Adat!D14613)</f>
        <v/>
      </c>
    </row>
    <row r="14614" spans="1:1" x14ac:dyDescent="0.2">
      <c r="A14614" s="5" t="str">
        <f>LEFT(Adat!D14614)</f>
        <v/>
      </c>
    </row>
    <row r="14615" spans="1:1" x14ac:dyDescent="0.2">
      <c r="A14615" s="5" t="str">
        <f>LEFT(Adat!D14615)</f>
        <v/>
      </c>
    </row>
    <row r="14616" spans="1:1" x14ac:dyDescent="0.2">
      <c r="A14616" s="5" t="str">
        <f>LEFT(Adat!D14616)</f>
        <v/>
      </c>
    </row>
    <row r="14617" spans="1:1" x14ac:dyDescent="0.2">
      <c r="A14617" s="5" t="str">
        <f>LEFT(Adat!D14617)</f>
        <v/>
      </c>
    </row>
    <row r="14618" spans="1:1" x14ac:dyDescent="0.2">
      <c r="A14618" s="5" t="str">
        <f>LEFT(Adat!D14618)</f>
        <v/>
      </c>
    </row>
    <row r="14619" spans="1:1" x14ac:dyDescent="0.2">
      <c r="A14619" s="5" t="str">
        <f>LEFT(Adat!D14619)</f>
        <v/>
      </c>
    </row>
    <row r="14620" spans="1:1" x14ac:dyDescent="0.2">
      <c r="A14620" s="5" t="str">
        <f>LEFT(Adat!D14620)</f>
        <v/>
      </c>
    </row>
    <row r="14621" spans="1:1" x14ac:dyDescent="0.2">
      <c r="A14621" s="5" t="str">
        <f>LEFT(Adat!D14621)</f>
        <v/>
      </c>
    </row>
    <row r="14622" spans="1:1" x14ac:dyDescent="0.2">
      <c r="A14622" s="5" t="str">
        <f>LEFT(Adat!D14622)</f>
        <v/>
      </c>
    </row>
    <row r="14623" spans="1:1" x14ac:dyDescent="0.2">
      <c r="A14623" s="5" t="str">
        <f>LEFT(Adat!D14623)</f>
        <v/>
      </c>
    </row>
    <row r="14624" spans="1:1" x14ac:dyDescent="0.2">
      <c r="A14624" s="5" t="str">
        <f>LEFT(Adat!D14624)</f>
        <v/>
      </c>
    </row>
    <row r="14625" spans="1:1" x14ac:dyDescent="0.2">
      <c r="A14625" s="5" t="str">
        <f>LEFT(Adat!D14625)</f>
        <v/>
      </c>
    </row>
    <row r="14626" spans="1:1" x14ac:dyDescent="0.2">
      <c r="A14626" s="5" t="str">
        <f>LEFT(Adat!D14626)</f>
        <v/>
      </c>
    </row>
    <row r="14627" spans="1:1" x14ac:dyDescent="0.2">
      <c r="A14627" s="5" t="str">
        <f>LEFT(Adat!D14627)</f>
        <v/>
      </c>
    </row>
    <row r="14628" spans="1:1" x14ac:dyDescent="0.2">
      <c r="A14628" s="5" t="str">
        <f>LEFT(Adat!D14628)</f>
        <v/>
      </c>
    </row>
    <row r="14629" spans="1:1" x14ac:dyDescent="0.2">
      <c r="A14629" s="5" t="str">
        <f>LEFT(Adat!D14629)</f>
        <v/>
      </c>
    </row>
    <row r="14630" spans="1:1" x14ac:dyDescent="0.2">
      <c r="A14630" s="5" t="str">
        <f>LEFT(Adat!D14630)</f>
        <v/>
      </c>
    </row>
    <row r="14631" spans="1:1" x14ac:dyDescent="0.2">
      <c r="A14631" s="5" t="str">
        <f>LEFT(Adat!D14631)</f>
        <v/>
      </c>
    </row>
    <row r="14632" spans="1:1" x14ac:dyDescent="0.2">
      <c r="A14632" s="5" t="str">
        <f>LEFT(Adat!D14632)</f>
        <v/>
      </c>
    </row>
    <row r="14633" spans="1:1" x14ac:dyDescent="0.2">
      <c r="A14633" s="5" t="str">
        <f>LEFT(Adat!D14633)</f>
        <v/>
      </c>
    </row>
    <row r="14634" spans="1:1" x14ac:dyDescent="0.2">
      <c r="A14634" s="5" t="str">
        <f>LEFT(Adat!D14634)</f>
        <v/>
      </c>
    </row>
    <row r="14635" spans="1:1" x14ac:dyDescent="0.2">
      <c r="A14635" s="5" t="str">
        <f>LEFT(Adat!D14635)</f>
        <v/>
      </c>
    </row>
    <row r="14636" spans="1:1" x14ac:dyDescent="0.2">
      <c r="A14636" s="5" t="str">
        <f>LEFT(Adat!D14636)</f>
        <v/>
      </c>
    </row>
    <row r="14637" spans="1:1" x14ac:dyDescent="0.2">
      <c r="A14637" s="5" t="str">
        <f>LEFT(Adat!D14637)</f>
        <v/>
      </c>
    </row>
    <row r="14638" spans="1:1" x14ac:dyDescent="0.2">
      <c r="A14638" s="5" t="str">
        <f>LEFT(Adat!D14638)</f>
        <v/>
      </c>
    </row>
    <row r="14639" spans="1:1" x14ac:dyDescent="0.2">
      <c r="A14639" s="5" t="str">
        <f>LEFT(Adat!D14639)</f>
        <v/>
      </c>
    </row>
    <row r="14640" spans="1:1" x14ac:dyDescent="0.2">
      <c r="A14640" s="5" t="str">
        <f>LEFT(Adat!D14640)</f>
        <v/>
      </c>
    </row>
    <row r="14641" spans="1:1" x14ac:dyDescent="0.2">
      <c r="A14641" s="5" t="str">
        <f>LEFT(Adat!D14641)</f>
        <v/>
      </c>
    </row>
    <row r="14642" spans="1:1" x14ac:dyDescent="0.2">
      <c r="A14642" s="5" t="str">
        <f>LEFT(Adat!D14642)</f>
        <v/>
      </c>
    </row>
    <row r="14643" spans="1:1" x14ac:dyDescent="0.2">
      <c r="A14643" s="5" t="str">
        <f>LEFT(Adat!D14643)</f>
        <v/>
      </c>
    </row>
    <row r="14644" spans="1:1" x14ac:dyDescent="0.2">
      <c r="A14644" s="5" t="str">
        <f>LEFT(Adat!D14644)</f>
        <v/>
      </c>
    </row>
    <row r="14645" spans="1:1" x14ac:dyDescent="0.2">
      <c r="A14645" s="5" t="str">
        <f>LEFT(Adat!D14645)</f>
        <v/>
      </c>
    </row>
    <row r="14646" spans="1:1" x14ac:dyDescent="0.2">
      <c r="A14646" s="5" t="str">
        <f>LEFT(Adat!D14646)</f>
        <v/>
      </c>
    </row>
    <row r="14647" spans="1:1" x14ac:dyDescent="0.2">
      <c r="A14647" s="5" t="str">
        <f>LEFT(Adat!D14647)</f>
        <v/>
      </c>
    </row>
    <row r="14648" spans="1:1" x14ac:dyDescent="0.2">
      <c r="A14648" s="5" t="str">
        <f>LEFT(Adat!D14648)</f>
        <v/>
      </c>
    </row>
    <row r="14649" spans="1:1" x14ac:dyDescent="0.2">
      <c r="A14649" s="5" t="str">
        <f>LEFT(Adat!D14649)</f>
        <v/>
      </c>
    </row>
    <row r="14650" spans="1:1" x14ac:dyDescent="0.2">
      <c r="A14650" s="5" t="str">
        <f>LEFT(Adat!D14650)</f>
        <v/>
      </c>
    </row>
    <row r="14651" spans="1:1" x14ac:dyDescent="0.2">
      <c r="A14651" s="5" t="str">
        <f>LEFT(Adat!D14651)</f>
        <v/>
      </c>
    </row>
    <row r="14652" spans="1:1" x14ac:dyDescent="0.2">
      <c r="A14652" s="5" t="str">
        <f>LEFT(Adat!D14652)</f>
        <v/>
      </c>
    </row>
    <row r="14653" spans="1:1" x14ac:dyDescent="0.2">
      <c r="A14653" s="5" t="str">
        <f>LEFT(Adat!D14653)</f>
        <v/>
      </c>
    </row>
    <row r="14654" spans="1:1" x14ac:dyDescent="0.2">
      <c r="A14654" s="5" t="str">
        <f>LEFT(Adat!D14654)</f>
        <v/>
      </c>
    </row>
    <row r="14655" spans="1:1" x14ac:dyDescent="0.2">
      <c r="A14655" s="5" t="str">
        <f>LEFT(Adat!D14655)</f>
        <v/>
      </c>
    </row>
    <row r="14656" spans="1:1" x14ac:dyDescent="0.2">
      <c r="A14656" s="5" t="str">
        <f>LEFT(Adat!D14656)</f>
        <v/>
      </c>
    </row>
    <row r="14657" spans="1:1" x14ac:dyDescent="0.2">
      <c r="A14657" s="5" t="str">
        <f>LEFT(Adat!D14657)</f>
        <v/>
      </c>
    </row>
    <row r="14658" spans="1:1" x14ac:dyDescent="0.2">
      <c r="A14658" s="5" t="str">
        <f>LEFT(Adat!D14658)</f>
        <v/>
      </c>
    </row>
    <row r="14659" spans="1:1" x14ac:dyDescent="0.2">
      <c r="A14659" s="5" t="str">
        <f>LEFT(Adat!D14659)</f>
        <v/>
      </c>
    </row>
    <row r="14660" spans="1:1" x14ac:dyDescent="0.2">
      <c r="A14660" s="5" t="str">
        <f>LEFT(Adat!D14660)</f>
        <v/>
      </c>
    </row>
    <row r="14661" spans="1:1" x14ac:dyDescent="0.2">
      <c r="A14661" s="5" t="str">
        <f>LEFT(Adat!D14661)</f>
        <v/>
      </c>
    </row>
    <row r="14662" spans="1:1" x14ac:dyDescent="0.2">
      <c r="A14662" s="5" t="str">
        <f>LEFT(Adat!D14662)</f>
        <v/>
      </c>
    </row>
    <row r="14663" spans="1:1" x14ac:dyDescent="0.2">
      <c r="A14663" s="5" t="str">
        <f>LEFT(Adat!D14663)</f>
        <v/>
      </c>
    </row>
    <row r="14664" spans="1:1" x14ac:dyDescent="0.2">
      <c r="A14664" s="5" t="str">
        <f>LEFT(Adat!D14664)</f>
        <v/>
      </c>
    </row>
    <row r="14665" spans="1:1" x14ac:dyDescent="0.2">
      <c r="A14665" s="5" t="str">
        <f>LEFT(Adat!D14665)</f>
        <v/>
      </c>
    </row>
    <row r="14666" spans="1:1" x14ac:dyDescent="0.2">
      <c r="A14666" s="5" t="str">
        <f>LEFT(Adat!D14666)</f>
        <v/>
      </c>
    </row>
    <row r="14667" spans="1:1" x14ac:dyDescent="0.2">
      <c r="A14667" s="5" t="str">
        <f>LEFT(Adat!D14667)</f>
        <v/>
      </c>
    </row>
    <row r="14668" spans="1:1" x14ac:dyDescent="0.2">
      <c r="A14668" s="5" t="str">
        <f>LEFT(Adat!D14668)</f>
        <v/>
      </c>
    </row>
    <row r="14669" spans="1:1" x14ac:dyDescent="0.2">
      <c r="A14669" s="5" t="str">
        <f>LEFT(Adat!D14669)</f>
        <v/>
      </c>
    </row>
    <row r="14670" spans="1:1" x14ac:dyDescent="0.2">
      <c r="A14670" s="5" t="str">
        <f>LEFT(Adat!D14670)</f>
        <v/>
      </c>
    </row>
    <row r="14671" spans="1:1" x14ac:dyDescent="0.2">
      <c r="A14671" s="5" t="str">
        <f>LEFT(Adat!D14671)</f>
        <v/>
      </c>
    </row>
    <row r="14672" spans="1:1" x14ac:dyDescent="0.2">
      <c r="A14672" s="5" t="str">
        <f>LEFT(Adat!D14672)</f>
        <v/>
      </c>
    </row>
    <row r="14673" spans="1:1" x14ac:dyDescent="0.2">
      <c r="A14673" s="5" t="str">
        <f>LEFT(Adat!D14673)</f>
        <v/>
      </c>
    </row>
    <row r="14674" spans="1:1" x14ac:dyDescent="0.2">
      <c r="A14674" s="5" t="str">
        <f>LEFT(Adat!D14674)</f>
        <v/>
      </c>
    </row>
    <row r="14675" spans="1:1" x14ac:dyDescent="0.2">
      <c r="A14675" s="5" t="str">
        <f>LEFT(Adat!D14675)</f>
        <v/>
      </c>
    </row>
    <row r="14676" spans="1:1" x14ac:dyDescent="0.2">
      <c r="A14676" s="5" t="str">
        <f>LEFT(Adat!D14676)</f>
        <v/>
      </c>
    </row>
    <row r="14677" spans="1:1" x14ac:dyDescent="0.2">
      <c r="A14677" s="5" t="str">
        <f>LEFT(Adat!D14677)</f>
        <v/>
      </c>
    </row>
    <row r="14678" spans="1:1" x14ac:dyDescent="0.2">
      <c r="A14678" s="5" t="str">
        <f>LEFT(Adat!D14678)</f>
        <v/>
      </c>
    </row>
    <row r="14679" spans="1:1" x14ac:dyDescent="0.2">
      <c r="A14679" s="5" t="str">
        <f>LEFT(Adat!D14679)</f>
        <v/>
      </c>
    </row>
    <row r="14680" spans="1:1" x14ac:dyDescent="0.2">
      <c r="A14680" s="5" t="str">
        <f>LEFT(Adat!D14680)</f>
        <v/>
      </c>
    </row>
    <row r="14681" spans="1:1" x14ac:dyDescent="0.2">
      <c r="A14681" s="5" t="str">
        <f>LEFT(Adat!D14681)</f>
        <v/>
      </c>
    </row>
    <row r="14682" spans="1:1" x14ac:dyDescent="0.2">
      <c r="A14682" s="5" t="str">
        <f>LEFT(Adat!D14682)</f>
        <v/>
      </c>
    </row>
    <row r="14683" spans="1:1" x14ac:dyDescent="0.2">
      <c r="A14683" s="5" t="str">
        <f>LEFT(Adat!D14683)</f>
        <v/>
      </c>
    </row>
    <row r="14684" spans="1:1" x14ac:dyDescent="0.2">
      <c r="A14684" s="5" t="str">
        <f>LEFT(Adat!D14684)</f>
        <v/>
      </c>
    </row>
    <row r="14685" spans="1:1" x14ac:dyDescent="0.2">
      <c r="A14685" s="5" t="str">
        <f>LEFT(Adat!D14685)</f>
        <v/>
      </c>
    </row>
    <row r="14686" spans="1:1" x14ac:dyDescent="0.2">
      <c r="A14686" s="5" t="str">
        <f>LEFT(Adat!D14686)</f>
        <v/>
      </c>
    </row>
    <row r="14687" spans="1:1" x14ac:dyDescent="0.2">
      <c r="A14687" s="5" t="str">
        <f>LEFT(Adat!D14687)</f>
        <v/>
      </c>
    </row>
    <row r="14688" spans="1:1" x14ac:dyDescent="0.2">
      <c r="A14688" s="5" t="str">
        <f>LEFT(Adat!D14688)</f>
        <v/>
      </c>
    </row>
    <row r="14689" spans="1:1" x14ac:dyDescent="0.2">
      <c r="A14689" s="5" t="str">
        <f>LEFT(Adat!D14689)</f>
        <v/>
      </c>
    </row>
    <row r="14690" spans="1:1" x14ac:dyDescent="0.2">
      <c r="A14690" s="5" t="str">
        <f>LEFT(Adat!D14690)</f>
        <v/>
      </c>
    </row>
    <row r="14691" spans="1:1" x14ac:dyDescent="0.2">
      <c r="A14691" s="5" t="str">
        <f>LEFT(Adat!D14691)</f>
        <v/>
      </c>
    </row>
    <row r="14692" spans="1:1" x14ac:dyDescent="0.2">
      <c r="A14692" s="5" t="str">
        <f>LEFT(Adat!D14692)</f>
        <v/>
      </c>
    </row>
    <row r="14693" spans="1:1" x14ac:dyDescent="0.2">
      <c r="A14693" s="5" t="str">
        <f>LEFT(Adat!D14693)</f>
        <v/>
      </c>
    </row>
    <row r="14694" spans="1:1" x14ac:dyDescent="0.2">
      <c r="A14694" s="5" t="str">
        <f>LEFT(Adat!D14694)</f>
        <v/>
      </c>
    </row>
    <row r="14695" spans="1:1" x14ac:dyDescent="0.2">
      <c r="A14695" s="5" t="str">
        <f>LEFT(Adat!D14695)</f>
        <v/>
      </c>
    </row>
    <row r="14696" spans="1:1" x14ac:dyDescent="0.2">
      <c r="A14696" s="5" t="str">
        <f>LEFT(Adat!D14696)</f>
        <v/>
      </c>
    </row>
    <row r="14697" spans="1:1" x14ac:dyDescent="0.2">
      <c r="A14697" s="5" t="str">
        <f>LEFT(Adat!D14697)</f>
        <v/>
      </c>
    </row>
    <row r="14698" spans="1:1" x14ac:dyDescent="0.2">
      <c r="A14698" s="5" t="str">
        <f>LEFT(Adat!D14698)</f>
        <v/>
      </c>
    </row>
    <row r="14699" spans="1:1" x14ac:dyDescent="0.2">
      <c r="A14699" s="5" t="str">
        <f>LEFT(Adat!D14699)</f>
        <v/>
      </c>
    </row>
    <row r="14700" spans="1:1" x14ac:dyDescent="0.2">
      <c r="A14700" s="5" t="str">
        <f>LEFT(Adat!D14700)</f>
        <v/>
      </c>
    </row>
    <row r="14701" spans="1:1" x14ac:dyDescent="0.2">
      <c r="A14701" s="5" t="str">
        <f>LEFT(Adat!D14701)</f>
        <v/>
      </c>
    </row>
    <row r="14702" spans="1:1" x14ac:dyDescent="0.2">
      <c r="A14702" s="5" t="str">
        <f>LEFT(Adat!D14702)</f>
        <v/>
      </c>
    </row>
    <row r="14703" spans="1:1" x14ac:dyDescent="0.2">
      <c r="A14703" s="5" t="str">
        <f>LEFT(Adat!D14703)</f>
        <v/>
      </c>
    </row>
    <row r="14704" spans="1:1" x14ac:dyDescent="0.2">
      <c r="A14704" s="5" t="str">
        <f>LEFT(Adat!D14704)</f>
        <v/>
      </c>
    </row>
    <row r="14705" spans="1:1" x14ac:dyDescent="0.2">
      <c r="A14705" s="5" t="str">
        <f>LEFT(Adat!D14705)</f>
        <v/>
      </c>
    </row>
    <row r="14706" spans="1:1" x14ac:dyDescent="0.2">
      <c r="A14706" s="5" t="str">
        <f>LEFT(Adat!D14706)</f>
        <v/>
      </c>
    </row>
    <row r="14707" spans="1:1" x14ac:dyDescent="0.2">
      <c r="A14707" s="5" t="str">
        <f>LEFT(Adat!D14707)</f>
        <v/>
      </c>
    </row>
    <row r="14708" spans="1:1" x14ac:dyDescent="0.2">
      <c r="A14708" s="5" t="str">
        <f>LEFT(Adat!D14708)</f>
        <v/>
      </c>
    </row>
    <row r="14709" spans="1:1" x14ac:dyDescent="0.2">
      <c r="A14709" s="5" t="str">
        <f>LEFT(Adat!D14709)</f>
        <v/>
      </c>
    </row>
    <row r="14710" spans="1:1" x14ac:dyDescent="0.2">
      <c r="A14710" s="5" t="str">
        <f>LEFT(Adat!D14710)</f>
        <v/>
      </c>
    </row>
    <row r="14711" spans="1:1" x14ac:dyDescent="0.2">
      <c r="A14711" s="5" t="str">
        <f>LEFT(Adat!D14711)</f>
        <v/>
      </c>
    </row>
    <row r="14712" spans="1:1" x14ac:dyDescent="0.2">
      <c r="A14712" s="5" t="str">
        <f>LEFT(Adat!D14712)</f>
        <v/>
      </c>
    </row>
    <row r="14713" spans="1:1" x14ac:dyDescent="0.2">
      <c r="A14713" s="5" t="str">
        <f>LEFT(Adat!D14713)</f>
        <v/>
      </c>
    </row>
    <row r="14714" spans="1:1" x14ac:dyDescent="0.2">
      <c r="A14714" s="5" t="str">
        <f>LEFT(Adat!D14714)</f>
        <v/>
      </c>
    </row>
    <row r="14715" spans="1:1" x14ac:dyDescent="0.2">
      <c r="A14715" s="5" t="str">
        <f>LEFT(Adat!D14715)</f>
        <v/>
      </c>
    </row>
    <row r="14716" spans="1:1" x14ac:dyDescent="0.2">
      <c r="A14716" s="5" t="str">
        <f>LEFT(Adat!D14716)</f>
        <v/>
      </c>
    </row>
    <row r="14717" spans="1:1" x14ac:dyDescent="0.2">
      <c r="A14717" s="5" t="str">
        <f>LEFT(Adat!D14717)</f>
        <v/>
      </c>
    </row>
    <row r="14718" spans="1:1" x14ac:dyDescent="0.2">
      <c r="A14718" s="5" t="str">
        <f>LEFT(Adat!D14718)</f>
        <v/>
      </c>
    </row>
    <row r="14719" spans="1:1" x14ac:dyDescent="0.2">
      <c r="A14719" s="5" t="str">
        <f>LEFT(Adat!D14719)</f>
        <v/>
      </c>
    </row>
    <row r="14720" spans="1:1" x14ac:dyDescent="0.2">
      <c r="A14720" s="5" t="str">
        <f>LEFT(Adat!D14720)</f>
        <v/>
      </c>
    </row>
    <row r="14721" spans="1:1" x14ac:dyDescent="0.2">
      <c r="A14721" s="5" t="str">
        <f>LEFT(Adat!D14721)</f>
        <v/>
      </c>
    </row>
    <row r="14722" spans="1:1" x14ac:dyDescent="0.2">
      <c r="A14722" s="5" t="str">
        <f>LEFT(Adat!D14722)</f>
        <v/>
      </c>
    </row>
    <row r="14723" spans="1:1" x14ac:dyDescent="0.2">
      <c r="A14723" s="5" t="str">
        <f>LEFT(Adat!D14723)</f>
        <v/>
      </c>
    </row>
    <row r="14724" spans="1:1" x14ac:dyDescent="0.2">
      <c r="A14724" s="5" t="str">
        <f>LEFT(Adat!D14724)</f>
        <v/>
      </c>
    </row>
    <row r="14725" spans="1:1" x14ac:dyDescent="0.2">
      <c r="A14725" s="5" t="str">
        <f>LEFT(Adat!D14725)</f>
        <v/>
      </c>
    </row>
    <row r="14726" spans="1:1" x14ac:dyDescent="0.2">
      <c r="A14726" s="5" t="str">
        <f>LEFT(Adat!D14726)</f>
        <v/>
      </c>
    </row>
    <row r="14727" spans="1:1" x14ac:dyDescent="0.2">
      <c r="A14727" s="5" t="str">
        <f>LEFT(Adat!D14727)</f>
        <v/>
      </c>
    </row>
    <row r="14728" spans="1:1" x14ac:dyDescent="0.2">
      <c r="A14728" s="5" t="str">
        <f>LEFT(Adat!D14728)</f>
        <v/>
      </c>
    </row>
    <row r="14729" spans="1:1" x14ac:dyDescent="0.2">
      <c r="A14729" s="5" t="str">
        <f>LEFT(Adat!D14729)</f>
        <v/>
      </c>
    </row>
    <row r="14730" spans="1:1" x14ac:dyDescent="0.2">
      <c r="A14730" s="5" t="str">
        <f>LEFT(Adat!D14730)</f>
        <v/>
      </c>
    </row>
    <row r="14731" spans="1:1" x14ac:dyDescent="0.2">
      <c r="A14731" s="5" t="str">
        <f>LEFT(Adat!D14731)</f>
        <v/>
      </c>
    </row>
    <row r="14732" spans="1:1" x14ac:dyDescent="0.2">
      <c r="A14732" s="5" t="str">
        <f>LEFT(Adat!D14732)</f>
        <v/>
      </c>
    </row>
    <row r="14733" spans="1:1" x14ac:dyDescent="0.2">
      <c r="A14733" s="5" t="str">
        <f>LEFT(Adat!D14733)</f>
        <v/>
      </c>
    </row>
    <row r="14734" spans="1:1" x14ac:dyDescent="0.2">
      <c r="A14734" s="5" t="str">
        <f>LEFT(Adat!D14734)</f>
        <v/>
      </c>
    </row>
    <row r="14735" spans="1:1" x14ac:dyDescent="0.2">
      <c r="A14735" s="5" t="str">
        <f>LEFT(Adat!D14735)</f>
        <v/>
      </c>
    </row>
    <row r="14736" spans="1:1" x14ac:dyDescent="0.2">
      <c r="A14736" s="5" t="str">
        <f>LEFT(Adat!D14736)</f>
        <v/>
      </c>
    </row>
    <row r="14737" spans="1:1" x14ac:dyDescent="0.2">
      <c r="A14737" s="5" t="str">
        <f>LEFT(Adat!D14737)</f>
        <v/>
      </c>
    </row>
    <row r="14738" spans="1:1" x14ac:dyDescent="0.2">
      <c r="A14738" s="5" t="str">
        <f>LEFT(Adat!D14738)</f>
        <v/>
      </c>
    </row>
    <row r="14739" spans="1:1" x14ac:dyDescent="0.2">
      <c r="A14739" s="5" t="str">
        <f>LEFT(Adat!D14739)</f>
        <v/>
      </c>
    </row>
    <row r="14740" spans="1:1" x14ac:dyDescent="0.2">
      <c r="A14740" s="5" t="str">
        <f>LEFT(Adat!D14740)</f>
        <v/>
      </c>
    </row>
    <row r="14741" spans="1:1" x14ac:dyDescent="0.2">
      <c r="A14741" s="5" t="str">
        <f>LEFT(Adat!D14741)</f>
        <v/>
      </c>
    </row>
    <row r="14742" spans="1:1" x14ac:dyDescent="0.2">
      <c r="A14742" s="5" t="str">
        <f>LEFT(Adat!D14742)</f>
        <v/>
      </c>
    </row>
    <row r="14743" spans="1:1" x14ac:dyDescent="0.2">
      <c r="A14743" s="5" t="str">
        <f>LEFT(Adat!D14743)</f>
        <v/>
      </c>
    </row>
    <row r="14744" spans="1:1" x14ac:dyDescent="0.2">
      <c r="A14744" s="5" t="str">
        <f>LEFT(Adat!D14744)</f>
        <v/>
      </c>
    </row>
    <row r="14745" spans="1:1" x14ac:dyDescent="0.2">
      <c r="A14745" s="5" t="str">
        <f>LEFT(Adat!D14745)</f>
        <v/>
      </c>
    </row>
    <row r="14746" spans="1:1" x14ac:dyDescent="0.2">
      <c r="A14746" s="5" t="str">
        <f>LEFT(Adat!D14746)</f>
        <v/>
      </c>
    </row>
    <row r="14747" spans="1:1" x14ac:dyDescent="0.2">
      <c r="A14747" s="5" t="str">
        <f>LEFT(Adat!D14747)</f>
        <v/>
      </c>
    </row>
    <row r="14748" spans="1:1" x14ac:dyDescent="0.2">
      <c r="A14748" s="5" t="str">
        <f>LEFT(Adat!D14748)</f>
        <v/>
      </c>
    </row>
    <row r="14749" spans="1:1" x14ac:dyDescent="0.2">
      <c r="A14749" s="5" t="str">
        <f>LEFT(Adat!D14749)</f>
        <v/>
      </c>
    </row>
    <row r="14750" spans="1:1" x14ac:dyDescent="0.2">
      <c r="A14750" s="5" t="str">
        <f>LEFT(Adat!D14750)</f>
        <v/>
      </c>
    </row>
    <row r="14751" spans="1:1" x14ac:dyDescent="0.2">
      <c r="A14751" s="5" t="str">
        <f>LEFT(Adat!D14751)</f>
        <v/>
      </c>
    </row>
    <row r="14752" spans="1:1" x14ac:dyDescent="0.2">
      <c r="A14752" s="5" t="str">
        <f>LEFT(Adat!D14752)</f>
        <v/>
      </c>
    </row>
    <row r="14753" spans="1:1" x14ac:dyDescent="0.2">
      <c r="A14753" s="5" t="str">
        <f>LEFT(Adat!D14753)</f>
        <v/>
      </c>
    </row>
    <row r="14754" spans="1:1" x14ac:dyDescent="0.2">
      <c r="A14754" s="5" t="str">
        <f>LEFT(Adat!D14754)</f>
        <v/>
      </c>
    </row>
    <row r="14755" spans="1:1" x14ac:dyDescent="0.2">
      <c r="A14755" s="5" t="str">
        <f>LEFT(Adat!D14755)</f>
        <v/>
      </c>
    </row>
    <row r="14756" spans="1:1" x14ac:dyDescent="0.2">
      <c r="A14756" s="5" t="str">
        <f>LEFT(Adat!D14756)</f>
        <v/>
      </c>
    </row>
    <row r="14757" spans="1:1" x14ac:dyDescent="0.2">
      <c r="A14757" s="5" t="str">
        <f>LEFT(Adat!D14757)</f>
        <v/>
      </c>
    </row>
    <row r="14758" spans="1:1" x14ac:dyDescent="0.2">
      <c r="A14758" s="5" t="str">
        <f>LEFT(Adat!D14758)</f>
        <v/>
      </c>
    </row>
    <row r="14759" spans="1:1" x14ac:dyDescent="0.2">
      <c r="A14759" s="5" t="str">
        <f>LEFT(Adat!D14759)</f>
        <v/>
      </c>
    </row>
    <row r="14760" spans="1:1" x14ac:dyDescent="0.2">
      <c r="A14760" s="5" t="str">
        <f>LEFT(Adat!D14760)</f>
        <v/>
      </c>
    </row>
    <row r="14761" spans="1:1" x14ac:dyDescent="0.2">
      <c r="A14761" s="5" t="str">
        <f>LEFT(Adat!D14761)</f>
        <v/>
      </c>
    </row>
    <row r="14762" spans="1:1" x14ac:dyDescent="0.2">
      <c r="A14762" s="5" t="str">
        <f>LEFT(Adat!D14762)</f>
        <v/>
      </c>
    </row>
    <row r="14763" spans="1:1" x14ac:dyDescent="0.2">
      <c r="A14763" s="5" t="str">
        <f>LEFT(Adat!D14763)</f>
        <v/>
      </c>
    </row>
    <row r="14764" spans="1:1" x14ac:dyDescent="0.2">
      <c r="A14764" s="5" t="str">
        <f>LEFT(Adat!D14764)</f>
        <v/>
      </c>
    </row>
    <row r="14765" spans="1:1" x14ac:dyDescent="0.2">
      <c r="A14765" s="5" t="str">
        <f>LEFT(Adat!D14765)</f>
        <v/>
      </c>
    </row>
    <row r="14766" spans="1:1" x14ac:dyDescent="0.2">
      <c r="A14766" s="5" t="str">
        <f>LEFT(Adat!D14766)</f>
        <v/>
      </c>
    </row>
    <row r="14767" spans="1:1" x14ac:dyDescent="0.2">
      <c r="A14767" s="5" t="str">
        <f>LEFT(Adat!D14767)</f>
        <v/>
      </c>
    </row>
    <row r="14768" spans="1:1" x14ac:dyDescent="0.2">
      <c r="A14768" s="5" t="str">
        <f>LEFT(Adat!D14768)</f>
        <v/>
      </c>
    </row>
    <row r="14769" spans="1:1" x14ac:dyDescent="0.2">
      <c r="A14769" s="5" t="str">
        <f>LEFT(Adat!D14769)</f>
        <v/>
      </c>
    </row>
    <row r="14770" spans="1:1" x14ac:dyDescent="0.2">
      <c r="A14770" s="5" t="str">
        <f>LEFT(Adat!D14770)</f>
        <v/>
      </c>
    </row>
    <row r="14771" spans="1:1" x14ac:dyDescent="0.2">
      <c r="A14771" s="5" t="str">
        <f>LEFT(Adat!D14771)</f>
        <v/>
      </c>
    </row>
    <row r="14772" spans="1:1" x14ac:dyDescent="0.2">
      <c r="A14772" s="5" t="str">
        <f>LEFT(Adat!D14772)</f>
        <v/>
      </c>
    </row>
    <row r="14773" spans="1:1" x14ac:dyDescent="0.2">
      <c r="A14773" s="5" t="str">
        <f>LEFT(Adat!D14773)</f>
        <v/>
      </c>
    </row>
    <row r="14774" spans="1:1" x14ac:dyDescent="0.2">
      <c r="A14774" s="5" t="str">
        <f>LEFT(Adat!D14774)</f>
        <v/>
      </c>
    </row>
    <row r="14775" spans="1:1" x14ac:dyDescent="0.2">
      <c r="A14775" s="5" t="str">
        <f>LEFT(Adat!D14775)</f>
        <v/>
      </c>
    </row>
    <row r="14776" spans="1:1" x14ac:dyDescent="0.2">
      <c r="A14776" s="5" t="str">
        <f>LEFT(Adat!D14776)</f>
        <v/>
      </c>
    </row>
    <row r="14777" spans="1:1" x14ac:dyDescent="0.2">
      <c r="A14777" s="5" t="str">
        <f>LEFT(Adat!D14777)</f>
        <v/>
      </c>
    </row>
    <row r="14778" spans="1:1" x14ac:dyDescent="0.2">
      <c r="A14778" s="5" t="str">
        <f>LEFT(Adat!D14778)</f>
        <v/>
      </c>
    </row>
    <row r="14779" spans="1:1" x14ac:dyDescent="0.2">
      <c r="A14779" s="5" t="str">
        <f>LEFT(Adat!D14779)</f>
        <v/>
      </c>
    </row>
    <row r="14780" spans="1:1" x14ac:dyDescent="0.2">
      <c r="A14780" s="5" t="str">
        <f>LEFT(Adat!D14780)</f>
        <v/>
      </c>
    </row>
    <row r="14781" spans="1:1" x14ac:dyDescent="0.2">
      <c r="A14781" s="5" t="str">
        <f>LEFT(Adat!D14781)</f>
        <v/>
      </c>
    </row>
    <row r="14782" spans="1:1" x14ac:dyDescent="0.2">
      <c r="A14782" s="5" t="str">
        <f>LEFT(Adat!D14782)</f>
        <v/>
      </c>
    </row>
    <row r="14783" spans="1:1" x14ac:dyDescent="0.2">
      <c r="A14783" s="5" t="str">
        <f>LEFT(Adat!D14783)</f>
        <v/>
      </c>
    </row>
    <row r="14784" spans="1:1" x14ac:dyDescent="0.2">
      <c r="A14784" s="5" t="str">
        <f>LEFT(Adat!D14784)</f>
        <v/>
      </c>
    </row>
    <row r="14785" spans="1:1" x14ac:dyDescent="0.2">
      <c r="A14785" s="5" t="str">
        <f>LEFT(Adat!D14785)</f>
        <v/>
      </c>
    </row>
    <row r="14786" spans="1:1" x14ac:dyDescent="0.2">
      <c r="A14786" s="5" t="str">
        <f>LEFT(Adat!D14786)</f>
        <v/>
      </c>
    </row>
    <row r="14787" spans="1:1" x14ac:dyDescent="0.2">
      <c r="A14787" s="5" t="str">
        <f>LEFT(Adat!D14787)</f>
        <v/>
      </c>
    </row>
    <row r="14788" spans="1:1" x14ac:dyDescent="0.2">
      <c r="A14788" s="5" t="str">
        <f>LEFT(Adat!D14788)</f>
        <v/>
      </c>
    </row>
    <row r="14789" spans="1:1" x14ac:dyDescent="0.2">
      <c r="A14789" s="5" t="str">
        <f>LEFT(Adat!D14789)</f>
        <v/>
      </c>
    </row>
    <row r="14790" spans="1:1" x14ac:dyDescent="0.2">
      <c r="A14790" s="5" t="str">
        <f>LEFT(Adat!D14790)</f>
        <v/>
      </c>
    </row>
    <row r="14791" spans="1:1" x14ac:dyDescent="0.2">
      <c r="A14791" s="5" t="str">
        <f>LEFT(Adat!D14791)</f>
        <v/>
      </c>
    </row>
    <row r="14792" spans="1:1" x14ac:dyDescent="0.2">
      <c r="A14792" s="5" t="str">
        <f>LEFT(Adat!D14792)</f>
        <v/>
      </c>
    </row>
    <row r="14793" spans="1:1" x14ac:dyDescent="0.2">
      <c r="A14793" s="5" t="str">
        <f>LEFT(Adat!D14793)</f>
        <v/>
      </c>
    </row>
    <row r="14794" spans="1:1" x14ac:dyDescent="0.2">
      <c r="A14794" s="5" t="str">
        <f>LEFT(Adat!D14794)</f>
        <v/>
      </c>
    </row>
    <row r="14795" spans="1:1" x14ac:dyDescent="0.2">
      <c r="A14795" s="5" t="str">
        <f>LEFT(Adat!D14795)</f>
        <v/>
      </c>
    </row>
    <row r="14796" spans="1:1" x14ac:dyDescent="0.2">
      <c r="A14796" s="5" t="str">
        <f>LEFT(Adat!D14796)</f>
        <v/>
      </c>
    </row>
    <row r="14797" spans="1:1" x14ac:dyDescent="0.2">
      <c r="A14797" s="5" t="str">
        <f>LEFT(Adat!D14797)</f>
        <v/>
      </c>
    </row>
    <row r="14798" spans="1:1" x14ac:dyDescent="0.2">
      <c r="A14798" s="5" t="str">
        <f>LEFT(Adat!D14798)</f>
        <v/>
      </c>
    </row>
    <row r="14799" spans="1:1" x14ac:dyDescent="0.2">
      <c r="A14799" s="5" t="str">
        <f>LEFT(Adat!D14799)</f>
        <v/>
      </c>
    </row>
    <row r="14800" spans="1:1" x14ac:dyDescent="0.2">
      <c r="A14800" s="5" t="str">
        <f>LEFT(Adat!D14800)</f>
        <v/>
      </c>
    </row>
    <row r="14801" spans="1:1" x14ac:dyDescent="0.2">
      <c r="A14801" s="5" t="str">
        <f>LEFT(Adat!D14801)</f>
        <v/>
      </c>
    </row>
    <row r="14802" spans="1:1" x14ac:dyDescent="0.2">
      <c r="A14802" s="5" t="str">
        <f>LEFT(Adat!D14802)</f>
        <v/>
      </c>
    </row>
    <row r="14803" spans="1:1" x14ac:dyDescent="0.2">
      <c r="A14803" s="5" t="str">
        <f>LEFT(Adat!D14803)</f>
        <v/>
      </c>
    </row>
    <row r="14804" spans="1:1" x14ac:dyDescent="0.2">
      <c r="A14804" s="5" t="str">
        <f>LEFT(Adat!D14804)</f>
        <v/>
      </c>
    </row>
    <row r="14805" spans="1:1" x14ac:dyDescent="0.2">
      <c r="A14805" s="5" t="str">
        <f>LEFT(Adat!D14805)</f>
        <v/>
      </c>
    </row>
    <row r="14806" spans="1:1" x14ac:dyDescent="0.2">
      <c r="A14806" s="5" t="str">
        <f>LEFT(Adat!D14806)</f>
        <v/>
      </c>
    </row>
    <row r="14807" spans="1:1" x14ac:dyDescent="0.2">
      <c r="A14807" s="5" t="str">
        <f>LEFT(Adat!D14807)</f>
        <v/>
      </c>
    </row>
    <row r="14808" spans="1:1" x14ac:dyDescent="0.2">
      <c r="A14808" s="5" t="str">
        <f>LEFT(Adat!D14808)</f>
        <v/>
      </c>
    </row>
    <row r="14809" spans="1:1" x14ac:dyDescent="0.2">
      <c r="A14809" s="5" t="str">
        <f>LEFT(Adat!D14809)</f>
        <v/>
      </c>
    </row>
    <row r="14810" spans="1:1" x14ac:dyDescent="0.2">
      <c r="A14810" s="5" t="str">
        <f>LEFT(Adat!D14810)</f>
        <v/>
      </c>
    </row>
    <row r="14811" spans="1:1" x14ac:dyDescent="0.2">
      <c r="A14811" s="5" t="str">
        <f>LEFT(Adat!D14811)</f>
        <v/>
      </c>
    </row>
    <row r="14812" spans="1:1" x14ac:dyDescent="0.2">
      <c r="A14812" s="5" t="str">
        <f>LEFT(Adat!D14812)</f>
        <v/>
      </c>
    </row>
    <row r="14813" spans="1:1" x14ac:dyDescent="0.2">
      <c r="A14813" s="5" t="str">
        <f>LEFT(Adat!D14813)</f>
        <v/>
      </c>
    </row>
    <row r="14814" spans="1:1" x14ac:dyDescent="0.2">
      <c r="A14814" s="5" t="str">
        <f>LEFT(Adat!D14814)</f>
        <v/>
      </c>
    </row>
    <row r="14815" spans="1:1" x14ac:dyDescent="0.2">
      <c r="A14815" s="5" t="str">
        <f>LEFT(Adat!D14815)</f>
        <v/>
      </c>
    </row>
    <row r="14816" spans="1:1" x14ac:dyDescent="0.2">
      <c r="A14816" s="5" t="str">
        <f>LEFT(Adat!D14816)</f>
        <v/>
      </c>
    </row>
    <row r="14817" spans="1:1" x14ac:dyDescent="0.2">
      <c r="A14817" s="5" t="str">
        <f>LEFT(Adat!D14817)</f>
        <v/>
      </c>
    </row>
    <row r="14818" spans="1:1" x14ac:dyDescent="0.2">
      <c r="A14818" s="5" t="str">
        <f>LEFT(Adat!D14818)</f>
        <v/>
      </c>
    </row>
    <row r="14819" spans="1:1" x14ac:dyDescent="0.2">
      <c r="A14819" s="5" t="str">
        <f>LEFT(Adat!D14819)</f>
        <v/>
      </c>
    </row>
    <row r="14820" spans="1:1" x14ac:dyDescent="0.2">
      <c r="A14820" s="5" t="str">
        <f>LEFT(Adat!D14820)</f>
        <v/>
      </c>
    </row>
    <row r="14821" spans="1:1" x14ac:dyDescent="0.2">
      <c r="A14821" s="5" t="str">
        <f>LEFT(Adat!D14821)</f>
        <v/>
      </c>
    </row>
    <row r="14822" spans="1:1" x14ac:dyDescent="0.2">
      <c r="A14822" s="5" t="str">
        <f>LEFT(Adat!D14822)</f>
        <v/>
      </c>
    </row>
    <row r="14823" spans="1:1" x14ac:dyDescent="0.2">
      <c r="A14823" s="5" t="str">
        <f>LEFT(Adat!D14823)</f>
        <v/>
      </c>
    </row>
    <row r="14824" spans="1:1" x14ac:dyDescent="0.2">
      <c r="A14824" s="5" t="str">
        <f>LEFT(Adat!D14824)</f>
        <v/>
      </c>
    </row>
    <row r="14825" spans="1:1" x14ac:dyDescent="0.2">
      <c r="A14825" s="5" t="str">
        <f>LEFT(Adat!D14825)</f>
        <v/>
      </c>
    </row>
    <row r="14826" spans="1:1" x14ac:dyDescent="0.2">
      <c r="A14826" s="5" t="str">
        <f>LEFT(Adat!D14826)</f>
        <v/>
      </c>
    </row>
    <row r="14827" spans="1:1" x14ac:dyDescent="0.2">
      <c r="A14827" s="5" t="str">
        <f>LEFT(Adat!D14827)</f>
        <v/>
      </c>
    </row>
    <row r="14828" spans="1:1" x14ac:dyDescent="0.2">
      <c r="A14828" s="5" t="str">
        <f>LEFT(Adat!D14828)</f>
        <v/>
      </c>
    </row>
    <row r="14829" spans="1:1" x14ac:dyDescent="0.2">
      <c r="A14829" s="5" t="str">
        <f>LEFT(Adat!D14829)</f>
        <v/>
      </c>
    </row>
    <row r="14830" spans="1:1" x14ac:dyDescent="0.2">
      <c r="A14830" s="5" t="str">
        <f>LEFT(Adat!D14830)</f>
        <v/>
      </c>
    </row>
    <row r="14831" spans="1:1" x14ac:dyDescent="0.2">
      <c r="A14831" s="5" t="str">
        <f>LEFT(Adat!D14831)</f>
        <v/>
      </c>
    </row>
    <row r="14832" spans="1:1" x14ac:dyDescent="0.2">
      <c r="A14832" s="5" t="str">
        <f>LEFT(Adat!D14832)</f>
        <v/>
      </c>
    </row>
    <row r="14833" spans="1:1" x14ac:dyDescent="0.2">
      <c r="A14833" s="5" t="str">
        <f>LEFT(Adat!D14833)</f>
        <v/>
      </c>
    </row>
    <row r="14834" spans="1:1" x14ac:dyDescent="0.2">
      <c r="A14834" s="5" t="str">
        <f>LEFT(Adat!D14834)</f>
        <v/>
      </c>
    </row>
    <row r="14835" spans="1:1" x14ac:dyDescent="0.2">
      <c r="A14835" s="5" t="str">
        <f>LEFT(Adat!D14835)</f>
        <v/>
      </c>
    </row>
    <row r="14836" spans="1:1" x14ac:dyDescent="0.2">
      <c r="A14836" s="5" t="str">
        <f>LEFT(Adat!D14836)</f>
        <v/>
      </c>
    </row>
    <row r="14837" spans="1:1" x14ac:dyDescent="0.2">
      <c r="A14837" s="5" t="str">
        <f>LEFT(Adat!D14837)</f>
        <v/>
      </c>
    </row>
    <row r="14838" spans="1:1" x14ac:dyDescent="0.2">
      <c r="A14838" s="5" t="str">
        <f>LEFT(Adat!D14838)</f>
        <v/>
      </c>
    </row>
    <row r="14839" spans="1:1" x14ac:dyDescent="0.2">
      <c r="A14839" s="5" t="str">
        <f>LEFT(Adat!D14839)</f>
        <v/>
      </c>
    </row>
    <row r="14840" spans="1:1" x14ac:dyDescent="0.2">
      <c r="A14840" s="5" t="str">
        <f>LEFT(Adat!D14840)</f>
        <v/>
      </c>
    </row>
    <row r="14841" spans="1:1" x14ac:dyDescent="0.2">
      <c r="A14841" s="5" t="str">
        <f>LEFT(Adat!D14841)</f>
        <v/>
      </c>
    </row>
    <row r="14842" spans="1:1" x14ac:dyDescent="0.2">
      <c r="A14842" s="5" t="str">
        <f>LEFT(Adat!D14842)</f>
        <v/>
      </c>
    </row>
    <row r="14843" spans="1:1" x14ac:dyDescent="0.2">
      <c r="A14843" s="5" t="str">
        <f>LEFT(Adat!D14843)</f>
        <v/>
      </c>
    </row>
    <row r="14844" spans="1:1" x14ac:dyDescent="0.2">
      <c r="A14844" s="5" t="str">
        <f>LEFT(Adat!D14844)</f>
        <v/>
      </c>
    </row>
    <row r="14845" spans="1:1" x14ac:dyDescent="0.2">
      <c r="A14845" s="5" t="str">
        <f>LEFT(Adat!D14845)</f>
        <v/>
      </c>
    </row>
    <row r="14846" spans="1:1" x14ac:dyDescent="0.2">
      <c r="A14846" s="5" t="str">
        <f>LEFT(Adat!D14846)</f>
        <v/>
      </c>
    </row>
    <row r="14847" spans="1:1" x14ac:dyDescent="0.2">
      <c r="A14847" s="5" t="str">
        <f>LEFT(Adat!D14847)</f>
        <v/>
      </c>
    </row>
    <row r="14848" spans="1:1" x14ac:dyDescent="0.2">
      <c r="A14848" s="5" t="str">
        <f>LEFT(Adat!D14848)</f>
        <v/>
      </c>
    </row>
    <row r="14849" spans="1:1" x14ac:dyDescent="0.2">
      <c r="A14849" s="5" t="str">
        <f>LEFT(Adat!D14849)</f>
        <v/>
      </c>
    </row>
    <row r="14850" spans="1:1" x14ac:dyDescent="0.2">
      <c r="A14850" s="5" t="str">
        <f>LEFT(Adat!D14850)</f>
        <v/>
      </c>
    </row>
    <row r="14851" spans="1:1" x14ac:dyDescent="0.2">
      <c r="A14851" s="5" t="str">
        <f>LEFT(Adat!D14851)</f>
        <v/>
      </c>
    </row>
    <row r="14852" spans="1:1" x14ac:dyDescent="0.2">
      <c r="A14852" s="5" t="str">
        <f>LEFT(Adat!D14852)</f>
        <v/>
      </c>
    </row>
    <row r="14853" spans="1:1" x14ac:dyDescent="0.2">
      <c r="A14853" s="5" t="str">
        <f>LEFT(Adat!D14853)</f>
        <v/>
      </c>
    </row>
    <row r="14854" spans="1:1" x14ac:dyDescent="0.2">
      <c r="A14854" s="5" t="str">
        <f>LEFT(Adat!D14854)</f>
        <v/>
      </c>
    </row>
    <row r="14855" spans="1:1" x14ac:dyDescent="0.2">
      <c r="A14855" s="5" t="str">
        <f>LEFT(Adat!D14855)</f>
        <v/>
      </c>
    </row>
    <row r="14856" spans="1:1" x14ac:dyDescent="0.2">
      <c r="A14856" s="5" t="str">
        <f>LEFT(Adat!D14856)</f>
        <v/>
      </c>
    </row>
    <row r="14857" spans="1:1" x14ac:dyDescent="0.2">
      <c r="A14857" s="5" t="str">
        <f>LEFT(Adat!D14857)</f>
        <v/>
      </c>
    </row>
    <row r="14858" spans="1:1" x14ac:dyDescent="0.2">
      <c r="A14858" s="5" t="str">
        <f>LEFT(Adat!D14858)</f>
        <v/>
      </c>
    </row>
    <row r="14859" spans="1:1" x14ac:dyDescent="0.2">
      <c r="A14859" s="5" t="str">
        <f>LEFT(Adat!D14859)</f>
        <v/>
      </c>
    </row>
    <row r="14860" spans="1:1" x14ac:dyDescent="0.2">
      <c r="A14860" s="5" t="str">
        <f>LEFT(Adat!D14860)</f>
        <v/>
      </c>
    </row>
    <row r="14861" spans="1:1" x14ac:dyDescent="0.2">
      <c r="A14861" s="5" t="str">
        <f>LEFT(Adat!D14861)</f>
        <v/>
      </c>
    </row>
    <row r="14862" spans="1:1" x14ac:dyDescent="0.2">
      <c r="A14862" s="5" t="str">
        <f>LEFT(Adat!D14862)</f>
        <v/>
      </c>
    </row>
    <row r="14863" spans="1:1" x14ac:dyDescent="0.2">
      <c r="A14863" s="5" t="str">
        <f>LEFT(Adat!D14863)</f>
        <v/>
      </c>
    </row>
    <row r="14864" spans="1:1" x14ac:dyDescent="0.2">
      <c r="A14864" s="5" t="str">
        <f>LEFT(Adat!D14864)</f>
        <v/>
      </c>
    </row>
    <row r="14865" spans="1:1" x14ac:dyDescent="0.2">
      <c r="A14865" s="5" t="str">
        <f>LEFT(Adat!D14865)</f>
        <v/>
      </c>
    </row>
    <row r="14866" spans="1:1" x14ac:dyDescent="0.2">
      <c r="A14866" s="5" t="str">
        <f>LEFT(Adat!D14866)</f>
        <v/>
      </c>
    </row>
    <row r="14867" spans="1:1" x14ac:dyDescent="0.2">
      <c r="A14867" s="5" t="str">
        <f>LEFT(Adat!D14867)</f>
        <v/>
      </c>
    </row>
    <row r="14868" spans="1:1" x14ac:dyDescent="0.2">
      <c r="A14868" s="5" t="str">
        <f>LEFT(Adat!D14868)</f>
        <v/>
      </c>
    </row>
    <row r="14869" spans="1:1" x14ac:dyDescent="0.2">
      <c r="A14869" s="5" t="str">
        <f>LEFT(Adat!D14869)</f>
        <v/>
      </c>
    </row>
    <row r="14870" spans="1:1" x14ac:dyDescent="0.2">
      <c r="A14870" s="5" t="str">
        <f>LEFT(Adat!D14870)</f>
        <v/>
      </c>
    </row>
    <row r="14871" spans="1:1" x14ac:dyDescent="0.2">
      <c r="A14871" s="5" t="str">
        <f>LEFT(Adat!D14871)</f>
        <v/>
      </c>
    </row>
    <row r="14872" spans="1:1" x14ac:dyDescent="0.2">
      <c r="A14872" s="5" t="str">
        <f>LEFT(Adat!D14872)</f>
        <v/>
      </c>
    </row>
    <row r="14873" spans="1:1" x14ac:dyDescent="0.2">
      <c r="A14873" s="5" t="str">
        <f>LEFT(Adat!D14873)</f>
        <v/>
      </c>
    </row>
    <row r="14874" spans="1:1" x14ac:dyDescent="0.2">
      <c r="A14874" s="5" t="str">
        <f>LEFT(Adat!D14874)</f>
        <v/>
      </c>
    </row>
    <row r="14875" spans="1:1" x14ac:dyDescent="0.2">
      <c r="A14875" s="5" t="str">
        <f>LEFT(Adat!D14875)</f>
        <v/>
      </c>
    </row>
    <row r="14876" spans="1:1" x14ac:dyDescent="0.2">
      <c r="A14876" s="5" t="str">
        <f>LEFT(Adat!D14876)</f>
        <v/>
      </c>
    </row>
    <row r="14877" spans="1:1" x14ac:dyDescent="0.2">
      <c r="A14877" s="5" t="str">
        <f>LEFT(Adat!D14877)</f>
        <v/>
      </c>
    </row>
    <row r="14878" spans="1:1" x14ac:dyDescent="0.2">
      <c r="A14878" s="5" t="str">
        <f>LEFT(Adat!D14878)</f>
        <v/>
      </c>
    </row>
    <row r="14879" spans="1:1" x14ac:dyDescent="0.2">
      <c r="A14879" s="5" t="str">
        <f>LEFT(Adat!D14879)</f>
        <v/>
      </c>
    </row>
    <row r="14880" spans="1:1" x14ac:dyDescent="0.2">
      <c r="A14880" s="5" t="str">
        <f>LEFT(Adat!D14880)</f>
        <v/>
      </c>
    </row>
    <row r="14881" spans="1:1" x14ac:dyDescent="0.2">
      <c r="A14881" s="5" t="str">
        <f>LEFT(Adat!D14881)</f>
        <v/>
      </c>
    </row>
    <row r="14882" spans="1:1" x14ac:dyDescent="0.2">
      <c r="A14882" s="5" t="str">
        <f>LEFT(Adat!D14882)</f>
        <v/>
      </c>
    </row>
    <row r="14883" spans="1:1" x14ac:dyDescent="0.2">
      <c r="A14883" s="5" t="str">
        <f>LEFT(Adat!D14883)</f>
        <v/>
      </c>
    </row>
    <row r="14884" spans="1:1" x14ac:dyDescent="0.2">
      <c r="A14884" s="5" t="str">
        <f>LEFT(Adat!D14884)</f>
        <v/>
      </c>
    </row>
    <row r="14885" spans="1:1" x14ac:dyDescent="0.2">
      <c r="A14885" s="5" t="str">
        <f>LEFT(Adat!D14885)</f>
        <v/>
      </c>
    </row>
    <row r="14886" spans="1:1" x14ac:dyDescent="0.2">
      <c r="A14886" s="5" t="str">
        <f>LEFT(Adat!D14886)</f>
        <v/>
      </c>
    </row>
    <row r="14887" spans="1:1" x14ac:dyDescent="0.2">
      <c r="A14887" s="5" t="str">
        <f>LEFT(Adat!D14887)</f>
        <v/>
      </c>
    </row>
    <row r="14888" spans="1:1" x14ac:dyDescent="0.2">
      <c r="A14888" s="5" t="str">
        <f>LEFT(Adat!D14888)</f>
        <v/>
      </c>
    </row>
    <row r="14889" spans="1:1" x14ac:dyDescent="0.2">
      <c r="A14889" s="5" t="str">
        <f>LEFT(Adat!D14889)</f>
        <v/>
      </c>
    </row>
    <row r="14890" spans="1:1" x14ac:dyDescent="0.2">
      <c r="A14890" s="5" t="str">
        <f>LEFT(Adat!D14890)</f>
        <v/>
      </c>
    </row>
    <row r="14891" spans="1:1" x14ac:dyDescent="0.2">
      <c r="A14891" s="5" t="str">
        <f>LEFT(Adat!D14891)</f>
        <v/>
      </c>
    </row>
    <row r="14892" spans="1:1" x14ac:dyDescent="0.2">
      <c r="A14892" s="5" t="str">
        <f>LEFT(Adat!D14892)</f>
        <v/>
      </c>
    </row>
    <row r="14893" spans="1:1" x14ac:dyDescent="0.2">
      <c r="A14893" s="5" t="str">
        <f>LEFT(Adat!D14893)</f>
        <v/>
      </c>
    </row>
    <row r="14894" spans="1:1" x14ac:dyDescent="0.2">
      <c r="A14894" s="5" t="str">
        <f>LEFT(Adat!D14894)</f>
        <v/>
      </c>
    </row>
    <row r="14895" spans="1:1" x14ac:dyDescent="0.2">
      <c r="A14895" s="5" t="str">
        <f>LEFT(Adat!D14895)</f>
        <v/>
      </c>
    </row>
    <row r="14896" spans="1:1" x14ac:dyDescent="0.2">
      <c r="A14896" s="5" t="str">
        <f>LEFT(Adat!D14896)</f>
        <v/>
      </c>
    </row>
    <row r="14897" spans="1:1" x14ac:dyDescent="0.2">
      <c r="A14897" s="5" t="str">
        <f>LEFT(Adat!D14897)</f>
        <v/>
      </c>
    </row>
    <row r="14898" spans="1:1" x14ac:dyDescent="0.2">
      <c r="A14898" s="5" t="str">
        <f>LEFT(Adat!D14898)</f>
        <v/>
      </c>
    </row>
    <row r="14899" spans="1:1" x14ac:dyDescent="0.2">
      <c r="A14899" s="5" t="str">
        <f>LEFT(Adat!D14899)</f>
        <v/>
      </c>
    </row>
    <row r="14900" spans="1:1" x14ac:dyDescent="0.2">
      <c r="A14900" s="5" t="str">
        <f>LEFT(Adat!D14900)</f>
        <v/>
      </c>
    </row>
    <row r="14901" spans="1:1" x14ac:dyDescent="0.2">
      <c r="A14901" s="5" t="str">
        <f>LEFT(Adat!D14901)</f>
        <v/>
      </c>
    </row>
    <row r="14902" spans="1:1" x14ac:dyDescent="0.2">
      <c r="A14902" s="5" t="str">
        <f>LEFT(Adat!D14902)</f>
        <v/>
      </c>
    </row>
    <row r="14903" spans="1:1" x14ac:dyDescent="0.2">
      <c r="A14903" s="5" t="str">
        <f>LEFT(Adat!D14903)</f>
        <v/>
      </c>
    </row>
    <row r="14904" spans="1:1" x14ac:dyDescent="0.2">
      <c r="A14904" s="5" t="str">
        <f>LEFT(Adat!D14904)</f>
        <v/>
      </c>
    </row>
    <row r="14905" spans="1:1" x14ac:dyDescent="0.2">
      <c r="A14905" s="5" t="str">
        <f>LEFT(Adat!D14905)</f>
        <v/>
      </c>
    </row>
    <row r="14906" spans="1:1" x14ac:dyDescent="0.2">
      <c r="A14906" s="5" t="str">
        <f>LEFT(Adat!D14906)</f>
        <v/>
      </c>
    </row>
    <row r="14907" spans="1:1" x14ac:dyDescent="0.2">
      <c r="A14907" s="5" t="str">
        <f>LEFT(Adat!D14907)</f>
        <v/>
      </c>
    </row>
    <row r="14908" spans="1:1" x14ac:dyDescent="0.2">
      <c r="A14908" s="5" t="str">
        <f>LEFT(Adat!D14908)</f>
        <v/>
      </c>
    </row>
    <row r="14909" spans="1:1" x14ac:dyDescent="0.2">
      <c r="A14909" s="5" t="str">
        <f>LEFT(Adat!D14909)</f>
        <v/>
      </c>
    </row>
    <row r="14910" spans="1:1" x14ac:dyDescent="0.2">
      <c r="A14910" s="5" t="str">
        <f>LEFT(Adat!D14910)</f>
        <v/>
      </c>
    </row>
    <row r="14911" spans="1:1" x14ac:dyDescent="0.2">
      <c r="A14911" s="5" t="str">
        <f>LEFT(Adat!D14911)</f>
        <v/>
      </c>
    </row>
    <row r="14912" spans="1:1" x14ac:dyDescent="0.2">
      <c r="A14912" s="5" t="str">
        <f>LEFT(Adat!D14912)</f>
        <v/>
      </c>
    </row>
    <row r="14913" spans="1:1" x14ac:dyDescent="0.2">
      <c r="A14913" s="5" t="str">
        <f>LEFT(Adat!D14913)</f>
        <v/>
      </c>
    </row>
    <row r="14914" spans="1:1" x14ac:dyDescent="0.2">
      <c r="A14914" s="5" t="str">
        <f>LEFT(Adat!D14914)</f>
        <v/>
      </c>
    </row>
    <row r="14915" spans="1:1" x14ac:dyDescent="0.2">
      <c r="A14915" s="5" t="str">
        <f>LEFT(Adat!D14915)</f>
        <v/>
      </c>
    </row>
    <row r="14916" spans="1:1" x14ac:dyDescent="0.2">
      <c r="A14916" s="5" t="str">
        <f>LEFT(Adat!D14916)</f>
        <v/>
      </c>
    </row>
    <row r="14917" spans="1:1" x14ac:dyDescent="0.2">
      <c r="A14917" s="5" t="str">
        <f>LEFT(Adat!D14917)</f>
        <v/>
      </c>
    </row>
    <row r="14918" spans="1:1" x14ac:dyDescent="0.2">
      <c r="A14918" s="5" t="str">
        <f>LEFT(Adat!D14918)</f>
        <v/>
      </c>
    </row>
    <row r="14919" spans="1:1" x14ac:dyDescent="0.2">
      <c r="A14919" s="5" t="str">
        <f>LEFT(Adat!D14919)</f>
        <v/>
      </c>
    </row>
    <row r="14920" spans="1:1" x14ac:dyDescent="0.2">
      <c r="A14920" s="5" t="str">
        <f>LEFT(Adat!D14920)</f>
        <v/>
      </c>
    </row>
    <row r="14921" spans="1:1" x14ac:dyDescent="0.2">
      <c r="A14921" s="5" t="str">
        <f>LEFT(Adat!D14921)</f>
        <v/>
      </c>
    </row>
    <row r="14922" spans="1:1" x14ac:dyDescent="0.2">
      <c r="A14922" s="5" t="str">
        <f>LEFT(Adat!D14922)</f>
        <v/>
      </c>
    </row>
    <row r="14923" spans="1:1" x14ac:dyDescent="0.2">
      <c r="A14923" s="5" t="str">
        <f>LEFT(Adat!D14923)</f>
        <v/>
      </c>
    </row>
    <row r="14924" spans="1:1" x14ac:dyDescent="0.2">
      <c r="A14924" s="5" t="str">
        <f>LEFT(Adat!D14924)</f>
        <v/>
      </c>
    </row>
    <row r="14925" spans="1:1" x14ac:dyDescent="0.2">
      <c r="A14925" s="5" t="str">
        <f>LEFT(Adat!D14925)</f>
        <v/>
      </c>
    </row>
    <row r="14926" spans="1:1" x14ac:dyDescent="0.2">
      <c r="A14926" s="5" t="str">
        <f>LEFT(Adat!D14926)</f>
        <v/>
      </c>
    </row>
    <row r="14927" spans="1:1" x14ac:dyDescent="0.2">
      <c r="A14927" s="5" t="str">
        <f>LEFT(Adat!D14927)</f>
        <v/>
      </c>
    </row>
    <row r="14928" spans="1:1" x14ac:dyDescent="0.2">
      <c r="A14928" s="5" t="str">
        <f>LEFT(Adat!D14928)</f>
        <v/>
      </c>
    </row>
    <row r="14929" spans="1:1" x14ac:dyDescent="0.2">
      <c r="A14929" s="5" t="str">
        <f>LEFT(Adat!D14929)</f>
        <v/>
      </c>
    </row>
    <row r="14930" spans="1:1" x14ac:dyDescent="0.2">
      <c r="A14930" s="5" t="str">
        <f>LEFT(Adat!D14930)</f>
        <v/>
      </c>
    </row>
    <row r="14931" spans="1:1" x14ac:dyDescent="0.2">
      <c r="A14931" s="5" t="str">
        <f>LEFT(Adat!D14931)</f>
        <v/>
      </c>
    </row>
    <row r="14932" spans="1:1" x14ac:dyDescent="0.2">
      <c r="A14932" s="5" t="str">
        <f>LEFT(Adat!D14932)</f>
        <v/>
      </c>
    </row>
    <row r="14933" spans="1:1" x14ac:dyDescent="0.2">
      <c r="A14933" s="5" t="str">
        <f>LEFT(Adat!D14933)</f>
        <v/>
      </c>
    </row>
    <row r="14934" spans="1:1" x14ac:dyDescent="0.2">
      <c r="A14934" s="5" t="str">
        <f>LEFT(Adat!D14934)</f>
        <v/>
      </c>
    </row>
    <row r="14935" spans="1:1" x14ac:dyDescent="0.2">
      <c r="A14935" s="5" t="str">
        <f>LEFT(Adat!D14935)</f>
        <v/>
      </c>
    </row>
    <row r="14936" spans="1:1" x14ac:dyDescent="0.2">
      <c r="A14936" s="5" t="str">
        <f>LEFT(Adat!D14936)</f>
        <v/>
      </c>
    </row>
    <row r="14937" spans="1:1" x14ac:dyDescent="0.2">
      <c r="A14937" s="5" t="str">
        <f>LEFT(Adat!D14937)</f>
        <v/>
      </c>
    </row>
    <row r="14938" spans="1:1" x14ac:dyDescent="0.2">
      <c r="A14938" s="5" t="str">
        <f>LEFT(Adat!D14938)</f>
        <v/>
      </c>
    </row>
    <row r="14939" spans="1:1" x14ac:dyDescent="0.2">
      <c r="A14939" s="5" t="str">
        <f>LEFT(Adat!D14939)</f>
        <v/>
      </c>
    </row>
    <row r="14940" spans="1:1" x14ac:dyDescent="0.2">
      <c r="A14940" s="5" t="str">
        <f>LEFT(Adat!D14940)</f>
        <v/>
      </c>
    </row>
    <row r="14941" spans="1:1" x14ac:dyDescent="0.2">
      <c r="A14941" s="5" t="str">
        <f>LEFT(Adat!D14941)</f>
        <v/>
      </c>
    </row>
    <row r="14942" spans="1:1" x14ac:dyDescent="0.2">
      <c r="A14942" s="5" t="str">
        <f>LEFT(Adat!D14942)</f>
        <v/>
      </c>
    </row>
    <row r="14943" spans="1:1" x14ac:dyDescent="0.2">
      <c r="A14943" s="5" t="str">
        <f>LEFT(Adat!D14943)</f>
        <v/>
      </c>
    </row>
    <row r="14944" spans="1:1" x14ac:dyDescent="0.2">
      <c r="A14944" s="5" t="str">
        <f>LEFT(Adat!D14944)</f>
        <v/>
      </c>
    </row>
    <row r="14945" spans="1:1" x14ac:dyDescent="0.2">
      <c r="A14945" s="5" t="str">
        <f>LEFT(Adat!D14945)</f>
        <v/>
      </c>
    </row>
    <row r="14946" spans="1:1" x14ac:dyDescent="0.2">
      <c r="A14946" s="5" t="str">
        <f>LEFT(Adat!D14946)</f>
        <v/>
      </c>
    </row>
    <row r="14947" spans="1:1" x14ac:dyDescent="0.2">
      <c r="A14947" s="5" t="str">
        <f>LEFT(Adat!D14947)</f>
        <v/>
      </c>
    </row>
    <row r="14948" spans="1:1" x14ac:dyDescent="0.2">
      <c r="A14948" s="5" t="str">
        <f>LEFT(Adat!D14948)</f>
        <v/>
      </c>
    </row>
    <row r="14949" spans="1:1" x14ac:dyDescent="0.2">
      <c r="A14949" s="5" t="str">
        <f>LEFT(Adat!D14949)</f>
        <v/>
      </c>
    </row>
    <row r="14950" spans="1:1" x14ac:dyDescent="0.2">
      <c r="A14950" s="5" t="str">
        <f>LEFT(Adat!D14950)</f>
        <v/>
      </c>
    </row>
    <row r="14951" spans="1:1" x14ac:dyDescent="0.2">
      <c r="A14951" s="5" t="str">
        <f>LEFT(Adat!D14951)</f>
        <v/>
      </c>
    </row>
    <row r="14952" spans="1:1" x14ac:dyDescent="0.2">
      <c r="A14952" s="5" t="str">
        <f>LEFT(Adat!D14952)</f>
        <v/>
      </c>
    </row>
    <row r="14953" spans="1:1" x14ac:dyDescent="0.2">
      <c r="A14953" s="5" t="str">
        <f>LEFT(Adat!D14953)</f>
        <v/>
      </c>
    </row>
    <row r="14954" spans="1:1" x14ac:dyDescent="0.2">
      <c r="A14954" s="5" t="str">
        <f>LEFT(Adat!D14954)</f>
        <v/>
      </c>
    </row>
    <row r="14955" spans="1:1" x14ac:dyDescent="0.2">
      <c r="A14955" s="5" t="str">
        <f>LEFT(Adat!D14955)</f>
        <v/>
      </c>
    </row>
    <row r="14956" spans="1:1" x14ac:dyDescent="0.2">
      <c r="A14956" s="5" t="str">
        <f>LEFT(Adat!D14956)</f>
        <v/>
      </c>
    </row>
    <row r="14957" spans="1:1" x14ac:dyDescent="0.2">
      <c r="A14957" s="5" t="str">
        <f>LEFT(Adat!D14957)</f>
        <v/>
      </c>
    </row>
    <row r="14958" spans="1:1" x14ac:dyDescent="0.2">
      <c r="A14958" s="5" t="str">
        <f>LEFT(Adat!D14958)</f>
        <v/>
      </c>
    </row>
    <row r="14959" spans="1:1" x14ac:dyDescent="0.2">
      <c r="A14959" s="5" t="str">
        <f>LEFT(Adat!D14959)</f>
        <v/>
      </c>
    </row>
    <row r="14960" spans="1:1" x14ac:dyDescent="0.2">
      <c r="A14960" s="5" t="str">
        <f>LEFT(Adat!D14960)</f>
        <v/>
      </c>
    </row>
    <row r="14961" spans="1:1" x14ac:dyDescent="0.2">
      <c r="A14961" s="5" t="str">
        <f>LEFT(Adat!D14961)</f>
        <v/>
      </c>
    </row>
    <row r="14962" spans="1:1" x14ac:dyDescent="0.2">
      <c r="A14962" s="5" t="str">
        <f>LEFT(Adat!D14962)</f>
        <v/>
      </c>
    </row>
    <row r="14963" spans="1:1" x14ac:dyDescent="0.2">
      <c r="A14963" s="5" t="str">
        <f>LEFT(Adat!D14963)</f>
        <v/>
      </c>
    </row>
    <row r="14964" spans="1:1" x14ac:dyDescent="0.2">
      <c r="A14964" s="5" t="str">
        <f>LEFT(Adat!D14964)</f>
        <v/>
      </c>
    </row>
    <row r="14965" spans="1:1" x14ac:dyDescent="0.2">
      <c r="A14965" s="5" t="str">
        <f>LEFT(Adat!D14965)</f>
        <v/>
      </c>
    </row>
    <row r="14966" spans="1:1" x14ac:dyDescent="0.2">
      <c r="A14966" s="5" t="str">
        <f>LEFT(Adat!D14966)</f>
        <v/>
      </c>
    </row>
    <row r="14967" spans="1:1" x14ac:dyDescent="0.2">
      <c r="A14967" s="5" t="str">
        <f>LEFT(Adat!D14967)</f>
        <v/>
      </c>
    </row>
    <row r="14968" spans="1:1" x14ac:dyDescent="0.2">
      <c r="A14968" s="5" t="str">
        <f>LEFT(Adat!D14968)</f>
        <v/>
      </c>
    </row>
    <row r="14969" spans="1:1" x14ac:dyDescent="0.2">
      <c r="A14969" s="5" t="str">
        <f>LEFT(Adat!D14969)</f>
        <v/>
      </c>
    </row>
    <row r="14970" spans="1:1" x14ac:dyDescent="0.2">
      <c r="A14970" s="5" t="str">
        <f>LEFT(Adat!D14970)</f>
        <v/>
      </c>
    </row>
    <row r="14971" spans="1:1" x14ac:dyDescent="0.2">
      <c r="A14971" s="5" t="str">
        <f>LEFT(Adat!D14971)</f>
        <v/>
      </c>
    </row>
    <row r="14972" spans="1:1" x14ac:dyDescent="0.2">
      <c r="A14972" s="5" t="str">
        <f>LEFT(Adat!D14972)</f>
        <v/>
      </c>
    </row>
    <row r="14973" spans="1:1" x14ac:dyDescent="0.2">
      <c r="A14973" s="5" t="str">
        <f>LEFT(Adat!D14973)</f>
        <v/>
      </c>
    </row>
    <row r="14974" spans="1:1" x14ac:dyDescent="0.2">
      <c r="A14974" s="5" t="str">
        <f>LEFT(Adat!D14974)</f>
        <v/>
      </c>
    </row>
    <row r="14975" spans="1:1" x14ac:dyDescent="0.2">
      <c r="A14975" s="5" t="str">
        <f>LEFT(Adat!D14975)</f>
        <v/>
      </c>
    </row>
    <row r="14976" spans="1:1" x14ac:dyDescent="0.2">
      <c r="A14976" s="5" t="str">
        <f>LEFT(Adat!D14976)</f>
        <v/>
      </c>
    </row>
    <row r="14977" spans="1:1" x14ac:dyDescent="0.2">
      <c r="A14977" s="5" t="str">
        <f>LEFT(Adat!D14977)</f>
        <v/>
      </c>
    </row>
    <row r="14978" spans="1:1" x14ac:dyDescent="0.2">
      <c r="A14978" s="5" t="str">
        <f>LEFT(Adat!D14978)</f>
        <v/>
      </c>
    </row>
    <row r="14979" spans="1:1" x14ac:dyDescent="0.2">
      <c r="A14979" s="5" t="str">
        <f>LEFT(Adat!D14979)</f>
        <v/>
      </c>
    </row>
    <row r="14980" spans="1:1" x14ac:dyDescent="0.2">
      <c r="A14980" s="5" t="str">
        <f>LEFT(Adat!D14980)</f>
        <v/>
      </c>
    </row>
    <row r="14981" spans="1:1" x14ac:dyDescent="0.2">
      <c r="A14981" s="5" t="str">
        <f>LEFT(Adat!D14981)</f>
        <v/>
      </c>
    </row>
    <row r="14982" spans="1:1" x14ac:dyDescent="0.2">
      <c r="A14982" s="5" t="str">
        <f>LEFT(Adat!D14982)</f>
        <v/>
      </c>
    </row>
    <row r="14983" spans="1:1" x14ac:dyDescent="0.2">
      <c r="A14983" s="5" t="str">
        <f>LEFT(Adat!D14983)</f>
        <v/>
      </c>
    </row>
    <row r="14984" spans="1:1" x14ac:dyDescent="0.2">
      <c r="A14984" s="5" t="str">
        <f>LEFT(Adat!D14984)</f>
        <v/>
      </c>
    </row>
    <row r="14985" spans="1:1" x14ac:dyDescent="0.2">
      <c r="A14985" s="5" t="str">
        <f>LEFT(Adat!D14985)</f>
        <v/>
      </c>
    </row>
    <row r="14986" spans="1:1" x14ac:dyDescent="0.2">
      <c r="A14986" s="5" t="str">
        <f>LEFT(Adat!D14986)</f>
        <v/>
      </c>
    </row>
    <row r="14987" spans="1:1" x14ac:dyDescent="0.2">
      <c r="A14987" s="5" t="str">
        <f>LEFT(Adat!D14987)</f>
        <v/>
      </c>
    </row>
    <row r="14988" spans="1:1" x14ac:dyDescent="0.2">
      <c r="A14988" s="5" t="str">
        <f>LEFT(Adat!D14988)</f>
        <v/>
      </c>
    </row>
    <row r="14989" spans="1:1" x14ac:dyDescent="0.2">
      <c r="A14989" s="5" t="str">
        <f>LEFT(Adat!D14989)</f>
        <v/>
      </c>
    </row>
    <row r="14990" spans="1:1" x14ac:dyDescent="0.2">
      <c r="A14990" s="5" t="str">
        <f>LEFT(Adat!D14990)</f>
        <v/>
      </c>
    </row>
    <row r="14991" spans="1:1" x14ac:dyDescent="0.2">
      <c r="A14991" s="5" t="str">
        <f>LEFT(Adat!D14991)</f>
        <v/>
      </c>
    </row>
    <row r="14992" spans="1:1" x14ac:dyDescent="0.2">
      <c r="A14992" s="5" t="str">
        <f>LEFT(Adat!D14992)</f>
        <v/>
      </c>
    </row>
    <row r="14993" spans="1:1" x14ac:dyDescent="0.2">
      <c r="A14993" s="5" t="str">
        <f>LEFT(Adat!D14993)</f>
        <v/>
      </c>
    </row>
    <row r="14994" spans="1:1" x14ac:dyDescent="0.2">
      <c r="A14994" s="5" t="str">
        <f>LEFT(Adat!D14994)</f>
        <v/>
      </c>
    </row>
    <row r="14995" spans="1:1" x14ac:dyDescent="0.2">
      <c r="A14995" s="5" t="str">
        <f>LEFT(Adat!D14995)</f>
        <v/>
      </c>
    </row>
    <row r="14996" spans="1:1" x14ac:dyDescent="0.2">
      <c r="A14996" s="5" t="str">
        <f>LEFT(Adat!D14996)</f>
        <v/>
      </c>
    </row>
    <row r="14997" spans="1:1" x14ac:dyDescent="0.2">
      <c r="A14997" s="5" t="str">
        <f>LEFT(Adat!D14997)</f>
        <v/>
      </c>
    </row>
    <row r="14998" spans="1:1" x14ac:dyDescent="0.2">
      <c r="A14998" s="5" t="str">
        <f>LEFT(Adat!D14998)</f>
        <v/>
      </c>
    </row>
    <row r="14999" spans="1:1" x14ac:dyDescent="0.2">
      <c r="A14999" s="5" t="str">
        <f>LEFT(Adat!D14999)</f>
        <v/>
      </c>
    </row>
    <row r="15000" spans="1:1" x14ac:dyDescent="0.2">
      <c r="A15000" s="5" t="str">
        <f>LEFT(Adat!D15000)</f>
        <v/>
      </c>
    </row>
    <row r="15001" spans="1:1" x14ac:dyDescent="0.2">
      <c r="A15001" s="5" t="str">
        <f>LEFT(Adat!D15001)</f>
        <v/>
      </c>
    </row>
    <row r="15002" spans="1:1" x14ac:dyDescent="0.2">
      <c r="A15002" s="5" t="str">
        <f>LEFT(Adat!D15002)</f>
        <v/>
      </c>
    </row>
    <row r="15003" spans="1:1" x14ac:dyDescent="0.2">
      <c r="A15003" s="5" t="str">
        <f>LEFT(Adat!D15003)</f>
        <v/>
      </c>
    </row>
    <row r="15004" spans="1:1" x14ac:dyDescent="0.2">
      <c r="A15004" s="5" t="str">
        <f>LEFT(Adat!D15004)</f>
        <v/>
      </c>
    </row>
    <row r="15005" spans="1:1" x14ac:dyDescent="0.2">
      <c r="A15005" s="5" t="str">
        <f>LEFT(Adat!D15005)</f>
        <v/>
      </c>
    </row>
    <row r="15006" spans="1:1" x14ac:dyDescent="0.2">
      <c r="A15006" s="5" t="str">
        <f>LEFT(Adat!D15006)</f>
        <v/>
      </c>
    </row>
    <row r="15007" spans="1:1" x14ac:dyDescent="0.2">
      <c r="A15007" s="5" t="str">
        <f>LEFT(Adat!D15007)</f>
        <v/>
      </c>
    </row>
    <row r="15008" spans="1:1" x14ac:dyDescent="0.2">
      <c r="A15008" s="5" t="str">
        <f>LEFT(Adat!D15008)</f>
        <v/>
      </c>
    </row>
    <row r="15009" spans="1:1" x14ac:dyDescent="0.2">
      <c r="A15009" s="5" t="str">
        <f>LEFT(Adat!D15009)</f>
        <v/>
      </c>
    </row>
    <row r="15010" spans="1:1" x14ac:dyDescent="0.2">
      <c r="A15010" s="5" t="str">
        <f>LEFT(Adat!D15010)</f>
        <v/>
      </c>
    </row>
    <row r="15011" spans="1:1" x14ac:dyDescent="0.2">
      <c r="A15011" s="5" t="str">
        <f>LEFT(Adat!D15011)</f>
        <v/>
      </c>
    </row>
    <row r="15012" spans="1:1" x14ac:dyDescent="0.2">
      <c r="A15012" s="5" t="str">
        <f>LEFT(Adat!D15012)</f>
        <v/>
      </c>
    </row>
    <row r="15013" spans="1:1" x14ac:dyDescent="0.2">
      <c r="A15013" s="5" t="str">
        <f>LEFT(Adat!D15013)</f>
        <v/>
      </c>
    </row>
    <row r="15014" spans="1:1" x14ac:dyDescent="0.2">
      <c r="A15014" s="5" t="str">
        <f>LEFT(Adat!D15014)</f>
        <v/>
      </c>
    </row>
    <row r="15015" spans="1:1" x14ac:dyDescent="0.2">
      <c r="A15015" s="5" t="str">
        <f>LEFT(Adat!D15015)</f>
        <v/>
      </c>
    </row>
    <row r="15016" spans="1:1" x14ac:dyDescent="0.2">
      <c r="A15016" s="5" t="str">
        <f>LEFT(Adat!D15016)</f>
        <v/>
      </c>
    </row>
    <row r="15017" spans="1:1" x14ac:dyDescent="0.2">
      <c r="A15017" s="5" t="str">
        <f>LEFT(Adat!D15017)</f>
        <v/>
      </c>
    </row>
    <row r="15018" spans="1:1" x14ac:dyDescent="0.2">
      <c r="A15018" s="5" t="str">
        <f>LEFT(Adat!D15018)</f>
        <v/>
      </c>
    </row>
    <row r="15019" spans="1:1" x14ac:dyDescent="0.2">
      <c r="A15019" s="5" t="str">
        <f>LEFT(Adat!D15019)</f>
        <v/>
      </c>
    </row>
    <row r="15020" spans="1:1" x14ac:dyDescent="0.2">
      <c r="A15020" s="5" t="str">
        <f>LEFT(Adat!D15020)</f>
        <v/>
      </c>
    </row>
    <row r="15021" spans="1:1" x14ac:dyDescent="0.2">
      <c r="A15021" s="5" t="str">
        <f>LEFT(Adat!D15021)</f>
        <v/>
      </c>
    </row>
    <row r="15022" spans="1:1" x14ac:dyDescent="0.2">
      <c r="A15022" s="5" t="str">
        <f>LEFT(Adat!D15022)</f>
        <v/>
      </c>
    </row>
    <row r="15023" spans="1:1" x14ac:dyDescent="0.2">
      <c r="A15023" s="5" t="str">
        <f>LEFT(Adat!D15023)</f>
        <v/>
      </c>
    </row>
    <row r="15024" spans="1:1" x14ac:dyDescent="0.2">
      <c r="A15024" s="5" t="str">
        <f>LEFT(Adat!D15024)</f>
        <v/>
      </c>
    </row>
    <row r="15025" spans="1:1" x14ac:dyDescent="0.2">
      <c r="A15025" s="5" t="str">
        <f>LEFT(Adat!D15025)</f>
        <v/>
      </c>
    </row>
    <row r="15026" spans="1:1" x14ac:dyDescent="0.2">
      <c r="A15026" s="5" t="str">
        <f>LEFT(Adat!D15026)</f>
        <v/>
      </c>
    </row>
    <row r="15027" spans="1:1" x14ac:dyDescent="0.2">
      <c r="A15027" s="5" t="str">
        <f>LEFT(Adat!D15027)</f>
        <v/>
      </c>
    </row>
    <row r="15028" spans="1:1" x14ac:dyDescent="0.2">
      <c r="A15028" s="5" t="str">
        <f>LEFT(Adat!D15028)</f>
        <v/>
      </c>
    </row>
    <row r="15029" spans="1:1" x14ac:dyDescent="0.2">
      <c r="A15029" s="5" t="str">
        <f>LEFT(Adat!D15029)</f>
        <v/>
      </c>
    </row>
    <row r="15030" spans="1:1" x14ac:dyDescent="0.2">
      <c r="A15030" s="5" t="str">
        <f>LEFT(Adat!D15030)</f>
        <v/>
      </c>
    </row>
    <row r="15031" spans="1:1" x14ac:dyDescent="0.2">
      <c r="A15031" s="5" t="str">
        <f>LEFT(Adat!D15031)</f>
        <v/>
      </c>
    </row>
    <row r="15032" spans="1:1" x14ac:dyDescent="0.2">
      <c r="A15032" s="5" t="str">
        <f>LEFT(Adat!D15032)</f>
        <v/>
      </c>
    </row>
    <row r="15033" spans="1:1" x14ac:dyDescent="0.2">
      <c r="A15033" s="5" t="str">
        <f>LEFT(Adat!D15033)</f>
        <v/>
      </c>
    </row>
    <row r="15034" spans="1:1" x14ac:dyDescent="0.2">
      <c r="A15034" s="5" t="str">
        <f>LEFT(Adat!D15034)</f>
        <v/>
      </c>
    </row>
    <row r="15035" spans="1:1" x14ac:dyDescent="0.2">
      <c r="A15035" s="5" t="str">
        <f>LEFT(Adat!D15035)</f>
        <v/>
      </c>
    </row>
    <row r="15036" spans="1:1" x14ac:dyDescent="0.2">
      <c r="A15036" s="5" t="str">
        <f>LEFT(Adat!D15036)</f>
        <v/>
      </c>
    </row>
    <row r="15037" spans="1:1" x14ac:dyDescent="0.2">
      <c r="A15037" s="5" t="str">
        <f>LEFT(Adat!D15037)</f>
        <v/>
      </c>
    </row>
    <row r="15038" spans="1:1" x14ac:dyDescent="0.2">
      <c r="A15038" s="5" t="str">
        <f>LEFT(Adat!D15038)</f>
        <v/>
      </c>
    </row>
    <row r="15039" spans="1:1" x14ac:dyDescent="0.2">
      <c r="A15039" s="5" t="str">
        <f>LEFT(Adat!D15039)</f>
        <v/>
      </c>
    </row>
    <row r="15040" spans="1:1" x14ac:dyDescent="0.2">
      <c r="A15040" s="5" t="str">
        <f>LEFT(Adat!D15040)</f>
        <v/>
      </c>
    </row>
    <row r="15041" spans="1:1" x14ac:dyDescent="0.2">
      <c r="A15041" s="5" t="str">
        <f>LEFT(Adat!D15041)</f>
        <v/>
      </c>
    </row>
    <row r="15042" spans="1:1" x14ac:dyDescent="0.2">
      <c r="A15042" s="5" t="str">
        <f>LEFT(Adat!D15042)</f>
        <v/>
      </c>
    </row>
    <row r="15043" spans="1:1" x14ac:dyDescent="0.2">
      <c r="A15043" s="5" t="str">
        <f>LEFT(Adat!D15043)</f>
        <v/>
      </c>
    </row>
    <row r="15044" spans="1:1" x14ac:dyDescent="0.2">
      <c r="A15044" s="5" t="str">
        <f>LEFT(Adat!D15044)</f>
        <v/>
      </c>
    </row>
    <row r="15045" spans="1:1" x14ac:dyDescent="0.2">
      <c r="A15045" s="5" t="str">
        <f>LEFT(Adat!D15045)</f>
        <v/>
      </c>
    </row>
    <row r="15046" spans="1:1" x14ac:dyDescent="0.2">
      <c r="A15046" s="5" t="str">
        <f>LEFT(Adat!D15046)</f>
        <v/>
      </c>
    </row>
    <row r="15047" spans="1:1" x14ac:dyDescent="0.2">
      <c r="A15047" s="5" t="str">
        <f>LEFT(Adat!D15047)</f>
        <v/>
      </c>
    </row>
    <row r="15048" spans="1:1" x14ac:dyDescent="0.2">
      <c r="A15048" s="5" t="str">
        <f>LEFT(Adat!D15048)</f>
        <v/>
      </c>
    </row>
    <row r="15049" spans="1:1" x14ac:dyDescent="0.2">
      <c r="A15049" s="5" t="str">
        <f>LEFT(Adat!D15049)</f>
        <v/>
      </c>
    </row>
    <row r="15050" spans="1:1" x14ac:dyDescent="0.2">
      <c r="A15050" s="5" t="str">
        <f>LEFT(Adat!D15050)</f>
        <v/>
      </c>
    </row>
    <row r="15051" spans="1:1" x14ac:dyDescent="0.2">
      <c r="A15051" s="5" t="str">
        <f>LEFT(Adat!D15051)</f>
        <v/>
      </c>
    </row>
    <row r="15052" spans="1:1" x14ac:dyDescent="0.2">
      <c r="A15052" s="5" t="str">
        <f>LEFT(Adat!D15052)</f>
        <v/>
      </c>
    </row>
    <row r="15053" spans="1:1" x14ac:dyDescent="0.2">
      <c r="A15053" s="5" t="str">
        <f>LEFT(Adat!D15053)</f>
        <v/>
      </c>
    </row>
    <row r="15054" spans="1:1" x14ac:dyDescent="0.2">
      <c r="A15054" s="5" t="str">
        <f>LEFT(Adat!D15054)</f>
        <v/>
      </c>
    </row>
    <row r="15055" spans="1:1" x14ac:dyDescent="0.2">
      <c r="A15055" s="5" t="str">
        <f>LEFT(Adat!D15055)</f>
        <v/>
      </c>
    </row>
    <row r="15056" spans="1:1" x14ac:dyDescent="0.2">
      <c r="A15056" s="5" t="str">
        <f>LEFT(Adat!D15056)</f>
        <v/>
      </c>
    </row>
    <row r="15057" spans="1:1" x14ac:dyDescent="0.2">
      <c r="A15057" s="5" t="str">
        <f>LEFT(Adat!D15057)</f>
        <v/>
      </c>
    </row>
    <row r="15058" spans="1:1" x14ac:dyDescent="0.2">
      <c r="A15058" s="5" t="str">
        <f>LEFT(Adat!D15058)</f>
        <v/>
      </c>
    </row>
    <row r="15059" spans="1:1" x14ac:dyDescent="0.2">
      <c r="A15059" s="5" t="str">
        <f>LEFT(Adat!D15059)</f>
        <v/>
      </c>
    </row>
    <row r="15060" spans="1:1" x14ac:dyDescent="0.2">
      <c r="A15060" s="5" t="str">
        <f>LEFT(Adat!D15060)</f>
        <v/>
      </c>
    </row>
    <row r="15061" spans="1:1" x14ac:dyDescent="0.2">
      <c r="A15061" s="5" t="str">
        <f>LEFT(Adat!D15061)</f>
        <v/>
      </c>
    </row>
    <row r="15062" spans="1:1" x14ac:dyDescent="0.2">
      <c r="A15062" s="5" t="str">
        <f>LEFT(Adat!D15062)</f>
        <v/>
      </c>
    </row>
    <row r="15063" spans="1:1" x14ac:dyDescent="0.2">
      <c r="A15063" s="5" t="str">
        <f>LEFT(Adat!D15063)</f>
        <v/>
      </c>
    </row>
    <row r="15064" spans="1:1" x14ac:dyDescent="0.2">
      <c r="A15064" s="5" t="str">
        <f>LEFT(Adat!D15064)</f>
        <v/>
      </c>
    </row>
    <row r="15065" spans="1:1" x14ac:dyDescent="0.2">
      <c r="A15065" s="5" t="str">
        <f>LEFT(Adat!D15065)</f>
        <v/>
      </c>
    </row>
    <row r="15066" spans="1:1" x14ac:dyDescent="0.2">
      <c r="A15066" s="5" t="str">
        <f>LEFT(Adat!D15066)</f>
        <v/>
      </c>
    </row>
    <row r="15067" spans="1:1" x14ac:dyDescent="0.2">
      <c r="A15067" s="5" t="str">
        <f>LEFT(Adat!D15067)</f>
        <v/>
      </c>
    </row>
    <row r="15068" spans="1:1" x14ac:dyDescent="0.2">
      <c r="A15068" s="5" t="str">
        <f>LEFT(Adat!D15068)</f>
        <v/>
      </c>
    </row>
    <row r="15069" spans="1:1" x14ac:dyDescent="0.2">
      <c r="A15069" s="5" t="str">
        <f>LEFT(Adat!D15069)</f>
        <v/>
      </c>
    </row>
    <row r="15070" spans="1:1" x14ac:dyDescent="0.2">
      <c r="A15070" s="5" t="str">
        <f>LEFT(Adat!D15070)</f>
        <v/>
      </c>
    </row>
    <row r="15071" spans="1:1" x14ac:dyDescent="0.2">
      <c r="A15071" s="5" t="str">
        <f>LEFT(Adat!D15071)</f>
        <v/>
      </c>
    </row>
    <row r="15072" spans="1:1" x14ac:dyDescent="0.2">
      <c r="A15072" s="5" t="str">
        <f>LEFT(Adat!D15072)</f>
        <v/>
      </c>
    </row>
    <row r="15073" spans="1:1" x14ac:dyDescent="0.2">
      <c r="A15073" s="5" t="str">
        <f>LEFT(Adat!D15073)</f>
        <v/>
      </c>
    </row>
    <row r="15074" spans="1:1" x14ac:dyDescent="0.2">
      <c r="A15074" s="5" t="str">
        <f>LEFT(Adat!D15074)</f>
        <v/>
      </c>
    </row>
    <row r="15075" spans="1:1" x14ac:dyDescent="0.2">
      <c r="A15075" s="5" t="str">
        <f>LEFT(Adat!D15075)</f>
        <v/>
      </c>
    </row>
    <row r="15076" spans="1:1" x14ac:dyDescent="0.2">
      <c r="A15076" s="5" t="str">
        <f>LEFT(Adat!D15076)</f>
        <v/>
      </c>
    </row>
    <row r="15077" spans="1:1" x14ac:dyDescent="0.2">
      <c r="A15077" s="5" t="str">
        <f>LEFT(Adat!D15077)</f>
        <v/>
      </c>
    </row>
    <row r="15078" spans="1:1" x14ac:dyDescent="0.2">
      <c r="A15078" s="5" t="str">
        <f>LEFT(Adat!D15078)</f>
        <v/>
      </c>
    </row>
    <row r="15079" spans="1:1" x14ac:dyDescent="0.2">
      <c r="A15079" s="5" t="str">
        <f>LEFT(Adat!D15079)</f>
        <v/>
      </c>
    </row>
    <row r="15080" spans="1:1" x14ac:dyDescent="0.2">
      <c r="A15080" s="5" t="str">
        <f>LEFT(Adat!D15080)</f>
        <v/>
      </c>
    </row>
    <row r="15081" spans="1:1" x14ac:dyDescent="0.2">
      <c r="A15081" s="5" t="str">
        <f>LEFT(Adat!D15081)</f>
        <v/>
      </c>
    </row>
    <row r="15082" spans="1:1" x14ac:dyDescent="0.2">
      <c r="A15082" s="5" t="str">
        <f>LEFT(Adat!D15082)</f>
        <v/>
      </c>
    </row>
    <row r="15083" spans="1:1" x14ac:dyDescent="0.2">
      <c r="A15083" s="5" t="str">
        <f>LEFT(Adat!D15083)</f>
        <v/>
      </c>
    </row>
    <row r="15084" spans="1:1" x14ac:dyDescent="0.2">
      <c r="A15084" s="5" t="str">
        <f>LEFT(Adat!D15084)</f>
        <v/>
      </c>
    </row>
    <row r="15085" spans="1:1" x14ac:dyDescent="0.2">
      <c r="A15085" s="5" t="str">
        <f>LEFT(Adat!D15085)</f>
        <v/>
      </c>
    </row>
    <row r="15086" spans="1:1" x14ac:dyDescent="0.2">
      <c r="A15086" s="5" t="str">
        <f>LEFT(Adat!D15086)</f>
        <v/>
      </c>
    </row>
    <row r="15087" spans="1:1" x14ac:dyDescent="0.2">
      <c r="A15087" s="5" t="str">
        <f>LEFT(Adat!D15087)</f>
        <v/>
      </c>
    </row>
    <row r="15088" spans="1:1" x14ac:dyDescent="0.2">
      <c r="A15088" s="5" t="str">
        <f>LEFT(Adat!D15088)</f>
        <v/>
      </c>
    </row>
    <row r="15089" spans="1:1" x14ac:dyDescent="0.2">
      <c r="A15089" s="5" t="str">
        <f>LEFT(Adat!D15089)</f>
        <v/>
      </c>
    </row>
    <row r="15090" spans="1:1" x14ac:dyDescent="0.2">
      <c r="A15090" s="5" t="str">
        <f>LEFT(Adat!D15090)</f>
        <v/>
      </c>
    </row>
    <row r="15091" spans="1:1" x14ac:dyDescent="0.2">
      <c r="A15091" s="5" t="str">
        <f>LEFT(Adat!D15091)</f>
        <v/>
      </c>
    </row>
    <row r="15092" spans="1:1" x14ac:dyDescent="0.2">
      <c r="A15092" s="5" t="str">
        <f>LEFT(Adat!D15092)</f>
        <v/>
      </c>
    </row>
    <row r="15093" spans="1:1" x14ac:dyDescent="0.2">
      <c r="A15093" s="5" t="str">
        <f>LEFT(Adat!D15093)</f>
        <v/>
      </c>
    </row>
    <row r="15094" spans="1:1" x14ac:dyDescent="0.2">
      <c r="A15094" s="5" t="str">
        <f>LEFT(Adat!D15094)</f>
        <v/>
      </c>
    </row>
    <row r="15095" spans="1:1" x14ac:dyDescent="0.2">
      <c r="A15095" s="5" t="str">
        <f>LEFT(Adat!D15095)</f>
        <v/>
      </c>
    </row>
    <row r="15096" spans="1:1" x14ac:dyDescent="0.2">
      <c r="A15096" s="5" t="str">
        <f>LEFT(Adat!D15096)</f>
        <v/>
      </c>
    </row>
    <row r="15097" spans="1:1" x14ac:dyDescent="0.2">
      <c r="A15097" s="5" t="str">
        <f>LEFT(Adat!D15097)</f>
        <v/>
      </c>
    </row>
    <row r="15098" spans="1:1" x14ac:dyDescent="0.2">
      <c r="A15098" s="5" t="str">
        <f>LEFT(Adat!D15098)</f>
        <v/>
      </c>
    </row>
    <row r="15099" spans="1:1" x14ac:dyDescent="0.2">
      <c r="A15099" s="5" t="str">
        <f>LEFT(Adat!D15099)</f>
        <v/>
      </c>
    </row>
    <row r="15100" spans="1:1" x14ac:dyDescent="0.2">
      <c r="A15100" s="5" t="str">
        <f>LEFT(Adat!D15100)</f>
        <v/>
      </c>
    </row>
    <row r="15101" spans="1:1" x14ac:dyDescent="0.2">
      <c r="A15101" s="5" t="str">
        <f>LEFT(Adat!D15101)</f>
        <v/>
      </c>
    </row>
    <row r="15102" spans="1:1" x14ac:dyDescent="0.2">
      <c r="A15102" s="5" t="str">
        <f>LEFT(Adat!D15102)</f>
        <v/>
      </c>
    </row>
    <row r="15103" spans="1:1" x14ac:dyDescent="0.2">
      <c r="A15103" s="5" t="str">
        <f>LEFT(Adat!D15103)</f>
        <v/>
      </c>
    </row>
    <row r="15104" spans="1:1" x14ac:dyDescent="0.2">
      <c r="A15104" s="5" t="str">
        <f>LEFT(Adat!D15104)</f>
        <v/>
      </c>
    </row>
    <row r="15105" spans="1:1" x14ac:dyDescent="0.2">
      <c r="A15105" s="5" t="str">
        <f>LEFT(Adat!D15105)</f>
        <v/>
      </c>
    </row>
    <row r="15106" spans="1:1" x14ac:dyDescent="0.2">
      <c r="A15106" s="5" t="str">
        <f>LEFT(Adat!D15106)</f>
        <v/>
      </c>
    </row>
    <row r="15107" spans="1:1" x14ac:dyDescent="0.2">
      <c r="A15107" s="5" t="str">
        <f>LEFT(Adat!D15107)</f>
        <v/>
      </c>
    </row>
    <row r="15108" spans="1:1" x14ac:dyDescent="0.2">
      <c r="A15108" s="5" t="str">
        <f>LEFT(Adat!D15108)</f>
        <v/>
      </c>
    </row>
    <row r="15109" spans="1:1" x14ac:dyDescent="0.2">
      <c r="A15109" s="5" t="str">
        <f>LEFT(Adat!D15109)</f>
        <v/>
      </c>
    </row>
    <row r="15110" spans="1:1" x14ac:dyDescent="0.2">
      <c r="A15110" s="5" t="str">
        <f>LEFT(Adat!D15110)</f>
        <v/>
      </c>
    </row>
    <row r="15111" spans="1:1" x14ac:dyDescent="0.2">
      <c r="A15111" s="5" t="str">
        <f>LEFT(Adat!D15111)</f>
        <v/>
      </c>
    </row>
    <row r="15112" spans="1:1" x14ac:dyDescent="0.2">
      <c r="A15112" s="5" t="str">
        <f>LEFT(Adat!D15112)</f>
        <v/>
      </c>
    </row>
    <row r="15113" spans="1:1" x14ac:dyDescent="0.2">
      <c r="A15113" s="5" t="str">
        <f>LEFT(Adat!D15113)</f>
        <v/>
      </c>
    </row>
    <row r="15114" spans="1:1" x14ac:dyDescent="0.2">
      <c r="A15114" s="5" t="str">
        <f>LEFT(Adat!D15114)</f>
        <v/>
      </c>
    </row>
    <row r="15115" spans="1:1" x14ac:dyDescent="0.2">
      <c r="A15115" s="5" t="str">
        <f>LEFT(Adat!D15115)</f>
        <v/>
      </c>
    </row>
    <row r="15116" spans="1:1" x14ac:dyDescent="0.2">
      <c r="A15116" s="5" t="str">
        <f>LEFT(Adat!D15116)</f>
        <v/>
      </c>
    </row>
    <row r="15117" spans="1:1" x14ac:dyDescent="0.2">
      <c r="A15117" s="5" t="str">
        <f>LEFT(Adat!D15117)</f>
        <v/>
      </c>
    </row>
    <row r="15118" spans="1:1" x14ac:dyDescent="0.2">
      <c r="A15118" s="5" t="str">
        <f>LEFT(Adat!D15118)</f>
        <v/>
      </c>
    </row>
    <row r="15119" spans="1:1" x14ac:dyDescent="0.2">
      <c r="A15119" s="5" t="str">
        <f>LEFT(Adat!D15119)</f>
        <v/>
      </c>
    </row>
    <row r="15120" spans="1:1" x14ac:dyDescent="0.2">
      <c r="A15120" s="5" t="str">
        <f>LEFT(Adat!D15120)</f>
        <v/>
      </c>
    </row>
    <row r="15121" spans="1:1" x14ac:dyDescent="0.2">
      <c r="A15121" s="5" t="str">
        <f>LEFT(Adat!D15121)</f>
        <v/>
      </c>
    </row>
    <row r="15122" spans="1:1" x14ac:dyDescent="0.2">
      <c r="A15122" s="5" t="str">
        <f>LEFT(Adat!D15122)</f>
        <v/>
      </c>
    </row>
    <row r="15123" spans="1:1" x14ac:dyDescent="0.2">
      <c r="A15123" s="5" t="str">
        <f>LEFT(Adat!D15123)</f>
        <v/>
      </c>
    </row>
    <row r="15124" spans="1:1" x14ac:dyDescent="0.2">
      <c r="A15124" s="5" t="str">
        <f>LEFT(Adat!D15124)</f>
        <v/>
      </c>
    </row>
    <row r="15125" spans="1:1" x14ac:dyDescent="0.2">
      <c r="A15125" s="5" t="str">
        <f>LEFT(Adat!D15125)</f>
        <v/>
      </c>
    </row>
    <row r="15126" spans="1:1" x14ac:dyDescent="0.2">
      <c r="A15126" s="5" t="str">
        <f>LEFT(Adat!D15126)</f>
        <v/>
      </c>
    </row>
    <row r="15127" spans="1:1" x14ac:dyDescent="0.2">
      <c r="A15127" s="5" t="str">
        <f>LEFT(Adat!D15127)</f>
        <v/>
      </c>
    </row>
    <row r="15128" spans="1:1" x14ac:dyDescent="0.2">
      <c r="A15128" s="5" t="str">
        <f>LEFT(Adat!D15128)</f>
        <v/>
      </c>
    </row>
    <row r="15129" spans="1:1" x14ac:dyDescent="0.2">
      <c r="A15129" s="5" t="str">
        <f>LEFT(Adat!D15129)</f>
        <v/>
      </c>
    </row>
    <row r="15130" spans="1:1" x14ac:dyDescent="0.2">
      <c r="A15130" s="5" t="str">
        <f>LEFT(Adat!D15130)</f>
        <v/>
      </c>
    </row>
    <row r="15131" spans="1:1" x14ac:dyDescent="0.2">
      <c r="A15131" s="5" t="str">
        <f>LEFT(Adat!D15131)</f>
        <v/>
      </c>
    </row>
    <row r="15132" spans="1:1" x14ac:dyDescent="0.2">
      <c r="A15132" s="5" t="str">
        <f>LEFT(Adat!D15132)</f>
        <v/>
      </c>
    </row>
    <row r="15133" spans="1:1" x14ac:dyDescent="0.2">
      <c r="A15133" s="5" t="str">
        <f>LEFT(Adat!D15133)</f>
        <v/>
      </c>
    </row>
    <row r="15134" spans="1:1" x14ac:dyDescent="0.2">
      <c r="A15134" s="5" t="str">
        <f>LEFT(Adat!D15134)</f>
        <v/>
      </c>
    </row>
    <row r="15135" spans="1:1" x14ac:dyDescent="0.2">
      <c r="A15135" s="5" t="str">
        <f>LEFT(Adat!D15135)</f>
        <v/>
      </c>
    </row>
    <row r="15136" spans="1:1" x14ac:dyDescent="0.2">
      <c r="A15136" s="5" t="str">
        <f>LEFT(Adat!D15136)</f>
        <v/>
      </c>
    </row>
    <row r="15137" spans="1:1" x14ac:dyDescent="0.2">
      <c r="A15137" s="5" t="str">
        <f>LEFT(Adat!D15137)</f>
        <v/>
      </c>
    </row>
    <row r="15138" spans="1:1" x14ac:dyDescent="0.2">
      <c r="A15138" s="5" t="str">
        <f>LEFT(Adat!D15138)</f>
        <v/>
      </c>
    </row>
    <row r="15139" spans="1:1" x14ac:dyDescent="0.2">
      <c r="A15139" s="5" t="str">
        <f>LEFT(Adat!D15139)</f>
        <v/>
      </c>
    </row>
    <row r="15140" spans="1:1" x14ac:dyDescent="0.2">
      <c r="A15140" s="5" t="str">
        <f>LEFT(Adat!D15140)</f>
        <v/>
      </c>
    </row>
    <row r="15141" spans="1:1" x14ac:dyDescent="0.2">
      <c r="A15141" s="5" t="str">
        <f>LEFT(Adat!D15141)</f>
        <v/>
      </c>
    </row>
    <row r="15142" spans="1:1" x14ac:dyDescent="0.2">
      <c r="A15142" s="5" t="str">
        <f>LEFT(Adat!D15142)</f>
        <v/>
      </c>
    </row>
    <row r="15143" spans="1:1" x14ac:dyDescent="0.2">
      <c r="A15143" s="5" t="str">
        <f>LEFT(Adat!D15143)</f>
        <v/>
      </c>
    </row>
    <row r="15144" spans="1:1" x14ac:dyDescent="0.2">
      <c r="A15144" s="5" t="str">
        <f>LEFT(Adat!D15144)</f>
        <v/>
      </c>
    </row>
    <row r="15145" spans="1:1" x14ac:dyDescent="0.2">
      <c r="A15145" s="5" t="str">
        <f>LEFT(Adat!D15145)</f>
        <v/>
      </c>
    </row>
    <row r="15146" spans="1:1" x14ac:dyDescent="0.2">
      <c r="A15146" s="5" t="str">
        <f>LEFT(Adat!D15146)</f>
        <v/>
      </c>
    </row>
    <row r="15147" spans="1:1" x14ac:dyDescent="0.2">
      <c r="A15147" s="5" t="str">
        <f>LEFT(Adat!D15147)</f>
        <v/>
      </c>
    </row>
    <row r="15148" spans="1:1" x14ac:dyDescent="0.2">
      <c r="A15148" s="5" t="str">
        <f>LEFT(Adat!D15148)</f>
        <v/>
      </c>
    </row>
    <row r="15149" spans="1:1" x14ac:dyDescent="0.2">
      <c r="A15149" s="5" t="str">
        <f>LEFT(Adat!D15149)</f>
        <v/>
      </c>
    </row>
    <row r="15150" spans="1:1" x14ac:dyDescent="0.2">
      <c r="A15150" s="5" t="str">
        <f>LEFT(Adat!D15150)</f>
        <v/>
      </c>
    </row>
    <row r="15151" spans="1:1" x14ac:dyDescent="0.2">
      <c r="A15151" s="5" t="str">
        <f>LEFT(Adat!D15151)</f>
        <v/>
      </c>
    </row>
    <row r="15152" spans="1:1" x14ac:dyDescent="0.2">
      <c r="A15152" s="5" t="str">
        <f>LEFT(Adat!D15152)</f>
        <v/>
      </c>
    </row>
    <row r="15153" spans="1:1" x14ac:dyDescent="0.2">
      <c r="A15153" s="5" t="str">
        <f>LEFT(Adat!D15153)</f>
        <v/>
      </c>
    </row>
    <row r="15154" spans="1:1" x14ac:dyDescent="0.2">
      <c r="A15154" s="5" t="str">
        <f>LEFT(Adat!D15154)</f>
        <v/>
      </c>
    </row>
    <row r="15155" spans="1:1" x14ac:dyDescent="0.2">
      <c r="A15155" s="5" t="str">
        <f>LEFT(Adat!D15155)</f>
        <v/>
      </c>
    </row>
    <row r="15156" spans="1:1" x14ac:dyDescent="0.2">
      <c r="A15156" s="5" t="str">
        <f>LEFT(Adat!D15156)</f>
        <v/>
      </c>
    </row>
    <row r="15157" spans="1:1" x14ac:dyDescent="0.2">
      <c r="A15157" s="5" t="str">
        <f>LEFT(Adat!D15157)</f>
        <v/>
      </c>
    </row>
    <row r="15158" spans="1:1" x14ac:dyDescent="0.2">
      <c r="A15158" s="5" t="str">
        <f>LEFT(Adat!D15158)</f>
        <v/>
      </c>
    </row>
    <row r="15159" spans="1:1" x14ac:dyDescent="0.2">
      <c r="A15159" s="5" t="str">
        <f>LEFT(Adat!D15159)</f>
        <v/>
      </c>
    </row>
    <row r="15160" spans="1:1" x14ac:dyDescent="0.2">
      <c r="A15160" s="5" t="str">
        <f>LEFT(Adat!D15160)</f>
        <v/>
      </c>
    </row>
    <row r="15161" spans="1:1" x14ac:dyDescent="0.2">
      <c r="A15161" s="5" t="str">
        <f>LEFT(Adat!D15161)</f>
        <v/>
      </c>
    </row>
    <row r="15162" spans="1:1" x14ac:dyDescent="0.2">
      <c r="A15162" s="5" t="str">
        <f>LEFT(Adat!D15162)</f>
        <v/>
      </c>
    </row>
    <row r="15163" spans="1:1" x14ac:dyDescent="0.2">
      <c r="A15163" s="5" t="str">
        <f>LEFT(Adat!D15163)</f>
        <v/>
      </c>
    </row>
    <row r="15164" spans="1:1" x14ac:dyDescent="0.2">
      <c r="A15164" s="5" t="str">
        <f>LEFT(Adat!D15164)</f>
        <v/>
      </c>
    </row>
    <row r="15165" spans="1:1" x14ac:dyDescent="0.2">
      <c r="A15165" s="5" t="str">
        <f>LEFT(Adat!D15165)</f>
        <v/>
      </c>
    </row>
    <row r="15166" spans="1:1" x14ac:dyDescent="0.2">
      <c r="A15166" s="5" t="str">
        <f>LEFT(Adat!D15166)</f>
        <v/>
      </c>
    </row>
    <row r="15167" spans="1:1" x14ac:dyDescent="0.2">
      <c r="A15167" s="5" t="str">
        <f>LEFT(Adat!D15167)</f>
        <v/>
      </c>
    </row>
    <row r="15168" spans="1:1" x14ac:dyDescent="0.2">
      <c r="A15168" s="5" t="str">
        <f>LEFT(Adat!D15168)</f>
        <v/>
      </c>
    </row>
    <row r="15169" spans="1:1" x14ac:dyDescent="0.2">
      <c r="A15169" s="5" t="str">
        <f>LEFT(Adat!D15169)</f>
        <v/>
      </c>
    </row>
    <row r="15170" spans="1:1" x14ac:dyDescent="0.2">
      <c r="A15170" s="5" t="str">
        <f>LEFT(Adat!D15170)</f>
        <v/>
      </c>
    </row>
    <row r="15171" spans="1:1" x14ac:dyDescent="0.2">
      <c r="A15171" s="5" t="str">
        <f>LEFT(Adat!D15171)</f>
        <v/>
      </c>
    </row>
    <row r="15172" spans="1:1" x14ac:dyDescent="0.2">
      <c r="A15172" s="5" t="str">
        <f>LEFT(Adat!D15172)</f>
        <v/>
      </c>
    </row>
    <row r="15173" spans="1:1" x14ac:dyDescent="0.2">
      <c r="A15173" s="5" t="str">
        <f>LEFT(Adat!D15173)</f>
        <v/>
      </c>
    </row>
    <row r="15174" spans="1:1" x14ac:dyDescent="0.2">
      <c r="A15174" s="5" t="str">
        <f>LEFT(Adat!D15174)</f>
        <v/>
      </c>
    </row>
    <row r="15175" spans="1:1" x14ac:dyDescent="0.2">
      <c r="A15175" s="5" t="str">
        <f>LEFT(Adat!D15175)</f>
        <v/>
      </c>
    </row>
    <row r="15176" spans="1:1" x14ac:dyDescent="0.2">
      <c r="A15176" s="5" t="str">
        <f>LEFT(Adat!D15176)</f>
        <v/>
      </c>
    </row>
    <row r="15177" spans="1:1" x14ac:dyDescent="0.2">
      <c r="A15177" s="5" t="str">
        <f>LEFT(Adat!D15177)</f>
        <v/>
      </c>
    </row>
    <row r="15178" spans="1:1" x14ac:dyDescent="0.2">
      <c r="A15178" s="5" t="str">
        <f>LEFT(Adat!D15178)</f>
        <v/>
      </c>
    </row>
    <row r="15179" spans="1:1" x14ac:dyDescent="0.2">
      <c r="A15179" s="5" t="str">
        <f>LEFT(Adat!D15179)</f>
        <v/>
      </c>
    </row>
    <row r="15180" spans="1:1" x14ac:dyDescent="0.2">
      <c r="A15180" s="5" t="str">
        <f>LEFT(Adat!D15180)</f>
        <v/>
      </c>
    </row>
    <row r="15181" spans="1:1" x14ac:dyDescent="0.2">
      <c r="A15181" s="5" t="str">
        <f>LEFT(Adat!D15181)</f>
        <v/>
      </c>
    </row>
    <row r="15182" spans="1:1" x14ac:dyDescent="0.2">
      <c r="A15182" s="5" t="str">
        <f>LEFT(Adat!D15182)</f>
        <v/>
      </c>
    </row>
    <row r="15183" spans="1:1" x14ac:dyDescent="0.2">
      <c r="A15183" s="5" t="str">
        <f>LEFT(Adat!D15183)</f>
        <v/>
      </c>
    </row>
    <row r="15184" spans="1:1" x14ac:dyDescent="0.2">
      <c r="A15184" s="5" t="str">
        <f>LEFT(Adat!D15184)</f>
        <v/>
      </c>
    </row>
    <row r="15185" spans="1:1" x14ac:dyDescent="0.2">
      <c r="A15185" s="5" t="str">
        <f>LEFT(Adat!D15185)</f>
        <v/>
      </c>
    </row>
    <row r="15186" spans="1:1" x14ac:dyDescent="0.2">
      <c r="A15186" s="5" t="str">
        <f>LEFT(Adat!D15186)</f>
        <v/>
      </c>
    </row>
    <row r="15187" spans="1:1" x14ac:dyDescent="0.2">
      <c r="A15187" s="5" t="str">
        <f>LEFT(Adat!D15187)</f>
        <v/>
      </c>
    </row>
    <row r="15188" spans="1:1" x14ac:dyDescent="0.2">
      <c r="A15188" s="5" t="str">
        <f>LEFT(Adat!D15188)</f>
        <v/>
      </c>
    </row>
    <row r="15189" spans="1:1" x14ac:dyDescent="0.2">
      <c r="A15189" s="5" t="str">
        <f>LEFT(Adat!D15189)</f>
        <v/>
      </c>
    </row>
    <row r="15190" spans="1:1" x14ac:dyDescent="0.2">
      <c r="A15190" s="5" t="str">
        <f>LEFT(Adat!D15190)</f>
        <v/>
      </c>
    </row>
    <row r="15191" spans="1:1" x14ac:dyDescent="0.2">
      <c r="A15191" s="5" t="str">
        <f>LEFT(Adat!D15191)</f>
        <v/>
      </c>
    </row>
    <row r="15192" spans="1:1" x14ac:dyDescent="0.2">
      <c r="A15192" s="5" t="str">
        <f>LEFT(Adat!D15192)</f>
        <v/>
      </c>
    </row>
    <row r="15193" spans="1:1" x14ac:dyDescent="0.2">
      <c r="A15193" s="5" t="str">
        <f>LEFT(Adat!D15193)</f>
        <v/>
      </c>
    </row>
    <row r="15194" spans="1:1" x14ac:dyDescent="0.2">
      <c r="A15194" s="5" t="str">
        <f>LEFT(Adat!D15194)</f>
        <v/>
      </c>
    </row>
    <row r="15195" spans="1:1" x14ac:dyDescent="0.2">
      <c r="A15195" s="5" t="str">
        <f>LEFT(Adat!D15195)</f>
        <v/>
      </c>
    </row>
    <row r="15196" spans="1:1" x14ac:dyDescent="0.2">
      <c r="A15196" s="5" t="str">
        <f>LEFT(Adat!D15196)</f>
        <v/>
      </c>
    </row>
    <row r="15197" spans="1:1" x14ac:dyDescent="0.2">
      <c r="A15197" s="5" t="str">
        <f>LEFT(Adat!D15197)</f>
        <v/>
      </c>
    </row>
    <row r="15198" spans="1:1" x14ac:dyDescent="0.2">
      <c r="A15198" s="5" t="str">
        <f>LEFT(Adat!D15198)</f>
        <v/>
      </c>
    </row>
    <row r="15199" spans="1:1" x14ac:dyDescent="0.2">
      <c r="A15199" s="5" t="str">
        <f>LEFT(Adat!D15199)</f>
        <v/>
      </c>
    </row>
    <row r="15200" spans="1:1" x14ac:dyDescent="0.2">
      <c r="A15200" s="5" t="str">
        <f>LEFT(Adat!D15200)</f>
        <v/>
      </c>
    </row>
    <row r="15201" spans="1:1" x14ac:dyDescent="0.2">
      <c r="A15201" s="5" t="str">
        <f>LEFT(Adat!D15201)</f>
        <v/>
      </c>
    </row>
    <row r="15202" spans="1:1" x14ac:dyDescent="0.2">
      <c r="A15202" s="5" t="str">
        <f>LEFT(Adat!D15202)</f>
        <v/>
      </c>
    </row>
    <row r="15203" spans="1:1" x14ac:dyDescent="0.2">
      <c r="A15203" s="5" t="str">
        <f>LEFT(Adat!D15203)</f>
        <v/>
      </c>
    </row>
    <row r="15204" spans="1:1" x14ac:dyDescent="0.2">
      <c r="A15204" s="5" t="str">
        <f>LEFT(Adat!D15204)</f>
        <v/>
      </c>
    </row>
    <row r="15205" spans="1:1" x14ac:dyDescent="0.2">
      <c r="A15205" s="5" t="str">
        <f>LEFT(Adat!D15205)</f>
        <v/>
      </c>
    </row>
    <row r="15206" spans="1:1" x14ac:dyDescent="0.2">
      <c r="A15206" s="5" t="str">
        <f>LEFT(Adat!D15206)</f>
        <v/>
      </c>
    </row>
    <row r="15207" spans="1:1" x14ac:dyDescent="0.2">
      <c r="A15207" s="5" t="str">
        <f>LEFT(Adat!D15207)</f>
        <v/>
      </c>
    </row>
    <row r="15208" spans="1:1" x14ac:dyDescent="0.2">
      <c r="A15208" s="5" t="str">
        <f>LEFT(Adat!D15208)</f>
        <v/>
      </c>
    </row>
    <row r="15209" spans="1:1" x14ac:dyDescent="0.2">
      <c r="A15209" s="5" t="str">
        <f>LEFT(Adat!D15209)</f>
        <v/>
      </c>
    </row>
    <row r="15210" spans="1:1" x14ac:dyDescent="0.2">
      <c r="A15210" s="5" t="str">
        <f>LEFT(Adat!D15210)</f>
        <v/>
      </c>
    </row>
    <row r="15211" spans="1:1" x14ac:dyDescent="0.2">
      <c r="A15211" s="5" t="str">
        <f>LEFT(Adat!D15211)</f>
        <v/>
      </c>
    </row>
    <row r="15212" spans="1:1" x14ac:dyDescent="0.2">
      <c r="A15212" s="5" t="str">
        <f>LEFT(Adat!D15212)</f>
        <v/>
      </c>
    </row>
    <row r="15213" spans="1:1" x14ac:dyDescent="0.2">
      <c r="A15213" s="5" t="str">
        <f>LEFT(Adat!D15213)</f>
        <v/>
      </c>
    </row>
    <row r="15214" spans="1:1" x14ac:dyDescent="0.2">
      <c r="A15214" s="5" t="str">
        <f>LEFT(Adat!D15214)</f>
        <v/>
      </c>
    </row>
    <row r="15215" spans="1:1" x14ac:dyDescent="0.2">
      <c r="A15215" s="5" t="str">
        <f>LEFT(Adat!D15215)</f>
        <v/>
      </c>
    </row>
    <row r="15216" spans="1:1" x14ac:dyDescent="0.2">
      <c r="A15216" s="5" t="str">
        <f>LEFT(Adat!D15216)</f>
        <v/>
      </c>
    </row>
    <row r="15217" spans="1:1" x14ac:dyDescent="0.2">
      <c r="A15217" s="5" t="str">
        <f>LEFT(Adat!D15217)</f>
        <v/>
      </c>
    </row>
    <row r="15218" spans="1:1" x14ac:dyDescent="0.2">
      <c r="A15218" s="5" t="str">
        <f>LEFT(Adat!D15218)</f>
        <v/>
      </c>
    </row>
    <row r="15219" spans="1:1" x14ac:dyDescent="0.2">
      <c r="A15219" s="5" t="str">
        <f>LEFT(Adat!D15219)</f>
        <v/>
      </c>
    </row>
    <row r="15220" spans="1:1" x14ac:dyDescent="0.2">
      <c r="A15220" s="5" t="str">
        <f>LEFT(Adat!D15220)</f>
        <v/>
      </c>
    </row>
    <row r="15221" spans="1:1" x14ac:dyDescent="0.2">
      <c r="A15221" s="5" t="str">
        <f>LEFT(Adat!D15221)</f>
        <v/>
      </c>
    </row>
    <row r="15222" spans="1:1" x14ac:dyDescent="0.2">
      <c r="A15222" s="5" t="str">
        <f>LEFT(Adat!D15222)</f>
        <v/>
      </c>
    </row>
    <row r="15223" spans="1:1" x14ac:dyDescent="0.2">
      <c r="A15223" s="5" t="str">
        <f>LEFT(Adat!D15223)</f>
        <v/>
      </c>
    </row>
    <row r="15224" spans="1:1" x14ac:dyDescent="0.2">
      <c r="A15224" s="5" t="str">
        <f>LEFT(Adat!D15224)</f>
        <v/>
      </c>
    </row>
    <row r="15225" spans="1:1" x14ac:dyDescent="0.2">
      <c r="A15225" s="5" t="str">
        <f>LEFT(Adat!D15225)</f>
        <v/>
      </c>
    </row>
    <row r="15226" spans="1:1" x14ac:dyDescent="0.2">
      <c r="A15226" s="5" t="str">
        <f>LEFT(Adat!D15226)</f>
        <v/>
      </c>
    </row>
    <row r="15227" spans="1:1" x14ac:dyDescent="0.2">
      <c r="A15227" s="5" t="str">
        <f>LEFT(Adat!D15227)</f>
        <v/>
      </c>
    </row>
    <row r="15228" spans="1:1" x14ac:dyDescent="0.2">
      <c r="A15228" s="5" t="str">
        <f>LEFT(Adat!D15228)</f>
        <v/>
      </c>
    </row>
    <row r="15229" spans="1:1" x14ac:dyDescent="0.2">
      <c r="A15229" s="5" t="str">
        <f>LEFT(Adat!D15229)</f>
        <v/>
      </c>
    </row>
    <row r="15230" spans="1:1" x14ac:dyDescent="0.2">
      <c r="A15230" s="5" t="str">
        <f>LEFT(Adat!D15230)</f>
        <v/>
      </c>
    </row>
    <row r="15231" spans="1:1" x14ac:dyDescent="0.2">
      <c r="A15231" s="5" t="str">
        <f>LEFT(Adat!D15231)</f>
        <v/>
      </c>
    </row>
    <row r="15232" spans="1:1" x14ac:dyDescent="0.2">
      <c r="A15232" s="5" t="str">
        <f>LEFT(Adat!D15232)</f>
        <v/>
      </c>
    </row>
    <row r="15233" spans="1:1" x14ac:dyDescent="0.2">
      <c r="A15233" s="5" t="str">
        <f>LEFT(Adat!D15233)</f>
        <v/>
      </c>
    </row>
    <row r="15234" spans="1:1" x14ac:dyDescent="0.2">
      <c r="A15234" s="5" t="str">
        <f>LEFT(Adat!D15234)</f>
        <v/>
      </c>
    </row>
    <row r="15235" spans="1:1" x14ac:dyDescent="0.2">
      <c r="A15235" s="5" t="str">
        <f>LEFT(Adat!D15235)</f>
        <v/>
      </c>
    </row>
    <row r="15236" spans="1:1" x14ac:dyDescent="0.2">
      <c r="A15236" s="5" t="str">
        <f>LEFT(Adat!D15236)</f>
        <v/>
      </c>
    </row>
    <row r="15237" spans="1:1" x14ac:dyDescent="0.2">
      <c r="A15237" s="5" t="str">
        <f>LEFT(Adat!D15237)</f>
        <v/>
      </c>
    </row>
    <row r="15238" spans="1:1" x14ac:dyDescent="0.2">
      <c r="A15238" s="5" t="str">
        <f>LEFT(Adat!D15238)</f>
        <v/>
      </c>
    </row>
    <row r="15239" spans="1:1" x14ac:dyDescent="0.2">
      <c r="A15239" s="5" t="str">
        <f>LEFT(Adat!D15239)</f>
        <v/>
      </c>
    </row>
    <row r="15240" spans="1:1" x14ac:dyDescent="0.2">
      <c r="A15240" s="5" t="str">
        <f>LEFT(Adat!D15240)</f>
        <v/>
      </c>
    </row>
    <row r="15241" spans="1:1" x14ac:dyDescent="0.2">
      <c r="A15241" s="5" t="str">
        <f>LEFT(Adat!D15241)</f>
        <v/>
      </c>
    </row>
    <row r="15242" spans="1:1" x14ac:dyDescent="0.2">
      <c r="A15242" s="5" t="str">
        <f>LEFT(Adat!D15242)</f>
        <v/>
      </c>
    </row>
    <row r="15243" spans="1:1" x14ac:dyDescent="0.2">
      <c r="A15243" s="5" t="str">
        <f>LEFT(Adat!D15243)</f>
        <v/>
      </c>
    </row>
    <row r="15244" spans="1:1" x14ac:dyDescent="0.2">
      <c r="A15244" s="5" t="str">
        <f>LEFT(Adat!D15244)</f>
        <v/>
      </c>
    </row>
    <row r="15245" spans="1:1" x14ac:dyDescent="0.2">
      <c r="A15245" s="5" t="str">
        <f>LEFT(Adat!D15245)</f>
        <v/>
      </c>
    </row>
    <row r="15246" spans="1:1" x14ac:dyDescent="0.2">
      <c r="A15246" s="5" t="str">
        <f>LEFT(Adat!D15246)</f>
        <v/>
      </c>
    </row>
    <row r="15247" spans="1:1" x14ac:dyDescent="0.2">
      <c r="A15247" s="5" t="str">
        <f>LEFT(Adat!D15247)</f>
        <v/>
      </c>
    </row>
    <row r="15248" spans="1:1" x14ac:dyDescent="0.2">
      <c r="A15248" s="5" t="str">
        <f>LEFT(Adat!D15248)</f>
        <v/>
      </c>
    </row>
    <row r="15249" spans="1:1" x14ac:dyDescent="0.2">
      <c r="A15249" s="5" t="str">
        <f>LEFT(Adat!D15249)</f>
        <v/>
      </c>
    </row>
    <row r="15250" spans="1:1" x14ac:dyDescent="0.2">
      <c r="A15250" s="5" t="str">
        <f>LEFT(Adat!D15250)</f>
        <v/>
      </c>
    </row>
    <row r="15251" spans="1:1" x14ac:dyDescent="0.2">
      <c r="A15251" s="5" t="str">
        <f>LEFT(Adat!D15251)</f>
        <v/>
      </c>
    </row>
    <row r="15252" spans="1:1" x14ac:dyDescent="0.2">
      <c r="A15252" s="5" t="str">
        <f>LEFT(Adat!D15252)</f>
        <v/>
      </c>
    </row>
    <row r="15253" spans="1:1" x14ac:dyDescent="0.2">
      <c r="A15253" s="5" t="str">
        <f>LEFT(Adat!D15253)</f>
        <v/>
      </c>
    </row>
    <row r="15254" spans="1:1" x14ac:dyDescent="0.2">
      <c r="A15254" s="5" t="str">
        <f>LEFT(Adat!D15254)</f>
        <v/>
      </c>
    </row>
    <row r="15255" spans="1:1" x14ac:dyDescent="0.2">
      <c r="A15255" s="5" t="str">
        <f>LEFT(Adat!D15255)</f>
        <v/>
      </c>
    </row>
    <row r="15256" spans="1:1" x14ac:dyDescent="0.2">
      <c r="A15256" s="5" t="str">
        <f>LEFT(Adat!D15256)</f>
        <v/>
      </c>
    </row>
    <row r="15257" spans="1:1" x14ac:dyDescent="0.2">
      <c r="A15257" s="5" t="str">
        <f>LEFT(Adat!D15257)</f>
        <v/>
      </c>
    </row>
    <row r="15258" spans="1:1" x14ac:dyDescent="0.2">
      <c r="A15258" s="5" t="str">
        <f>LEFT(Adat!D15258)</f>
        <v/>
      </c>
    </row>
    <row r="15259" spans="1:1" x14ac:dyDescent="0.2">
      <c r="A15259" s="5" t="str">
        <f>LEFT(Adat!D15259)</f>
        <v/>
      </c>
    </row>
    <row r="15260" spans="1:1" x14ac:dyDescent="0.2">
      <c r="A15260" s="5" t="str">
        <f>LEFT(Adat!D15260)</f>
        <v/>
      </c>
    </row>
    <row r="15261" spans="1:1" x14ac:dyDescent="0.2">
      <c r="A15261" s="5" t="str">
        <f>LEFT(Adat!D15261)</f>
        <v/>
      </c>
    </row>
    <row r="15262" spans="1:1" x14ac:dyDescent="0.2">
      <c r="A15262" s="5" t="str">
        <f>LEFT(Adat!D15262)</f>
        <v/>
      </c>
    </row>
    <row r="15263" spans="1:1" x14ac:dyDescent="0.2">
      <c r="A15263" s="5" t="str">
        <f>LEFT(Adat!D15263)</f>
        <v/>
      </c>
    </row>
    <row r="15264" spans="1:1" x14ac:dyDescent="0.2">
      <c r="A15264" s="5" t="str">
        <f>LEFT(Adat!D15264)</f>
        <v/>
      </c>
    </row>
    <row r="15265" spans="1:1" x14ac:dyDescent="0.2">
      <c r="A15265" s="5" t="str">
        <f>LEFT(Adat!D15265)</f>
        <v/>
      </c>
    </row>
    <row r="15266" spans="1:1" x14ac:dyDescent="0.2">
      <c r="A15266" s="5" t="str">
        <f>LEFT(Adat!D15266)</f>
        <v/>
      </c>
    </row>
    <row r="15267" spans="1:1" x14ac:dyDescent="0.2">
      <c r="A15267" s="5" t="str">
        <f>LEFT(Adat!D15267)</f>
        <v/>
      </c>
    </row>
    <row r="15268" spans="1:1" x14ac:dyDescent="0.2">
      <c r="A15268" s="5" t="str">
        <f>LEFT(Adat!D15268)</f>
        <v/>
      </c>
    </row>
    <row r="15269" spans="1:1" x14ac:dyDescent="0.2">
      <c r="A15269" s="5" t="str">
        <f>LEFT(Adat!D15269)</f>
        <v/>
      </c>
    </row>
    <row r="15270" spans="1:1" x14ac:dyDescent="0.2">
      <c r="A15270" s="5" t="str">
        <f>LEFT(Adat!D15270)</f>
        <v/>
      </c>
    </row>
    <row r="15271" spans="1:1" x14ac:dyDescent="0.2">
      <c r="A15271" s="5" t="str">
        <f>LEFT(Adat!D15271)</f>
        <v/>
      </c>
    </row>
    <row r="15272" spans="1:1" x14ac:dyDescent="0.2">
      <c r="A15272" s="5" t="str">
        <f>LEFT(Adat!D15272)</f>
        <v/>
      </c>
    </row>
    <row r="15273" spans="1:1" x14ac:dyDescent="0.2">
      <c r="A15273" s="5" t="str">
        <f>LEFT(Adat!D15273)</f>
        <v/>
      </c>
    </row>
    <row r="15274" spans="1:1" x14ac:dyDescent="0.2">
      <c r="A15274" s="5" t="str">
        <f>LEFT(Adat!D15274)</f>
        <v/>
      </c>
    </row>
    <row r="15275" spans="1:1" x14ac:dyDescent="0.2">
      <c r="A15275" s="5" t="str">
        <f>LEFT(Adat!D15275)</f>
        <v/>
      </c>
    </row>
    <row r="15276" spans="1:1" x14ac:dyDescent="0.2">
      <c r="A15276" s="5" t="str">
        <f>LEFT(Adat!D15276)</f>
        <v/>
      </c>
    </row>
    <row r="15277" spans="1:1" x14ac:dyDescent="0.2">
      <c r="A15277" s="5" t="str">
        <f>LEFT(Adat!D15277)</f>
        <v/>
      </c>
    </row>
    <row r="15278" spans="1:1" x14ac:dyDescent="0.2">
      <c r="A15278" s="5" t="str">
        <f>LEFT(Adat!D15278)</f>
        <v/>
      </c>
    </row>
    <row r="15279" spans="1:1" x14ac:dyDescent="0.2">
      <c r="A15279" s="5" t="str">
        <f>LEFT(Adat!D15279)</f>
        <v/>
      </c>
    </row>
    <row r="15280" spans="1:1" x14ac:dyDescent="0.2">
      <c r="A15280" s="5" t="str">
        <f>LEFT(Adat!D15280)</f>
        <v/>
      </c>
    </row>
    <row r="15281" spans="1:1" x14ac:dyDescent="0.2">
      <c r="A15281" s="5" t="str">
        <f>LEFT(Adat!D15281)</f>
        <v/>
      </c>
    </row>
    <row r="15282" spans="1:1" x14ac:dyDescent="0.2">
      <c r="A15282" s="5" t="str">
        <f>LEFT(Adat!D15282)</f>
        <v/>
      </c>
    </row>
    <row r="15283" spans="1:1" x14ac:dyDescent="0.2">
      <c r="A15283" s="5" t="str">
        <f>LEFT(Adat!D15283)</f>
        <v/>
      </c>
    </row>
    <row r="15284" spans="1:1" x14ac:dyDescent="0.2">
      <c r="A15284" s="5" t="str">
        <f>LEFT(Adat!D15284)</f>
        <v/>
      </c>
    </row>
    <row r="15285" spans="1:1" x14ac:dyDescent="0.2">
      <c r="A15285" s="5" t="str">
        <f>LEFT(Adat!D15285)</f>
        <v/>
      </c>
    </row>
    <row r="15286" spans="1:1" x14ac:dyDescent="0.2">
      <c r="A15286" s="5" t="str">
        <f>LEFT(Adat!D15286)</f>
        <v/>
      </c>
    </row>
    <row r="15287" spans="1:1" x14ac:dyDescent="0.2">
      <c r="A15287" s="5" t="str">
        <f>LEFT(Adat!D15287)</f>
        <v/>
      </c>
    </row>
    <row r="15288" spans="1:1" x14ac:dyDescent="0.2">
      <c r="A15288" s="5" t="str">
        <f>LEFT(Adat!D15288)</f>
        <v/>
      </c>
    </row>
    <row r="15289" spans="1:1" x14ac:dyDescent="0.2">
      <c r="A15289" s="5" t="str">
        <f>LEFT(Adat!D15289)</f>
        <v/>
      </c>
    </row>
    <row r="15290" spans="1:1" x14ac:dyDescent="0.2">
      <c r="A15290" s="5" t="str">
        <f>LEFT(Adat!D15290)</f>
        <v/>
      </c>
    </row>
    <row r="15291" spans="1:1" x14ac:dyDescent="0.2">
      <c r="A15291" s="5" t="str">
        <f>LEFT(Adat!D15291)</f>
        <v/>
      </c>
    </row>
    <row r="15292" spans="1:1" x14ac:dyDescent="0.2">
      <c r="A15292" s="5" t="str">
        <f>LEFT(Adat!D15292)</f>
        <v/>
      </c>
    </row>
    <row r="15293" spans="1:1" x14ac:dyDescent="0.2">
      <c r="A15293" s="5" t="str">
        <f>LEFT(Adat!D15293)</f>
        <v/>
      </c>
    </row>
    <row r="15294" spans="1:1" x14ac:dyDescent="0.2">
      <c r="A15294" s="5" t="str">
        <f>LEFT(Adat!D15294)</f>
        <v/>
      </c>
    </row>
    <row r="15295" spans="1:1" x14ac:dyDescent="0.2">
      <c r="A15295" s="5" t="str">
        <f>LEFT(Adat!D15295)</f>
        <v/>
      </c>
    </row>
    <row r="15296" spans="1:1" x14ac:dyDescent="0.2">
      <c r="A15296" s="5" t="str">
        <f>LEFT(Adat!D15296)</f>
        <v/>
      </c>
    </row>
    <row r="15297" spans="1:1" x14ac:dyDescent="0.2">
      <c r="A15297" s="5" t="str">
        <f>LEFT(Adat!D15297)</f>
        <v/>
      </c>
    </row>
    <row r="15298" spans="1:1" x14ac:dyDescent="0.2">
      <c r="A15298" s="5" t="str">
        <f>LEFT(Adat!D15298)</f>
        <v/>
      </c>
    </row>
    <row r="15299" spans="1:1" x14ac:dyDescent="0.2">
      <c r="A15299" s="5" t="str">
        <f>LEFT(Adat!D15299)</f>
        <v/>
      </c>
    </row>
    <row r="15300" spans="1:1" x14ac:dyDescent="0.2">
      <c r="A15300" s="5" t="str">
        <f>LEFT(Adat!D15300)</f>
        <v/>
      </c>
    </row>
    <row r="15301" spans="1:1" x14ac:dyDescent="0.2">
      <c r="A15301" s="5" t="str">
        <f>LEFT(Adat!D15301)</f>
        <v/>
      </c>
    </row>
    <row r="15302" spans="1:1" x14ac:dyDescent="0.2">
      <c r="A15302" s="5" t="str">
        <f>LEFT(Adat!D15302)</f>
        <v/>
      </c>
    </row>
    <row r="15303" spans="1:1" x14ac:dyDescent="0.2">
      <c r="A15303" s="5" t="str">
        <f>LEFT(Adat!D15303)</f>
        <v/>
      </c>
    </row>
    <row r="15304" spans="1:1" x14ac:dyDescent="0.2">
      <c r="A15304" s="5" t="str">
        <f>LEFT(Adat!D15304)</f>
        <v/>
      </c>
    </row>
    <row r="15305" spans="1:1" x14ac:dyDescent="0.2">
      <c r="A15305" s="5" t="str">
        <f>LEFT(Adat!D15305)</f>
        <v/>
      </c>
    </row>
    <row r="15306" spans="1:1" x14ac:dyDescent="0.2">
      <c r="A15306" s="5" t="str">
        <f>LEFT(Adat!D15306)</f>
        <v/>
      </c>
    </row>
    <row r="15307" spans="1:1" x14ac:dyDescent="0.2">
      <c r="A15307" s="5" t="str">
        <f>LEFT(Adat!D15307)</f>
        <v/>
      </c>
    </row>
    <row r="15308" spans="1:1" x14ac:dyDescent="0.2">
      <c r="A15308" s="5" t="str">
        <f>LEFT(Adat!D15308)</f>
        <v/>
      </c>
    </row>
    <row r="15309" spans="1:1" x14ac:dyDescent="0.2">
      <c r="A15309" s="5" t="str">
        <f>LEFT(Adat!D15309)</f>
        <v/>
      </c>
    </row>
    <row r="15310" spans="1:1" x14ac:dyDescent="0.2">
      <c r="A15310" s="5" t="str">
        <f>LEFT(Adat!D15310)</f>
        <v/>
      </c>
    </row>
    <row r="15311" spans="1:1" x14ac:dyDescent="0.2">
      <c r="A15311" s="5" t="str">
        <f>LEFT(Adat!D15311)</f>
        <v/>
      </c>
    </row>
    <row r="15312" spans="1:1" x14ac:dyDescent="0.2">
      <c r="A15312" s="5" t="str">
        <f>LEFT(Adat!D15312)</f>
        <v/>
      </c>
    </row>
    <row r="15313" spans="1:1" x14ac:dyDescent="0.2">
      <c r="A15313" s="5" t="str">
        <f>LEFT(Adat!D15313)</f>
        <v/>
      </c>
    </row>
    <row r="15314" spans="1:1" x14ac:dyDescent="0.2">
      <c r="A15314" s="5" t="str">
        <f>LEFT(Adat!D15314)</f>
        <v/>
      </c>
    </row>
    <row r="15315" spans="1:1" x14ac:dyDescent="0.2">
      <c r="A15315" s="5" t="str">
        <f>LEFT(Adat!D15315)</f>
        <v/>
      </c>
    </row>
    <row r="15316" spans="1:1" x14ac:dyDescent="0.2">
      <c r="A15316" s="5" t="str">
        <f>LEFT(Adat!D15316)</f>
        <v/>
      </c>
    </row>
    <row r="15317" spans="1:1" x14ac:dyDescent="0.2">
      <c r="A15317" s="5" t="str">
        <f>LEFT(Adat!D15317)</f>
        <v/>
      </c>
    </row>
    <row r="15318" spans="1:1" x14ac:dyDescent="0.2">
      <c r="A15318" s="5" t="str">
        <f>LEFT(Adat!D15318)</f>
        <v/>
      </c>
    </row>
    <row r="15319" spans="1:1" x14ac:dyDescent="0.2">
      <c r="A15319" s="5" t="str">
        <f>LEFT(Adat!D15319)</f>
        <v/>
      </c>
    </row>
    <row r="15320" spans="1:1" x14ac:dyDescent="0.2">
      <c r="A15320" s="5" t="str">
        <f>LEFT(Adat!D15320)</f>
        <v/>
      </c>
    </row>
    <row r="15321" spans="1:1" x14ac:dyDescent="0.2">
      <c r="A15321" s="5" t="str">
        <f>LEFT(Adat!D15321)</f>
        <v/>
      </c>
    </row>
    <row r="15322" spans="1:1" x14ac:dyDescent="0.2">
      <c r="A15322" s="5" t="str">
        <f>LEFT(Adat!D15322)</f>
        <v/>
      </c>
    </row>
    <row r="15323" spans="1:1" x14ac:dyDescent="0.2">
      <c r="A15323" s="5" t="str">
        <f>LEFT(Adat!D15323)</f>
        <v/>
      </c>
    </row>
    <row r="15324" spans="1:1" x14ac:dyDescent="0.2">
      <c r="A15324" s="5" t="str">
        <f>LEFT(Adat!D15324)</f>
        <v/>
      </c>
    </row>
    <row r="15325" spans="1:1" x14ac:dyDescent="0.2">
      <c r="A15325" s="5" t="str">
        <f>LEFT(Adat!D15325)</f>
        <v/>
      </c>
    </row>
    <row r="15326" spans="1:1" x14ac:dyDescent="0.2">
      <c r="A15326" s="5" t="str">
        <f>LEFT(Adat!D15326)</f>
        <v/>
      </c>
    </row>
    <row r="15327" spans="1:1" x14ac:dyDescent="0.2">
      <c r="A15327" s="5" t="str">
        <f>LEFT(Adat!D15327)</f>
        <v/>
      </c>
    </row>
    <row r="15328" spans="1:1" x14ac:dyDescent="0.2">
      <c r="A15328" s="5" t="str">
        <f>LEFT(Adat!D15328)</f>
        <v/>
      </c>
    </row>
    <row r="15329" spans="1:1" x14ac:dyDescent="0.2">
      <c r="A15329" s="5" t="str">
        <f>LEFT(Adat!D15329)</f>
        <v/>
      </c>
    </row>
    <row r="15330" spans="1:1" x14ac:dyDescent="0.2">
      <c r="A15330" s="5" t="str">
        <f>LEFT(Adat!D15330)</f>
        <v/>
      </c>
    </row>
    <row r="15331" spans="1:1" x14ac:dyDescent="0.2">
      <c r="A15331" s="5" t="str">
        <f>LEFT(Adat!D15331)</f>
        <v/>
      </c>
    </row>
    <row r="15332" spans="1:1" x14ac:dyDescent="0.2">
      <c r="A15332" s="5" t="str">
        <f>LEFT(Adat!D15332)</f>
        <v/>
      </c>
    </row>
    <row r="15333" spans="1:1" x14ac:dyDescent="0.2">
      <c r="A15333" s="5" t="str">
        <f>LEFT(Adat!D15333)</f>
        <v/>
      </c>
    </row>
    <row r="15334" spans="1:1" x14ac:dyDescent="0.2">
      <c r="A15334" s="5" t="str">
        <f>LEFT(Adat!D15334)</f>
        <v/>
      </c>
    </row>
    <row r="15335" spans="1:1" x14ac:dyDescent="0.2">
      <c r="A15335" s="5" t="str">
        <f>LEFT(Adat!D15335)</f>
        <v/>
      </c>
    </row>
    <row r="15336" spans="1:1" x14ac:dyDescent="0.2">
      <c r="A15336" s="5" t="str">
        <f>LEFT(Adat!D15336)</f>
        <v/>
      </c>
    </row>
    <row r="15337" spans="1:1" x14ac:dyDescent="0.2">
      <c r="A15337" s="5" t="str">
        <f>LEFT(Adat!D15337)</f>
        <v/>
      </c>
    </row>
    <row r="15338" spans="1:1" x14ac:dyDescent="0.2">
      <c r="A15338" s="5" t="str">
        <f>LEFT(Adat!D15338)</f>
        <v/>
      </c>
    </row>
    <row r="15339" spans="1:1" x14ac:dyDescent="0.2">
      <c r="A15339" s="5" t="str">
        <f>LEFT(Adat!D15339)</f>
        <v/>
      </c>
    </row>
    <row r="15340" spans="1:1" x14ac:dyDescent="0.2">
      <c r="A15340" s="5" t="str">
        <f>LEFT(Adat!D15340)</f>
        <v/>
      </c>
    </row>
    <row r="15341" spans="1:1" x14ac:dyDescent="0.2">
      <c r="A15341" s="5" t="str">
        <f>LEFT(Adat!D15341)</f>
        <v/>
      </c>
    </row>
    <row r="15342" spans="1:1" x14ac:dyDescent="0.2">
      <c r="A15342" s="5" t="str">
        <f>LEFT(Adat!D15342)</f>
        <v/>
      </c>
    </row>
    <row r="15343" spans="1:1" x14ac:dyDescent="0.2">
      <c r="A15343" s="5" t="str">
        <f>LEFT(Adat!D15343)</f>
        <v/>
      </c>
    </row>
    <row r="15344" spans="1:1" x14ac:dyDescent="0.2">
      <c r="A15344" s="5" t="str">
        <f>LEFT(Adat!D15344)</f>
        <v/>
      </c>
    </row>
    <row r="15345" spans="1:1" x14ac:dyDescent="0.2">
      <c r="A15345" s="5" t="str">
        <f>LEFT(Adat!D15345)</f>
        <v/>
      </c>
    </row>
    <row r="15346" spans="1:1" x14ac:dyDescent="0.2">
      <c r="A15346" s="5" t="str">
        <f>LEFT(Adat!D15346)</f>
        <v/>
      </c>
    </row>
    <row r="15347" spans="1:1" x14ac:dyDescent="0.2">
      <c r="A15347" s="5" t="str">
        <f>LEFT(Adat!D15347)</f>
        <v/>
      </c>
    </row>
    <row r="15348" spans="1:1" x14ac:dyDescent="0.2">
      <c r="A15348" s="5" t="str">
        <f>LEFT(Adat!D15348)</f>
        <v/>
      </c>
    </row>
    <row r="15349" spans="1:1" x14ac:dyDescent="0.2">
      <c r="A15349" s="5" t="str">
        <f>LEFT(Adat!D15349)</f>
        <v/>
      </c>
    </row>
    <row r="15350" spans="1:1" x14ac:dyDescent="0.2">
      <c r="A15350" s="5" t="str">
        <f>LEFT(Adat!D15350)</f>
        <v/>
      </c>
    </row>
    <row r="15351" spans="1:1" x14ac:dyDescent="0.2">
      <c r="A15351" s="5" t="str">
        <f>LEFT(Adat!D15351)</f>
        <v/>
      </c>
    </row>
    <row r="15352" spans="1:1" x14ac:dyDescent="0.2">
      <c r="A15352" s="5" t="str">
        <f>LEFT(Adat!D15352)</f>
        <v/>
      </c>
    </row>
    <row r="15353" spans="1:1" x14ac:dyDescent="0.2">
      <c r="A15353" s="5" t="str">
        <f>LEFT(Adat!D15353)</f>
        <v/>
      </c>
    </row>
    <row r="15354" spans="1:1" x14ac:dyDescent="0.2">
      <c r="A15354" s="5" t="str">
        <f>LEFT(Adat!D15354)</f>
        <v/>
      </c>
    </row>
    <row r="15355" spans="1:1" x14ac:dyDescent="0.2">
      <c r="A15355" s="5" t="str">
        <f>LEFT(Adat!D15355)</f>
        <v/>
      </c>
    </row>
    <row r="15356" spans="1:1" x14ac:dyDescent="0.2">
      <c r="A15356" s="5" t="str">
        <f>LEFT(Adat!D15356)</f>
        <v/>
      </c>
    </row>
    <row r="15357" spans="1:1" x14ac:dyDescent="0.2">
      <c r="A15357" s="5" t="str">
        <f>LEFT(Adat!D15357)</f>
        <v/>
      </c>
    </row>
    <row r="15358" spans="1:1" x14ac:dyDescent="0.2">
      <c r="A15358" s="5" t="str">
        <f>LEFT(Adat!D15358)</f>
        <v/>
      </c>
    </row>
    <row r="15359" spans="1:1" x14ac:dyDescent="0.2">
      <c r="A15359" s="5" t="str">
        <f>LEFT(Adat!D15359)</f>
        <v/>
      </c>
    </row>
    <row r="15360" spans="1:1" x14ac:dyDescent="0.2">
      <c r="A15360" s="5" t="str">
        <f>LEFT(Adat!D15360)</f>
        <v/>
      </c>
    </row>
    <row r="15361" spans="1:1" x14ac:dyDescent="0.2">
      <c r="A15361" s="5" t="str">
        <f>LEFT(Adat!D15361)</f>
        <v/>
      </c>
    </row>
    <row r="15362" spans="1:1" x14ac:dyDescent="0.2">
      <c r="A15362" s="5" t="str">
        <f>LEFT(Adat!D15362)</f>
        <v/>
      </c>
    </row>
    <row r="15363" spans="1:1" x14ac:dyDescent="0.2">
      <c r="A15363" s="5" t="str">
        <f>LEFT(Adat!D15363)</f>
        <v/>
      </c>
    </row>
    <row r="15364" spans="1:1" x14ac:dyDescent="0.2">
      <c r="A15364" s="5" t="str">
        <f>LEFT(Adat!D15364)</f>
        <v/>
      </c>
    </row>
    <row r="15365" spans="1:1" x14ac:dyDescent="0.2">
      <c r="A15365" s="5" t="str">
        <f>LEFT(Adat!D15365)</f>
        <v/>
      </c>
    </row>
    <row r="15366" spans="1:1" x14ac:dyDescent="0.2">
      <c r="A15366" s="5" t="str">
        <f>LEFT(Adat!D15366)</f>
        <v/>
      </c>
    </row>
    <row r="15367" spans="1:1" x14ac:dyDescent="0.2">
      <c r="A15367" s="5" t="str">
        <f>LEFT(Adat!D15367)</f>
        <v/>
      </c>
    </row>
    <row r="15368" spans="1:1" x14ac:dyDescent="0.2">
      <c r="A15368" s="5" t="str">
        <f>LEFT(Adat!D15368)</f>
        <v/>
      </c>
    </row>
    <row r="15369" spans="1:1" x14ac:dyDescent="0.2">
      <c r="A15369" s="5" t="str">
        <f>LEFT(Adat!D15369)</f>
        <v/>
      </c>
    </row>
    <row r="15370" spans="1:1" x14ac:dyDescent="0.2">
      <c r="A15370" s="5" t="str">
        <f>LEFT(Adat!D15370)</f>
        <v/>
      </c>
    </row>
    <row r="15371" spans="1:1" x14ac:dyDescent="0.2">
      <c r="A15371" s="5" t="str">
        <f>LEFT(Adat!D15371)</f>
        <v/>
      </c>
    </row>
    <row r="15372" spans="1:1" x14ac:dyDescent="0.2">
      <c r="A15372" s="5" t="str">
        <f>LEFT(Adat!D15372)</f>
        <v/>
      </c>
    </row>
    <row r="15373" spans="1:1" x14ac:dyDescent="0.2">
      <c r="A15373" s="5" t="str">
        <f>LEFT(Adat!D15373)</f>
        <v/>
      </c>
    </row>
    <row r="15374" spans="1:1" x14ac:dyDescent="0.2">
      <c r="A15374" s="5" t="str">
        <f>LEFT(Adat!D15374)</f>
        <v/>
      </c>
    </row>
    <row r="15375" spans="1:1" x14ac:dyDescent="0.2">
      <c r="A15375" s="5" t="str">
        <f>LEFT(Adat!D15375)</f>
        <v/>
      </c>
    </row>
    <row r="15376" spans="1:1" x14ac:dyDescent="0.2">
      <c r="A15376" s="5" t="str">
        <f>LEFT(Adat!D15376)</f>
        <v/>
      </c>
    </row>
    <row r="15377" spans="1:1" x14ac:dyDescent="0.2">
      <c r="A15377" s="5" t="str">
        <f>LEFT(Adat!D15377)</f>
        <v/>
      </c>
    </row>
    <row r="15378" spans="1:1" x14ac:dyDescent="0.2">
      <c r="A15378" s="5" t="str">
        <f>LEFT(Adat!D15378)</f>
        <v/>
      </c>
    </row>
    <row r="15379" spans="1:1" x14ac:dyDescent="0.2">
      <c r="A15379" s="5" t="str">
        <f>LEFT(Adat!D15379)</f>
        <v/>
      </c>
    </row>
    <row r="15380" spans="1:1" x14ac:dyDescent="0.2">
      <c r="A15380" s="5" t="str">
        <f>LEFT(Adat!D15380)</f>
        <v/>
      </c>
    </row>
    <row r="15381" spans="1:1" x14ac:dyDescent="0.2">
      <c r="A15381" s="5" t="str">
        <f>LEFT(Adat!D15381)</f>
        <v/>
      </c>
    </row>
    <row r="15382" spans="1:1" x14ac:dyDescent="0.2">
      <c r="A15382" s="5" t="str">
        <f>LEFT(Adat!D15382)</f>
        <v/>
      </c>
    </row>
    <row r="15383" spans="1:1" x14ac:dyDescent="0.2">
      <c r="A15383" s="5" t="str">
        <f>LEFT(Adat!D15383)</f>
        <v/>
      </c>
    </row>
    <row r="15384" spans="1:1" x14ac:dyDescent="0.2">
      <c r="A15384" s="5" t="str">
        <f>LEFT(Adat!D15384)</f>
        <v/>
      </c>
    </row>
    <row r="15385" spans="1:1" x14ac:dyDescent="0.2">
      <c r="A15385" s="5" t="str">
        <f>LEFT(Adat!D15385)</f>
        <v/>
      </c>
    </row>
    <row r="15386" spans="1:1" x14ac:dyDescent="0.2">
      <c r="A15386" s="5" t="str">
        <f>LEFT(Adat!D15386)</f>
        <v/>
      </c>
    </row>
    <row r="15387" spans="1:1" x14ac:dyDescent="0.2">
      <c r="A15387" s="5" t="str">
        <f>LEFT(Adat!D15387)</f>
        <v/>
      </c>
    </row>
    <row r="15388" spans="1:1" x14ac:dyDescent="0.2">
      <c r="A15388" s="5" t="str">
        <f>LEFT(Adat!D15388)</f>
        <v/>
      </c>
    </row>
    <row r="15389" spans="1:1" x14ac:dyDescent="0.2">
      <c r="A15389" s="5" t="str">
        <f>LEFT(Adat!D15389)</f>
        <v/>
      </c>
    </row>
    <row r="15390" spans="1:1" x14ac:dyDescent="0.2">
      <c r="A15390" s="5" t="str">
        <f>LEFT(Adat!D15390)</f>
        <v/>
      </c>
    </row>
    <row r="15391" spans="1:1" x14ac:dyDescent="0.2">
      <c r="A15391" s="5" t="str">
        <f>LEFT(Adat!D15391)</f>
        <v/>
      </c>
    </row>
    <row r="15392" spans="1:1" x14ac:dyDescent="0.2">
      <c r="A15392" s="5" t="str">
        <f>LEFT(Adat!D15392)</f>
        <v/>
      </c>
    </row>
    <row r="15393" spans="1:1" x14ac:dyDescent="0.2">
      <c r="A15393" s="5" t="str">
        <f>LEFT(Adat!D15393)</f>
        <v/>
      </c>
    </row>
    <row r="15394" spans="1:1" x14ac:dyDescent="0.2">
      <c r="A15394" s="5" t="str">
        <f>LEFT(Adat!D15394)</f>
        <v/>
      </c>
    </row>
    <row r="15395" spans="1:1" x14ac:dyDescent="0.2">
      <c r="A15395" s="5" t="str">
        <f>LEFT(Adat!D15395)</f>
        <v/>
      </c>
    </row>
    <row r="15396" spans="1:1" x14ac:dyDescent="0.2">
      <c r="A15396" s="5" t="str">
        <f>LEFT(Adat!D15396)</f>
        <v/>
      </c>
    </row>
    <row r="15397" spans="1:1" x14ac:dyDescent="0.2">
      <c r="A15397" s="5" t="str">
        <f>LEFT(Adat!D15397)</f>
        <v/>
      </c>
    </row>
    <row r="15398" spans="1:1" x14ac:dyDescent="0.2">
      <c r="A15398" s="5" t="str">
        <f>LEFT(Adat!D15398)</f>
        <v/>
      </c>
    </row>
    <row r="15399" spans="1:1" x14ac:dyDescent="0.2">
      <c r="A15399" s="5" t="str">
        <f>LEFT(Adat!D15399)</f>
        <v/>
      </c>
    </row>
    <row r="15400" spans="1:1" x14ac:dyDescent="0.2">
      <c r="A15400" s="5" t="str">
        <f>LEFT(Adat!D15400)</f>
        <v/>
      </c>
    </row>
    <row r="15401" spans="1:1" x14ac:dyDescent="0.2">
      <c r="A15401" s="5" t="str">
        <f>LEFT(Adat!D15401)</f>
        <v/>
      </c>
    </row>
    <row r="15402" spans="1:1" x14ac:dyDescent="0.2">
      <c r="A15402" s="5" t="str">
        <f>LEFT(Adat!D15402)</f>
        <v/>
      </c>
    </row>
    <row r="15403" spans="1:1" x14ac:dyDescent="0.2">
      <c r="A15403" s="5" t="str">
        <f>LEFT(Adat!D15403)</f>
        <v/>
      </c>
    </row>
    <row r="15404" spans="1:1" x14ac:dyDescent="0.2">
      <c r="A15404" s="5" t="str">
        <f>LEFT(Adat!D15404)</f>
        <v/>
      </c>
    </row>
    <row r="15405" spans="1:1" x14ac:dyDescent="0.2">
      <c r="A15405" s="5" t="str">
        <f>LEFT(Adat!D15405)</f>
        <v/>
      </c>
    </row>
    <row r="15406" spans="1:1" x14ac:dyDescent="0.2">
      <c r="A15406" s="5" t="str">
        <f>LEFT(Adat!D15406)</f>
        <v/>
      </c>
    </row>
    <row r="15407" spans="1:1" x14ac:dyDescent="0.2">
      <c r="A15407" s="5" t="str">
        <f>LEFT(Adat!D15407)</f>
        <v/>
      </c>
    </row>
    <row r="15408" spans="1:1" x14ac:dyDescent="0.2">
      <c r="A15408" s="5" t="str">
        <f>LEFT(Adat!D15408)</f>
        <v/>
      </c>
    </row>
    <row r="15409" spans="1:1" x14ac:dyDescent="0.2">
      <c r="A15409" s="5" t="str">
        <f>LEFT(Adat!D15409)</f>
        <v/>
      </c>
    </row>
    <row r="15410" spans="1:1" x14ac:dyDescent="0.2">
      <c r="A15410" s="5" t="str">
        <f>LEFT(Adat!D15410)</f>
        <v/>
      </c>
    </row>
    <row r="15411" spans="1:1" x14ac:dyDescent="0.2">
      <c r="A15411" s="5" t="str">
        <f>LEFT(Adat!D15411)</f>
        <v/>
      </c>
    </row>
    <row r="15412" spans="1:1" x14ac:dyDescent="0.2">
      <c r="A15412" s="5" t="str">
        <f>LEFT(Adat!D15412)</f>
        <v/>
      </c>
    </row>
    <row r="15413" spans="1:1" x14ac:dyDescent="0.2">
      <c r="A15413" s="5" t="str">
        <f>LEFT(Adat!D15413)</f>
        <v/>
      </c>
    </row>
    <row r="15414" spans="1:1" x14ac:dyDescent="0.2">
      <c r="A15414" s="5" t="str">
        <f>LEFT(Adat!D15414)</f>
        <v/>
      </c>
    </row>
    <row r="15415" spans="1:1" x14ac:dyDescent="0.2">
      <c r="A15415" s="5" t="str">
        <f>LEFT(Adat!D15415)</f>
        <v/>
      </c>
    </row>
    <row r="15416" spans="1:1" x14ac:dyDescent="0.2">
      <c r="A15416" s="5" t="str">
        <f>LEFT(Adat!D15416)</f>
        <v/>
      </c>
    </row>
    <row r="15417" spans="1:1" x14ac:dyDescent="0.2">
      <c r="A15417" s="5" t="str">
        <f>LEFT(Adat!D15417)</f>
        <v/>
      </c>
    </row>
    <row r="15418" spans="1:1" x14ac:dyDescent="0.2">
      <c r="A15418" s="5" t="str">
        <f>LEFT(Adat!D15418)</f>
        <v/>
      </c>
    </row>
    <row r="15419" spans="1:1" x14ac:dyDescent="0.2">
      <c r="A15419" s="5" t="str">
        <f>LEFT(Adat!D15419)</f>
        <v/>
      </c>
    </row>
    <row r="15420" spans="1:1" x14ac:dyDescent="0.2">
      <c r="A15420" s="5" t="str">
        <f>LEFT(Adat!D15420)</f>
        <v/>
      </c>
    </row>
    <row r="15421" spans="1:1" x14ac:dyDescent="0.2">
      <c r="A15421" s="5" t="str">
        <f>LEFT(Adat!D15421)</f>
        <v/>
      </c>
    </row>
    <row r="15422" spans="1:1" x14ac:dyDescent="0.2">
      <c r="A15422" s="5" t="str">
        <f>LEFT(Adat!D15422)</f>
        <v/>
      </c>
    </row>
    <row r="15423" spans="1:1" x14ac:dyDescent="0.2">
      <c r="A15423" s="5" t="str">
        <f>LEFT(Adat!D15423)</f>
        <v/>
      </c>
    </row>
    <row r="15424" spans="1:1" x14ac:dyDescent="0.2">
      <c r="A15424" s="5" t="str">
        <f>LEFT(Adat!D15424)</f>
        <v/>
      </c>
    </row>
    <row r="15425" spans="1:1" x14ac:dyDescent="0.2">
      <c r="A15425" s="5" t="str">
        <f>LEFT(Adat!D15425)</f>
        <v/>
      </c>
    </row>
    <row r="15426" spans="1:1" x14ac:dyDescent="0.2">
      <c r="A15426" s="5" t="str">
        <f>LEFT(Adat!D15426)</f>
        <v/>
      </c>
    </row>
    <row r="15427" spans="1:1" x14ac:dyDescent="0.2">
      <c r="A15427" s="5" t="str">
        <f>LEFT(Adat!D15427)</f>
        <v/>
      </c>
    </row>
    <row r="15428" spans="1:1" x14ac:dyDescent="0.2">
      <c r="A15428" s="5" t="str">
        <f>LEFT(Adat!D15428)</f>
        <v/>
      </c>
    </row>
    <row r="15429" spans="1:1" x14ac:dyDescent="0.2">
      <c r="A15429" s="5" t="str">
        <f>LEFT(Adat!D15429)</f>
        <v/>
      </c>
    </row>
    <row r="15430" spans="1:1" x14ac:dyDescent="0.2">
      <c r="A15430" s="5" t="str">
        <f>LEFT(Adat!D15430)</f>
        <v/>
      </c>
    </row>
    <row r="15431" spans="1:1" x14ac:dyDescent="0.2">
      <c r="A15431" s="5" t="str">
        <f>LEFT(Adat!D15431)</f>
        <v/>
      </c>
    </row>
    <row r="15432" spans="1:1" x14ac:dyDescent="0.2">
      <c r="A15432" s="5" t="str">
        <f>LEFT(Adat!D15432)</f>
        <v/>
      </c>
    </row>
    <row r="15433" spans="1:1" x14ac:dyDescent="0.2">
      <c r="A15433" s="5" t="str">
        <f>LEFT(Adat!D15433)</f>
        <v/>
      </c>
    </row>
    <row r="15434" spans="1:1" x14ac:dyDescent="0.2">
      <c r="A15434" s="5" t="str">
        <f>LEFT(Adat!D15434)</f>
        <v/>
      </c>
    </row>
    <row r="15435" spans="1:1" x14ac:dyDescent="0.2">
      <c r="A15435" s="5" t="str">
        <f>LEFT(Adat!D15435)</f>
        <v/>
      </c>
    </row>
    <row r="15436" spans="1:1" x14ac:dyDescent="0.2">
      <c r="A15436" s="5" t="str">
        <f>LEFT(Adat!D15436)</f>
        <v/>
      </c>
    </row>
    <row r="15437" spans="1:1" x14ac:dyDescent="0.2">
      <c r="A15437" s="5" t="str">
        <f>LEFT(Adat!D15437)</f>
        <v/>
      </c>
    </row>
    <row r="15438" spans="1:1" x14ac:dyDescent="0.2">
      <c r="A15438" s="5" t="str">
        <f>LEFT(Adat!D15438)</f>
        <v/>
      </c>
    </row>
    <row r="15439" spans="1:1" x14ac:dyDescent="0.2">
      <c r="A15439" s="5" t="str">
        <f>LEFT(Adat!D15439)</f>
        <v/>
      </c>
    </row>
    <row r="15440" spans="1:1" x14ac:dyDescent="0.2">
      <c r="A15440" s="5" t="str">
        <f>LEFT(Adat!D15440)</f>
        <v/>
      </c>
    </row>
    <row r="15441" spans="1:1" x14ac:dyDescent="0.2">
      <c r="A15441" s="5" t="str">
        <f>LEFT(Adat!D15441)</f>
        <v/>
      </c>
    </row>
    <row r="15442" spans="1:1" x14ac:dyDescent="0.2">
      <c r="A15442" s="5" t="str">
        <f>LEFT(Adat!D15442)</f>
        <v/>
      </c>
    </row>
    <row r="15443" spans="1:1" x14ac:dyDescent="0.2">
      <c r="A15443" s="5" t="str">
        <f>LEFT(Adat!D15443)</f>
        <v/>
      </c>
    </row>
    <row r="15444" spans="1:1" x14ac:dyDescent="0.2">
      <c r="A15444" s="5" t="str">
        <f>LEFT(Adat!D15444)</f>
        <v/>
      </c>
    </row>
    <row r="15445" spans="1:1" x14ac:dyDescent="0.2">
      <c r="A15445" s="5" t="str">
        <f>LEFT(Adat!D15445)</f>
        <v/>
      </c>
    </row>
    <row r="15446" spans="1:1" x14ac:dyDescent="0.2">
      <c r="A15446" s="5" t="str">
        <f>LEFT(Adat!D15446)</f>
        <v/>
      </c>
    </row>
    <row r="15447" spans="1:1" x14ac:dyDescent="0.2">
      <c r="A15447" s="5" t="str">
        <f>LEFT(Adat!D15447)</f>
        <v/>
      </c>
    </row>
    <row r="15448" spans="1:1" x14ac:dyDescent="0.2">
      <c r="A15448" s="5" t="str">
        <f>LEFT(Adat!D15448)</f>
        <v/>
      </c>
    </row>
    <row r="15449" spans="1:1" x14ac:dyDescent="0.2">
      <c r="A15449" s="5" t="str">
        <f>LEFT(Adat!D15449)</f>
        <v/>
      </c>
    </row>
    <row r="15450" spans="1:1" x14ac:dyDescent="0.2">
      <c r="A15450" s="5" t="str">
        <f>LEFT(Adat!D15450)</f>
        <v/>
      </c>
    </row>
    <row r="15451" spans="1:1" x14ac:dyDescent="0.2">
      <c r="A15451" s="5" t="str">
        <f>LEFT(Adat!D15451)</f>
        <v/>
      </c>
    </row>
    <row r="15452" spans="1:1" x14ac:dyDescent="0.2">
      <c r="A15452" s="5" t="str">
        <f>LEFT(Adat!D15452)</f>
        <v/>
      </c>
    </row>
    <row r="15453" spans="1:1" x14ac:dyDescent="0.2">
      <c r="A15453" s="5" t="str">
        <f>LEFT(Adat!D15453)</f>
        <v/>
      </c>
    </row>
    <row r="15454" spans="1:1" x14ac:dyDescent="0.2">
      <c r="A15454" s="5" t="str">
        <f>LEFT(Adat!D15454)</f>
        <v/>
      </c>
    </row>
    <row r="15455" spans="1:1" x14ac:dyDescent="0.2">
      <c r="A15455" s="5" t="str">
        <f>LEFT(Adat!D15455)</f>
        <v/>
      </c>
    </row>
    <row r="15456" spans="1:1" x14ac:dyDescent="0.2">
      <c r="A15456" s="5" t="str">
        <f>LEFT(Adat!D15456)</f>
        <v/>
      </c>
    </row>
    <row r="15457" spans="1:1" x14ac:dyDescent="0.2">
      <c r="A15457" s="5" t="str">
        <f>LEFT(Adat!D15457)</f>
        <v/>
      </c>
    </row>
    <row r="15458" spans="1:1" x14ac:dyDescent="0.2">
      <c r="A15458" s="5" t="str">
        <f>LEFT(Adat!D15458)</f>
        <v/>
      </c>
    </row>
    <row r="15459" spans="1:1" x14ac:dyDescent="0.2">
      <c r="A15459" s="5" t="str">
        <f>LEFT(Adat!D15459)</f>
        <v/>
      </c>
    </row>
    <row r="15460" spans="1:1" x14ac:dyDescent="0.2">
      <c r="A15460" s="5" t="str">
        <f>LEFT(Adat!D15460)</f>
        <v/>
      </c>
    </row>
    <row r="15461" spans="1:1" x14ac:dyDescent="0.2">
      <c r="A15461" s="5" t="str">
        <f>LEFT(Adat!D15461)</f>
        <v/>
      </c>
    </row>
    <row r="15462" spans="1:1" x14ac:dyDescent="0.2">
      <c r="A15462" s="5" t="str">
        <f>LEFT(Adat!D15462)</f>
        <v/>
      </c>
    </row>
    <row r="15463" spans="1:1" x14ac:dyDescent="0.2">
      <c r="A15463" s="5" t="str">
        <f>LEFT(Adat!D15463)</f>
        <v/>
      </c>
    </row>
    <row r="15464" spans="1:1" x14ac:dyDescent="0.2">
      <c r="A15464" s="5" t="str">
        <f>LEFT(Adat!D15464)</f>
        <v/>
      </c>
    </row>
    <row r="15465" spans="1:1" x14ac:dyDescent="0.2">
      <c r="A15465" s="5" t="str">
        <f>LEFT(Adat!D15465)</f>
        <v/>
      </c>
    </row>
    <row r="15466" spans="1:1" x14ac:dyDescent="0.2">
      <c r="A15466" s="5" t="str">
        <f>LEFT(Adat!D15466)</f>
        <v/>
      </c>
    </row>
    <row r="15467" spans="1:1" x14ac:dyDescent="0.2">
      <c r="A15467" s="5" t="str">
        <f>LEFT(Adat!D15467)</f>
        <v/>
      </c>
    </row>
    <row r="15468" spans="1:1" x14ac:dyDescent="0.2">
      <c r="A15468" s="5" t="str">
        <f>LEFT(Adat!D15468)</f>
        <v/>
      </c>
    </row>
    <row r="15469" spans="1:1" x14ac:dyDescent="0.2">
      <c r="A15469" s="5" t="str">
        <f>LEFT(Adat!D15469)</f>
        <v/>
      </c>
    </row>
    <row r="15470" spans="1:1" x14ac:dyDescent="0.2">
      <c r="A15470" s="5" t="str">
        <f>LEFT(Adat!D15470)</f>
        <v/>
      </c>
    </row>
    <row r="15471" spans="1:1" x14ac:dyDescent="0.2">
      <c r="A15471" s="5" t="str">
        <f>LEFT(Adat!D15471)</f>
        <v/>
      </c>
    </row>
    <row r="15472" spans="1:1" x14ac:dyDescent="0.2">
      <c r="A15472" s="5" t="str">
        <f>LEFT(Adat!D15472)</f>
        <v/>
      </c>
    </row>
    <row r="15473" spans="1:1" x14ac:dyDescent="0.2">
      <c r="A15473" s="5" t="str">
        <f>LEFT(Adat!D15473)</f>
        <v/>
      </c>
    </row>
    <row r="15474" spans="1:1" x14ac:dyDescent="0.2">
      <c r="A15474" s="5" t="str">
        <f>LEFT(Adat!D15474)</f>
        <v/>
      </c>
    </row>
    <row r="15475" spans="1:1" x14ac:dyDescent="0.2">
      <c r="A15475" s="5" t="str">
        <f>LEFT(Adat!D15475)</f>
        <v/>
      </c>
    </row>
    <row r="15476" spans="1:1" x14ac:dyDescent="0.2">
      <c r="A15476" s="5" t="str">
        <f>LEFT(Adat!D15476)</f>
        <v/>
      </c>
    </row>
    <row r="15477" spans="1:1" x14ac:dyDescent="0.2">
      <c r="A15477" s="5" t="str">
        <f>LEFT(Adat!D15477)</f>
        <v/>
      </c>
    </row>
    <row r="15478" spans="1:1" x14ac:dyDescent="0.2">
      <c r="A15478" s="5" t="str">
        <f>LEFT(Adat!D15478)</f>
        <v/>
      </c>
    </row>
    <row r="15479" spans="1:1" x14ac:dyDescent="0.2">
      <c r="A15479" s="5" t="str">
        <f>LEFT(Adat!D15479)</f>
        <v/>
      </c>
    </row>
    <row r="15480" spans="1:1" x14ac:dyDescent="0.2">
      <c r="A15480" s="5" t="str">
        <f>LEFT(Adat!D15480)</f>
        <v/>
      </c>
    </row>
    <row r="15481" spans="1:1" x14ac:dyDescent="0.2">
      <c r="A15481" s="5" t="str">
        <f>LEFT(Adat!D15481)</f>
        <v/>
      </c>
    </row>
    <row r="15482" spans="1:1" x14ac:dyDescent="0.2">
      <c r="A15482" s="5" t="str">
        <f>LEFT(Adat!D15482)</f>
        <v/>
      </c>
    </row>
    <row r="15483" spans="1:1" x14ac:dyDescent="0.2">
      <c r="A15483" s="5" t="str">
        <f>LEFT(Adat!D15483)</f>
        <v/>
      </c>
    </row>
    <row r="15484" spans="1:1" x14ac:dyDescent="0.2">
      <c r="A15484" s="5" t="str">
        <f>LEFT(Adat!D15484)</f>
        <v/>
      </c>
    </row>
    <row r="15485" spans="1:1" x14ac:dyDescent="0.2">
      <c r="A15485" s="5" t="str">
        <f>LEFT(Adat!D15485)</f>
        <v/>
      </c>
    </row>
    <row r="15486" spans="1:1" x14ac:dyDescent="0.2">
      <c r="A15486" s="5" t="str">
        <f>LEFT(Adat!D15486)</f>
        <v/>
      </c>
    </row>
    <row r="15487" spans="1:1" x14ac:dyDescent="0.2">
      <c r="A15487" s="5" t="str">
        <f>LEFT(Adat!D15487)</f>
        <v/>
      </c>
    </row>
    <row r="15488" spans="1:1" x14ac:dyDescent="0.2">
      <c r="A15488" s="5" t="str">
        <f>LEFT(Adat!D15488)</f>
        <v/>
      </c>
    </row>
    <row r="15489" spans="1:1" x14ac:dyDescent="0.2">
      <c r="A15489" s="5" t="str">
        <f>LEFT(Adat!D15489)</f>
        <v/>
      </c>
    </row>
    <row r="15490" spans="1:1" x14ac:dyDescent="0.2">
      <c r="A15490" s="5" t="str">
        <f>LEFT(Adat!D15490)</f>
        <v/>
      </c>
    </row>
    <row r="15491" spans="1:1" x14ac:dyDescent="0.2">
      <c r="A15491" s="5" t="str">
        <f>LEFT(Adat!D15491)</f>
        <v/>
      </c>
    </row>
    <row r="15492" spans="1:1" x14ac:dyDescent="0.2">
      <c r="A15492" s="5" t="str">
        <f>LEFT(Adat!D15492)</f>
        <v/>
      </c>
    </row>
    <row r="15493" spans="1:1" x14ac:dyDescent="0.2">
      <c r="A15493" s="5" t="str">
        <f>LEFT(Adat!D15493)</f>
        <v/>
      </c>
    </row>
    <row r="15494" spans="1:1" x14ac:dyDescent="0.2">
      <c r="A15494" s="5" t="str">
        <f>LEFT(Adat!D15494)</f>
        <v/>
      </c>
    </row>
    <row r="15495" spans="1:1" x14ac:dyDescent="0.2">
      <c r="A15495" s="5" t="str">
        <f>LEFT(Adat!D15495)</f>
        <v/>
      </c>
    </row>
    <row r="15496" spans="1:1" x14ac:dyDescent="0.2">
      <c r="A15496" s="5" t="str">
        <f>LEFT(Adat!D15496)</f>
        <v/>
      </c>
    </row>
    <row r="15497" spans="1:1" x14ac:dyDescent="0.2">
      <c r="A15497" s="5" t="str">
        <f>LEFT(Adat!D15497)</f>
        <v/>
      </c>
    </row>
    <row r="15498" spans="1:1" x14ac:dyDescent="0.2">
      <c r="A15498" s="5" t="str">
        <f>LEFT(Adat!D15498)</f>
        <v/>
      </c>
    </row>
    <row r="15499" spans="1:1" x14ac:dyDescent="0.2">
      <c r="A15499" s="5" t="str">
        <f>LEFT(Adat!D15499)</f>
        <v/>
      </c>
    </row>
    <row r="15500" spans="1:1" x14ac:dyDescent="0.2">
      <c r="A15500" s="5" t="str">
        <f>LEFT(Adat!D15500)</f>
        <v/>
      </c>
    </row>
    <row r="15501" spans="1:1" x14ac:dyDescent="0.2">
      <c r="A15501" s="5" t="str">
        <f>LEFT(Adat!D15501)</f>
        <v/>
      </c>
    </row>
    <row r="15502" spans="1:1" x14ac:dyDescent="0.2">
      <c r="A15502" s="5" t="str">
        <f>LEFT(Adat!D15502)</f>
        <v/>
      </c>
    </row>
    <row r="15503" spans="1:1" x14ac:dyDescent="0.2">
      <c r="A15503" s="5" t="str">
        <f>LEFT(Adat!D15503)</f>
        <v/>
      </c>
    </row>
    <row r="15504" spans="1:1" x14ac:dyDescent="0.2">
      <c r="A15504" s="5" t="str">
        <f>LEFT(Adat!D15504)</f>
        <v/>
      </c>
    </row>
    <row r="15505" spans="1:1" x14ac:dyDescent="0.2">
      <c r="A15505" s="5" t="str">
        <f>LEFT(Adat!D15505)</f>
        <v/>
      </c>
    </row>
    <row r="15506" spans="1:1" x14ac:dyDescent="0.2">
      <c r="A15506" s="5" t="str">
        <f>LEFT(Adat!D15506)</f>
        <v/>
      </c>
    </row>
    <row r="15507" spans="1:1" x14ac:dyDescent="0.2">
      <c r="A15507" s="5" t="str">
        <f>LEFT(Adat!D15507)</f>
        <v/>
      </c>
    </row>
    <row r="15508" spans="1:1" x14ac:dyDescent="0.2">
      <c r="A15508" s="5" t="str">
        <f>LEFT(Adat!D15508)</f>
        <v/>
      </c>
    </row>
    <row r="15509" spans="1:1" x14ac:dyDescent="0.2">
      <c r="A15509" s="5" t="str">
        <f>LEFT(Adat!D15509)</f>
        <v/>
      </c>
    </row>
    <row r="15510" spans="1:1" x14ac:dyDescent="0.2">
      <c r="A15510" s="5" t="str">
        <f>LEFT(Adat!D15510)</f>
        <v/>
      </c>
    </row>
    <row r="15511" spans="1:1" x14ac:dyDescent="0.2">
      <c r="A15511" s="5" t="str">
        <f>LEFT(Adat!D15511)</f>
        <v/>
      </c>
    </row>
    <row r="15512" spans="1:1" x14ac:dyDescent="0.2">
      <c r="A15512" s="5" t="str">
        <f>LEFT(Adat!D15512)</f>
        <v/>
      </c>
    </row>
    <row r="15513" spans="1:1" x14ac:dyDescent="0.2">
      <c r="A15513" s="5" t="str">
        <f>LEFT(Adat!D15513)</f>
        <v/>
      </c>
    </row>
    <row r="15514" spans="1:1" x14ac:dyDescent="0.2">
      <c r="A15514" s="5" t="str">
        <f>LEFT(Adat!D15514)</f>
        <v/>
      </c>
    </row>
    <row r="15515" spans="1:1" x14ac:dyDescent="0.2">
      <c r="A15515" s="5" t="str">
        <f>LEFT(Adat!D15515)</f>
        <v/>
      </c>
    </row>
    <row r="15516" spans="1:1" x14ac:dyDescent="0.2">
      <c r="A15516" s="5" t="str">
        <f>LEFT(Adat!D15516)</f>
        <v/>
      </c>
    </row>
    <row r="15517" spans="1:1" x14ac:dyDescent="0.2">
      <c r="A15517" s="5" t="str">
        <f>LEFT(Adat!D15517)</f>
        <v/>
      </c>
    </row>
    <row r="15518" spans="1:1" x14ac:dyDescent="0.2">
      <c r="A15518" s="5" t="str">
        <f>LEFT(Adat!D15518)</f>
        <v/>
      </c>
    </row>
    <row r="15519" spans="1:1" x14ac:dyDescent="0.2">
      <c r="A15519" s="5" t="str">
        <f>LEFT(Adat!D15519)</f>
        <v/>
      </c>
    </row>
    <row r="15520" spans="1:1" x14ac:dyDescent="0.2">
      <c r="A15520" s="5" t="str">
        <f>LEFT(Adat!D15520)</f>
        <v/>
      </c>
    </row>
    <row r="15521" spans="1:1" x14ac:dyDescent="0.2">
      <c r="A15521" s="5" t="str">
        <f>LEFT(Adat!D15521)</f>
        <v/>
      </c>
    </row>
    <row r="15522" spans="1:1" x14ac:dyDescent="0.2">
      <c r="A15522" s="5" t="str">
        <f>LEFT(Adat!D15522)</f>
        <v/>
      </c>
    </row>
    <row r="15523" spans="1:1" x14ac:dyDescent="0.2">
      <c r="A15523" s="5" t="str">
        <f>LEFT(Adat!D15523)</f>
        <v/>
      </c>
    </row>
    <row r="15524" spans="1:1" x14ac:dyDescent="0.2">
      <c r="A15524" s="5" t="str">
        <f>LEFT(Adat!D15524)</f>
        <v/>
      </c>
    </row>
    <row r="15525" spans="1:1" x14ac:dyDescent="0.2">
      <c r="A15525" s="5" t="str">
        <f>LEFT(Adat!D15525)</f>
        <v/>
      </c>
    </row>
    <row r="15526" spans="1:1" x14ac:dyDescent="0.2">
      <c r="A15526" s="5" t="str">
        <f>LEFT(Adat!D15526)</f>
        <v/>
      </c>
    </row>
    <row r="15527" spans="1:1" x14ac:dyDescent="0.2">
      <c r="A15527" s="5" t="str">
        <f>LEFT(Adat!D15527)</f>
        <v/>
      </c>
    </row>
    <row r="15528" spans="1:1" x14ac:dyDescent="0.2">
      <c r="A15528" s="5" t="str">
        <f>LEFT(Adat!D15528)</f>
        <v/>
      </c>
    </row>
    <row r="15529" spans="1:1" x14ac:dyDescent="0.2">
      <c r="A15529" s="5" t="str">
        <f>LEFT(Adat!D15529)</f>
        <v/>
      </c>
    </row>
    <row r="15530" spans="1:1" x14ac:dyDescent="0.2">
      <c r="A15530" s="5" t="str">
        <f>LEFT(Adat!D15530)</f>
        <v/>
      </c>
    </row>
    <row r="15531" spans="1:1" x14ac:dyDescent="0.2">
      <c r="A15531" s="5" t="str">
        <f>LEFT(Adat!D15531)</f>
        <v/>
      </c>
    </row>
    <row r="15532" spans="1:1" x14ac:dyDescent="0.2">
      <c r="A15532" s="5" t="str">
        <f>LEFT(Adat!D15532)</f>
        <v/>
      </c>
    </row>
    <row r="15533" spans="1:1" x14ac:dyDescent="0.2">
      <c r="A15533" s="5" t="str">
        <f>LEFT(Adat!D15533)</f>
        <v/>
      </c>
    </row>
    <row r="15534" spans="1:1" x14ac:dyDescent="0.2">
      <c r="A15534" s="5" t="str">
        <f>LEFT(Adat!D15534)</f>
        <v/>
      </c>
    </row>
    <row r="15535" spans="1:1" x14ac:dyDescent="0.2">
      <c r="A15535" s="5" t="str">
        <f>LEFT(Adat!D15535)</f>
        <v/>
      </c>
    </row>
    <row r="15536" spans="1:1" x14ac:dyDescent="0.2">
      <c r="A15536" s="5" t="str">
        <f>LEFT(Adat!D15536)</f>
        <v/>
      </c>
    </row>
    <row r="15537" spans="1:1" x14ac:dyDescent="0.2">
      <c r="A15537" s="5" t="str">
        <f>LEFT(Adat!D15537)</f>
        <v/>
      </c>
    </row>
    <row r="15538" spans="1:1" x14ac:dyDescent="0.2">
      <c r="A15538" s="5" t="str">
        <f>LEFT(Adat!D15538)</f>
        <v/>
      </c>
    </row>
    <row r="15539" spans="1:1" x14ac:dyDescent="0.2">
      <c r="A15539" s="5" t="str">
        <f>LEFT(Adat!D15539)</f>
        <v/>
      </c>
    </row>
    <row r="15540" spans="1:1" x14ac:dyDescent="0.2">
      <c r="A15540" s="5" t="str">
        <f>LEFT(Adat!D15540)</f>
        <v/>
      </c>
    </row>
    <row r="15541" spans="1:1" x14ac:dyDescent="0.2">
      <c r="A15541" s="5" t="str">
        <f>LEFT(Adat!D15541)</f>
        <v/>
      </c>
    </row>
    <row r="15542" spans="1:1" x14ac:dyDescent="0.2">
      <c r="A15542" s="5" t="str">
        <f>LEFT(Adat!D15542)</f>
        <v/>
      </c>
    </row>
    <row r="15543" spans="1:1" x14ac:dyDescent="0.2">
      <c r="A15543" s="5" t="str">
        <f>LEFT(Adat!D15543)</f>
        <v/>
      </c>
    </row>
    <row r="15544" spans="1:1" x14ac:dyDescent="0.2">
      <c r="A15544" s="5" t="str">
        <f>LEFT(Adat!D15544)</f>
        <v/>
      </c>
    </row>
    <row r="15545" spans="1:1" x14ac:dyDescent="0.2">
      <c r="A15545" s="5" t="str">
        <f>LEFT(Adat!D15545)</f>
        <v/>
      </c>
    </row>
    <row r="15546" spans="1:1" x14ac:dyDescent="0.2">
      <c r="A15546" s="5" t="str">
        <f>LEFT(Adat!D15546)</f>
        <v/>
      </c>
    </row>
    <row r="15547" spans="1:1" x14ac:dyDescent="0.2">
      <c r="A15547" s="5" t="str">
        <f>LEFT(Adat!D15547)</f>
        <v/>
      </c>
    </row>
    <row r="15548" spans="1:1" x14ac:dyDescent="0.2">
      <c r="A15548" s="5" t="str">
        <f>LEFT(Adat!D15548)</f>
        <v/>
      </c>
    </row>
    <row r="15549" spans="1:1" x14ac:dyDescent="0.2">
      <c r="A15549" s="5" t="str">
        <f>LEFT(Adat!D15549)</f>
        <v/>
      </c>
    </row>
    <row r="15550" spans="1:1" x14ac:dyDescent="0.2">
      <c r="A15550" s="5" t="str">
        <f>LEFT(Adat!D15550)</f>
        <v/>
      </c>
    </row>
    <row r="15551" spans="1:1" x14ac:dyDescent="0.2">
      <c r="A15551" s="5" t="str">
        <f>LEFT(Adat!D15551)</f>
        <v/>
      </c>
    </row>
    <row r="15552" spans="1:1" x14ac:dyDescent="0.2">
      <c r="A15552" s="5" t="str">
        <f>LEFT(Adat!D15552)</f>
        <v/>
      </c>
    </row>
    <row r="15553" spans="1:1" x14ac:dyDescent="0.2">
      <c r="A15553" s="5" t="str">
        <f>LEFT(Adat!D15553)</f>
        <v/>
      </c>
    </row>
    <row r="15554" spans="1:1" x14ac:dyDescent="0.2">
      <c r="A15554" s="5" t="str">
        <f>LEFT(Adat!D15554)</f>
        <v/>
      </c>
    </row>
    <row r="15555" spans="1:1" x14ac:dyDescent="0.2">
      <c r="A15555" s="5" t="str">
        <f>LEFT(Adat!D15555)</f>
        <v/>
      </c>
    </row>
    <row r="15556" spans="1:1" x14ac:dyDescent="0.2">
      <c r="A15556" s="5" t="str">
        <f>LEFT(Adat!D15556)</f>
        <v/>
      </c>
    </row>
    <row r="15557" spans="1:1" x14ac:dyDescent="0.2">
      <c r="A15557" s="5" t="str">
        <f>LEFT(Adat!D15557)</f>
        <v/>
      </c>
    </row>
    <row r="15558" spans="1:1" x14ac:dyDescent="0.2">
      <c r="A15558" s="5" t="str">
        <f>LEFT(Adat!D15558)</f>
        <v/>
      </c>
    </row>
    <row r="15559" spans="1:1" x14ac:dyDescent="0.2">
      <c r="A15559" s="5" t="str">
        <f>LEFT(Adat!D15559)</f>
        <v/>
      </c>
    </row>
    <row r="15560" spans="1:1" x14ac:dyDescent="0.2">
      <c r="A15560" s="5" t="str">
        <f>LEFT(Adat!D15560)</f>
        <v/>
      </c>
    </row>
    <row r="15561" spans="1:1" x14ac:dyDescent="0.2">
      <c r="A15561" s="5" t="str">
        <f>LEFT(Adat!D15561)</f>
        <v/>
      </c>
    </row>
    <row r="15562" spans="1:1" x14ac:dyDescent="0.2">
      <c r="A15562" s="5" t="str">
        <f>LEFT(Adat!D15562)</f>
        <v/>
      </c>
    </row>
    <row r="15563" spans="1:1" x14ac:dyDescent="0.2">
      <c r="A15563" s="5" t="str">
        <f>LEFT(Adat!D15563)</f>
        <v/>
      </c>
    </row>
    <row r="15564" spans="1:1" x14ac:dyDescent="0.2">
      <c r="A15564" s="5" t="str">
        <f>LEFT(Adat!D15564)</f>
        <v/>
      </c>
    </row>
    <row r="15565" spans="1:1" x14ac:dyDescent="0.2">
      <c r="A15565" s="5" t="str">
        <f>LEFT(Adat!D15565)</f>
        <v/>
      </c>
    </row>
    <row r="15566" spans="1:1" x14ac:dyDescent="0.2">
      <c r="A15566" s="5" t="str">
        <f>LEFT(Adat!D15566)</f>
        <v/>
      </c>
    </row>
    <row r="15567" spans="1:1" x14ac:dyDescent="0.2">
      <c r="A15567" s="5" t="str">
        <f>LEFT(Adat!D15567)</f>
        <v/>
      </c>
    </row>
    <row r="15568" spans="1:1" x14ac:dyDescent="0.2">
      <c r="A15568" s="5" t="str">
        <f>LEFT(Adat!D15568)</f>
        <v/>
      </c>
    </row>
    <row r="15569" spans="1:1" x14ac:dyDescent="0.2">
      <c r="A15569" s="5" t="str">
        <f>LEFT(Adat!D15569)</f>
        <v/>
      </c>
    </row>
    <row r="15570" spans="1:1" x14ac:dyDescent="0.2">
      <c r="A15570" s="5" t="str">
        <f>LEFT(Adat!D15570)</f>
        <v/>
      </c>
    </row>
    <row r="15571" spans="1:1" x14ac:dyDescent="0.2">
      <c r="A15571" s="5" t="str">
        <f>LEFT(Adat!D15571)</f>
        <v/>
      </c>
    </row>
    <row r="15572" spans="1:1" x14ac:dyDescent="0.2">
      <c r="A15572" s="5" t="str">
        <f>LEFT(Adat!D15572)</f>
        <v/>
      </c>
    </row>
    <row r="15573" spans="1:1" x14ac:dyDescent="0.2">
      <c r="A15573" s="5" t="str">
        <f>LEFT(Adat!D15573)</f>
        <v/>
      </c>
    </row>
    <row r="15574" spans="1:1" x14ac:dyDescent="0.2">
      <c r="A15574" s="5" t="str">
        <f>LEFT(Adat!D15574)</f>
        <v/>
      </c>
    </row>
    <row r="15575" spans="1:1" x14ac:dyDescent="0.2">
      <c r="A15575" s="5" t="str">
        <f>LEFT(Adat!D15575)</f>
        <v/>
      </c>
    </row>
    <row r="15576" spans="1:1" x14ac:dyDescent="0.2">
      <c r="A15576" s="5" t="str">
        <f>LEFT(Adat!D15576)</f>
        <v/>
      </c>
    </row>
    <row r="15577" spans="1:1" x14ac:dyDescent="0.2">
      <c r="A15577" s="5" t="str">
        <f>LEFT(Adat!D15577)</f>
        <v/>
      </c>
    </row>
    <row r="15578" spans="1:1" x14ac:dyDescent="0.2">
      <c r="A15578" s="5" t="str">
        <f>LEFT(Adat!D15578)</f>
        <v/>
      </c>
    </row>
    <row r="15579" spans="1:1" x14ac:dyDescent="0.2">
      <c r="A15579" s="5" t="str">
        <f>LEFT(Adat!D15579)</f>
        <v/>
      </c>
    </row>
    <row r="15580" spans="1:1" x14ac:dyDescent="0.2">
      <c r="A15580" s="5" t="str">
        <f>LEFT(Adat!D15580)</f>
        <v/>
      </c>
    </row>
    <row r="15581" spans="1:1" x14ac:dyDescent="0.2">
      <c r="A15581" s="5" t="str">
        <f>LEFT(Adat!D15581)</f>
        <v/>
      </c>
    </row>
    <row r="15582" spans="1:1" x14ac:dyDescent="0.2">
      <c r="A15582" s="5" t="str">
        <f>LEFT(Adat!D15582)</f>
        <v/>
      </c>
    </row>
    <row r="15583" spans="1:1" x14ac:dyDescent="0.2">
      <c r="A15583" s="5" t="str">
        <f>LEFT(Adat!D15583)</f>
        <v/>
      </c>
    </row>
    <row r="15584" spans="1:1" x14ac:dyDescent="0.2">
      <c r="A15584" s="5" t="str">
        <f>LEFT(Adat!D15584)</f>
        <v/>
      </c>
    </row>
    <row r="15585" spans="1:1" x14ac:dyDescent="0.2">
      <c r="A15585" s="5" t="str">
        <f>LEFT(Adat!D15585)</f>
        <v/>
      </c>
    </row>
    <row r="15586" spans="1:1" x14ac:dyDescent="0.2">
      <c r="A15586" s="5" t="str">
        <f>LEFT(Adat!D15586)</f>
        <v/>
      </c>
    </row>
    <row r="15587" spans="1:1" x14ac:dyDescent="0.2">
      <c r="A15587" s="5" t="str">
        <f>LEFT(Adat!D15587)</f>
        <v/>
      </c>
    </row>
    <row r="15588" spans="1:1" x14ac:dyDescent="0.2">
      <c r="A15588" s="5" t="str">
        <f>LEFT(Adat!D15588)</f>
        <v/>
      </c>
    </row>
    <row r="15589" spans="1:1" x14ac:dyDescent="0.2">
      <c r="A15589" s="5" t="str">
        <f>LEFT(Adat!D15589)</f>
        <v/>
      </c>
    </row>
    <row r="15590" spans="1:1" x14ac:dyDescent="0.2">
      <c r="A15590" s="5" t="str">
        <f>LEFT(Adat!D15590)</f>
        <v/>
      </c>
    </row>
    <row r="15591" spans="1:1" x14ac:dyDescent="0.2">
      <c r="A15591" s="5" t="str">
        <f>LEFT(Adat!D15591)</f>
        <v/>
      </c>
    </row>
    <row r="15592" spans="1:1" x14ac:dyDescent="0.2">
      <c r="A15592" s="5" t="str">
        <f>LEFT(Adat!D15592)</f>
        <v/>
      </c>
    </row>
    <row r="15593" spans="1:1" x14ac:dyDescent="0.2">
      <c r="A15593" s="5" t="str">
        <f>LEFT(Adat!D15593)</f>
        <v/>
      </c>
    </row>
    <row r="15594" spans="1:1" x14ac:dyDescent="0.2">
      <c r="A15594" s="5" t="str">
        <f>LEFT(Adat!D15594)</f>
        <v/>
      </c>
    </row>
    <row r="15595" spans="1:1" x14ac:dyDescent="0.2">
      <c r="A15595" s="5" t="str">
        <f>LEFT(Adat!D15595)</f>
        <v/>
      </c>
    </row>
    <row r="15596" spans="1:1" x14ac:dyDescent="0.2">
      <c r="A15596" s="5" t="str">
        <f>LEFT(Adat!D15596)</f>
        <v/>
      </c>
    </row>
    <row r="15597" spans="1:1" x14ac:dyDescent="0.2">
      <c r="A15597" s="5" t="str">
        <f>LEFT(Adat!D15597)</f>
        <v/>
      </c>
    </row>
    <row r="15598" spans="1:1" x14ac:dyDescent="0.2">
      <c r="A15598" s="5" t="str">
        <f>LEFT(Adat!D15598)</f>
        <v/>
      </c>
    </row>
    <row r="15599" spans="1:1" x14ac:dyDescent="0.2">
      <c r="A15599" s="5" t="str">
        <f>LEFT(Adat!D15599)</f>
        <v/>
      </c>
    </row>
    <row r="15600" spans="1:1" x14ac:dyDescent="0.2">
      <c r="A15600" s="5" t="str">
        <f>LEFT(Adat!D15600)</f>
        <v/>
      </c>
    </row>
    <row r="15601" spans="1:1" x14ac:dyDescent="0.2">
      <c r="A15601" s="5" t="str">
        <f>LEFT(Adat!D15601)</f>
        <v/>
      </c>
    </row>
    <row r="15602" spans="1:1" x14ac:dyDescent="0.2">
      <c r="A15602" s="5" t="str">
        <f>LEFT(Adat!D15602)</f>
        <v/>
      </c>
    </row>
    <row r="15603" spans="1:1" x14ac:dyDescent="0.2">
      <c r="A15603" s="5" t="str">
        <f>LEFT(Adat!D15603)</f>
        <v/>
      </c>
    </row>
    <row r="15604" spans="1:1" x14ac:dyDescent="0.2">
      <c r="A15604" s="5" t="str">
        <f>LEFT(Adat!D15604)</f>
        <v/>
      </c>
    </row>
    <row r="15605" spans="1:1" x14ac:dyDescent="0.2">
      <c r="A15605" s="5" t="str">
        <f>LEFT(Adat!D15605)</f>
        <v/>
      </c>
    </row>
    <row r="15606" spans="1:1" x14ac:dyDescent="0.2">
      <c r="A15606" s="5" t="str">
        <f>LEFT(Adat!D15606)</f>
        <v/>
      </c>
    </row>
    <row r="15607" spans="1:1" x14ac:dyDescent="0.2">
      <c r="A15607" s="5" t="str">
        <f>LEFT(Adat!D15607)</f>
        <v/>
      </c>
    </row>
    <row r="15608" spans="1:1" x14ac:dyDescent="0.2">
      <c r="A15608" s="5" t="str">
        <f>LEFT(Adat!D15608)</f>
        <v/>
      </c>
    </row>
    <row r="15609" spans="1:1" x14ac:dyDescent="0.2">
      <c r="A15609" s="5" t="str">
        <f>LEFT(Adat!D15609)</f>
        <v/>
      </c>
    </row>
    <row r="15610" spans="1:1" x14ac:dyDescent="0.2">
      <c r="A15610" s="5" t="str">
        <f>LEFT(Adat!D15610)</f>
        <v/>
      </c>
    </row>
    <row r="15611" spans="1:1" x14ac:dyDescent="0.2">
      <c r="A15611" s="5" t="str">
        <f>LEFT(Adat!D15611)</f>
        <v/>
      </c>
    </row>
    <row r="15612" spans="1:1" x14ac:dyDescent="0.2">
      <c r="A15612" s="5" t="str">
        <f>LEFT(Adat!D15612)</f>
        <v/>
      </c>
    </row>
    <row r="15613" spans="1:1" x14ac:dyDescent="0.2">
      <c r="A15613" s="5" t="str">
        <f>LEFT(Adat!D15613)</f>
        <v/>
      </c>
    </row>
    <row r="15614" spans="1:1" x14ac:dyDescent="0.2">
      <c r="A15614" s="5" t="str">
        <f>LEFT(Adat!D15614)</f>
        <v/>
      </c>
    </row>
    <row r="15615" spans="1:1" x14ac:dyDescent="0.2">
      <c r="A15615" s="5" t="str">
        <f>LEFT(Adat!D15615)</f>
        <v/>
      </c>
    </row>
    <row r="15616" spans="1:1" x14ac:dyDescent="0.2">
      <c r="A15616" s="5" t="str">
        <f>LEFT(Adat!D15616)</f>
        <v/>
      </c>
    </row>
    <row r="15617" spans="1:1" x14ac:dyDescent="0.2">
      <c r="A15617" s="5" t="str">
        <f>LEFT(Adat!D15617)</f>
        <v/>
      </c>
    </row>
    <row r="15618" spans="1:1" x14ac:dyDescent="0.2">
      <c r="A15618" s="5" t="str">
        <f>LEFT(Adat!D15618)</f>
        <v/>
      </c>
    </row>
    <row r="15619" spans="1:1" x14ac:dyDescent="0.2">
      <c r="A15619" s="5" t="str">
        <f>LEFT(Adat!D15619)</f>
        <v/>
      </c>
    </row>
    <row r="15620" spans="1:1" x14ac:dyDescent="0.2">
      <c r="A15620" s="5" t="str">
        <f>LEFT(Adat!D15620)</f>
        <v/>
      </c>
    </row>
    <row r="15621" spans="1:1" x14ac:dyDescent="0.2">
      <c r="A15621" s="5" t="str">
        <f>LEFT(Adat!D15621)</f>
        <v/>
      </c>
    </row>
    <row r="15622" spans="1:1" x14ac:dyDescent="0.2">
      <c r="A15622" s="5" t="str">
        <f>LEFT(Adat!D15622)</f>
        <v/>
      </c>
    </row>
    <row r="15623" spans="1:1" x14ac:dyDescent="0.2">
      <c r="A15623" s="5" t="str">
        <f>LEFT(Adat!D15623)</f>
        <v/>
      </c>
    </row>
    <row r="15624" spans="1:1" x14ac:dyDescent="0.2">
      <c r="A15624" s="5" t="str">
        <f>LEFT(Adat!D15624)</f>
        <v/>
      </c>
    </row>
    <row r="15625" spans="1:1" x14ac:dyDescent="0.2">
      <c r="A15625" s="5" t="str">
        <f>LEFT(Adat!D15625)</f>
        <v/>
      </c>
    </row>
    <row r="15626" spans="1:1" x14ac:dyDescent="0.2">
      <c r="A15626" s="5" t="str">
        <f>LEFT(Adat!D15626)</f>
        <v/>
      </c>
    </row>
    <row r="15627" spans="1:1" x14ac:dyDescent="0.2">
      <c r="A15627" s="5" t="str">
        <f>LEFT(Adat!D15627)</f>
        <v/>
      </c>
    </row>
    <row r="15628" spans="1:1" x14ac:dyDescent="0.2">
      <c r="A15628" s="5" t="str">
        <f>LEFT(Adat!D15628)</f>
        <v/>
      </c>
    </row>
    <row r="15629" spans="1:1" x14ac:dyDescent="0.2">
      <c r="A15629" s="5" t="str">
        <f>LEFT(Adat!D15629)</f>
        <v/>
      </c>
    </row>
    <row r="15630" spans="1:1" x14ac:dyDescent="0.2">
      <c r="A15630" s="5" t="str">
        <f>LEFT(Adat!D15630)</f>
        <v/>
      </c>
    </row>
    <row r="15631" spans="1:1" x14ac:dyDescent="0.2">
      <c r="A15631" s="5" t="str">
        <f>LEFT(Adat!D15631)</f>
        <v/>
      </c>
    </row>
    <row r="15632" spans="1:1" x14ac:dyDescent="0.2">
      <c r="A15632" s="5" t="str">
        <f>LEFT(Adat!D15632)</f>
        <v/>
      </c>
    </row>
    <row r="15633" spans="1:1" x14ac:dyDescent="0.2">
      <c r="A15633" s="5" t="str">
        <f>LEFT(Adat!D15633)</f>
        <v/>
      </c>
    </row>
    <row r="15634" spans="1:1" x14ac:dyDescent="0.2">
      <c r="A15634" s="5" t="str">
        <f>LEFT(Adat!D15634)</f>
        <v/>
      </c>
    </row>
    <row r="15635" spans="1:1" x14ac:dyDescent="0.2">
      <c r="A15635" s="5" t="str">
        <f>LEFT(Adat!D15635)</f>
        <v/>
      </c>
    </row>
    <row r="15636" spans="1:1" x14ac:dyDescent="0.2">
      <c r="A15636" s="5" t="str">
        <f>LEFT(Adat!D15636)</f>
        <v/>
      </c>
    </row>
    <row r="15637" spans="1:1" x14ac:dyDescent="0.2">
      <c r="A15637" s="5" t="str">
        <f>LEFT(Adat!D15637)</f>
        <v/>
      </c>
    </row>
    <row r="15638" spans="1:1" x14ac:dyDescent="0.2">
      <c r="A15638" s="5" t="str">
        <f>LEFT(Adat!D15638)</f>
        <v/>
      </c>
    </row>
    <row r="15639" spans="1:1" x14ac:dyDescent="0.2">
      <c r="A15639" s="5" t="str">
        <f>LEFT(Adat!D15639)</f>
        <v/>
      </c>
    </row>
    <row r="15640" spans="1:1" x14ac:dyDescent="0.2">
      <c r="A15640" s="5" t="str">
        <f>LEFT(Adat!D15640)</f>
        <v/>
      </c>
    </row>
    <row r="15641" spans="1:1" x14ac:dyDescent="0.2">
      <c r="A15641" s="5" t="str">
        <f>LEFT(Adat!D15641)</f>
        <v/>
      </c>
    </row>
    <row r="15642" spans="1:1" x14ac:dyDescent="0.2">
      <c r="A15642" s="5" t="str">
        <f>LEFT(Adat!D15642)</f>
        <v/>
      </c>
    </row>
    <row r="15643" spans="1:1" x14ac:dyDescent="0.2">
      <c r="A15643" s="5" t="str">
        <f>LEFT(Adat!D15643)</f>
        <v/>
      </c>
    </row>
    <row r="15644" spans="1:1" x14ac:dyDescent="0.2">
      <c r="A15644" s="5" t="str">
        <f>LEFT(Adat!D15644)</f>
        <v/>
      </c>
    </row>
    <row r="15645" spans="1:1" x14ac:dyDescent="0.2">
      <c r="A15645" s="5" t="str">
        <f>LEFT(Adat!D15645)</f>
        <v/>
      </c>
    </row>
    <row r="15646" spans="1:1" x14ac:dyDescent="0.2">
      <c r="A15646" s="5" t="str">
        <f>LEFT(Adat!D15646)</f>
        <v/>
      </c>
    </row>
    <row r="15647" spans="1:1" x14ac:dyDescent="0.2">
      <c r="A15647" s="5" t="str">
        <f>LEFT(Adat!D15647)</f>
        <v/>
      </c>
    </row>
    <row r="15648" spans="1:1" x14ac:dyDescent="0.2">
      <c r="A15648" s="5" t="str">
        <f>LEFT(Adat!D15648)</f>
        <v/>
      </c>
    </row>
    <row r="15649" spans="1:1" x14ac:dyDescent="0.2">
      <c r="A15649" s="5" t="str">
        <f>LEFT(Adat!D15649)</f>
        <v/>
      </c>
    </row>
    <row r="15650" spans="1:1" x14ac:dyDescent="0.2">
      <c r="A15650" s="5" t="str">
        <f>LEFT(Adat!D15650)</f>
        <v/>
      </c>
    </row>
    <row r="15651" spans="1:1" x14ac:dyDescent="0.2">
      <c r="A15651" s="5" t="str">
        <f>LEFT(Adat!D15651)</f>
        <v/>
      </c>
    </row>
    <row r="15652" spans="1:1" x14ac:dyDescent="0.2">
      <c r="A15652" s="5" t="str">
        <f>LEFT(Adat!D15652)</f>
        <v/>
      </c>
    </row>
    <row r="15653" spans="1:1" x14ac:dyDescent="0.2">
      <c r="A15653" s="5" t="str">
        <f>LEFT(Adat!D15653)</f>
        <v/>
      </c>
    </row>
    <row r="15654" spans="1:1" x14ac:dyDescent="0.2">
      <c r="A15654" s="5" t="str">
        <f>LEFT(Adat!D15654)</f>
        <v/>
      </c>
    </row>
    <row r="15655" spans="1:1" x14ac:dyDescent="0.2">
      <c r="A15655" s="5" t="str">
        <f>LEFT(Adat!D15655)</f>
        <v/>
      </c>
    </row>
    <row r="15656" spans="1:1" x14ac:dyDescent="0.2">
      <c r="A15656" s="5" t="str">
        <f>LEFT(Adat!D15656)</f>
        <v/>
      </c>
    </row>
    <row r="15657" spans="1:1" x14ac:dyDescent="0.2">
      <c r="A15657" s="5" t="str">
        <f>LEFT(Adat!D15657)</f>
        <v/>
      </c>
    </row>
    <row r="15658" spans="1:1" x14ac:dyDescent="0.2">
      <c r="A15658" s="5" t="str">
        <f>LEFT(Adat!D15658)</f>
        <v/>
      </c>
    </row>
    <row r="15659" spans="1:1" x14ac:dyDescent="0.2">
      <c r="A15659" s="5" t="str">
        <f>LEFT(Adat!D15659)</f>
        <v/>
      </c>
    </row>
    <row r="15660" spans="1:1" x14ac:dyDescent="0.2">
      <c r="A15660" s="5" t="str">
        <f>LEFT(Adat!D15660)</f>
        <v/>
      </c>
    </row>
    <row r="15661" spans="1:1" x14ac:dyDescent="0.2">
      <c r="A15661" s="5" t="str">
        <f>LEFT(Adat!D15661)</f>
        <v/>
      </c>
    </row>
    <row r="15662" spans="1:1" x14ac:dyDescent="0.2">
      <c r="A15662" s="5" t="str">
        <f>LEFT(Adat!D15662)</f>
        <v/>
      </c>
    </row>
    <row r="15663" spans="1:1" x14ac:dyDescent="0.2">
      <c r="A15663" s="5" t="str">
        <f>LEFT(Adat!D15663)</f>
        <v/>
      </c>
    </row>
    <row r="15664" spans="1:1" x14ac:dyDescent="0.2">
      <c r="A15664" s="5" t="str">
        <f>LEFT(Adat!D15664)</f>
        <v/>
      </c>
    </row>
    <row r="15665" spans="1:1" x14ac:dyDescent="0.2">
      <c r="A15665" s="5" t="str">
        <f>LEFT(Adat!D15665)</f>
        <v/>
      </c>
    </row>
    <row r="15666" spans="1:1" x14ac:dyDescent="0.2">
      <c r="A15666" s="5" t="str">
        <f>LEFT(Adat!D15666)</f>
        <v/>
      </c>
    </row>
    <row r="15667" spans="1:1" x14ac:dyDescent="0.2">
      <c r="A15667" s="5" t="str">
        <f>LEFT(Adat!D15667)</f>
        <v/>
      </c>
    </row>
    <row r="15668" spans="1:1" x14ac:dyDescent="0.2">
      <c r="A15668" s="5" t="str">
        <f>LEFT(Adat!D15668)</f>
        <v/>
      </c>
    </row>
    <row r="15669" spans="1:1" x14ac:dyDescent="0.2">
      <c r="A15669" s="5" t="str">
        <f>LEFT(Adat!D15669)</f>
        <v/>
      </c>
    </row>
    <row r="15670" spans="1:1" x14ac:dyDescent="0.2">
      <c r="A15670" s="5" t="str">
        <f>LEFT(Adat!D15670)</f>
        <v/>
      </c>
    </row>
    <row r="15671" spans="1:1" x14ac:dyDescent="0.2">
      <c r="A15671" s="5" t="str">
        <f>LEFT(Adat!D15671)</f>
        <v/>
      </c>
    </row>
    <row r="15672" spans="1:1" x14ac:dyDescent="0.2">
      <c r="A15672" s="5" t="str">
        <f>LEFT(Adat!D15672)</f>
        <v/>
      </c>
    </row>
    <row r="15673" spans="1:1" x14ac:dyDescent="0.2">
      <c r="A15673" s="5" t="str">
        <f>LEFT(Adat!D15673)</f>
        <v/>
      </c>
    </row>
    <row r="15674" spans="1:1" x14ac:dyDescent="0.2">
      <c r="A15674" s="5" t="str">
        <f>LEFT(Adat!D15674)</f>
        <v/>
      </c>
    </row>
    <row r="15675" spans="1:1" x14ac:dyDescent="0.2">
      <c r="A15675" s="5" t="str">
        <f>LEFT(Adat!D15675)</f>
        <v/>
      </c>
    </row>
    <row r="15676" spans="1:1" x14ac:dyDescent="0.2">
      <c r="A15676" s="5" t="str">
        <f>LEFT(Adat!D15676)</f>
        <v/>
      </c>
    </row>
    <row r="15677" spans="1:1" x14ac:dyDescent="0.2">
      <c r="A15677" s="5" t="str">
        <f>LEFT(Adat!D15677)</f>
        <v/>
      </c>
    </row>
    <row r="15678" spans="1:1" x14ac:dyDescent="0.2">
      <c r="A15678" s="5" t="str">
        <f>LEFT(Adat!D15678)</f>
        <v/>
      </c>
    </row>
    <row r="15679" spans="1:1" x14ac:dyDescent="0.2">
      <c r="A15679" s="5" t="str">
        <f>LEFT(Adat!D15679)</f>
        <v/>
      </c>
    </row>
    <row r="15680" spans="1:1" x14ac:dyDescent="0.2">
      <c r="A15680" s="5" t="str">
        <f>LEFT(Adat!D15680)</f>
        <v/>
      </c>
    </row>
    <row r="15681" spans="1:1" x14ac:dyDescent="0.2">
      <c r="A15681" s="5" t="str">
        <f>LEFT(Adat!D15681)</f>
        <v/>
      </c>
    </row>
    <row r="15682" spans="1:1" x14ac:dyDescent="0.2">
      <c r="A15682" s="5" t="str">
        <f>LEFT(Adat!D15682)</f>
        <v/>
      </c>
    </row>
    <row r="15683" spans="1:1" x14ac:dyDescent="0.2">
      <c r="A15683" s="5" t="str">
        <f>LEFT(Adat!D15683)</f>
        <v/>
      </c>
    </row>
    <row r="15684" spans="1:1" x14ac:dyDescent="0.2">
      <c r="A15684" s="5" t="str">
        <f>LEFT(Adat!D15684)</f>
        <v/>
      </c>
    </row>
    <row r="15685" spans="1:1" x14ac:dyDescent="0.2">
      <c r="A15685" s="5" t="str">
        <f>LEFT(Adat!D15685)</f>
        <v/>
      </c>
    </row>
    <row r="15686" spans="1:1" x14ac:dyDescent="0.2">
      <c r="A15686" s="5" t="str">
        <f>LEFT(Adat!D15686)</f>
        <v/>
      </c>
    </row>
    <row r="15687" spans="1:1" x14ac:dyDescent="0.2">
      <c r="A15687" s="5" t="str">
        <f>LEFT(Adat!D15687)</f>
        <v/>
      </c>
    </row>
    <row r="15688" spans="1:1" x14ac:dyDescent="0.2">
      <c r="A15688" s="5" t="str">
        <f>LEFT(Adat!D15688)</f>
        <v/>
      </c>
    </row>
    <row r="15689" spans="1:1" x14ac:dyDescent="0.2">
      <c r="A15689" s="5" t="str">
        <f>LEFT(Adat!D15689)</f>
        <v/>
      </c>
    </row>
    <row r="15690" spans="1:1" x14ac:dyDescent="0.2">
      <c r="A15690" s="5" t="str">
        <f>LEFT(Adat!D15690)</f>
        <v/>
      </c>
    </row>
    <row r="15691" spans="1:1" x14ac:dyDescent="0.2">
      <c r="A15691" s="5" t="str">
        <f>LEFT(Adat!D15691)</f>
        <v/>
      </c>
    </row>
    <row r="15692" spans="1:1" x14ac:dyDescent="0.2">
      <c r="A15692" s="5" t="str">
        <f>LEFT(Adat!D15692)</f>
        <v/>
      </c>
    </row>
    <row r="15693" spans="1:1" x14ac:dyDescent="0.2">
      <c r="A15693" s="5" t="str">
        <f>LEFT(Adat!D15693)</f>
        <v/>
      </c>
    </row>
    <row r="15694" spans="1:1" x14ac:dyDescent="0.2">
      <c r="A15694" s="5" t="str">
        <f>LEFT(Adat!D15694)</f>
        <v/>
      </c>
    </row>
    <row r="15695" spans="1:1" x14ac:dyDescent="0.2">
      <c r="A15695" s="5" t="str">
        <f>LEFT(Adat!D15695)</f>
        <v/>
      </c>
    </row>
    <row r="15696" spans="1:1" x14ac:dyDescent="0.2">
      <c r="A15696" s="5" t="str">
        <f>LEFT(Adat!D15696)</f>
        <v/>
      </c>
    </row>
    <row r="15697" spans="1:1" x14ac:dyDescent="0.2">
      <c r="A15697" s="5" t="str">
        <f>LEFT(Adat!D15697)</f>
        <v/>
      </c>
    </row>
    <row r="15698" spans="1:1" x14ac:dyDescent="0.2">
      <c r="A15698" s="5" t="str">
        <f>LEFT(Adat!D15698)</f>
        <v/>
      </c>
    </row>
    <row r="15699" spans="1:1" x14ac:dyDescent="0.2">
      <c r="A15699" s="5" t="str">
        <f>LEFT(Adat!D15699)</f>
        <v/>
      </c>
    </row>
    <row r="15700" spans="1:1" x14ac:dyDescent="0.2">
      <c r="A15700" s="5" t="str">
        <f>LEFT(Adat!D15700)</f>
        <v/>
      </c>
    </row>
    <row r="15701" spans="1:1" x14ac:dyDescent="0.2">
      <c r="A15701" s="5" t="str">
        <f>LEFT(Adat!D15701)</f>
        <v/>
      </c>
    </row>
    <row r="15702" spans="1:1" x14ac:dyDescent="0.2">
      <c r="A15702" s="5" t="str">
        <f>LEFT(Adat!D15702)</f>
        <v/>
      </c>
    </row>
    <row r="15703" spans="1:1" x14ac:dyDescent="0.2">
      <c r="A15703" s="5" t="str">
        <f>LEFT(Adat!D15703)</f>
        <v/>
      </c>
    </row>
    <row r="15704" spans="1:1" x14ac:dyDescent="0.2">
      <c r="A15704" s="5" t="str">
        <f>LEFT(Adat!D15704)</f>
        <v/>
      </c>
    </row>
    <row r="15705" spans="1:1" x14ac:dyDescent="0.2">
      <c r="A15705" s="5" t="str">
        <f>LEFT(Adat!D15705)</f>
        <v/>
      </c>
    </row>
    <row r="15706" spans="1:1" x14ac:dyDescent="0.2">
      <c r="A15706" s="5" t="str">
        <f>LEFT(Adat!D15706)</f>
        <v/>
      </c>
    </row>
    <row r="15707" spans="1:1" x14ac:dyDescent="0.2">
      <c r="A15707" s="5" t="str">
        <f>LEFT(Adat!D15707)</f>
        <v/>
      </c>
    </row>
    <row r="15708" spans="1:1" x14ac:dyDescent="0.2">
      <c r="A15708" s="5" t="str">
        <f>LEFT(Adat!D15708)</f>
        <v/>
      </c>
    </row>
    <row r="15709" spans="1:1" x14ac:dyDescent="0.2">
      <c r="A15709" s="5" t="str">
        <f>LEFT(Adat!D15709)</f>
        <v/>
      </c>
    </row>
    <row r="15710" spans="1:1" x14ac:dyDescent="0.2">
      <c r="A15710" s="5" t="str">
        <f>LEFT(Adat!D15710)</f>
        <v/>
      </c>
    </row>
    <row r="15711" spans="1:1" x14ac:dyDescent="0.2">
      <c r="A15711" s="5" t="str">
        <f>LEFT(Adat!D15711)</f>
        <v/>
      </c>
    </row>
    <row r="15712" spans="1:1" x14ac:dyDescent="0.2">
      <c r="A15712" s="5" t="str">
        <f>LEFT(Adat!D15712)</f>
        <v/>
      </c>
    </row>
    <row r="15713" spans="1:1" x14ac:dyDescent="0.2">
      <c r="A15713" s="5" t="str">
        <f>LEFT(Adat!D15713)</f>
        <v/>
      </c>
    </row>
    <row r="15714" spans="1:1" x14ac:dyDescent="0.2">
      <c r="A15714" s="5" t="str">
        <f>LEFT(Adat!D15714)</f>
        <v/>
      </c>
    </row>
    <row r="15715" spans="1:1" x14ac:dyDescent="0.2">
      <c r="A15715" s="5" t="str">
        <f>LEFT(Adat!D15715)</f>
        <v/>
      </c>
    </row>
    <row r="15716" spans="1:1" x14ac:dyDescent="0.2">
      <c r="A15716" s="5" t="str">
        <f>LEFT(Adat!D15716)</f>
        <v/>
      </c>
    </row>
    <row r="15717" spans="1:1" x14ac:dyDescent="0.2">
      <c r="A15717" s="5" t="str">
        <f>LEFT(Adat!D15717)</f>
        <v/>
      </c>
    </row>
    <row r="15718" spans="1:1" x14ac:dyDescent="0.2">
      <c r="A15718" s="5" t="str">
        <f>LEFT(Adat!D15718)</f>
        <v/>
      </c>
    </row>
    <row r="15719" spans="1:1" x14ac:dyDescent="0.2">
      <c r="A15719" s="5" t="str">
        <f>LEFT(Adat!D15719)</f>
        <v/>
      </c>
    </row>
    <row r="15720" spans="1:1" x14ac:dyDescent="0.2">
      <c r="A15720" s="5" t="str">
        <f>LEFT(Adat!D15720)</f>
        <v/>
      </c>
    </row>
    <row r="15721" spans="1:1" x14ac:dyDescent="0.2">
      <c r="A15721" s="5" t="str">
        <f>LEFT(Adat!D15721)</f>
        <v/>
      </c>
    </row>
    <row r="15722" spans="1:1" x14ac:dyDescent="0.2">
      <c r="A15722" s="5" t="str">
        <f>LEFT(Adat!D15722)</f>
        <v/>
      </c>
    </row>
    <row r="15723" spans="1:1" x14ac:dyDescent="0.2">
      <c r="A15723" s="5" t="str">
        <f>LEFT(Adat!D15723)</f>
        <v/>
      </c>
    </row>
    <row r="15724" spans="1:1" x14ac:dyDescent="0.2">
      <c r="A15724" s="5" t="str">
        <f>LEFT(Adat!D15724)</f>
        <v/>
      </c>
    </row>
    <row r="15725" spans="1:1" x14ac:dyDescent="0.2">
      <c r="A15725" s="5" t="str">
        <f>LEFT(Adat!D15725)</f>
        <v/>
      </c>
    </row>
    <row r="15726" spans="1:1" x14ac:dyDescent="0.2">
      <c r="A15726" s="5" t="str">
        <f>LEFT(Adat!D15726)</f>
        <v/>
      </c>
    </row>
    <row r="15727" spans="1:1" x14ac:dyDescent="0.2">
      <c r="A15727" s="5" t="str">
        <f>LEFT(Adat!D15727)</f>
        <v/>
      </c>
    </row>
    <row r="15728" spans="1:1" x14ac:dyDescent="0.2">
      <c r="A15728" s="5" t="str">
        <f>LEFT(Adat!D15728)</f>
        <v/>
      </c>
    </row>
    <row r="15729" spans="1:1" x14ac:dyDescent="0.2">
      <c r="A15729" s="5" t="str">
        <f>LEFT(Adat!D15729)</f>
        <v/>
      </c>
    </row>
    <row r="15730" spans="1:1" x14ac:dyDescent="0.2">
      <c r="A15730" s="5" t="str">
        <f>LEFT(Adat!D15730)</f>
        <v/>
      </c>
    </row>
    <row r="15731" spans="1:1" x14ac:dyDescent="0.2">
      <c r="A15731" s="5" t="str">
        <f>LEFT(Adat!D15731)</f>
        <v/>
      </c>
    </row>
    <row r="15732" spans="1:1" x14ac:dyDescent="0.2">
      <c r="A15732" s="5" t="str">
        <f>LEFT(Adat!D15732)</f>
        <v/>
      </c>
    </row>
    <row r="15733" spans="1:1" x14ac:dyDescent="0.2">
      <c r="A15733" s="5" t="str">
        <f>LEFT(Adat!D15733)</f>
        <v/>
      </c>
    </row>
    <row r="15734" spans="1:1" x14ac:dyDescent="0.2">
      <c r="A15734" s="5" t="str">
        <f>LEFT(Adat!D15734)</f>
        <v/>
      </c>
    </row>
    <row r="15735" spans="1:1" x14ac:dyDescent="0.2">
      <c r="A15735" s="5" t="str">
        <f>LEFT(Adat!D15735)</f>
        <v/>
      </c>
    </row>
    <row r="15736" spans="1:1" x14ac:dyDescent="0.2">
      <c r="A15736" s="5" t="str">
        <f>LEFT(Adat!D15736)</f>
        <v/>
      </c>
    </row>
    <row r="15737" spans="1:1" x14ac:dyDescent="0.2">
      <c r="A15737" s="5" t="str">
        <f>LEFT(Adat!D15737)</f>
        <v/>
      </c>
    </row>
    <row r="15738" spans="1:1" x14ac:dyDescent="0.2">
      <c r="A15738" s="5" t="str">
        <f>LEFT(Adat!D15738)</f>
        <v/>
      </c>
    </row>
    <row r="15739" spans="1:1" x14ac:dyDescent="0.2">
      <c r="A15739" s="5" t="str">
        <f>LEFT(Adat!D15739)</f>
        <v/>
      </c>
    </row>
    <row r="15740" spans="1:1" x14ac:dyDescent="0.2">
      <c r="A15740" s="5" t="str">
        <f>LEFT(Adat!D15740)</f>
        <v/>
      </c>
    </row>
    <row r="15741" spans="1:1" x14ac:dyDescent="0.2">
      <c r="A15741" s="5" t="str">
        <f>LEFT(Adat!D15741)</f>
        <v/>
      </c>
    </row>
    <row r="15742" spans="1:1" x14ac:dyDescent="0.2">
      <c r="A15742" s="5" t="str">
        <f>LEFT(Adat!D15742)</f>
        <v/>
      </c>
    </row>
    <row r="15743" spans="1:1" x14ac:dyDescent="0.2">
      <c r="A15743" s="5" t="str">
        <f>LEFT(Adat!D15743)</f>
        <v/>
      </c>
    </row>
    <row r="15744" spans="1:1" x14ac:dyDescent="0.2">
      <c r="A15744" s="5" t="str">
        <f>LEFT(Adat!D15744)</f>
        <v/>
      </c>
    </row>
    <row r="15745" spans="1:1" x14ac:dyDescent="0.2">
      <c r="A15745" s="5" t="str">
        <f>LEFT(Adat!D15745)</f>
        <v/>
      </c>
    </row>
    <row r="15746" spans="1:1" x14ac:dyDescent="0.2">
      <c r="A15746" s="5" t="str">
        <f>LEFT(Adat!D15746)</f>
        <v/>
      </c>
    </row>
    <row r="15747" spans="1:1" x14ac:dyDescent="0.2">
      <c r="A15747" s="5" t="str">
        <f>LEFT(Adat!D15747)</f>
        <v/>
      </c>
    </row>
    <row r="15748" spans="1:1" x14ac:dyDescent="0.2">
      <c r="A15748" s="5" t="str">
        <f>LEFT(Adat!D15748)</f>
        <v/>
      </c>
    </row>
    <row r="15749" spans="1:1" x14ac:dyDescent="0.2">
      <c r="A15749" s="5" t="str">
        <f>LEFT(Adat!D15749)</f>
        <v/>
      </c>
    </row>
    <row r="15750" spans="1:1" x14ac:dyDescent="0.2">
      <c r="A15750" s="5" t="str">
        <f>LEFT(Adat!D15750)</f>
        <v/>
      </c>
    </row>
    <row r="15751" spans="1:1" x14ac:dyDescent="0.2">
      <c r="A15751" s="5" t="str">
        <f>LEFT(Adat!D15751)</f>
        <v/>
      </c>
    </row>
    <row r="15752" spans="1:1" x14ac:dyDescent="0.2">
      <c r="A15752" s="5" t="str">
        <f>LEFT(Adat!D15752)</f>
        <v/>
      </c>
    </row>
    <row r="15753" spans="1:1" x14ac:dyDescent="0.2">
      <c r="A15753" s="5" t="str">
        <f>LEFT(Adat!D15753)</f>
        <v/>
      </c>
    </row>
    <row r="15754" spans="1:1" x14ac:dyDescent="0.2">
      <c r="A15754" s="5" t="str">
        <f>LEFT(Adat!D15754)</f>
        <v/>
      </c>
    </row>
    <row r="15755" spans="1:1" x14ac:dyDescent="0.2">
      <c r="A15755" s="5" t="str">
        <f>LEFT(Adat!D15755)</f>
        <v/>
      </c>
    </row>
    <row r="15756" spans="1:1" x14ac:dyDescent="0.2">
      <c r="A15756" s="5" t="str">
        <f>LEFT(Adat!D15756)</f>
        <v/>
      </c>
    </row>
    <row r="15757" spans="1:1" x14ac:dyDescent="0.2">
      <c r="A15757" s="5" t="str">
        <f>LEFT(Adat!D15757)</f>
        <v/>
      </c>
    </row>
    <row r="15758" spans="1:1" x14ac:dyDescent="0.2">
      <c r="A15758" s="5" t="str">
        <f>LEFT(Adat!D15758)</f>
        <v/>
      </c>
    </row>
    <row r="15759" spans="1:1" x14ac:dyDescent="0.2">
      <c r="A15759" s="5" t="str">
        <f>LEFT(Adat!D15759)</f>
        <v/>
      </c>
    </row>
    <row r="15760" spans="1:1" x14ac:dyDescent="0.2">
      <c r="A15760" s="5" t="str">
        <f>LEFT(Adat!D15760)</f>
        <v/>
      </c>
    </row>
    <row r="15761" spans="1:1" x14ac:dyDescent="0.2">
      <c r="A15761" s="5" t="str">
        <f>LEFT(Adat!D15761)</f>
        <v/>
      </c>
    </row>
    <row r="15762" spans="1:1" x14ac:dyDescent="0.2">
      <c r="A15762" s="5" t="str">
        <f>LEFT(Adat!D15762)</f>
        <v/>
      </c>
    </row>
    <row r="15763" spans="1:1" x14ac:dyDescent="0.2">
      <c r="A15763" s="5" t="str">
        <f>LEFT(Adat!D15763)</f>
        <v/>
      </c>
    </row>
    <row r="15764" spans="1:1" x14ac:dyDescent="0.2">
      <c r="A15764" s="5" t="str">
        <f>LEFT(Adat!D15764)</f>
        <v/>
      </c>
    </row>
    <row r="15765" spans="1:1" x14ac:dyDescent="0.2">
      <c r="A15765" s="5" t="str">
        <f>LEFT(Adat!D15765)</f>
        <v/>
      </c>
    </row>
    <row r="15766" spans="1:1" x14ac:dyDescent="0.2">
      <c r="A15766" s="5" t="str">
        <f>LEFT(Adat!D15766)</f>
        <v/>
      </c>
    </row>
    <row r="15767" spans="1:1" x14ac:dyDescent="0.2">
      <c r="A15767" s="5" t="str">
        <f>LEFT(Adat!D15767)</f>
        <v/>
      </c>
    </row>
    <row r="15768" spans="1:1" x14ac:dyDescent="0.2">
      <c r="A15768" s="5" t="str">
        <f>LEFT(Adat!D15768)</f>
        <v/>
      </c>
    </row>
    <row r="15769" spans="1:1" x14ac:dyDescent="0.2">
      <c r="A15769" s="5" t="str">
        <f>LEFT(Adat!D15769)</f>
        <v/>
      </c>
    </row>
    <row r="15770" spans="1:1" x14ac:dyDescent="0.2">
      <c r="A15770" s="5" t="str">
        <f>LEFT(Adat!D15770)</f>
        <v/>
      </c>
    </row>
    <row r="15771" spans="1:1" x14ac:dyDescent="0.2">
      <c r="A15771" s="5" t="str">
        <f>LEFT(Adat!D15771)</f>
        <v/>
      </c>
    </row>
    <row r="15772" spans="1:1" x14ac:dyDescent="0.2">
      <c r="A15772" s="5" t="str">
        <f>LEFT(Adat!D15772)</f>
        <v/>
      </c>
    </row>
    <row r="15773" spans="1:1" x14ac:dyDescent="0.2">
      <c r="A15773" s="5" t="str">
        <f>LEFT(Adat!D15773)</f>
        <v/>
      </c>
    </row>
    <row r="15774" spans="1:1" x14ac:dyDescent="0.2">
      <c r="A15774" s="5" t="str">
        <f>LEFT(Adat!D15774)</f>
        <v/>
      </c>
    </row>
    <row r="15775" spans="1:1" x14ac:dyDescent="0.2">
      <c r="A15775" s="5" t="str">
        <f>LEFT(Adat!D15775)</f>
        <v/>
      </c>
    </row>
    <row r="15776" spans="1:1" x14ac:dyDescent="0.2">
      <c r="A15776" s="5" t="str">
        <f>LEFT(Adat!D15776)</f>
        <v/>
      </c>
    </row>
    <row r="15777" spans="1:1" x14ac:dyDescent="0.2">
      <c r="A15777" s="5" t="str">
        <f>LEFT(Adat!D15777)</f>
        <v/>
      </c>
    </row>
    <row r="15778" spans="1:1" x14ac:dyDescent="0.2">
      <c r="A15778" s="5" t="str">
        <f>LEFT(Adat!D15778)</f>
        <v/>
      </c>
    </row>
    <row r="15779" spans="1:1" x14ac:dyDescent="0.2">
      <c r="A15779" s="5" t="str">
        <f>LEFT(Adat!D15779)</f>
        <v/>
      </c>
    </row>
    <row r="15780" spans="1:1" x14ac:dyDescent="0.2">
      <c r="A15780" s="5" t="str">
        <f>LEFT(Adat!D15780)</f>
        <v/>
      </c>
    </row>
    <row r="15781" spans="1:1" x14ac:dyDescent="0.2">
      <c r="A15781" s="5" t="str">
        <f>LEFT(Adat!D15781)</f>
        <v/>
      </c>
    </row>
    <row r="15782" spans="1:1" x14ac:dyDescent="0.2">
      <c r="A15782" s="5" t="str">
        <f>LEFT(Adat!D15782)</f>
        <v/>
      </c>
    </row>
    <row r="15783" spans="1:1" x14ac:dyDescent="0.2">
      <c r="A15783" s="5" t="str">
        <f>LEFT(Adat!D15783)</f>
        <v/>
      </c>
    </row>
    <row r="15784" spans="1:1" x14ac:dyDescent="0.2">
      <c r="A15784" s="5" t="str">
        <f>LEFT(Adat!D15784)</f>
        <v/>
      </c>
    </row>
    <row r="15785" spans="1:1" x14ac:dyDescent="0.2">
      <c r="A15785" s="5" t="str">
        <f>LEFT(Adat!D15785)</f>
        <v/>
      </c>
    </row>
    <row r="15786" spans="1:1" x14ac:dyDescent="0.2">
      <c r="A15786" s="5" t="str">
        <f>LEFT(Adat!D15786)</f>
        <v/>
      </c>
    </row>
    <row r="15787" spans="1:1" x14ac:dyDescent="0.2">
      <c r="A15787" s="5" t="str">
        <f>LEFT(Adat!D15787)</f>
        <v/>
      </c>
    </row>
    <row r="15788" spans="1:1" x14ac:dyDescent="0.2">
      <c r="A15788" s="5" t="str">
        <f>LEFT(Adat!D15788)</f>
        <v/>
      </c>
    </row>
    <row r="15789" spans="1:1" x14ac:dyDescent="0.2">
      <c r="A15789" s="5" t="str">
        <f>LEFT(Adat!D15789)</f>
        <v/>
      </c>
    </row>
    <row r="15790" spans="1:1" x14ac:dyDescent="0.2">
      <c r="A15790" s="5" t="str">
        <f>LEFT(Adat!D15790)</f>
        <v/>
      </c>
    </row>
    <row r="15791" spans="1:1" x14ac:dyDescent="0.2">
      <c r="A15791" s="5" t="str">
        <f>LEFT(Adat!D15791)</f>
        <v/>
      </c>
    </row>
    <row r="15792" spans="1:1" x14ac:dyDescent="0.2">
      <c r="A15792" s="5" t="str">
        <f>LEFT(Adat!D15792)</f>
        <v/>
      </c>
    </row>
    <row r="15793" spans="1:1" x14ac:dyDescent="0.2">
      <c r="A15793" s="5" t="str">
        <f>LEFT(Adat!D15793)</f>
        <v/>
      </c>
    </row>
    <row r="15794" spans="1:1" x14ac:dyDescent="0.2">
      <c r="A15794" s="5" t="str">
        <f>LEFT(Adat!D15794)</f>
        <v/>
      </c>
    </row>
    <row r="15795" spans="1:1" x14ac:dyDescent="0.2">
      <c r="A15795" s="5" t="str">
        <f>LEFT(Adat!D15795)</f>
        <v/>
      </c>
    </row>
    <row r="15796" spans="1:1" x14ac:dyDescent="0.2">
      <c r="A15796" s="5" t="str">
        <f>LEFT(Adat!D15796)</f>
        <v/>
      </c>
    </row>
    <row r="15797" spans="1:1" x14ac:dyDescent="0.2">
      <c r="A15797" s="5" t="str">
        <f>LEFT(Adat!D15797)</f>
        <v/>
      </c>
    </row>
    <row r="15798" spans="1:1" x14ac:dyDescent="0.2">
      <c r="A15798" s="5" t="str">
        <f>LEFT(Adat!D15798)</f>
        <v/>
      </c>
    </row>
    <row r="15799" spans="1:1" x14ac:dyDescent="0.2">
      <c r="A15799" s="5" t="str">
        <f>LEFT(Adat!D15799)</f>
        <v/>
      </c>
    </row>
    <row r="15800" spans="1:1" x14ac:dyDescent="0.2">
      <c r="A15800" s="5" t="str">
        <f>LEFT(Adat!D15800)</f>
        <v/>
      </c>
    </row>
    <row r="15801" spans="1:1" x14ac:dyDescent="0.2">
      <c r="A15801" s="5" t="str">
        <f>LEFT(Adat!D15801)</f>
        <v/>
      </c>
    </row>
    <row r="15802" spans="1:1" x14ac:dyDescent="0.2">
      <c r="A15802" s="5" t="str">
        <f>LEFT(Adat!D15802)</f>
        <v/>
      </c>
    </row>
    <row r="15803" spans="1:1" x14ac:dyDescent="0.2">
      <c r="A15803" s="5" t="str">
        <f>LEFT(Adat!D15803)</f>
        <v/>
      </c>
    </row>
    <row r="15804" spans="1:1" x14ac:dyDescent="0.2">
      <c r="A15804" s="5" t="str">
        <f>LEFT(Adat!D15804)</f>
        <v/>
      </c>
    </row>
    <row r="15805" spans="1:1" x14ac:dyDescent="0.2">
      <c r="A15805" s="5" t="str">
        <f>LEFT(Adat!D15805)</f>
        <v/>
      </c>
    </row>
    <row r="15806" spans="1:1" x14ac:dyDescent="0.2">
      <c r="A15806" s="5" t="str">
        <f>LEFT(Adat!D15806)</f>
        <v/>
      </c>
    </row>
    <row r="15807" spans="1:1" x14ac:dyDescent="0.2">
      <c r="A15807" s="5" t="str">
        <f>LEFT(Adat!D15807)</f>
        <v/>
      </c>
    </row>
    <row r="15808" spans="1:1" x14ac:dyDescent="0.2">
      <c r="A15808" s="5" t="str">
        <f>LEFT(Adat!D15808)</f>
        <v/>
      </c>
    </row>
    <row r="15809" spans="1:1" x14ac:dyDescent="0.2">
      <c r="A15809" s="5" t="str">
        <f>LEFT(Adat!D15809)</f>
        <v/>
      </c>
    </row>
    <row r="15810" spans="1:1" x14ac:dyDescent="0.2">
      <c r="A15810" s="5" t="str">
        <f>LEFT(Adat!D15810)</f>
        <v/>
      </c>
    </row>
    <row r="15811" spans="1:1" x14ac:dyDescent="0.2">
      <c r="A15811" s="5" t="str">
        <f>LEFT(Adat!D15811)</f>
        <v/>
      </c>
    </row>
    <row r="15812" spans="1:1" x14ac:dyDescent="0.2">
      <c r="A15812" s="5" t="str">
        <f>LEFT(Adat!D15812)</f>
        <v/>
      </c>
    </row>
    <row r="15813" spans="1:1" x14ac:dyDescent="0.2">
      <c r="A15813" s="5" t="str">
        <f>LEFT(Adat!D15813)</f>
        <v/>
      </c>
    </row>
    <row r="15814" spans="1:1" x14ac:dyDescent="0.2">
      <c r="A15814" s="5" t="str">
        <f>LEFT(Adat!D15814)</f>
        <v/>
      </c>
    </row>
    <row r="15815" spans="1:1" x14ac:dyDescent="0.2">
      <c r="A15815" s="5" t="str">
        <f>LEFT(Adat!D15815)</f>
        <v/>
      </c>
    </row>
    <row r="15816" spans="1:1" x14ac:dyDescent="0.2">
      <c r="A15816" s="5" t="str">
        <f>LEFT(Adat!D15816)</f>
        <v/>
      </c>
    </row>
    <row r="15817" spans="1:1" x14ac:dyDescent="0.2">
      <c r="A15817" s="5" t="str">
        <f>LEFT(Adat!D15817)</f>
        <v/>
      </c>
    </row>
    <row r="15818" spans="1:1" x14ac:dyDescent="0.2">
      <c r="A15818" s="5" t="str">
        <f>LEFT(Adat!D15818)</f>
        <v/>
      </c>
    </row>
    <row r="15819" spans="1:1" x14ac:dyDescent="0.2">
      <c r="A15819" s="5" t="str">
        <f>LEFT(Adat!D15819)</f>
        <v/>
      </c>
    </row>
    <row r="15820" spans="1:1" x14ac:dyDescent="0.2">
      <c r="A15820" s="5" t="str">
        <f>LEFT(Adat!D15820)</f>
        <v/>
      </c>
    </row>
    <row r="15821" spans="1:1" x14ac:dyDescent="0.2">
      <c r="A15821" s="5" t="str">
        <f>LEFT(Adat!D15821)</f>
        <v/>
      </c>
    </row>
    <row r="15822" spans="1:1" x14ac:dyDescent="0.2">
      <c r="A15822" s="5" t="str">
        <f>LEFT(Adat!D15822)</f>
        <v/>
      </c>
    </row>
    <row r="15823" spans="1:1" x14ac:dyDescent="0.2">
      <c r="A15823" s="5" t="str">
        <f>LEFT(Adat!D15823)</f>
        <v/>
      </c>
    </row>
    <row r="15824" spans="1:1" x14ac:dyDescent="0.2">
      <c r="A15824" s="5" t="str">
        <f>LEFT(Adat!D15824)</f>
        <v/>
      </c>
    </row>
    <row r="15825" spans="1:1" x14ac:dyDescent="0.2">
      <c r="A15825" s="5" t="str">
        <f>LEFT(Adat!D15825)</f>
        <v/>
      </c>
    </row>
    <row r="15826" spans="1:1" x14ac:dyDescent="0.2">
      <c r="A15826" s="5" t="str">
        <f>LEFT(Adat!D15826)</f>
        <v/>
      </c>
    </row>
    <row r="15827" spans="1:1" x14ac:dyDescent="0.2">
      <c r="A15827" s="5" t="str">
        <f>LEFT(Adat!D15827)</f>
        <v/>
      </c>
    </row>
    <row r="15828" spans="1:1" x14ac:dyDescent="0.2">
      <c r="A15828" s="5" t="str">
        <f>LEFT(Adat!D15828)</f>
        <v/>
      </c>
    </row>
    <row r="15829" spans="1:1" x14ac:dyDescent="0.2">
      <c r="A15829" s="5" t="str">
        <f>LEFT(Adat!D15829)</f>
        <v/>
      </c>
    </row>
    <row r="15830" spans="1:1" x14ac:dyDescent="0.2">
      <c r="A15830" s="5" t="str">
        <f>LEFT(Adat!D15830)</f>
        <v/>
      </c>
    </row>
    <row r="15831" spans="1:1" x14ac:dyDescent="0.2">
      <c r="A15831" s="5" t="str">
        <f>LEFT(Adat!D15831)</f>
        <v/>
      </c>
    </row>
    <row r="15832" spans="1:1" x14ac:dyDescent="0.2">
      <c r="A15832" s="5" t="str">
        <f>LEFT(Adat!D15832)</f>
        <v/>
      </c>
    </row>
    <row r="15833" spans="1:1" x14ac:dyDescent="0.2">
      <c r="A15833" s="5" t="str">
        <f>LEFT(Adat!D15833)</f>
        <v/>
      </c>
    </row>
    <row r="15834" spans="1:1" x14ac:dyDescent="0.2">
      <c r="A15834" s="5" t="str">
        <f>LEFT(Adat!D15834)</f>
        <v/>
      </c>
    </row>
    <row r="15835" spans="1:1" x14ac:dyDescent="0.2">
      <c r="A15835" s="5" t="str">
        <f>LEFT(Adat!D15835)</f>
        <v/>
      </c>
    </row>
    <row r="15836" spans="1:1" x14ac:dyDescent="0.2">
      <c r="A15836" s="5" t="str">
        <f>LEFT(Adat!D15836)</f>
        <v/>
      </c>
    </row>
    <row r="15837" spans="1:1" x14ac:dyDescent="0.2">
      <c r="A15837" s="5" t="str">
        <f>LEFT(Adat!D15837)</f>
        <v/>
      </c>
    </row>
    <row r="15838" spans="1:1" x14ac:dyDescent="0.2">
      <c r="A15838" s="5" t="str">
        <f>LEFT(Adat!D15838)</f>
        <v/>
      </c>
    </row>
    <row r="15839" spans="1:1" x14ac:dyDescent="0.2">
      <c r="A15839" s="5" t="str">
        <f>LEFT(Adat!D15839)</f>
        <v/>
      </c>
    </row>
    <row r="15840" spans="1:1" x14ac:dyDescent="0.2">
      <c r="A15840" s="5" t="str">
        <f>LEFT(Adat!D15840)</f>
        <v/>
      </c>
    </row>
    <row r="15841" spans="1:1" x14ac:dyDescent="0.2">
      <c r="A15841" s="5" t="str">
        <f>LEFT(Adat!D15841)</f>
        <v/>
      </c>
    </row>
    <row r="15842" spans="1:1" x14ac:dyDescent="0.2">
      <c r="A15842" s="5" t="str">
        <f>LEFT(Adat!D15842)</f>
        <v/>
      </c>
    </row>
    <row r="15843" spans="1:1" x14ac:dyDescent="0.2">
      <c r="A15843" s="5" t="str">
        <f>LEFT(Adat!D15843)</f>
        <v/>
      </c>
    </row>
    <row r="15844" spans="1:1" x14ac:dyDescent="0.2">
      <c r="A15844" s="5" t="str">
        <f>LEFT(Adat!D15844)</f>
        <v/>
      </c>
    </row>
    <row r="15845" spans="1:1" x14ac:dyDescent="0.2">
      <c r="A15845" s="5" t="str">
        <f>LEFT(Adat!D15845)</f>
        <v/>
      </c>
    </row>
    <row r="15846" spans="1:1" x14ac:dyDescent="0.2">
      <c r="A15846" s="5" t="str">
        <f>LEFT(Adat!D15846)</f>
        <v/>
      </c>
    </row>
    <row r="15847" spans="1:1" x14ac:dyDescent="0.2">
      <c r="A15847" s="5" t="str">
        <f>LEFT(Adat!D15847)</f>
        <v/>
      </c>
    </row>
    <row r="15848" spans="1:1" x14ac:dyDescent="0.2">
      <c r="A15848" s="5" t="str">
        <f>LEFT(Adat!D15848)</f>
        <v/>
      </c>
    </row>
    <row r="15849" spans="1:1" x14ac:dyDescent="0.2">
      <c r="A15849" s="5" t="str">
        <f>LEFT(Adat!D15849)</f>
        <v/>
      </c>
    </row>
    <row r="15850" spans="1:1" x14ac:dyDescent="0.2">
      <c r="A15850" s="5" t="str">
        <f>LEFT(Adat!D15850)</f>
        <v/>
      </c>
    </row>
    <row r="15851" spans="1:1" x14ac:dyDescent="0.2">
      <c r="A15851" s="5" t="str">
        <f>LEFT(Adat!D15851)</f>
        <v/>
      </c>
    </row>
    <row r="15852" spans="1:1" x14ac:dyDescent="0.2">
      <c r="A15852" s="5" t="str">
        <f>LEFT(Adat!D15852)</f>
        <v/>
      </c>
    </row>
    <row r="15853" spans="1:1" x14ac:dyDescent="0.2">
      <c r="A15853" s="5" t="str">
        <f>LEFT(Adat!D15853)</f>
        <v/>
      </c>
    </row>
    <row r="15854" spans="1:1" x14ac:dyDescent="0.2">
      <c r="A15854" s="5" t="str">
        <f>LEFT(Adat!D15854)</f>
        <v/>
      </c>
    </row>
    <row r="15855" spans="1:1" x14ac:dyDescent="0.2">
      <c r="A15855" s="5" t="str">
        <f>LEFT(Adat!D15855)</f>
        <v/>
      </c>
    </row>
    <row r="15856" spans="1:1" x14ac:dyDescent="0.2">
      <c r="A15856" s="5" t="str">
        <f>LEFT(Adat!D15856)</f>
        <v/>
      </c>
    </row>
    <row r="15857" spans="1:1" x14ac:dyDescent="0.2">
      <c r="A15857" s="5" t="str">
        <f>LEFT(Adat!D15857)</f>
        <v/>
      </c>
    </row>
    <row r="15858" spans="1:1" x14ac:dyDescent="0.2">
      <c r="A15858" s="5" t="str">
        <f>LEFT(Adat!D15858)</f>
        <v/>
      </c>
    </row>
    <row r="15859" spans="1:1" x14ac:dyDescent="0.2">
      <c r="A15859" s="5" t="str">
        <f>LEFT(Adat!D15859)</f>
        <v/>
      </c>
    </row>
    <row r="15860" spans="1:1" x14ac:dyDescent="0.2">
      <c r="A15860" s="5" t="str">
        <f>LEFT(Adat!D15860)</f>
        <v/>
      </c>
    </row>
    <row r="15861" spans="1:1" x14ac:dyDescent="0.2">
      <c r="A15861" s="5" t="str">
        <f>LEFT(Adat!D15861)</f>
        <v/>
      </c>
    </row>
    <row r="15862" spans="1:1" x14ac:dyDescent="0.2">
      <c r="A15862" s="5" t="str">
        <f>LEFT(Adat!D15862)</f>
        <v/>
      </c>
    </row>
    <row r="15863" spans="1:1" x14ac:dyDescent="0.2">
      <c r="A15863" s="5" t="str">
        <f>LEFT(Adat!D15863)</f>
        <v/>
      </c>
    </row>
    <row r="15864" spans="1:1" x14ac:dyDescent="0.2">
      <c r="A15864" s="5" t="str">
        <f>LEFT(Adat!D15864)</f>
        <v/>
      </c>
    </row>
    <row r="15865" spans="1:1" x14ac:dyDescent="0.2">
      <c r="A15865" s="5" t="str">
        <f>LEFT(Adat!D15865)</f>
        <v/>
      </c>
    </row>
    <row r="15866" spans="1:1" x14ac:dyDescent="0.2">
      <c r="A15866" s="5" t="str">
        <f>LEFT(Adat!D15866)</f>
        <v/>
      </c>
    </row>
    <row r="15867" spans="1:1" x14ac:dyDescent="0.2">
      <c r="A15867" s="5" t="str">
        <f>LEFT(Adat!D15867)</f>
        <v/>
      </c>
    </row>
    <row r="15868" spans="1:1" x14ac:dyDescent="0.2">
      <c r="A15868" s="5" t="str">
        <f>LEFT(Adat!D15868)</f>
        <v/>
      </c>
    </row>
    <row r="15869" spans="1:1" x14ac:dyDescent="0.2">
      <c r="A15869" s="5" t="str">
        <f>LEFT(Adat!D15869)</f>
        <v/>
      </c>
    </row>
    <row r="15870" spans="1:1" x14ac:dyDescent="0.2">
      <c r="A15870" s="5" t="str">
        <f>LEFT(Adat!D15870)</f>
        <v/>
      </c>
    </row>
    <row r="15871" spans="1:1" x14ac:dyDescent="0.2">
      <c r="A15871" s="5" t="str">
        <f>LEFT(Adat!D15871)</f>
        <v/>
      </c>
    </row>
    <row r="15872" spans="1:1" x14ac:dyDescent="0.2">
      <c r="A15872" s="5" t="str">
        <f>LEFT(Adat!D15872)</f>
        <v/>
      </c>
    </row>
    <row r="15873" spans="1:1" x14ac:dyDescent="0.2">
      <c r="A15873" s="5" t="str">
        <f>LEFT(Adat!D15873)</f>
        <v/>
      </c>
    </row>
    <row r="15874" spans="1:1" x14ac:dyDescent="0.2">
      <c r="A15874" s="5" t="str">
        <f>LEFT(Adat!D15874)</f>
        <v/>
      </c>
    </row>
    <row r="15875" spans="1:1" x14ac:dyDescent="0.2">
      <c r="A15875" s="5" t="str">
        <f>LEFT(Adat!D15875)</f>
        <v/>
      </c>
    </row>
    <row r="15876" spans="1:1" x14ac:dyDescent="0.2">
      <c r="A15876" s="5" t="str">
        <f>LEFT(Adat!D15876)</f>
        <v/>
      </c>
    </row>
    <row r="15877" spans="1:1" x14ac:dyDescent="0.2">
      <c r="A15877" s="5" t="str">
        <f>LEFT(Adat!D15877)</f>
        <v/>
      </c>
    </row>
    <row r="15878" spans="1:1" x14ac:dyDescent="0.2">
      <c r="A15878" s="5" t="str">
        <f>LEFT(Adat!D15878)</f>
        <v/>
      </c>
    </row>
    <row r="15879" spans="1:1" x14ac:dyDescent="0.2">
      <c r="A15879" s="5" t="str">
        <f>LEFT(Adat!D15879)</f>
        <v/>
      </c>
    </row>
    <row r="15880" spans="1:1" x14ac:dyDescent="0.2">
      <c r="A15880" s="5" t="str">
        <f>LEFT(Adat!D15880)</f>
        <v/>
      </c>
    </row>
    <row r="15881" spans="1:1" x14ac:dyDescent="0.2">
      <c r="A15881" s="5" t="str">
        <f>LEFT(Adat!D15881)</f>
        <v/>
      </c>
    </row>
    <row r="15882" spans="1:1" x14ac:dyDescent="0.2">
      <c r="A15882" s="5" t="str">
        <f>LEFT(Adat!D15882)</f>
        <v/>
      </c>
    </row>
    <row r="15883" spans="1:1" x14ac:dyDescent="0.2">
      <c r="A15883" s="5" t="str">
        <f>LEFT(Adat!D15883)</f>
        <v/>
      </c>
    </row>
    <row r="15884" spans="1:1" x14ac:dyDescent="0.2">
      <c r="A15884" s="5" t="str">
        <f>LEFT(Adat!D15884)</f>
        <v/>
      </c>
    </row>
    <row r="15885" spans="1:1" x14ac:dyDescent="0.2">
      <c r="A15885" s="5" t="str">
        <f>LEFT(Adat!D15885)</f>
        <v/>
      </c>
    </row>
    <row r="15886" spans="1:1" x14ac:dyDescent="0.2">
      <c r="A15886" s="5" t="str">
        <f>LEFT(Adat!D15886)</f>
        <v/>
      </c>
    </row>
    <row r="15887" spans="1:1" x14ac:dyDescent="0.2">
      <c r="A15887" s="5" t="str">
        <f>LEFT(Adat!D15887)</f>
        <v/>
      </c>
    </row>
    <row r="15888" spans="1:1" x14ac:dyDescent="0.2">
      <c r="A15888" s="5" t="str">
        <f>LEFT(Adat!D15888)</f>
        <v/>
      </c>
    </row>
    <row r="15889" spans="1:1" x14ac:dyDescent="0.2">
      <c r="A15889" s="5" t="str">
        <f>LEFT(Adat!D15889)</f>
        <v/>
      </c>
    </row>
    <row r="15890" spans="1:1" x14ac:dyDescent="0.2">
      <c r="A15890" s="5" t="str">
        <f>LEFT(Adat!D15890)</f>
        <v/>
      </c>
    </row>
    <row r="15891" spans="1:1" x14ac:dyDescent="0.2">
      <c r="A15891" s="5" t="str">
        <f>LEFT(Adat!D15891)</f>
        <v/>
      </c>
    </row>
    <row r="15892" spans="1:1" x14ac:dyDescent="0.2">
      <c r="A15892" s="5" t="str">
        <f>LEFT(Adat!D15892)</f>
        <v/>
      </c>
    </row>
    <row r="15893" spans="1:1" x14ac:dyDescent="0.2">
      <c r="A15893" s="5" t="str">
        <f>LEFT(Adat!D15893)</f>
        <v/>
      </c>
    </row>
    <row r="15894" spans="1:1" x14ac:dyDescent="0.2">
      <c r="A15894" s="5" t="str">
        <f>LEFT(Adat!D15894)</f>
        <v/>
      </c>
    </row>
    <row r="15895" spans="1:1" x14ac:dyDescent="0.2">
      <c r="A15895" s="5" t="str">
        <f>LEFT(Adat!D15895)</f>
        <v/>
      </c>
    </row>
    <row r="15896" spans="1:1" x14ac:dyDescent="0.2">
      <c r="A15896" s="5" t="str">
        <f>LEFT(Adat!D15896)</f>
        <v/>
      </c>
    </row>
    <row r="15897" spans="1:1" x14ac:dyDescent="0.2">
      <c r="A15897" s="5" t="str">
        <f>LEFT(Adat!D15897)</f>
        <v/>
      </c>
    </row>
    <row r="15898" spans="1:1" x14ac:dyDescent="0.2">
      <c r="A15898" s="5" t="str">
        <f>LEFT(Adat!D15898)</f>
        <v/>
      </c>
    </row>
    <row r="15899" spans="1:1" x14ac:dyDescent="0.2">
      <c r="A15899" s="5" t="str">
        <f>LEFT(Adat!D15899)</f>
        <v/>
      </c>
    </row>
    <row r="15900" spans="1:1" x14ac:dyDescent="0.2">
      <c r="A15900" s="5" t="str">
        <f>LEFT(Adat!D15900)</f>
        <v/>
      </c>
    </row>
    <row r="15901" spans="1:1" x14ac:dyDescent="0.2">
      <c r="A15901" s="5" t="str">
        <f>LEFT(Adat!D15901)</f>
        <v/>
      </c>
    </row>
    <row r="15902" spans="1:1" x14ac:dyDescent="0.2">
      <c r="A15902" s="5" t="str">
        <f>LEFT(Adat!D15902)</f>
        <v/>
      </c>
    </row>
    <row r="15903" spans="1:1" x14ac:dyDescent="0.2">
      <c r="A15903" s="5" t="str">
        <f>LEFT(Adat!D15903)</f>
        <v/>
      </c>
    </row>
    <row r="15904" spans="1:1" x14ac:dyDescent="0.2">
      <c r="A15904" s="5" t="str">
        <f>LEFT(Adat!D15904)</f>
        <v/>
      </c>
    </row>
    <row r="15905" spans="1:1" x14ac:dyDescent="0.2">
      <c r="A15905" s="5" t="str">
        <f>LEFT(Adat!D15905)</f>
        <v/>
      </c>
    </row>
    <row r="15906" spans="1:1" x14ac:dyDescent="0.2">
      <c r="A15906" s="5" t="str">
        <f>LEFT(Adat!D15906)</f>
        <v/>
      </c>
    </row>
    <row r="15907" spans="1:1" x14ac:dyDescent="0.2">
      <c r="A15907" s="5" t="str">
        <f>LEFT(Adat!D15907)</f>
        <v/>
      </c>
    </row>
    <row r="15908" spans="1:1" x14ac:dyDescent="0.2">
      <c r="A15908" s="5" t="str">
        <f>LEFT(Adat!D15908)</f>
        <v/>
      </c>
    </row>
    <row r="15909" spans="1:1" x14ac:dyDescent="0.2">
      <c r="A15909" s="5" t="str">
        <f>LEFT(Adat!D15909)</f>
        <v/>
      </c>
    </row>
    <row r="15910" spans="1:1" x14ac:dyDescent="0.2">
      <c r="A15910" s="5" t="str">
        <f>LEFT(Adat!D15910)</f>
        <v/>
      </c>
    </row>
    <row r="15911" spans="1:1" x14ac:dyDescent="0.2">
      <c r="A15911" s="5" t="str">
        <f>LEFT(Adat!D15911)</f>
        <v/>
      </c>
    </row>
    <row r="15912" spans="1:1" x14ac:dyDescent="0.2">
      <c r="A15912" s="5" t="str">
        <f>LEFT(Adat!D15912)</f>
        <v/>
      </c>
    </row>
    <row r="15913" spans="1:1" x14ac:dyDescent="0.2">
      <c r="A15913" s="5" t="str">
        <f>LEFT(Adat!D15913)</f>
        <v/>
      </c>
    </row>
    <row r="15914" spans="1:1" x14ac:dyDescent="0.2">
      <c r="A15914" s="5" t="str">
        <f>LEFT(Adat!D15914)</f>
        <v/>
      </c>
    </row>
    <row r="15915" spans="1:1" x14ac:dyDescent="0.2">
      <c r="A15915" s="5" t="str">
        <f>LEFT(Adat!D15915)</f>
        <v/>
      </c>
    </row>
    <row r="15916" spans="1:1" x14ac:dyDescent="0.2">
      <c r="A15916" s="5" t="str">
        <f>LEFT(Adat!D15916)</f>
        <v/>
      </c>
    </row>
    <row r="15917" spans="1:1" x14ac:dyDescent="0.2">
      <c r="A15917" s="5" t="str">
        <f>LEFT(Adat!D15917)</f>
        <v/>
      </c>
    </row>
    <row r="15918" spans="1:1" x14ac:dyDescent="0.2">
      <c r="A15918" s="5" t="str">
        <f>LEFT(Adat!D15918)</f>
        <v/>
      </c>
    </row>
    <row r="15919" spans="1:1" x14ac:dyDescent="0.2">
      <c r="A15919" s="5" t="str">
        <f>LEFT(Adat!D15919)</f>
        <v/>
      </c>
    </row>
    <row r="15920" spans="1:1" x14ac:dyDescent="0.2">
      <c r="A15920" s="5" t="str">
        <f>LEFT(Adat!D15920)</f>
        <v/>
      </c>
    </row>
    <row r="15921" spans="1:1" x14ac:dyDescent="0.2">
      <c r="A15921" s="5" t="str">
        <f>LEFT(Adat!D15921)</f>
        <v/>
      </c>
    </row>
    <row r="15922" spans="1:1" x14ac:dyDescent="0.2">
      <c r="A15922" s="5" t="str">
        <f>LEFT(Adat!D15922)</f>
        <v/>
      </c>
    </row>
    <row r="15923" spans="1:1" x14ac:dyDescent="0.2">
      <c r="A15923" s="5" t="str">
        <f>LEFT(Adat!D15923)</f>
        <v/>
      </c>
    </row>
    <row r="15924" spans="1:1" x14ac:dyDescent="0.2">
      <c r="A15924" s="5" t="str">
        <f>LEFT(Adat!D15924)</f>
        <v/>
      </c>
    </row>
    <row r="15925" spans="1:1" x14ac:dyDescent="0.2">
      <c r="A15925" s="5" t="str">
        <f>LEFT(Adat!D15925)</f>
        <v/>
      </c>
    </row>
    <row r="15926" spans="1:1" x14ac:dyDescent="0.2">
      <c r="A15926" s="5" t="str">
        <f>LEFT(Adat!D15926)</f>
        <v/>
      </c>
    </row>
    <row r="15927" spans="1:1" x14ac:dyDescent="0.2">
      <c r="A15927" s="5" t="str">
        <f>LEFT(Adat!D15927)</f>
        <v/>
      </c>
    </row>
    <row r="15928" spans="1:1" x14ac:dyDescent="0.2">
      <c r="A15928" s="5" t="str">
        <f>LEFT(Adat!D15928)</f>
        <v/>
      </c>
    </row>
    <row r="15929" spans="1:1" x14ac:dyDescent="0.2">
      <c r="A15929" s="5" t="str">
        <f>LEFT(Adat!D15929)</f>
        <v/>
      </c>
    </row>
    <row r="15930" spans="1:1" x14ac:dyDescent="0.2">
      <c r="A15930" s="5" t="str">
        <f>LEFT(Adat!D15930)</f>
        <v/>
      </c>
    </row>
    <row r="15931" spans="1:1" x14ac:dyDescent="0.2">
      <c r="A15931" s="5" t="str">
        <f>LEFT(Adat!D15931)</f>
        <v/>
      </c>
    </row>
    <row r="15932" spans="1:1" x14ac:dyDescent="0.2">
      <c r="A15932" s="5" t="str">
        <f>LEFT(Adat!D15932)</f>
        <v/>
      </c>
    </row>
    <row r="15933" spans="1:1" x14ac:dyDescent="0.2">
      <c r="A15933" s="5" t="str">
        <f>LEFT(Adat!D15933)</f>
        <v/>
      </c>
    </row>
    <row r="15934" spans="1:1" x14ac:dyDescent="0.2">
      <c r="A15934" s="5" t="str">
        <f>LEFT(Adat!D15934)</f>
        <v/>
      </c>
    </row>
    <row r="15935" spans="1:1" x14ac:dyDescent="0.2">
      <c r="A15935" s="5" t="str">
        <f>LEFT(Adat!D15935)</f>
        <v/>
      </c>
    </row>
    <row r="15936" spans="1:1" x14ac:dyDescent="0.2">
      <c r="A15936" s="5" t="str">
        <f>LEFT(Adat!D15936)</f>
        <v/>
      </c>
    </row>
    <row r="15937" spans="1:1" x14ac:dyDescent="0.2">
      <c r="A15937" s="5" t="str">
        <f>LEFT(Adat!D15937)</f>
        <v/>
      </c>
    </row>
    <row r="15938" spans="1:1" x14ac:dyDescent="0.2">
      <c r="A15938" s="5" t="str">
        <f>LEFT(Adat!D15938)</f>
        <v/>
      </c>
    </row>
    <row r="15939" spans="1:1" x14ac:dyDescent="0.2">
      <c r="A15939" s="5" t="str">
        <f>LEFT(Adat!D15939)</f>
        <v/>
      </c>
    </row>
    <row r="15940" spans="1:1" x14ac:dyDescent="0.2">
      <c r="A15940" s="5" t="str">
        <f>LEFT(Adat!D15940)</f>
        <v/>
      </c>
    </row>
    <row r="15941" spans="1:1" x14ac:dyDescent="0.2">
      <c r="A15941" s="5" t="str">
        <f>LEFT(Adat!D15941)</f>
        <v/>
      </c>
    </row>
    <row r="15942" spans="1:1" x14ac:dyDescent="0.2">
      <c r="A15942" s="5" t="str">
        <f>LEFT(Adat!D15942)</f>
        <v/>
      </c>
    </row>
    <row r="15943" spans="1:1" x14ac:dyDescent="0.2">
      <c r="A15943" s="5" t="str">
        <f>LEFT(Adat!D15943)</f>
        <v/>
      </c>
    </row>
    <row r="15944" spans="1:1" x14ac:dyDescent="0.2">
      <c r="A15944" s="5" t="str">
        <f>LEFT(Adat!D15944)</f>
        <v/>
      </c>
    </row>
    <row r="15945" spans="1:1" x14ac:dyDescent="0.2">
      <c r="A15945" s="5" t="str">
        <f>LEFT(Adat!D15945)</f>
        <v/>
      </c>
    </row>
    <row r="15946" spans="1:1" x14ac:dyDescent="0.2">
      <c r="A15946" s="5" t="str">
        <f>LEFT(Adat!D15946)</f>
        <v/>
      </c>
    </row>
    <row r="15947" spans="1:1" x14ac:dyDescent="0.2">
      <c r="A15947" s="5" t="str">
        <f>LEFT(Adat!D15947)</f>
        <v/>
      </c>
    </row>
    <row r="15948" spans="1:1" x14ac:dyDescent="0.2">
      <c r="A15948" s="5" t="str">
        <f>LEFT(Adat!D15948)</f>
        <v/>
      </c>
    </row>
    <row r="15949" spans="1:1" x14ac:dyDescent="0.2">
      <c r="A15949" s="5" t="str">
        <f>LEFT(Adat!D15949)</f>
        <v/>
      </c>
    </row>
    <row r="15950" spans="1:1" x14ac:dyDescent="0.2">
      <c r="A15950" s="5" t="str">
        <f>LEFT(Adat!D15950)</f>
        <v/>
      </c>
    </row>
    <row r="15951" spans="1:1" x14ac:dyDescent="0.2">
      <c r="A15951" s="5" t="str">
        <f>LEFT(Adat!D15951)</f>
        <v/>
      </c>
    </row>
    <row r="15952" spans="1:1" x14ac:dyDescent="0.2">
      <c r="A15952" s="5" t="str">
        <f>LEFT(Adat!D15952)</f>
        <v/>
      </c>
    </row>
    <row r="15953" spans="1:1" x14ac:dyDescent="0.2">
      <c r="A15953" s="5" t="str">
        <f>LEFT(Adat!D15953)</f>
        <v/>
      </c>
    </row>
    <row r="15954" spans="1:1" x14ac:dyDescent="0.2">
      <c r="A15954" s="5" t="str">
        <f>LEFT(Adat!D15954)</f>
        <v/>
      </c>
    </row>
    <row r="15955" spans="1:1" x14ac:dyDescent="0.2">
      <c r="A15955" s="5" t="str">
        <f>LEFT(Adat!D15955)</f>
        <v/>
      </c>
    </row>
    <row r="15956" spans="1:1" x14ac:dyDescent="0.2">
      <c r="A15956" s="5" t="str">
        <f>LEFT(Adat!D15956)</f>
        <v/>
      </c>
    </row>
    <row r="15957" spans="1:1" x14ac:dyDescent="0.2">
      <c r="A15957" s="5" t="str">
        <f>LEFT(Adat!D15957)</f>
        <v/>
      </c>
    </row>
    <row r="15958" spans="1:1" x14ac:dyDescent="0.2">
      <c r="A15958" s="5" t="str">
        <f>LEFT(Adat!D15958)</f>
        <v/>
      </c>
    </row>
    <row r="15959" spans="1:1" x14ac:dyDescent="0.2">
      <c r="A15959" s="5" t="str">
        <f>LEFT(Adat!D15959)</f>
        <v/>
      </c>
    </row>
    <row r="15960" spans="1:1" x14ac:dyDescent="0.2">
      <c r="A15960" s="5" t="str">
        <f>LEFT(Adat!D15960)</f>
        <v/>
      </c>
    </row>
    <row r="15961" spans="1:1" x14ac:dyDescent="0.2">
      <c r="A15961" s="5" t="str">
        <f>LEFT(Adat!D15961)</f>
        <v/>
      </c>
    </row>
    <row r="15962" spans="1:1" x14ac:dyDescent="0.2">
      <c r="A15962" s="5" t="str">
        <f>LEFT(Adat!D15962)</f>
        <v/>
      </c>
    </row>
    <row r="15963" spans="1:1" x14ac:dyDescent="0.2">
      <c r="A15963" s="5" t="str">
        <f>LEFT(Adat!D15963)</f>
        <v/>
      </c>
    </row>
    <row r="15964" spans="1:1" x14ac:dyDescent="0.2">
      <c r="A15964" s="5" t="str">
        <f>LEFT(Adat!D15964)</f>
        <v/>
      </c>
    </row>
    <row r="15965" spans="1:1" x14ac:dyDescent="0.2">
      <c r="A15965" s="5" t="str">
        <f>LEFT(Adat!D15965)</f>
        <v/>
      </c>
    </row>
    <row r="15966" spans="1:1" x14ac:dyDescent="0.2">
      <c r="A15966" s="5" t="str">
        <f>LEFT(Adat!D15966)</f>
        <v/>
      </c>
    </row>
    <row r="15967" spans="1:1" x14ac:dyDescent="0.2">
      <c r="A15967" s="5" t="str">
        <f>LEFT(Adat!D15967)</f>
        <v/>
      </c>
    </row>
    <row r="15968" spans="1:1" x14ac:dyDescent="0.2">
      <c r="A15968" s="5" t="str">
        <f>LEFT(Adat!D15968)</f>
        <v/>
      </c>
    </row>
    <row r="15969" spans="1:1" x14ac:dyDescent="0.2">
      <c r="A15969" s="5" t="str">
        <f>LEFT(Adat!D15969)</f>
        <v/>
      </c>
    </row>
    <row r="15970" spans="1:1" x14ac:dyDescent="0.2">
      <c r="A15970" s="5" t="str">
        <f>LEFT(Adat!D15970)</f>
        <v/>
      </c>
    </row>
    <row r="15971" spans="1:1" x14ac:dyDescent="0.2">
      <c r="A15971" s="5" t="str">
        <f>LEFT(Adat!D15971)</f>
        <v/>
      </c>
    </row>
    <row r="15972" spans="1:1" x14ac:dyDescent="0.2">
      <c r="A15972" s="5" t="str">
        <f>LEFT(Adat!D15972)</f>
        <v/>
      </c>
    </row>
    <row r="15973" spans="1:1" x14ac:dyDescent="0.2">
      <c r="A15973" s="5" t="str">
        <f>LEFT(Adat!D15973)</f>
        <v/>
      </c>
    </row>
    <row r="15974" spans="1:1" x14ac:dyDescent="0.2">
      <c r="A15974" s="5" t="str">
        <f>LEFT(Adat!D15974)</f>
        <v/>
      </c>
    </row>
    <row r="15975" spans="1:1" x14ac:dyDescent="0.2">
      <c r="A15975" s="5" t="str">
        <f>LEFT(Adat!D15975)</f>
        <v/>
      </c>
    </row>
    <row r="15976" spans="1:1" x14ac:dyDescent="0.2">
      <c r="A15976" s="5" t="str">
        <f>LEFT(Adat!D15976)</f>
        <v/>
      </c>
    </row>
    <row r="15977" spans="1:1" x14ac:dyDescent="0.2">
      <c r="A15977" s="5" t="str">
        <f>LEFT(Adat!D15977)</f>
        <v/>
      </c>
    </row>
    <row r="15978" spans="1:1" x14ac:dyDescent="0.2">
      <c r="A15978" s="5" t="str">
        <f>LEFT(Adat!D15978)</f>
        <v/>
      </c>
    </row>
    <row r="15979" spans="1:1" x14ac:dyDescent="0.2">
      <c r="A15979" s="5" t="str">
        <f>LEFT(Adat!D15979)</f>
        <v/>
      </c>
    </row>
    <row r="15980" spans="1:1" x14ac:dyDescent="0.2">
      <c r="A15980" s="5" t="str">
        <f>LEFT(Adat!D15980)</f>
        <v/>
      </c>
    </row>
    <row r="15981" spans="1:1" x14ac:dyDescent="0.2">
      <c r="A15981" s="5" t="str">
        <f>LEFT(Adat!D15981)</f>
        <v/>
      </c>
    </row>
    <row r="15982" spans="1:1" x14ac:dyDescent="0.2">
      <c r="A15982" s="5" t="str">
        <f>LEFT(Adat!D15982)</f>
        <v/>
      </c>
    </row>
    <row r="15983" spans="1:1" x14ac:dyDescent="0.2">
      <c r="A15983" s="5" t="str">
        <f>LEFT(Adat!D15983)</f>
        <v/>
      </c>
    </row>
    <row r="15984" spans="1:1" x14ac:dyDescent="0.2">
      <c r="A15984" s="5" t="str">
        <f>LEFT(Adat!D15984)</f>
        <v/>
      </c>
    </row>
    <row r="15985" spans="1:1" x14ac:dyDescent="0.2">
      <c r="A15985" s="5" t="str">
        <f>LEFT(Adat!D15985)</f>
        <v/>
      </c>
    </row>
    <row r="15986" spans="1:1" x14ac:dyDescent="0.2">
      <c r="A15986" s="5" t="str">
        <f>LEFT(Adat!D15986)</f>
        <v/>
      </c>
    </row>
    <row r="15987" spans="1:1" x14ac:dyDescent="0.2">
      <c r="A15987" s="5" t="str">
        <f>LEFT(Adat!D15987)</f>
        <v/>
      </c>
    </row>
    <row r="15988" spans="1:1" x14ac:dyDescent="0.2">
      <c r="A15988" s="5" t="str">
        <f>LEFT(Adat!D15988)</f>
        <v/>
      </c>
    </row>
    <row r="15989" spans="1:1" x14ac:dyDescent="0.2">
      <c r="A15989" s="5" t="str">
        <f>LEFT(Adat!D15989)</f>
        <v/>
      </c>
    </row>
    <row r="15990" spans="1:1" x14ac:dyDescent="0.2">
      <c r="A15990" s="5" t="str">
        <f>LEFT(Adat!D15990)</f>
        <v/>
      </c>
    </row>
    <row r="15991" spans="1:1" x14ac:dyDescent="0.2">
      <c r="A15991" s="5" t="str">
        <f>LEFT(Adat!D15991)</f>
        <v/>
      </c>
    </row>
    <row r="15992" spans="1:1" x14ac:dyDescent="0.2">
      <c r="A15992" s="5" t="str">
        <f>LEFT(Adat!D15992)</f>
        <v/>
      </c>
    </row>
    <row r="15993" spans="1:1" x14ac:dyDescent="0.2">
      <c r="A15993" s="5" t="str">
        <f>LEFT(Adat!D15993)</f>
        <v/>
      </c>
    </row>
    <row r="15994" spans="1:1" x14ac:dyDescent="0.2">
      <c r="A15994" s="5" t="str">
        <f>LEFT(Adat!D15994)</f>
        <v/>
      </c>
    </row>
    <row r="15995" spans="1:1" x14ac:dyDescent="0.2">
      <c r="A15995" s="5" t="str">
        <f>LEFT(Adat!D15995)</f>
        <v/>
      </c>
    </row>
    <row r="15996" spans="1:1" x14ac:dyDescent="0.2">
      <c r="A15996" s="5" t="str">
        <f>LEFT(Adat!D15996)</f>
        <v/>
      </c>
    </row>
    <row r="15997" spans="1:1" x14ac:dyDescent="0.2">
      <c r="A15997" s="5" t="str">
        <f>LEFT(Adat!D15997)</f>
        <v/>
      </c>
    </row>
    <row r="15998" spans="1:1" x14ac:dyDescent="0.2">
      <c r="A15998" s="5" t="str">
        <f>LEFT(Adat!D15998)</f>
        <v/>
      </c>
    </row>
    <row r="15999" spans="1:1" x14ac:dyDescent="0.2">
      <c r="A15999" s="5" t="str">
        <f>LEFT(Adat!D15999)</f>
        <v/>
      </c>
    </row>
    <row r="16000" spans="1:1" x14ac:dyDescent="0.2">
      <c r="A16000" s="5" t="str">
        <f>LEFT(Adat!D16000)</f>
        <v/>
      </c>
    </row>
    <row r="16001" spans="1:1" x14ac:dyDescent="0.2">
      <c r="A16001" s="5" t="str">
        <f>LEFT(Adat!D16001)</f>
        <v/>
      </c>
    </row>
    <row r="16002" spans="1:1" x14ac:dyDescent="0.2">
      <c r="A16002" s="5" t="str">
        <f>LEFT(Adat!D16002)</f>
        <v/>
      </c>
    </row>
    <row r="16003" spans="1:1" x14ac:dyDescent="0.2">
      <c r="A16003" s="5" t="str">
        <f>LEFT(Adat!D16003)</f>
        <v/>
      </c>
    </row>
    <row r="16004" spans="1:1" x14ac:dyDescent="0.2">
      <c r="A16004" s="5" t="str">
        <f>LEFT(Adat!D16004)</f>
        <v/>
      </c>
    </row>
    <row r="16005" spans="1:1" x14ac:dyDescent="0.2">
      <c r="A16005" s="5" t="str">
        <f>LEFT(Adat!D16005)</f>
        <v/>
      </c>
    </row>
    <row r="16006" spans="1:1" x14ac:dyDescent="0.2">
      <c r="A16006" s="5" t="str">
        <f>LEFT(Adat!D16006)</f>
        <v/>
      </c>
    </row>
    <row r="16007" spans="1:1" x14ac:dyDescent="0.2">
      <c r="A16007" s="5" t="str">
        <f>LEFT(Adat!D16007)</f>
        <v/>
      </c>
    </row>
    <row r="16008" spans="1:1" x14ac:dyDescent="0.2">
      <c r="A16008" s="5" t="str">
        <f>LEFT(Adat!D16008)</f>
        <v/>
      </c>
    </row>
    <row r="16009" spans="1:1" x14ac:dyDescent="0.2">
      <c r="A16009" s="5" t="str">
        <f>LEFT(Adat!D16009)</f>
        <v/>
      </c>
    </row>
    <row r="16010" spans="1:1" x14ac:dyDescent="0.2">
      <c r="A16010" s="5" t="str">
        <f>LEFT(Adat!D16010)</f>
        <v/>
      </c>
    </row>
    <row r="16011" spans="1:1" x14ac:dyDescent="0.2">
      <c r="A16011" s="5" t="str">
        <f>LEFT(Adat!D16011)</f>
        <v/>
      </c>
    </row>
    <row r="16012" spans="1:1" x14ac:dyDescent="0.2">
      <c r="A16012" s="5" t="str">
        <f>LEFT(Adat!D16012)</f>
        <v/>
      </c>
    </row>
    <row r="16013" spans="1:1" x14ac:dyDescent="0.2">
      <c r="A16013" s="5" t="str">
        <f>LEFT(Adat!D16013)</f>
        <v/>
      </c>
    </row>
    <row r="16014" spans="1:1" x14ac:dyDescent="0.2">
      <c r="A16014" s="5" t="str">
        <f>LEFT(Adat!D16014)</f>
        <v/>
      </c>
    </row>
    <row r="16015" spans="1:1" x14ac:dyDescent="0.2">
      <c r="A16015" s="5" t="str">
        <f>LEFT(Adat!D16015)</f>
        <v/>
      </c>
    </row>
    <row r="16016" spans="1:1" x14ac:dyDescent="0.2">
      <c r="A16016" s="5" t="str">
        <f>LEFT(Adat!D16016)</f>
        <v/>
      </c>
    </row>
    <row r="16017" spans="1:1" x14ac:dyDescent="0.2">
      <c r="A16017" s="5" t="str">
        <f>LEFT(Adat!D16017)</f>
        <v/>
      </c>
    </row>
    <row r="16018" spans="1:1" x14ac:dyDescent="0.2">
      <c r="A16018" s="5" t="str">
        <f>LEFT(Adat!D16018)</f>
        <v/>
      </c>
    </row>
    <row r="16019" spans="1:1" x14ac:dyDescent="0.2">
      <c r="A16019" s="5" t="str">
        <f>LEFT(Adat!D16019)</f>
        <v/>
      </c>
    </row>
    <row r="16020" spans="1:1" x14ac:dyDescent="0.2">
      <c r="A16020" s="5" t="str">
        <f>LEFT(Adat!D16020)</f>
        <v/>
      </c>
    </row>
    <row r="16021" spans="1:1" x14ac:dyDescent="0.2">
      <c r="A16021" s="5" t="str">
        <f>LEFT(Adat!D16021)</f>
        <v/>
      </c>
    </row>
    <row r="16022" spans="1:1" x14ac:dyDescent="0.2">
      <c r="A16022" s="5" t="str">
        <f>LEFT(Adat!D16022)</f>
        <v/>
      </c>
    </row>
    <row r="16023" spans="1:1" x14ac:dyDescent="0.2">
      <c r="A16023" s="5" t="str">
        <f>LEFT(Adat!D16023)</f>
        <v/>
      </c>
    </row>
    <row r="16024" spans="1:1" x14ac:dyDescent="0.2">
      <c r="A16024" s="5" t="str">
        <f>LEFT(Adat!D16024)</f>
        <v/>
      </c>
    </row>
    <row r="16025" spans="1:1" x14ac:dyDescent="0.2">
      <c r="A16025" s="5" t="str">
        <f>LEFT(Adat!D16025)</f>
        <v/>
      </c>
    </row>
    <row r="16026" spans="1:1" x14ac:dyDescent="0.2">
      <c r="A16026" s="5" t="str">
        <f>LEFT(Adat!D16026)</f>
        <v/>
      </c>
    </row>
    <row r="16027" spans="1:1" x14ac:dyDescent="0.2">
      <c r="A16027" s="5" t="str">
        <f>LEFT(Adat!D16027)</f>
        <v/>
      </c>
    </row>
    <row r="16028" spans="1:1" x14ac:dyDescent="0.2">
      <c r="A16028" s="5" t="str">
        <f>LEFT(Adat!D16028)</f>
        <v/>
      </c>
    </row>
    <row r="16029" spans="1:1" x14ac:dyDescent="0.2">
      <c r="A16029" s="5" t="str">
        <f>LEFT(Adat!D16029)</f>
        <v/>
      </c>
    </row>
    <row r="16030" spans="1:1" x14ac:dyDescent="0.2">
      <c r="A16030" s="5" t="str">
        <f>LEFT(Adat!D16030)</f>
        <v/>
      </c>
    </row>
    <row r="16031" spans="1:1" x14ac:dyDescent="0.2">
      <c r="A16031" s="5" t="str">
        <f>LEFT(Adat!D16031)</f>
        <v/>
      </c>
    </row>
    <row r="16032" spans="1:1" x14ac:dyDescent="0.2">
      <c r="A16032" s="5" t="str">
        <f>LEFT(Adat!D16032)</f>
        <v/>
      </c>
    </row>
    <row r="16033" spans="1:1" x14ac:dyDescent="0.2">
      <c r="A16033" s="5" t="str">
        <f>LEFT(Adat!D16033)</f>
        <v/>
      </c>
    </row>
    <row r="16034" spans="1:1" x14ac:dyDescent="0.2">
      <c r="A16034" s="5" t="str">
        <f>LEFT(Adat!D16034)</f>
        <v/>
      </c>
    </row>
    <row r="16035" spans="1:1" x14ac:dyDescent="0.2">
      <c r="A16035" s="5" t="str">
        <f>LEFT(Adat!D16035)</f>
        <v/>
      </c>
    </row>
    <row r="16036" spans="1:1" x14ac:dyDescent="0.2">
      <c r="A16036" s="5" t="str">
        <f>LEFT(Adat!D16036)</f>
        <v/>
      </c>
    </row>
    <row r="16037" spans="1:1" x14ac:dyDescent="0.2">
      <c r="A16037" s="5" t="str">
        <f>LEFT(Adat!D16037)</f>
        <v/>
      </c>
    </row>
    <row r="16038" spans="1:1" x14ac:dyDescent="0.2">
      <c r="A16038" s="5" t="str">
        <f>LEFT(Adat!D16038)</f>
        <v/>
      </c>
    </row>
    <row r="16039" spans="1:1" x14ac:dyDescent="0.2">
      <c r="A16039" s="5" t="str">
        <f>LEFT(Adat!D16039)</f>
        <v/>
      </c>
    </row>
    <row r="16040" spans="1:1" x14ac:dyDescent="0.2">
      <c r="A16040" s="5" t="str">
        <f>LEFT(Adat!D16040)</f>
        <v/>
      </c>
    </row>
    <row r="16041" spans="1:1" x14ac:dyDescent="0.2">
      <c r="A16041" s="5" t="str">
        <f>LEFT(Adat!D16041)</f>
        <v/>
      </c>
    </row>
    <row r="16042" spans="1:1" x14ac:dyDescent="0.2">
      <c r="A16042" s="5" t="str">
        <f>LEFT(Adat!D16042)</f>
        <v/>
      </c>
    </row>
    <row r="16043" spans="1:1" x14ac:dyDescent="0.2">
      <c r="A16043" s="5" t="str">
        <f>LEFT(Adat!D16043)</f>
        <v/>
      </c>
    </row>
    <row r="16044" spans="1:1" x14ac:dyDescent="0.2">
      <c r="A16044" s="5" t="str">
        <f>LEFT(Adat!D16044)</f>
        <v/>
      </c>
    </row>
    <row r="16045" spans="1:1" x14ac:dyDescent="0.2">
      <c r="A16045" s="5" t="str">
        <f>LEFT(Adat!D16045)</f>
        <v/>
      </c>
    </row>
    <row r="16046" spans="1:1" x14ac:dyDescent="0.2">
      <c r="A16046" s="5" t="str">
        <f>LEFT(Adat!D16046)</f>
        <v/>
      </c>
    </row>
    <row r="16047" spans="1:1" x14ac:dyDescent="0.2">
      <c r="A16047" s="5" t="str">
        <f>LEFT(Adat!D16047)</f>
        <v/>
      </c>
    </row>
    <row r="16048" spans="1:1" x14ac:dyDescent="0.2">
      <c r="A16048" s="5" t="str">
        <f>LEFT(Adat!D16048)</f>
        <v/>
      </c>
    </row>
    <row r="16049" spans="1:1" x14ac:dyDescent="0.2">
      <c r="A16049" s="5" t="str">
        <f>LEFT(Adat!D16049)</f>
        <v/>
      </c>
    </row>
    <row r="16050" spans="1:1" x14ac:dyDescent="0.2">
      <c r="A16050" s="5" t="str">
        <f>LEFT(Adat!D16050)</f>
        <v/>
      </c>
    </row>
    <row r="16051" spans="1:1" x14ac:dyDescent="0.2">
      <c r="A16051" s="5" t="str">
        <f>LEFT(Adat!D16051)</f>
        <v/>
      </c>
    </row>
    <row r="16052" spans="1:1" x14ac:dyDescent="0.2">
      <c r="A16052" s="5" t="str">
        <f>LEFT(Adat!D16052)</f>
        <v/>
      </c>
    </row>
    <row r="16053" spans="1:1" x14ac:dyDescent="0.2">
      <c r="A16053" s="5" t="str">
        <f>LEFT(Adat!D16053)</f>
        <v/>
      </c>
    </row>
    <row r="16054" spans="1:1" x14ac:dyDescent="0.2">
      <c r="A16054" s="5" t="str">
        <f>LEFT(Adat!D16054)</f>
        <v/>
      </c>
    </row>
    <row r="16055" spans="1:1" x14ac:dyDescent="0.2">
      <c r="A16055" s="5" t="str">
        <f>LEFT(Adat!D16055)</f>
        <v/>
      </c>
    </row>
    <row r="16056" spans="1:1" x14ac:dyDescent="0.2">
      <c r="A16056" s="5" t="str">
        <f>LEFT(Adat!D16056)</f>
        <v/>
      </c>
    </row>
    <row r="16057" spans="1:1" x14ac:dyDescent="0.2">
      <c r="A16057" s="5" t="str">
        <f>LEFT(Adat!D16057)</f>
        <v/>
      </c>
    </row>
    <row r="16058" spans="1:1" x14ac:dyDescent="0.2">
      <c r="A16058" s="5" t="str">
        <f>LEFT(Adat!D16058)</f>
        <v/>
      </c>
    </row>
    <row r="16059" spans="1:1" x14ac:dyDescent="0.2">
      <c r="A16059" s="5" t="str">
        <f>LEFT(Adat!D16059)</f>
        <v/>
      </c>
    </row>
    <row r="16060" spans="1:1" x14ac:dyDescent="0.2">
      <c r="A16060" s="5" t="str">
        <f>LEFT(Adat!D16060)</f>
        <v/>
      </c>
    </row>
    <row r="16061" spans="1:1" x14ac:dyDescent="0.2">
      <c r="A16061" s="5" t="str">
        <f>LEFT(Adat!D16061)</f>
        <v/>
      </c>
    </row>
    <row r="16062" spans="1:1" x14ac:dyDescent="0.2">
      <c r="A16062" s="5" t="str">
        <f>LEFT(Adat!D16062)</f>
        <v/>
      </c>
    </row>
    <row r="16063" spans="1:1" x14ac:dyDescent="0.2">
      <c r="A16063" s="5" t="str">
        <f>LEFT(Adat!D16063)</f>
        <v/>
      </c>
    </row>
    <row r="16064" spans="1:1" x14ac:dyDescent="0.2">
      <c r="A16064" s="5" t="str">
        <f>LEFT(Adat!D16064)</f>
        <v/>
      </c>
    </row>
    <row r="16065" spans="1:1" x14ac:dyDescent="0.2">
      <c r="A16065" s="5" t="str">
        <f>LEFT(Adat!D16065)</f>
        <v/>
      </c>
    </row>
    <row r="16066" spans="1:1" x14ac:dyDescent="0.2">
      <c r="A16066" s="5" t="str">
        <f>LEFT(Adat!D16066)</f>
        <v/>
      </c>
    </row>
    <row r="16067" spans="1:1" x14ac:dyDescent="0.2">
      <c r="A16067" s="5" t="str">
        <f>LEFT(Adat!D16067)</f>
        <v/>
      </c>
    </row>
    <row r="16068" spans="1:1" x14ac:dyDescent="0.2">
      <c r="A16068" s="5" t="str">
        <f>LEFT(Adat!D16068)</f>
        <v/>
      </c>
    </row>
    <row r="16069" spans="1:1" x14ac:dyDescent="0.2">
      <c r="A16069" s="5" t="str">
        <f>LEFT(Adat!D16069)</f>
        <v/>
      </c>
    </row>
    <row r="16070" spans="1:1" x14ac:dyDescent="0.2">
      <c r="A16070" s="5" t="str">
        <f>LEFT(Adat!D16070)</f>
        <v/>
      </c>
    </row>
    <row r="16071" spans="1:1" x14ac:dyDescent="0.2">
      <c r="A16071" s="5" t="str">
        <f>LEFT(Adat!D16071)</f>
        <v/>
      </c>
    </row>
    <row r="16072" spans="1:1" x14ac:dyDescent="0.2">
      <c r="A16072" s="5" t="str">
        <f>LEFT(Adat!D16072)</f>
        <v/>
      </c>
    </row>
    <row r="16073" spans="1:1" x14ac:dyDescent="0.2">
      <c r="A16073" s="5" t="str">
        <f>LEFT(Adat!D16073)</f>
        <v/>
      </c>
    </row>
    <row r="16074" spans="1:1" x14ac:dyDescent="0.2">
      <c r="A16074" s="5" t="str">
        <f>LEFT(Adat!D16074)</f>
        <v/>
      </c>
    </row>
    <row r="16075" spans="1:1" x14ac:dyDescent="0.2">
      <c r="A16075" s="5" t="str">
        <f>LEFT(Adat!D16075)</f>
        <v/>
      </c>
    </row>
    <row r="16076" spans="1:1" x14ac:dyDescent="0.2">
      <c r="A16076" s="5" t="str">
        <f>LEFT(Adat!D16076)</f>
        <v/>
      </c>
    </row>
    <row r="16077" spans="1:1" x14ac:dyDescent="0.2">
      <c r="A16077" s="5" t="str">
        <f>LEFT(Adat!D16077)</f>
        <v/>
      </c>
    </row>
    <row r="16078" spans="1:1" x14ac:dyDescent="0.2">
      <c r="A16078" s="5" t="str">
        <f>LEFT(Adat!D16078)</f>
        <v/>
      </c>
    </row>
    <row r="16079" spans="1:1" x14ac:dyDescent="0.2">
      <c r="A16079" s="5" t="str">
        <f>LEFT(Adat!D16079)</f>
        <v/>
      </c>
    </row>
    <row r="16080" spans="1:1" x14ac:dyDescent="0.2">
      <c r="A16080" s="5" t="str">
        <f>LEFT(Adat!D16080)</f>
        <v/>
      </c>
    </row>
    <row r="16081" spans="1:1" x14ac:dyDescent="0.2">
      <c r="A16081" s="5" t="str">
        <f>LEFT(Adat!D16081)</f>
        <v/>
      </c>
    </row>
    <row r="16082" spans="1:1" x14ac:dyDescent="0.2">
      <c r="A16082" s="5" t="str">
        <f>LEFT(Adat!D16082)</f>
        <v/>
      </c>
    </row>
    <row r="16083" spans="1:1" x14ac:dyDescent="0.2">
      <c r="A16083" s="5" t="str">
        <f>LEFT(Adat!D16083)</f>
        <v/>
      </c>
    </row>
    <row r="16084" spans="1:1" x14ac:dyDescent="0.2">
      <c r="A16084" s="5" t="str">
        <f>LEFT(Adat!D16084)</f>
        <v/>
      </c>
    </row>
    <row r="16085" spans="1:1" x14ac:dyDescent="0.2">
      <c r="A16085" s="5" t="str">
        <f>LEFT(Adat!D16085)</f>
        <v/>
      </c>
    </row>
    <row r="16086" spans="1:1" x14ac:dyDescent="0.2">
      <c r="A16086" s="5" t="str">
        <f>LEFT(Adat!D16086)</f>
        <v/>
      </c>
    </row>
    <row r="16087" spans="1:1" x14ac:dyDescent="0.2">
      <c r="A16087" s="5" t="str">
        <f>LEFT(Adat!D16087)</f>
        <v/>
      </c>
    </row>
    <row r="16088" spans="1:1" x14ac:dyDescent="0.2">
      <c r="A16088" s="5" t="str">
        <f>LEFT(Adat!D16088)</f>
        <v/>
      </c>
    </row>
    <row r="16089" spans="1:1" x14ac:dyDescent="0.2">
      <c r="A16089" s="5" t="str">
        <f>LEFT(Adat!D16089)</f>
        <v/>
      </c>
    </row>
    <row r="16090" spans="1:1" x14ac:dyDescent="0.2">
      <c r="A16090" s="5" t="str">
        <f>LEFT(Adat!D16090)</f>
        <v/>
      </c>
    </row>
    <row r="16091" spans="1:1" x14ac:dyDescent="0.2">
      <c r="A16091" s="5" t="str">
        <f>LEFT(Adat!D16091)</f>
        <v/>
      </c>
    </row>
    <row r="16092" spans="1:1" x14ac:dyDescent="0.2">
      <c r="A16092" s="5" t="str">
        <f>LEFT(Adat!D16092)</f>
        <v/>
      </c>
    </row>
    <row r="16093" spans="1:1" x14ac:dyDescent="0.2">
      <c r="A16093" s="5" t="str">
        <f>LEFT(Adat!D16093)</f>
        <v/>
      </c>
    </row>
    <row r="16094" spans="1:1" x14ac:dyDescent="0.2">
      <c r="A16094" s="5" t="str">
        <f>LEFT(Adat!D16094)</f>
        <v/>
      </c>
    </row>
    <row r="16095" spans="1:1" x14ac:dyDescent="0.2">
      <c r="A16095" s="5" t="str">
        <f>LEFT(Adat!D16095)</f>
        <v/>
      </c>
    </row>
    <row r="16096" spans="1:1" x14ac:dyDescent="0.2">
      <c r="A16096" s="5" t="str">
        <f>LEFT(Adat!D16096)</f>
        <v/>
      </c>
    </row>
    <row r="16097" spans="1:1" x14ac:dyDescent="0.2">
      <c r="A16097" s="5" t="str">
        <f>LEFT(Adat!D16097)</f>
        <v/>
      </c>
    </row>
    <row r="16098" spans="1:1" x14ac:dyDescent="0.2">
      <c r="A16098" s="5" t="str">
        <f>LEFT(Adat!D16098)</f>
        <v/>
      </c>
    </row>
    <row r="16099" spans="1:1" x14ac:dyDescent="0.2">
      <c r="A16099" s="5" t="str">
        <f>LEFT(Adat!D16099)</f>
        <v/>
      </c>
    </row>
    <row r="16100" spans="1:1" x14ac:dyDescent="0.2">
      <c r="A16100" s="5" t="str">
        <f>LEFT(Adat!D16100)</f>
        <v/>
      </c>
    </row>
    <row r="16101" spans="1:1" x14ac:dyDescent="0.2">
      <c r="A16101" s="5" t="str">
        <f>LEFT(Adat!D16101)</f>
        <v/>
      </c>
    </row>
    <row r="16102" spans="1:1" x14ac:dyDescent="0.2">
      <c r="A16102" s="5" t="str">
        <f>LEFT(Adat!D16102)</f>
        <v/>
      </c>
    </row>
    <row r="16103" spans="1:1" x14ac:dyDescent="0.2">
      <c r="A16103" s="5" t="str">
        <f>LEFT(Adat!D16103)</f>
        <v/>
      </c>
    </row>
    <row r="16104" spans="1:1" x14ac:dyDescent="0.2">
      <c r="A16104" s="5" t="str">
        <f>LEFT(Adat!D16104)</f>
        <v/>
      </c>
    </row>
    <row r="16105" spans="1:1" x14ac:dyDescent="0.2">
      <c r="A16105" s="5" t="str">
        <f>LEFT(Adat!D16105)</f>
        <v/>
      </c>
    </row>
    <row r="16106" spans="1:1" x14ac:dyDescent="0.2">
      <c r="A16106" s="5" t="str">
        <f>LEFT(Adat!D16106)</f>
        <v/>
      </c>
    </row>
    <row r="16107" spans="1:1" x14ac:dyDescent="0.2">
      <c r="A16107" s="5" t="str">
        <f>LEFT(Adat!D16107)</f>
        <v/>
      </c>
    </row>
    <row r="16108" spans="1:1" x14ac:dyDescent="0.2">
      <c r="A16108" s="5" t="str">
        <f>LEFT(Adat!D16108)</f>
        <v/>
      </c>
    </row>
    <row r="16109" spans="1:1" x14ac:dyDescent="0.2">
      <c r="A16109" s="5" t="str">
        <f>LEFT(Adat!D16109)</f>
        <v/>
      </c>
    </row>
    <row r="16110" spans="1:1" x14ac:dyDescent="0.2">
      <c r="A16110" s="5" t="str">
        <f>LEFT(Adat!D16110)</f>
        <v/>
      </c>
    </row>
    <row r="16111" spans="1:1" x14ac:dyDescent="0.2">
      <c r="A16111" s="5" t="str">
        <f>LEFT(Adat!D16111)</f>
        <v/>
      </c>
    </row>
    <row r="16112" spans="1:1" x14ac:dyDescent="0.2">
      <c r="A16112" s="5" t="str">
        <f>LEFT(Adat!D16112)</f>
        <v/>
      </c>
    </row>
    <row r="16113" spans="1:1" x14ac:dyDescent="0.2">
      <c r="A16113" s="5" t="str">
        <f>LEFT(Adat!D16113)</f>
        <v/>
      </c>
    </row>
    <row r="16114" spans="1:1" x14ac:dyDescent="0.2">
      <c r="A16114" s="5" t="str">
        <f>LEFT(Adat!D16114)</f>
        <v/>
      </c>
    </row>
    <row r="16115" spans="1:1" x14ac:dyDescent="0.2">
      <c r="A16115" s="5" t="str">
        <f>LEFT(Adat!D16115)</f>
        <v/>
      </c>
    </row>
    <row r="16116" spans="1:1" x14ac:dyDescent="0.2">
      <c r="A16116" s="5" t="str">
        <f>LEFT(Adat!D16116)</f>
        <v/>
      </c>
    </row>
    <row r="16117" spans="1:1" x14ac:dyDescent="0.2">
      <c r="A16117" s="5" t="str">
        <f>LEFT(Adat!D16117)</f>
        <v/>
      </c>
    </row>
    <row r="16118" spans="1:1" x14ac:dyDescent="0.2">
      <c r="A16118" s="5" t="str">
        <f>LEFT(Adat!D16118)</f>
        <v/>
      </c>
    </row>
    <row r="16119" spans="1:1" x14ac:dyDescent="0.2">
      <c r="A16119" s="5" t="str">
        <f>LEFT(Adat!D16119)</f>
        <v/>
      </c>
    </row>
    <row r="16120" spans="1:1" x14ac:dyDescent="0.2">
      <c r="A16120" s="5" t="str">
        <f>LEFT(Adat!D16120)</f>
        <v/>
      </c>
    </row>
    <row r="16121" spans="1:1" x14ac:dyDescent="0.2">
      <c r="A16121" s="5" t="str">
        <f>LEFT(Adat!D16121)</f>
        <v/>
      </c>
    </row>
    <row r="16122" spans="1:1" x14ac:dyDescent="0.2">
      <c r="A16122" s="5" t="str">
        <f>LEFT(Adat!D16122)</f>
        <v/>
      </c>
    </row>
    <row r="16123" spans="1:1" x14ac:dyDescent="0.2">
      <c r="A16123" s="5" t="str">
        <f>LEFT(Adat!D16123)</f>
        <v/>
      </c>
    </row>
    <row r="16124" spans="1:1" x14ac:dyDescent="0.2">
      <c r="A16124" s="5" t="str">
        <f>LEFT(Adat!D16124)</f>
        <v/>
      </c>
    </row>
    <row r="16125" spans="1:1" x14ac:dyDescent="0.2">
      <c r="A16125" s="5" t="str">
        <f>LEFT(Adat!D16125)</f>
        <v/>
      </c>
    </row>
    <row r="16126" spans="1:1" x14ac:dyDescent="0.2">
      <c r="A16126" s="5" t="str">
        <f>LEFT(Adat!D16126)</f>
        <v/>
      </c>
    </row>
    <row r="16127" spans="1:1" x14ac:dyDescent="0.2">
      <c r="A16127" s="5" t="str">
        <f>LEFT(Adat!D16127)</f>
        <v/>
      </c>
    </row>
    <row r="16128" spans="1:1" x14ac:dyDescent="0.2">
      <c r="A16128" s="5" t="str">
        <f>LEFT(Adat!D16128)</f>
        <v/>
      </c>
    </row>
    <row r="16129" spans="1:1" x14ac:dyDescent="0.2">
      <c r="A16129" s="5" t="str">
        <f>LEFT(Adat!D16129)</f>
        <v/>
      </c>
    </row>
    <row r="16130" spans="1:1" x14ac:dyDescent="0.2">
      <c r="A16130" s="5" t="str">
        <f>LEFT(Adat!D16130)</f>
        <v/>
      </c>
    </row>
    <row r="16131" spans="1:1" x14ac:dyDescent="0.2">
      <c r="A16131" s="5" t="str">
        <f>LEFT(Adat!D16131)</f>
        <v/>
      </c>
    </row>
    <row r="16132" spans="1:1" x14ac:dyDescent="0.2">
      <c r="A16132" s="5" t="str">
        <f>LEFT(Adat!D16132)</f>
        <v/>
      </c>
    </row>
    <row r="16133" spans="1:1" x14ac:dyDescent="0.2">
      <c r="A16133" s="5" t="str">
        <f>LEFT(Adat!D16133)</f>
        <v/>
      </c>
    </row>
    <row r="16134" spans="1:1" x14ac:dyDescent="0.2">
      <c r="A16134" s="5" t="str">
        <f>LEFT(Adat!D16134)</f>
        <v/>
      </c>
    </row>
    <row r="16135" spans="1:1" x14ac:dyDescent="0.2">
      <c r="A16135" s="5" t="str">
        <f>LEFT(Adat!D16135)</f>
        <v/>
      </c>
    </row>
    <row r="16136" spans="1:1" x14ac:dyDescent="0.2">
      <c r="A16136" s="5" t="str">
        <f>LEFT(Adat!D16136)</f>
        <v/>
      </c>
    </row>
    <row r="16137" spans="1:1" x14ac:dyDescent="0.2">
      <c r="A16137" s="5" t="str">
        <f>LEFT(Adat!D16137)</f>
        <v/>
      </c>
    </row>
    <row r="16138" spans="1:1" x14ac:dyDescent="0.2">
      <c r="A16138" s="5" t="str">
        <f>LEFT(Adat!D16138)</f>
        <v/>
      </c>
    </row>
    <row r="16139" spans="1:1" x14ac:dyDescent="0.2">
      <c r="A16139" s="5" t="str">
        <f>LEFT(Adat!D16139)</f>
        <v/>
      </c>
    </row>
    <row r="16140" spans="1:1" x14ac:dyDescent="0.2">
      <c r="A16140" s="5" t="str">
        <f>LEFT(Adat!D16140)</f>
        <v/>
      </c>
    </row>
    <row r="16141" spans="1:1" x14ac:dyDescent="0.2">
      <c r="A16141" s="5" t="str">
        <f>LEFT(Adat!D16141)</f>
        <v/>
      </c>
    </row>
    <row r="16142" spans="1:1" x14ac:dyDescent="0.2">
      <c r="A16142" s="5" t="str">
        <f>LEFT(Adat!D16142)</f>
        <v/>
      </c>
    </row>
    <row r="16143" spans="1:1" x14ac:dyDescent="0.2">
      <c r="A16143" s="5" t="str">
        <f>LEFT(Adat!D16143)</f>
        <v/>
      </c>
    </row>
    <row r="16144" spans="1:1" x14ac:dyDescent="0.2">
      <c r="A16144" s="5" t="str">
        <f>LEFT(Adat!D16144)</f>
        <v/>
      </c>
    </row>
    <row r="16145" spans="1:1" x14ac:dyDescent="0.2">
      <c r="A16145" s="5" t="str">
        <f>LEFT(Adat!D16145)</f>
        <v/>
      </c>
    </row>
    <row r="16146" spans="1:1" x14ac:dyDescent="0.2">
      <c r="A16146" s="5" t="str">
        <f>LEFT(Adat!D16146)</f>
        <v/>
      </c>
    </row>
    <row r="16147" spans="1:1" x14ac:dyDescent="0.2">
      <c r="A16147" s="5" t="str">
        <f>LEFT(Adat!D16147)</f>
        <v/>
      </c>
    </row>
    <row r="16148" spans="1:1" x14ac:dyDescent="0.2">
      <c r="A16148" s="5" t="str">
        <f>LEFT(Adat!D16148)</f>
        <v/>
      </c>
    </row>
    <row r="16149" spans="1:1" x14ac:dyDescent="0.2">
      <c r="A16149" s="5" t="str">
        <f>LEFT(Adat!D16149)</f>
        <v/>
      </c>
    </row>
    <row r="16150" spans="1:1" x14ac:dyDescent="0.2">
      <c r="A16150" s="5" t="str">
        <f>LEFT(Adat!D16150)</f>
        <v/>
      </c>
    </row>
    <row r="16151" spans="1:1" x14ac:dyDescent="0.2">
      <c r="A16151" s="5" t="str">
        <f>LEFT(Adat!D16151)</f>
        <v/>
      </c>
    </row>
    <row r="16152" spans="1:1" x14ac:dyDescent="0.2">
      <c r="A16152" s="5" t="str">
        <f>LEFT(Adat!D16152)</f>
        <v/>
      </c>
    </row>
    <row r="16153" spans="1:1" x14ac:dyDescent="0.2">
      <c r="A16153" s="5" t="str">
        <f>LEFT(Adat!D16153)</f>
        <v/>
      </c>
    </row>
    <row r="16154" spans="1:1" x14ac:dyDescent="0.2">
      <c r="A16154" s="5" t="str">
        <f>LEFT(Adat!D16154)</f>
        <v/>
      </c>
    </row>
    <row r="16155" spans="1:1" x14ac:dyDescent="0.2">
      <c r="A16155" s="5" t="str">
        <f>LEFT(Adat!D16155)</f>
        <v/>
      </c>
    </row>
    <row r="16156" spans="1:1" x14ac:dyDescent="0.2">
      <c r="A16156" s="5" t="str">
        <f>LEFT(Adat!D16156)</f>
        <v/>
      </c>
    </row>
    <row r="16157" spans="1:1" x14ac:dyDescent="0.2">
      <c r="A16157" s="5" t="str">
        <f>LEFT(Adat!D16157)</f>
        <v/>
      </c>
    </row>
    <row r="16158" spans="1:1" x14ac:dyDescent="0.2">
      <c r="A16158" s="5" t="str">
        <f>LEFT(Adat!D16158)</f>
        <v/>
      </c>
    </row>
    <row r="16159" spans="1:1" x14ac:dyDescent="0.2">
      <c r="A16159" s="5" t="str">
        <f>LEFT(Adat!D16159)</f>
        <v/>
      </c>
    </row>
    <row r="16160" spans="1:1" x14ac:dyDescent="0.2">
      <c r="A16160" s="5" t="str">
        <f>LEFT(Adat!D16160)</f>
        <v/>
      </c>
    </row>
    <row r="16161" spans="1:1" x14ac:dyDescent="0.2">
      <c r="A16161" s="5" t="str">
        <f>LEFT(Adat!D16161)</f>
        <v/>
      </c>
    </row>
    <row r="16162" spans="1:1" x14ac:dyDescent="0.2">
      <c r="A16162" s="5" t="str">
        <f>LEFT(Adat!D16162)</f>
        <v/>
      </c>
    </row>
    <row r="16163" spans="1:1" x14ac:dyDescent="0.2">
      <c r="A16163" s="5" t="str">
        <f>LEFT(Adat!D16163)</f>
        <v/>
      </c>
    </row>
    <row r="16164" spans="1:1" x14ac:dyDescent="0.2">
      <c r="A16164" s="5" t="str">
        <f>LEFT(Adat!D16164)</f>
        <v/>
      </c>
    </row>
    <row r="16165" spans="1:1" x14ac:dyDescent="0.2">
      <c r="A16165" s="5" t="str">
        <f>LEFT(Adat!D16165)</f>
        <v/>
      </c>
    </row>
    <row r="16166" spans="1:1" x14ac:dyDescent="0.2">
      <c r="A16166" s="5" t="str">
        <f>LEFT(Adat!D16166)</f>
        <v/>
      </c>
    </row>
    <row r="16167" spans="1:1" x14ac:dyDescent="0.2">
      <c r="A16167" s="5" t="str">
        <f>LEFT(Adat!D16167)</f>
        <v/>
      </c>
    </row>
    <row r="16168" spans="1:1" x14ac:dyDescent="0.2">
      <c r="A16168" s="5" t="str">
        <f>LEFT(Adat!D16168)</f>
        <v/>
      </c>
    </row>
    <row r="16169" spans="1:1" x14ac:dyDescent="0.2">
      <c r="A16169" s="5" t="str">
        <f>LEFT(Adat!D16169)</f>
        <v/>
      </c>
    </row>
    <row r="16170" spans="1:1" x14ac:dyDescent="0.2">
      <c r="A16170" s="5" t="str">
        <f>LEFT(Adat!D16170)</f>
        <v/>
      </c>
    </row>
    <row r="16171" spans="1:1" x14ac:dyDescent="0.2">
      <c r="A16171" s="5" t="str">
        <f>LEFT(Adat!D16171)</f>
        <v/>
      </c>
    </row>
    <row r="16172" spans="1:1" x14ac:dyDescent="0.2">
      <c r="A16172" s="5" t="str">
        <f>LEFT(Adat!D16172)</f>
        <v/>
      </c>
    </row>
    <row r="16173" spans="1:1" x14ac:dyDescent="0.2">
      <c r="A16173" s="5" t="str">
        <f>LEFT(Adat!D16173)</f>
        <v/>
      </c>
    </row>
    <row r="16174" spans="1:1" x14ac:dyDescent="0.2">
      <c r="A16174" s="5" t="str">
        <f>LEFT(Adat!D16174)</f>
        <v/>
      </c>
    </row>
    <row r="16175" spans="1:1" x14ac:dyDescent="0.2">
      <c r="A16175" s="5" t="str">
        <f>LEFT(Adat!D16175)</f>
        <v/>
      </c>
    </row>
    <row r="16176" spans="1:1" x14ac:dyDescent="0.2">
      <c r="A16176" s="5" t="str">
        <f>LEFT(Adat!D16176)</f>
        <v/>
      </c>
    </row>
    <row r="16177" spans="1:1" x14ac:dyDescent="0.2">
      <c r="A16177" s="5" t="str">
        <f>LEFT(Adat!D16177)</f>
        <v/>
      </c>
    </row>
    <row r="16178" spans="1:1" x14ac:dyDescent="0.2">
      <c r="A16178" s="5" t="str">
        <f>LEFT(Adat!D16178)</f>
        <v/>
      </c>
    </row>
    <row r="16179" spans="1:1" x14ac:dyDescent="0.2">
      <c r="A16179" s="5" t="str">
        <f>LEFT(Adat!D16179)</f>
        <v/>
      </c>
    </row>
    <row r="16180" spans="1:1" x14ac:dyDescent="0.2">
      <c r="A16180" s="5" t="str">
        <f>LEFT(Adat!D16180)</f>
        <v/>
      </c>
    </row>
    <row r="16181" spans="1:1" x14ac:dyDescent="0.2">
      <c r="A16181" s="5" t="str">
        <f>LEFT(Adat!D16181)</f>
        <v/>
      </c>
    </row>
    <row r="16182" spans="1:1" x14ac:dyDescent="0.2">
      <c r="A16182" s="5" t="str">
        <f>LEFT(Adat!D16182)</f>
        <v/>
      </c>
    </row>
    <row r="16183" spans="1:1" x14ac:dyDescent="0.2">
      <c r="A16183" s="5" t="str">
        <f>LEFT(Adat!D16183)</f>
        <v/>
      </c>
    </row>
    <row r="16184" spans="1:1" x14ac:dyDescent="0.2">
      <c r="A16184" s="5" t="str">
        <f>LEFT(Adat!D16184)</f>
        <v/>
      </c>
    </row>
    <row r="16185" spans="1:1" x14ac:dyDescent="0.2">
      <c r="A16185" s="5" t="str">
        <f>LEFT(Adat!D16185)</f>
        <v/>
      </c>
    </row>
    <row r="16186" spans="1:1" x14ac:dyDescent="0.2">
      <c r="A16186" s="5" t="str">
        <f>LEFT(Adat!D16186)</f>
        <v/>
      </c>
    </row>
    <row r="16187" spans="1:1" x14ac:dyDescent="0.2">
      <c r="A16187" s="5" t="str">
        <f>LEFT(Adat!D16187)</f>
        <v/>
      </c>
    </row>
    <row r="16188" spans="1:1" x14ac:dyDescent="0.2">
      <c r="A16188" s="5" t="str">
        <f>LEFT(Adat!D16188)</f>
        <v/>
      </c>
    </row>
    <row r="16189" spans="1:1" x14ac:dyDescent="0.2">
      <c r="A16189" s="5" t="str">
        <f>LEFT(Adat!D16189)</f>
        <v/>
      </c>
    </row>
    <row r="16190" spans="1:1" x14ac:dyDescent="0.2">
      <c r="A16190" s="5" t="str">
        <f>LEFT(Adat!D16190)</f>
        <v/>
      </c>
    </row>
    <row r="16191" spans="1:1" x14ac:dyDescent="0.2">
      <c r="A16191" s="5" t="str">
        <f>LEFT(Adat!D16191)</f>
        <v/>
      </c>
    </row>
    <row r="16192" spans="1:1" x14ac:dyDescent="0.2">
      <c r="A16192" s="5" t="str">
        <f>LEFT(Adat!D16192)</f>
        <v/>
      </c>
    </row>
    <row r="16193" spans="1:1" x14ac:dyDescent="0.2">
      <c r="A16193" s="5" t="str">
        <f>LEFT(Adat!D16193)</f>
        <v/>
      </c>
    </row>
    <row r="16194" spans="1:1" x14ac:dyDescent="0.2">
      <c r="A16194" s="5" t="str">
        <f>LEFT(Adat!D16194)</f>
        <v/>
      </c>
    </row>
    <row r="16195" spans="1:1" x14ac:dyDescent="0.2">
      <c r="A16195" s="5" t="str">
        <f>LEFT(Adat!D16195)</f>
        <v/>
      </c>
    </row>
    <row r="16196" spans="1:1" x14ac:dyDescent="0.2">
      <c r="A16196" s="5" t="str">
        <f>LEFT(Adat!D16196)</f>
        <v/>
      </c>
    </row>
    <row r="16197" spans="1:1" x14ac:dyDescent="0.2">
      <c r="A16197" s="5" t="str">
        <f>LEFT(Adat!D16197)</f>
        <v/>
      </c>
    </row>
    <row r="16198" spans="1:1" x14ac:dyDescent="0.2">
      <c r="A16198" s="5" t="str">
        <f>LEFT(Adat!D16198)</f>
        <v/>
      </c>
    </row>
    <row r="16199" spans="1:1" x14ac:dyDescent="0.2">
      <c r="A16199" s="5" t="str">
        <f>LEFT(Adat!D16199)</f>
        <v/>
      </c>
    </row>
    <row r="16200" spans="1:1" x14ac:dyDescent="0.2">
      <c r="A16200" s="5" t="str">
        <f>LEFT(Adat!D16200)</f>
        <v/>
      </c>
    </row>
    <row r="16201" spans="1:1" x14ac:dyDescent="0.2">
      <c r="A16201" s="5" t="str">
        <f>LEFT(Adat!D16201)</f>
        <v/>
      </c>
    </row>
    <row r="16202" spans="1:1" x14ac:dyDescent="0.2">
      <c r="A16202" s="5" t="str">
        <f>LEFT(Adat!D16202)</f>
        <v/>
      </c>
    </row>
    <row r="16203" spans="1:1" x14ac:dyDescent="0.2">
      <c r="A16203" s="5" t="str">
        <f>LEFT(Adat!D16203)</f>
        <v/>
      </c>
    </row>
    <row r="16204" spans="1:1" x14ac:dyDescent="0.2">
      <c r="A16204" s="5" t="str">
        <f>LEFT(Adat!D16204)</f>
        <v/>
      </c>
    </row>
    <row r="16205" spans="1:1" x14ac:dyDescent="0.2">
      <c r="A16205" s="5" t="str">
        <f>LEFT(Adat!D16205)</f>
        <v/>
      </c>
    </row>
    <row r="16206" spans="1:1" x14ac:dyDescent="0.2">
      <c r="A16206" s="5" t="str">
        <f>LEFT(Adat!D16206)</f>
        <v/>
      </c>
    </row>
    <row r="16207" spans="1:1" x14ac:dyDescent="0.2">
      <c r="A16207" s="5" t="str">
        <f>LEFT(Adat!D16207)</f>
        <v/>
      </c>
    </row>
    <row r="16208" spans="1:1" x14ac:dyDescent="0.2">
      <c r="A16208" s="5" t="str">
        <f>LEFT(Adat!D16208)</f>
        <v/>
      </c>
    </row>
    <row r="16209" spans="1:1" x14ac:dyDescent="0.2">
      <c r="A16209" s="5" t="str">
        <f>LEFT(Adat!D16209)</f>
        <v/>
      </c>
    </row>
    <row r="16210" spans="1:1" x14ac:dyDescent="0.2">
      <c r="A16210" s="5" t="str">
        <f>LEFT(Adat!D16210)</f>
        <v/>
      </c>
    </row>
    <row r="16211" spans="1:1" x14ac:dyDescent="0.2">
      <c r="A16211" s="5" t="str">
        <f>LEFT(Adat!D16211)</f>
        <v/>
      </c>
    </row>
    <row r="16212" spans="1:1" x14ac:dyDescent="0.2">
      <c r="A16212" s="5" t="str">
        <f>LEFT(Adat!D16212)</f>
        <v/>
      </c>
    </row>
    <row r="16213" spans="1:1" x14ac:dyDescent="0.2">
      <c r="A16213" s="5" t="str">
        <f>LEFT(Adat!D16213)</f>
        <v/>
      </c>
    </row>
    <row r="16214" spans="1:1" x14ac:dyDescent="0.2">
      <c r="A16214" s="5" t="str">
        <f>LEFT(Adat!D16214)</f>
        <v/>
      </c>
    </row>
    <row r="16215" spans="1:1" x14ac:dyDescent="0.2">
      <c r="A16215" s="5" t="str">
        <f>LEFT(Adat!D16215)</f>
        <v/>
      </c>
    </row>
    <row r="16216" spans="1:1" x14ac:dyDescent="0.2">
      <c r="A16216" s="5" t="str">
        <f>LEFT(Adat!D16216)</f>
        <v/>
      </c>
    </row>
    <row r="16217" spans="1:1" x14ac:dyDescent="0.2">
      <c r="A16217" s="5" t="str">
        <f>LEFT(Adat!D16217)</f>
        <v/>
      </c>
    </row>
    <row r="16218" spans="1:1" x14ac:dyDescent="0.2">
      <c r="A16218" s="5" t="str">
        <f>LEFT(Adat!D16218)</f>
        <v/>
      </c>
    </row>
    <row r="16219" spans="1:1" x14ac:dyDescent="0.2">
      <c r="A16219" s="5" t="str">
        <f>LEFT(Adat!D16219)</f>
        <v/>
      </c>
    </row>
    <row r="16220" spans="1:1" x14ac:dyDescent="0.2">
      <c r="A16220" s="5" t="str">
        <f>LEFT(Adat!D16220)</f>
        <v/>
      </c>
    </row>
    <row r="16221" spans="1:1" x14ac:dyDescent="0.2">
      <c r="A16221" s="5" t="str">
        <f>LEFT(Adat!D16221)</f>
        <v/>
      </c>
    </row>
    <row r="16222" spans="1:1" x14ac:dyDescent="0.2">
      <c r="A16222" s="5" t="str">
        <f>LEFT(Adat!D16222)</f>
        <v/>
      </c>
    </row>
    <row r="16223" spans="1:1" x14ac:dyDescent="0.2">
      <c r="A16223" s="5" t="str">
        <f>LEFT(Adat!D16223)</f>
        <v/>
      </c>
    </row>
    <row r="16224" spans="1:1" x14ac:dyDescent="0.2">
      <c r="A16224" s="5" t="str">
        <f>LEFT(Adat!D16224)</f>
        <v/>
      </c>
    </row>
    <row r="16225" spans="1:1" x14ac:dyDescent="0.2">
      <c r="A16225" s="5" t="str">
        <f>LEFT(Adat!D16225)</f>
        <v/>
      </c>
    </row>
    <row r="16226" spans="1:1" x14ac:dyDescent="0.2">
      <c r="A16226" s="5" t="str">
        <f>LEFT(Adat!D16226)</f>
        <v/>
      </c>
    </row>
    <row r="16227" spans="1:1" x14ac:dyDescent="0.2">
      <c r="A16227" s="5" t="str">
        <f>LEFT(Adat!D16227)</f>
        <v/>
      </c>
    </row>
    <row r="16228" spans="1:1" x14ac:dyDescent="0.2">
      <c r="A16228" s="5" t="str">
        <f>LEFT(Adat!D16228)</f>
        <v/>
      </c>
    </row>
    <row r="16229" spans="1:1" x14ac:dyDescent="0.2">
      <c r="A16229" s="5" t="str">
        <f>LEFT(Adat!D16229)</f>
        <v/>
      </c>
    </row>
    <row r="16230" spans="1:1" x14ac:dyDescent="0.2">
      <c r="A16230" s="5" t="str">
        <f>LEFT(Adat!D16230)</f>
        <v/>
      </c>
    </row>
    <row r="16231" spans="1:1" x14ac:dyDescent="0.2">
      <c r="A16231" s="5" t="str">
        <f>LEFT(Adat!D16231)</f>
        <v/>
      </c>
    </row>
    <row r="16232" spans="1:1" x14ac:dyDescent="0.2">
      <c r="A16232" s="5" t="str">
        <f>LEFT(Adat!D16232)</f>
        <v/>
      </c>
    </row>
    <row r="16233" spans="1:1" x14ac:dyDescent="0.2">
      <c r="A16233" s="5" t="str">
        <f>LEFT(Adat!D16233)</f>
        <v/>
      </c>
    </row>
    <row r="16234" spans="1:1" x14ac:dyDescent="0.2">
      <c r="A16234" s="5" t="str">
        <f>LEFT(Adat!D16234)</f>
        <v/>
      </c>
    </row>
    <row r="16235" spans="1:1" x14ac:dyDescent="0.2">
      <c r="A16235" s="5" t="str">
        <f>LEFT(Adat!D16235)</f>
        <v/>
      </c>
    </row>
    <row r="16236" spans="1:1" x14ac:dyDescent="0.2">
      <c r="A16236" s="5" t="str">
        <f>LEFT(Adat!D16236)</f>
        <v/>
      </c>
    </row>
    <row r="16237" spans="1:1" x14ac:dyDescent="0.2">
      <c r="A16237" s="5" t="str">
        <f>LEFT(Adat!D16237)</f>
        <v/>
      </c>
    </row>
    <row r="16238" spans="1:1" x14ac:dyDescent="0.2">
      <c r="A16238" s="5" t="str">
        <f>LEFT(Adat!D16238)</f>
        <v/>
      </c>
    </row>
    <row r="16239" spans="1:1" x14ac:dyDescent="0.2">
      <c r="A16239" s="5" t="str">
        <f>LEFT(Adat!D16239)</f>
        <v/>
      </c>
    </row>
    <row r="16240" spans="1:1" x14ac:dyDescent="0.2">
      <c r="A16240" s="5" t="str">
        <f>LEFT(Adat!D16240)</f>
        <v/>
      </c>
    </row>
    <row r="16241" spans="1:1" x14ac:dyDescent="0.2">
      <c r="A16241" s="5" t="str">
        <f>LEFT(Adat!D16241)</f>
        <v/>
      </c>
    </row>
    <row r="16242" spans="1:1" x14ac:dyDescent="0.2">
      <c r="A16242" s="5" t="str">
        <f>LEFT(Adat!D16242)</f>
        <v/>
      </c>
    </row>
    <row r="16243" spans="1:1" x14ac:dyDescent="0.2">
      <c r="A16243" s="5" t="str">
        <f>LEFT(Adat!D16243)</f>
        <v/>
      </c>
    </row>
    <row r="16244" spans="1:1" x14ac:dyDescent="0.2">
      <c r="A16244" s="5" t="str">
        <f>LEFT(Adat!D16244)</f>
        <v/>
      </c>
    </row>
    <row r="16245" spans="1:1" x14ac:dyDescent="0.2">
      <c r="A16245" s="5" t="str">
        <f>LEFT(Adat!D16245)</f>
        <v/>
      </c>
    </row>
    <row r="16246" spans="1:1" x14ac:dyDescent="0.2">
      <c r="A16246" s="5" t="str">
        <f>LEFT(Adat!D16246)</f>
        <v/>
      </c>
    </row>
    <row r="16247" spans="1:1" x14ac:dyDescent="0.2">
      <c r="A16247" s="5" t="str">
        <f>LEFT(Adat!D16247)</f>
        <v/>
      </c>
    </row>
    <row r="16248" spans="1:1" x14ac:dyDescent="0.2">
      <c r="A16248" s="5" t="str">
        <f>LEFT(Adat!D16248)</f>
        <v/>
      </c>
    </row>
    <row r="16249" spans="1:1" x14ac:dyDescent="0.2">
      <c r="A16249" s="5" t="str">
        <f>LEFT(Adat!D16249)</f>
        <v/>
      </c>
    </row>
    <row r="16250" spans="1:1" x14ac:dyDescent="0.2">
      <c r="A16250" s="5" t="str">
        <f>LEFT(Adat!D16250)</f>
        <v/>
      </c>
    </row>
    <row r="16251" spans="1:1" x14ac:dyDescent="0.2">
      <c r="A16251" s="5" t="str">
        <f>LEFT(Adat!D16251)</f>
        <v/>
      </c>
    </row>
    <row r="16252" spans="1:1" x14ac:dyDescent="0.2">
      <c r="A16252" s="5" t="str">
        <f>LEFT(Adat!D16252)</f>
        <v/>
      </c>
    </row>
    <row r="16253" spans="1:1" x14ac:dyDescent="0.2">
      <c r="A16253" s="5" t="str">
        <f>LEFT(Adat!D16253)</f>
        <v/>
      </c>
    </row>
    <row r="16254" spans="1:1" x14ac:dyDescent="0.2">
      <c r="A16254" s="5" t="str">
        <f>LEFT(Adat!D16254)</f>
        <v/>
      </c>
    </row>
    <row r="16255" spans="1:1" x14ac:dyDescent="0.2">
      <c r="A16255" s="5" t="str">
        <f>LEFT(Adat!D16255)</f>
        <v/>
      </c>
    </row>
    <row r="16256" spans="1:1" x14ac:dyDescent="0.2">
      <c r="A16256" s="5" t="str">
        <f>LEFT(Adat!D16256)</f>
        <v/>
      </c>
    </row>
    <row r="16257" spans="1:1" x14ac:dyDescent="0.2">
      <c r="A16257" s="5" t="str">
        <f>LEFT(Adat!D16257)</f>
        <v/>
      </c>
    </row>
    <row r="16258" spans="1:1" x14ac:dyDescent="0.2">
      <c r="A16258" s="5" t="str">
        <f>LEFT(Adat!D16258)</f>
        <v/>
      </c>
    </row>
    <row r="16259" spans="1:1" x14ac:dyDescent="0.2">
      <c r="A16259" s="5" t="str">
        <f>LEFT(Adat!D16259)</f>
        <v/>
      </c>
    </row>
    <row r="16260" spans="1:1" x14ac:dyDescent="0.2">
      <c r="A16260" s="5" t="str">
        <f>LEFT(Adat!D16260)</f>
        <v/>
      </c>
    </row>
    <row r="16261" spans="1:1" x14ac:dyDescent="0.2">
      <c r="A16261" s="5" t="str">
        <f>LEFT(Adat!D16261)</f>
        <v/>
      </c>
    </row>
    <row r="16262" spans="1:1" x14ac:dyDescent="0.2">
      <c r="A16262" s="5" t="str">
        <f>LEFT(Adat!D16262)</f>
        <v/>
      </c>
    </row>
    <row r="16263" spans="1:1" x14ac:dyDescent="0.2">
      <c r="A16263" s="5" t="str">
        <f>LEFT(Adat!D16263)</f>
        <v/>
      </c>
    </row>
    <row r="16264" spans="1:1" x14ac:dyDescent="0.2">
      <c r="A16264" s="5" t="str">
        <f>LEFT(Adat!D16264)</f>
        <v/>
      </c>
    </row>
    <row r="16265" spans="1:1" x14ac:dyDescent="0.2">
      <c r="A16265" s="5" t="str">
        <f>LEFT(Adat!D16265)</f>
        <v/>
      </c>
    </row>
    <row r="16266" spans="1:1" x14ac:dyDescent="0.2">
      <c r="A16266" s="5" t="str">
        <f>LEFT(Adat!D16266)</f>
        <v/>
      </c>
    </row>
    <row r="16267" spans="1:1" x14ac:dyDescent="0.2">
      <c r="A16267" s="5" t="str">
        <f>LEFT(Adat!D16267)</f>
        <v/>
      </c>
    </row>
    <row r="16268" spans="1:1" x14ac:dyDescent="0.2">
      <c r="A16268" s="5" t="str">
        <f>LEFT(Adat!D16268)</f>
        <v/>
      </c>
    </row>
    <row r="16269" spans="1:1" x14ac:dyDescent="0.2">
      <c r="A16269" s="5" t="str">
        <f>LEFT(Adat!D16269)</f>
        <v/>
      </c>
    </row>
    <row r="16270" spans="1:1" x14ac:dyDescent="0.2">
      <c r="A16270" s="5" t="str">
        <f>LEFT(Adat!D16270)</f>
        <v/>
      </c>
    </row>
    <row r="16271" spans="1:1" x14ac:dyDescent="0.2">
      <c r="A16271" s="5" t="str">
        <f>LEFT(Adat!D16271)</f>
        <v/>
      </c>
    </row>
    <row r="16272" spans="1:1" x14ac:dyDescent="0.2">
      <c r="A16272" s="5" t="str">
        <f>LEFT(Adat!D16272)</f>
        <v/>
      </c>
    </row>
    <row r="16273" spans="1:1" x14ac:dyDescent="0.2">
      <c r="A16273" s="5" t="str">
        <f>LEFT(Adat!D16273)</f>
        <v/>
      </c>
    </row>
    <row r="16274" spans="1:1" x14ac:dyDescent="0.2">
      <c r="A16274" s="5" t="str">
        <f>LEFT(Adat!D16274)</f>
        <v/>
      </c>
    </row>
    <row r="16275" spans="1:1" x14ac:dyDescent="0.2">
      <c r="A16275" s="5" t="str">
        <f>LEFT(Adat!D16275)</f>
        <v/>
      </c>
    </row>
    <row r="16276" spans="1:1" x14ac:dyDescent="0.2">
      <c r="A16276" s="5" t="str">
        <f>LEFT(Adat!D16276)</f>
        <v/>
      </c>
    </row>
    <row r="16277" spans="1:1" x14ac:dyDescent="0.2">
      <c r="A16277" s="5" t="str">
        <f>LEFT(Adat!D16277)</f>
        <v/>
      </c>
    </row>
    <row r="16278" spans="1:1" x14ac:dyDescent="0.2">
      <c r="A16278" s="5" t="str">
        <f>LEFT(Adat!D16278)</f>
        <v/>
      </c>
    </row>
    <row r="16279" spans="1:1" x14ac:dyDescent="0.2">
      <c r="A16279" s="5" t="str">
        <f>LEFT(Adat!D16279)</f>
        <v/>
      </c>
    </row>
    <row r="16280" spans="1:1" x14ac:dyDescent="0.2">
      <c r="A16280" s="5" t="str">
        <f>LEFT(Adat!D16280)</f>
        <v/>
      </c>
    </row>
    <row r="16281" spans="1:1" x14ac:dyDescent="0.2">
      <c r="A16281" s="5" t="str">
        <f>LEFT(Adat!D16281)</f>
        <v/>
      </c>
    </row>
    <row r="16282" spans="1:1" x14ac:dyDescent="0.2">
      <c r="A16282" s="5" t="str">
        <f>LEFT(Adat!D16282)</f>
        <v/>
      </c>
    </row>
    <row r="16283" spans="1:1" x14ac:dyDescent="0.2">
      <c r="A16283" s="5" t="str">
        <f>LEFT(Adat!D16283)</f>
        <v/>
      </c>
    </row>
    <row r="16284" spans="1:1" x14ac:dyDescent="0.2">
      <c r="A16284" s="5" t="str">
        <f>LEFT(Adat!D16284)</f>
        <v/>
      </c>
    </row>
    <row r="16285" spans="1:1" x14ac:dyDescent="0.2">
      <c r="A16285" s="5" t="str">
        <f>LEFT(Adat!D16285)</f>
        <v/>
      </c>
    </row>
    <row r="16286" spans="1:1" x14ac:dyDescent="0.2">
      <c r="A16286" s="5" t="str">
        <f>LEFT(Adat!D16286)</f>
        <v/>
      </c>
    </row>
    <row r="16287" spans="1:1" x14ac:dyDescent="0.2">
      <c r="A16287" s="5" t="str">
        <f>LEFT(Adat!D16287)</f>
        <v/>
      </c>
    </row>
    <row r="16288" spans="1:1" x14ac:dyDescent="0.2">
      <c r="A16288" s="5" t="str">
        <f>LEFT(Adat!D16288)</f>
        <v/>
      </c>
    </row>
    <row r="16289" spans="1:1" x14ac:dyDescent="0.2">
      <c r="A16289" s="5" t="str">
        <f>LEFT(Adat!D16289)</f>
        <v/>
      </c>
    </row>
    <row r="16290" spans="1:1" x14ac:dyDescent="0.2">
      <c r="A16290" s="5" t="str">
        <f>LEFT(Adat!D16290)</f>
        <v/>
      </c>
    </row>
    <row r="16291" spans="1:1" x14ac:dyDescent="0.2">
      <c r="A16291" s="5" t="str">
        <f>LEFT(Adat!D16291)</f>
        <v/>
      </c>
    </row>
    <row r="16292" spans="1:1" x14ac:dyDescent="0.2">
      <c r="A16292" s="5" t="str">
        <f>LEFT(Adat!D16292)</f>
        <v/>
      </c>
    </row>
    <row r="16293" spans="1:1" x14ac:dyDescent="0.2">
      <c r="A16293" s="5" t="str">
        <f>LEFT(Adat!D16293)</f>
        <v/>
      </c>
    </row>
    <row r="16294" spans="1:1" x14ac:dyDescent="0.2">
      <c r="A16294" s="5" t="str">
        <f>LEFT(Adat!D16294)</f>
        <v/>
      </c>
    </row>
    <row r="16295" spans="1:1" x14ac:dyDescent="0.2">
      <c r="A16295" s="5" t="str">
        <f>LEFT(Adat!D16295)</f>
        <v/>
      </c>
    </row>
    <row r="16296" spans="1:1" x14ac:dyDescent="0.2">
      <c r="A16296" s="5" t="str">
        <f>LEFT(Adat!D16296)</f>
        <v/>
      </c>
    </row>
    <row r="16297" spans="1:1" x14ac:dyDescent="0.2">
      <c r="A16297" s="5" t="str">
        <f>LEFT(Adat!D16297)</f>
        <v/>
      </c>
    </row>
    <row r="16298" spans="1:1" x14ac:dyDescent="0.2">
      <c r="A16298" s="5" t="str">
        <f>LEFT(Adat!D16298)</f>
        <v/>
      </c>
    </row>
    <row r="16299" spans="1:1" x14ac:dyDescent="0.2">
      <c r="A16299" s="5" t="str">
        <f>LEFT(Adat!D16299)</f>
        <v/>
      </c>
    </row>
    <row r="16300" spans="1:1" x14ac:dyDescent="0.2">
      <c r="A16300" s="5" t="str">
        <f>LEFT(Adat!D16300)</f>
        <v/>
      </c>
    </row>
    <row r="16301" spans="1:1" x14ac:dyDescent="0.2">
      <c r="A16301" s="5" t="str">
        <f>LEFT(Adat!D16301)</f>
        <v/>
      </c>
    </row>
    <row r="16302" spans="1:1" x14ac:dyDescent="0.2">
      <c r="A16302" s="5" t="str">
        <f>LEFT(Adat!D16302)</f>
        <v/>
      </c>
    </row>
    <row r="16303" spans="1:1" x14ac:dyDescent="0.2">
      <c r="A16303" s="5" t="str">
        <f>LEFT(Adat!D16303)</f>
        <v/>
      </c>
    </row>
    <row r="16304" spans="1:1" x14ac:dyDescent="0.2">
      <c r="A16304" s="5" t="str">
        <f>LEFT(Adat!D16304)</f>
        <v/>
      </c>
    </row>
    <row r="16305" spans="1:1" x14ac:dyDescent="0.2">
      <c r="A16305" s="5" t="str">
        <f>LEFT(Adat!D16305)</f>
        <v/>
      </c>
    </row>
    <row r="16306" spans="1:1" x14ac:dyDescent="0.2">
      <c r="A16306" s="5" t="str">
        <f>LEFT(Adat!D16306)</f>
        <v/>
      </c>
    </row>
    <row r="16307" spans="1:1" x14ac:dyDescent="0.2">
      <c r="A16307" s="5" t="str">
        <f>LEFT(Adat!D16307)</f>
        <v/>
      </c>
    </row>
    <row r="16308" spans="1:1" x14ac:dyDescent="0.2">
      <c r="A16308" s="5" t="str">
        <f>LEFT(Adat!D16308)</f>
        <v/>
      </c>
    </row>
    <row r="16309" spans="1:1" x14ac:dyDescent="0.2">
      <c r="A16309" s="5" t="str">
        <f>LEFT(Adat!D16309)</f>
        <v/>
      </c>
    </row>
    <row r="16310" spans="1:1" x14ac:dyDescent="0.2">
      <c r="A16310" s="5" t="str">
        <f>LEFT(Adat!D16310)</f>
        <v/>
      </c>
    </row>
    <row r="16311" spans="1:1" x14ac:dyDescent="0.2">
      <c r="A16311" s="5" t="str">
        <f>LEFT(Adat!D16311)</f>
        <v/>
      </c>
    </row>
    <row r="16312" spans="1:1" x14ac:dyDescent="0.2">
      <c r="A16312" s="5" t="str">
        <f>LEFT(Adat!D16312)</f>
        <v/>
      </c>
    </row>
    <row r="16313" spans="1:1" x14ac:dyDescent="0.2">
      <c r="A16313" s="5" t="str">
        <f>LEFT(Adat!D16313)</f>
        <v/>
      </c>
    </row>
    <row r="16314" spans="1:1" x14ac:dyDescent="0.2">
      <c r="A16314" s="5" t="str">
        <f>LEFT(Adat!D16314)</f>
        <v/>
      </c>
    </row>
    <row r="16315" spans="1:1" x14ac:dyDescent="0.2">
      <c r="A16315" s="5" t="str">
        <f>LEFT(Adat!D16315)</f>
        <v/>
      </c>
    </row>
    <row r="16316" spans="1:1" x14ac:dyDescent="0.2">
      <c r="A16316" s="5" t="str">
        <f>LEFT(Adat!D16316)</f>
        <v/>
      </c>
    </row>
    <row r="16317" spans="1:1" x14ac:dyDescent="0.2">
      <c r="A16317" s="5" t="str">
        <f>LEFT(Adat!D16317)</f>
        <v/>
      </c>
    </row>
    <row r="16318" spans="1:1" x14ac:dyDescent="0.2">
      <c r="A16318" s="5" t="str">
        <f>LEFT(Adat!D16318)</f>
        <v/>
      </c>
    </row>
    <row r="16319" spans="1:1" x14ac:dyDescent="0.2">
      <c r="A16319" s="5" t="str">
        <f>LEFT(Adat!D16319)</f>
        <v/>
      </c>
    </row>
    <row r="16320" spans="1:1" x14ac:dyDescent="0.2">
      <c r="A16320" s="5" t="str">
        <f>LEFT(Adat!D16320)</f>
        <v/>
      </c>
    </row>
    <row r="16321" spans="1:1" x14ac:dyDescent="0.2">
      <c r="A16321" s="5" t="str">
        <f>LEFT(Adat!D16321)</f>
        <v/>
      </c>
    </row>
    <row r="16322" spans="1:1" x14ac:dyDescent="0.2">
      <c r="A16322" s="5" t="str">
        <f>LEFT(Adat!D16322)</f>
        <v/>
      </c>
    </row>
    <row r="16323" spans="1:1" x14ac:dyDescent="0.2">
      <c r="A16323" s="5" t="str">
        <f>LEFT(Adat!D16323)</f>
        <v/>
      </c>
    </row>
    <row r="16324" spans="1:1" x14ac:dyDescent="0.2">
      <c r="A16324" s="5" t="str">
        <f>LEFT(Adat!D16324)</f>
        <v/>
      </c>
    </row>
    <row r="16325" spans="1:1" x14ac:dyDescent="0.2">
      <c r="A16325" s="5" t="str">
        <f>LEFT(Adat!D16325)</f>
        <v/>
      </c>
    </row>
    <row r="16326" spans="1:1" x14ac:dyDescent="0.2">
      <c r="A16326" s="5" t="str">
        <f>LEFT(Adat!D16326)</f>
        <v/>
      </c>
    </row>
    <row r="16327" spans="1:1" x14ac:dyDescent="0.2">
      <c r="A16327" s="5" t="str">
        <f>LEFT(Adat!D16327)</f>
        <v/>
      </c>
    </row>
    <row r="16328" spans="1:1" x14ac:dyDescent="0.2">
      <c r="A16328" s="5" t="str">
        <f>LEFT(Adat!D16328)</f>
        <v/>
      </c>
    </row>
    <row r="16329" spans="1:1" x14ac:dyDescent="0.2">
      <c r="A16329" s="5" t="str">
        <f>LEFT(Adat!D16329)</f>
        <v/>
      </c>
    </row>
    <row r="16330" spans="1:1" x14ac:dyDescent="0.2">
      <c r="A16330" s="5" t="str">
        <f>LEFT(Adat!D16330)</f>
        <v/>
      </c>
    </row>
    <row r="16331" spans="1:1" x14ac:dyDescent="0.2">
      <c r="A16331" s="5" t="str">
        <f>LEFT(Adat!D16331)</f>
        <v/>
      </c>
    </row>
    <row r="16332" spans="1:1" x14ac:dyDescent="0.2">
      <c r="A16332" s="5" t="str">
        <f>LEFT(Adat!D16332)</f>
        <v/>
      </c>
    </row>
    <row r="16333" spans="1:1" x14ac:dyDescent="0.2">
      <c r="A16333" s="5" t="str">
        <f>LEFT(Adat!D16333)</f>
        <v/>
      </c>
    </row>
    <row r="16334" spans="1:1" x14ac:dyDescent="0.2">
      <c r="A16334" s="5" t="str">
        <f>LEFT(Adat!D16334)</f>
        <v/>
      </c>
    </row>
    <row r="16335" spans="1:1" x14ac:dyDescent="0.2">
      <c r="A16335" s="5" t="str">
        <f>LEFT(Adat!D16335)</f>
        <v/>
      </c>
    </row>
    <row r="16336" spans="1:1" x14ac:dyDescent="0.2">
      <c r="A16336" s="5" t="str">
        <f>LEFT(Adat!D16336)</f>
        <v/>
      </c>
    </row>
    <row r="16337" spans="1:1" x14ac:dyDescent="0.2">
      <c r="A16337" s="5" t="str">
        <f>LEFT(Adat!D16337)</f>
        <v/>
      </c>
    </row>
    <row r="16338" spans="1:1" x14ac:dyDescent="0.2">
      <c r="A16338" s="5" t="str">
        <f>LEFT(Adat!D16338)</f>
        <v/>
      </c>
    </row>
    <row r="16339" spans="1:1" x14ac:dyDescent="0.2">
      <c r="A16339" s="5" t="str">
        <f>LEFT(Adat!D16339)</f>
        <v/>
      </c>
    </row>
    <row r="16340" spans="1:1" x14ac:dyDescent="0.2">
      <c r="A16340" s="5" t="str">
        <f>LEFT(Adat!D16340)</f>
        <v/>
      </c>
    </row>
    <row r="16341" spans="1:1" x14ac:dyDescent="0.2">
      <c r="A16341" s="5" t="str">
        <f>LEFT(Adat!D16341)</f>
        <v/>
      </c>
    </row>
    <row r="16342" spans="1:1" x14ac:dyDescent="0.2">
      <c r="A16342" s="5" t="str">
        <f>LEFT(Adat!D16342)</f>
        <v/>
      </c>
    </row>
    <row r="16343" spans="1:1" x14ac:dyDescent="0.2">
      <c r="A16343" s="5" t="str">
        <f>LEFT(Adat!D16343)</f>
        <v/>
      </c>
    </row>
    <row r="16344" spans="1:1" x14ac:dyDescent="0.2">
      <c r="A16344" s="5" t="str">
        <f>LEFT(Adat!D16344)</f>
        <v/>
      </c>
    </row>
    <row r="16345" spans="1:1" x14ac:dyDescent="0.2">
      <c r="A16345" s="5" t="str">
        <f>LEFT(Adat!D16345)</f>
        <v/>
      </c>
    </row>
    <row r="16346" spans="1:1" x14ac:dyDescent="0.2">
      <c r="A16346" s="5" t="str">
        <f>LEFT(Adat!D16346)</f>
        <v/>
      </c>
    </row>
    <row r="16347" spans="1:1" x14ac:dyDescent="0.2">
      <c r="A16347" s="5" t="str">
        <f>LEFT(Adat!D16347)</f>
        <v/>
      </c>
    </row>
    <row r="16348" spans="1:1" x14ac:dyDescent="0.2">
      <c r="A16348" s="5" t="str">
        <f>LEFT(Adat!D16348)</f>
        <v/>
      </c>
    </row>
    <row r="16349" spans="1:1" x14ac:dyDescent="0.2">
      <c r="A16349" s="5" t="str">
        <f>LEFT(Adat!D16349)</f>
        <v/>
      </c>
    </row>
    <row r="16350" spans="1:1" x14ac:dyDescent="0.2">
      <c r="A16350" s="5" t="str">
        <f>LEFT(Adat!D16350)</f>
        <v/>
      </c>
    </row>
    <row r="16351" spans="1:1" x14ac:dyDescent="0.2">
      <c r="A16351" s="5" t="str">
        <f>LEFT(Adat!D16351)</f>
        <v/>
      </c>
    </row>
    <row r="16352" spans="1:1" x14ac:dyDescent="0.2">
      <c r="A16352" s="5" t="str">
        <f>LEFT(Adat!D16352)</f>
        <v/>
      </c>
    </row>
    <row r="16353" spans="1:1" x14ac:dyDescent="0.2">
      <c r="A16353" s="5" t="str">
        <f>LEFT(Adat!D16353)</f>
        <v/>
      </c>
    </row>
    <row r="16354" spans="1:1" x14ac:dyDescent="0.2">
      <c r="A16354" s="5" t="str">
        <f>LEFT(Adat!D16354)</f>
        <v/>
      </c>
    </row>
    <row r="16355" spans="1:1" x14ac:dyDescent="0.2">
      <c r="A16355" s="5" t="str">
        <f>LEFT(Adat!D16355)</f>
        <v/>
      </c>
    </row>
    <row r="16356" spans="1:1" x14ac:dyDescent="0.2">
      <c r="A16356" s="5" t="str">
        <f>LEFT(Adat!D16356)</f>
        <v/>
      </c>
    </row>
    <row r="16357" spans="1:1" x14ac:dyDescent="0.2">
      <c r="A16357" s="5" t="str">
        <f>LEFT(Adat!D16357)</f>
        <v/>
      </c>
    </row>
    <row r="16358" spans="1:1" x14ac:dyDescent="0.2">
      <c r="A16358" s="5" t="str">
        <f>LEFT(Adat!D16358)</f>
        <v/>
      </c>
    </row>
    <row r="16359" spans="1:1" x14ac:dyDescent="0.2">
      <c r="A16359" s="5" t="str">
        <f>LEFT(Adat!D16359)</f>
        <v/>
      </c>
    </row>
    <row r="16360" spans="1:1" x14ac:dyDescent="0.2">
      <c r="A16360" s="5" t="str">
        <f>LEFT(Adat!D16360)</f>
        <v/>
      </c>
    </row>
    <row r="16361" spans="1:1" x14ac:dyDescent="0.2">
      <c r="A16361" s="5" t="str">
        <f>LEFT(Adat!D16361)</f>
        <v/>
      </c>
    </row>
    <row r="16362" spans="1:1" x14ac:dyDescent="0.2">
      <c r="A16362" s="5" t="str">
        <f>LEFT(Adat!D16362)</f>
        <v/>
      </c>
    </row>
    <row r="16363" spans="1:1" x14ac:dyDescent="0.2">
      <c r="A16363" s="5" t="str">
        <f>LEFT(Adat!D16363)</f>
        <v/>
      </c>
    </row>
    <row r="16364" spans="1:1" x14ac:dyDescent="0.2">
      <c r="A16364" s="5" t="str">
        <f>LEFT(Adat!D16364)</f>
        <v/>
      </c>
    </row>
    <row r="16365" spans="1:1" x14ac:dyDescent="0.2">
      <c r="A16365" s="5" t="str">
        <f>LEFT(Adat!D16365)</f>
        <v/>
      </c>
    </row>
    <row r="16366" spans="1:1" x14ac:dyDescent="0.2">
      <c r="A16366" s="5" t="str">
        <f>LEFT(Adat!D16366)</f>
        <v/>
      </c>
    </row>
    <row r="16367" spans="1:1" x14ac:dyDescent="0.2">
      <c r="A16367" s="5" t="str">
        <f>LEFT(Adat!D16367)</f>
        <v/>
      </c>
    </row>
    <row r="16368" spans="1:1" x14ac:dyDescent="0.2">
      <c r="A16368" s="5" t="str">
        <f>LEFT(Adat!D16368)</f>
        <v/>
      </c>
    </row>
    <row r="16369" spans="1:1" x14ac:dyDescent="0.2">
      <c r="A16369" s="5" t="str">
        <f>LEFT(Adat!D16369)</f>
        <v/>
      </c>
    </row>
    <row r="16370" spans="1:1" x14ac:dyDescent="0.2">
      <c r="A16370" s="5" t="str">
        <f>LEFT(Adat!D16370)</f>
        <v/>
      </c>
    </row>
    <row r="16371" spans="1:1" x14ac:dyDescent="0.2">
      <c r="A16371" s="5" t="str">
        <f>LEFT(Adat!D16371)</f>
        <v/>
      </c>
    </row>
    <row r="16372" spans="1:1" x14ac:dyDescent="0.2">
      <c r="A16372" s="5" t="str">
        <f>LEFT(Adat!D16372)</f>
        <v/>
      </c>
    </row>
    <row r="16373" spans="1:1" x14ac:dyDescent="0.2">
      <c r="A16373" s="5" t="str">
        <f>LEFT(Adat!D16373)</f>
        <v/>
      </c>
    </row>
    <row r="16374" spans="1:1" x14ac:dyDescent="0.2">
      <c r="A16374" s="5" t="str">
        <f>LEFT(Adat!D16374)</f>
        <v/>
      </c>
    </row>
    <row r="16375" spans="1:1" x14ac:dyDescent="0.2">
      <c r="A16375" s="5" t="str">
        <f>LEFT(Adat!D16375)</f>
        <v/>
      </c>
    </row>
    <row r="16376" spans="1:1" x14ac:dyDescent="0.2">
      <c r="A16376" s="5" t="str">
        <f>LEFT(Adat!D16376)</f>
        <v/>
      </c>
    </row>
    <row r="16377" spans="1:1" x14ac:dyDescent="0.2">
      <c r="A16377" s="5" t="str">
        <f>LEFT(Adat!D16377)</f>
        <v/>
      </c>
    </row>
    <row r="16378" spans="1:1" x14ac:dyDescent="0.2">
      <c r="A16378" s="5" t="str">
        <f>LEFT(Adat!D16378)</f>
        <v/>
      </c>
    </row>
    <row r="16379" spans="1:1" x14ac:dyDescent="0.2">
      <c r="A16379" s="5" t="str">
        <f>LEFT(Adat!D16379)</f>
        <v/>
      </c>
    </row>
    <row r="16380" spans="1:1" x14ac:dyDescent="0.2">
      <c r="A16380" s="5" t="str">
        <f>LEFT(Adat!D16380)</f>
        <v/>
      </c>
    </row>
    <row r="16381" spans="1:1" x14ac:dyDescent="0.2">
      <c r="A16381" s="5" t="str">
        <f>LEFT(Adat!D16381)</f>
        <v/>
      </c>
    </row>
    <row r="16382" spans="1:1" x14ac:dyDescent="0.2">
      <c r="A16382" s="5" t="str">
        <f>LEFT(Adat!D16382)</f>
        <v/>
      </c>
    </row>
    <row r="16383" spans="1:1" x14ac:dyDescent="0.2">
      <c r="A16383" s="5" t="str">
        <f>LEFT(Adat!D16383)</f>
        <v/>
      </c>
    </row>
    <row r="16384" spans="1:1" x14ac:dyDescent="0.2">
      <c r="A16384" s="5" t="str">
        <f>LEFT(Adat!D16384)</f>
        <v/>
      </c>
    </row>
    <row r="16385" spans="1:1" x14ac:dyDescent="0.2">
      <c r="A16385" s="5" t="str">
        <f>LEFT(Adat!D16385)</f>
        <v/>
      </c>
    </row>
    <row r="16386" spans="1:1" x14ac:dyDescent="0.2">
      <c r="A16386" s="5" t="str">
        <f>LEFT(Adat!D16386)</f>
        <v/>
      </c>
    </row>
    <row r="16387" spans="1:1" x14ac:dyDescent="0.2">
      <c r="A16387" s="5" t="str">
        <f>LEFT(Adat!D16387)</f>
        <v/>
      </c>
    </row>
    <row r="16388" spans="1:1" x14ac:dyDescent="0.2">
      <c r="A16388" s="5" t="str">
        <f>LEFT(Adat!D16388)</f>
        <v/>
      </c>
    </row>
    <row r="16389" spans="1:1" x14ac:dyDescent="0.2">
      <c r="A16389" s="5" t="str">
        <f>LEFT(Adat!D16389)</f>
        <v/>
      </c>
    </row>
    <row r="16390" spans="1:1" x14ac:dyDescent="0.2">
      <c r="A16390" s="5" t="str">
        <f>LEFT(Adat!D16390)</f>
        <v/>
      </c>
    </row>
    <row r="16391" spans="1:1" x14ac:dyDescent="0.2">
      <c r="A16391" s="5" t="str">
        <f>LEFT(Adat!D16391)</f>
        <v/>
      </c>
    </row>
    <row r="16392" spans="1:1" x14ac:dyDescent="0.2">
      <c r="A16392" s="5" t="str">
        <f>LEFT(Adat!D16392)</f>
        <v/>
      </c>
    </row>
    <row r="16393" spans="1:1" x14ac:dyDescent="0.2">
      <c r="A16393" s="5" t="str">
        <f>LEFT(Adat!D16393)</f>
        <v/>
      </c>
    </row>
    <row r="16394" spans="1:1" x14ac:dyDescent="0.2">
      <c r="A16394" s="5" t="str">
        <f>LEFT(Adat!D16394)</f>
        <v/>
      </c>
    </row>
    <row r="16395" spans="1:1" x14ac:dyDescent="0.2">
      <c r="A16395" s="5" t="str">
        <f>LEFT(Adat!D16395)</f>
        <v/>
      </c>
    </row>
    <row r="16396" spans="1:1" x14ac:dyDescent="0.2">
      <c r="A16396" s="5" t="str">
        <f>LEFT(Adat!D16396)</f>
        <v/>
      </c>
    </row>
    <row r="16397" spans="1:1" x14ac:dyDescent="0.2">
      <c r="A16397" s="5" t="str">
        <f>LEFT(Adat!D16397)</f>
        <v/>
      </c>
    </row>
    <row r="16398" spans="1:1" x14ac:dyDescent="0.2">
      <c r="A16398" s="5" t="str">
        <f>LEFT(Adat!D16398)</f>
        <v/>
      </c>
    </row>
    <row r="16399" spans="1:1" x14ac:dyDescent="0.2">
      <c r="A16399" s="5" t="str">
        <f>LEFT(Adat!D16399)</f>
        <v/>
      </c>
    </row>
    <row r="16400" spans="1:1" x14ac:dyDescent="0.2">
      <c r="A16400" s="5" t="str">
        <f>LEFT(Adat!D16400)</f>
        <v/>
      </c>
    </row>
    <row r="16401" spans="1:1" x14ac:dyDescent="0.2">
      <c r="A16401" s="5" t="str">
        <f>LEFT(Adat!D16401)</f>
        <v/>
      </c>
    </row>
    <row r="16402" spans="1:1" x14ac:dyDescent="0.2">
      <c r="A16402" s="5" t="str">
        <f>LEFT(Adat!D16402)</f>
        <v/>
      </c>
    </row>
    <row r="16403" spans="1:1" x14ac:dyDescent="0.2">
      <c r="A16403" s="5" t="str">
        <f>LEFT(Adat!D16403)</f>
        <v/>
      </c>
    </row>
    <row r="16404" spans="1:1" x14ac:dyDescent="0.2">
      <c r="A16404" s="5" t="str">
        <f>LEFT(Adat!D16404)</f>
        <v/>
      </c>
    </row>
    <row r="16405" spans="1:1" x14ac:dyDescent="0.2">
      <c r="A16405" s="5" t="str">
        <f>LEFT(Adat!D16405)</f>
        <v/>
      </c>
    </row>
    <row r="16406" spans="1:1" x14ac:dyDescent="0.2">
      <c r="A16406" s="5" t="str">
        <f>LEFT(Adat!D16406)</f>
        <v/>
      </c>
    </row>
    <row r="16407" spans="1:1" x14ac:dyDescent="0.2">
      <c r="A16407" s="5" t="str">
        <f>LEFT(Adat!D16407)</f>
        <v/>
      </c>
    </row>
    <row r="16408" spans="1:1" x14ac:dyDescent="0.2">
      <c r="A16408" s="5" t="str">
        <f>LEFT(Adat!D16408)</f>
        <v/>
      </c>
    </row>
    <row r="16409" spans="1:1" x14ac:dyDescent="0.2">
      <c r="A16409" s="5" t="str">
        <f>LEFT(Adat!D16409)</f>
        <v/>
      </c>
    </row>
    <row r="16410" spans="1:1" x14ac:dyDescent="0.2">
      <c r="A16410" s="5" t="str">
        <f>LEFT(Adat!D16410)</f>
        <v/>
      </c>
    </row>
    <row r="16411" spans="1:1" x14ac:dyDescent="0.2">
      <c r="A16411" s="5" t="str">
        <f>LEFT(Adat!D16411)</f>
        <v/>
      </c>
    </row>
    <row r="16412" spans="1:1" x14ac:dyDescent="0.2">
      <c r="A16412" s="5" t="str">
        <f>LEFT(Adat!D16412)</f>
        <v/>
      </c>
    </row>
    <row r="16413" spans="1:1" x14ac:dyDescent="0.2">
      <c r="A16413" s="5" t="str">
        <f>LEFT(Adat!D16413)</f>
        <v/>
      </c>
    </row>
    <row r="16414" spans="1:1" x14ac:dyDescent="0.2">
      <c r="A16414" s="5" t="str">
        <f>LEFT(Adat!D16414)</f>
        <v/>
      </c>
    </row>
    <row r="16415" spans="1:1" x14ac:dyDescent="0.2">
      <c r="A16415" s="5" t="str">
        <f>LEFT(Adat!D16415)</f>
        <v/>
      </c>
    </row>
    <row r="16416" spans="1:1" x14ac:dyDescent="0.2">
      <c r="A16416" s="5" t="str">
        <f>LEFT(Adat!D16416)</f>
        <v/>
      </c>
    </row>
    <row r="16417" spans="1:1" x14ac:dyDescent="0.2">
      <c r="A16417" s="5" t="str">
        <f>LEFT(Adat!D16417)</f>
        <v/>
      </c>
    </row>
    <row r="16418" spans="1:1" x14ac:dyDescent="0.2">
      <c r="A16418" s="5" t="str">
        <f>LEFT(Adat!D16418)</f>
        <v/>
      </c>
    </row>
    <row r="16419" spans="1:1" x14ac:dyDescent="0.2">
      <c r="A16419" s="5" t="str">
        <f>LEFT(Adat!D16419)</f>
        <v/>
      </c>
    </row>
    <row r="16420" spans="1:1" x14ac:dyDescent="0.2">
      <c r="A16420" s="5" t="str">
        <f>LEFT(Adat!D16420)</f>
        <v/>
      </c>
    </row>
    <row r="16421" spans="1:1" x14ac:dyDescent="0.2">
      <c r="A16421" s="5" t="str">
        <f>LEFT(Adat!D16421)</f>
        <v/>
      </c>
    </row>
    <row r="16422" spans="1:1" x14ac:dyDescent="0.2">
      <c r="A16422" s="5" t="str">
        <f>LEFT(Adat!D16422)</f>
        <v/>
      </c>
    </row>
    <row r="16423" spans="1:1" x14ac:dyDescent="0.2">
      <c r="A16423" s="5" t="str">
        <f>LEFT(Adat!D16423)</f>
        <v/>
      </c>
    </row>
    <row r="16424" spans="1:1" x14ac:dyDescent="0.2">
      <c r="A16424" s="5" t="str">
        <f>LEFT(Adat!D16424)</f>
        <v/>
      </c>
    </row>
    <row r="16425" spans="1:1" x14ac:dyDescent="0.2">
      <c r="A16425" s="5" t="str">
        <f>LEFT(Adat!D16425)</f>
        <v/>
      </c>
    </row>
    <row r="16426" spans="1:1" x14ac:dyDescent="0.2">
      <c r="A16426" s="5" t="str">
        <f>LEFT(Adat!D16426)</f>
        <v/>
      </c>
    </row>
    <row r="16427" spans="1:1" x14ac:dyDescent="0.2">
      <c r="A16427" s="5" t="str">
        <f>LEFT(Adat!D16427)</f>
        <v/>
      </c>
    </row>
    <row r="16428" spans="1:1" x14ac:dyDescent="0.2">
      <c r="A16428" s="5" t="str">
        <f>LEFT(Adat!D16428)</f>
        <v/>
      </c>
    </row>
    <row r="16429" spans="1:1" x14ac:dyDescent="0.2">
      <c r="A16429" s="5" t="str">
        <f>LEFT(Adat!D16429)</f>
        <v/>
      </c>
    </row>
    <row r="16430" spans="1:1" x14ac:dyDescent="0.2">
      <c r="A16430" s="5" t="str">
        <f>LEFT(Adat!D16430)</f>
        <v/>
      </c>
    </row>
    <row r="16431" spans="1:1" x14ac:dyDescent="0.2">
      <c r="A16431" s="5" t="str">
        <f>LEFT(Adat!D16431)</f>
        <v/>
      </c>
    </row>
    <row r="16432" spans="1:1" x14ac:dyDescent="0.2">
      <c r="A16432" s="5" t="str">
        <f>LEFT(Adat!D16432)</f>
        <v/>
      </c>
    </row>
    <row r="16433" spans="1:1" x14ac:dyDescent="0.2">
      <c r="A16433" s="5" t="str">
        <f>LEFT(Adat!D16433)</f>
        <v/>
      </c>
    </row>
    <row r="16434" spans="1:1" x14ac:dyDescent="0.2">
      <c r="A16434" s="5" t="str">
        <f>LEFT(Adat!D16434)</f>
        <v/>
      </c>
    </row>
    <row r="16435" spans="1:1" x14ac:dyDescent="0.2">
      <c r="A16435" s="5" t="str">
        <f>LEFT(Adat!D16435)</f>
        <v/>
      </c>
    </row>
    <row r="16436" spans="1:1" x14ac:dyDescent="0.2">
      <c r="A16436" s="5" t="str">
        <f>LEFT(Adat!D16436)</f>
        <v/>
      </c>
    </row>
    <row r="16437" spans="1:1" x14ac:dyDescent="0.2">
      <c r="A16437" s="5" t="str">
        <f>LEFT(Adat!D16437)</f>
        <v/>
      </c>
    </row>
    <row r="16438" spans="1:1" x14ac:dyDescent="0.2">
      <c r="A16438" s="5" t="str">
        <f>LEFT(Adat!D16438)</f>
        <v/>
      </c>
    </row>
    <row r="16439" spans="1:1" x14ac:dyDescent="0.2">
      <c r="A16439" s="5" t="str">
        <f>LEFT(Adat!D16439)</f>
        <v/>
      </c>
    </row>
    <row r="16440" spans="1:1" x14ac:dyDescent="0.2">
      <c r="A16440" s="5" t="str">
        <f>LEFT(Adat!D16440)</f>
        <v/>
      </c>
    </row>
    <row r="16441" spans="1:1" x14ac:dyDescent="0.2">
      <c r="A16441" s="5" t="str">
        <f>LEFT(Adat!D16441)</f>
        <v/>
      </c>
    </row>
    <row r="16442" spans="1:1" x14ac:dyDescent="0.2">
      <c r="A16442" s="5" t="str">
        <f>LEFT(Adat!D16442)</f>
        <v/>
      </c>
    </row>
    <row r="16443" spans="1:1" x14ac:dyDescent="0.2">
      <c r="A16443" s="5" t="str">
        <f>LEFT(Adat!D16443)</f>
        <v/>
      </c>
    </row>
    <row r="16444" spans="1:1" x14ac:dyDescent="0.2">
      <c r="A16444" s="5" t="str">
        <f>LEFT(Adat!D16444)</f>
        <v/>
      </c>
    </row>
    <row r="16445" spans="1:1" x14ac:dyDescent="0.2">
      <c r="A16445" s="5" t="str">
        <f>LEFT(Adat!D16445)</f>
        <v/>
      </c>
    </row>
    <row r="16446" spans="1:1" x14ac:dyDescent="0.2">
      <c r="A16446" s="5" t="str">
        <f>LEFT(Adat!D16446)</f>
        <v/>
      </c>
    </row>
    <row r="16447" spans="1:1" x14ac:dyDescent="0.2">
      <c r="A16447" s="5" t="str">
        <f>LEFT(Adat!D16447)</f>
        <v/>
      </c>
    </row>
    <row r="16448" spans="1:1" x14ac:dyDescent="0.2">
      <c r="A16448" s="5" t="str">
        <f>LEFT(Adat!D16448)</f>
        <v/>
      </c>
    </row>
    <row r="16449" spans="1:1" x14ac:dyDescent="0.2">
      <c r="A16449" s="5" t="str">
        <f>LEFT(Adat!D16449)</f>
        <v/>
      </c>
    </row>
    <row r="16450" spans="1:1" x14ac:dyDescent="0.2">
      <c r="A16450" s="5" t="str">
        <f>LEFT(Adat!D16450)</f>
        <v/>
      </c>
    </row>
    <row r="16451" spans="1:1" x14ac:dyDescent="0.2">
      <c r="A16451" s="5" t="str">
        <f>LEFT(Adat!D16451)</f>
        <v/>
      </c>
    </row>
    <row r="16452" spans="1:1" x14ac:dyDescent="0.2">
      <c r="A16452" s="5" t="str">
        <f>LEFT(Adat!D16452)</f>
        <v/>
      </c>
    </row>
    <row r="16453" spans="1:1" x14ac:dyDescent="0.2">
      <c r="A16453" s="5" t="str">
        <f>LEFT(Adat!D16453)</f>
        <v/>
      </c>
    </row>
    <row r="16454" spans="1:1" x14ac:dyDescent="0.2">
      <c r="A16454" s="5" t="str">
        <f>LEFT(Adat!D16454)</f>
        <v/>
      </c>
    </row>
    <row r="16455" spans="1:1" x14ac:dyDescent="0.2">
      <c r="A16455" s="5" t="str">
        <f>LEFT(Adat!D16455)</f>
        <v/>
      </c>
    </row>
    <row r="16456" spans="1:1" x14ac:dyDescent="0.2">
      <c r="A16456" s="5" t="str">
        <f>LEFT(Adat!D16456)</f>
        <v/>
      </c>
    </row>
    <row r="16457" spans="1:1" x14ac:dyDescent="0.2">
      <c r="A16457" s="5" t="str">
        <f>LEFT(Adat!D16457)</f>
        <v/>
      </c>
    </row>
    <row r="16458" spans="1:1" x14ac:dyDescent="0.2">
      <c r="A16458" s="5" t="str">
        <f>LEFT(Adat!D16458)</f>
        <v/>
      </c>
    </row>
    <row r="16459" spans="1:1" x14ac:dyDescent="0.2">
      <c r="A16459" s="5" t="str">
        <f>LEFT(Adat!D16459)</f>
        <v/>
      </c>
    </row>
    <row r="16460" spans="1:1" x14ac:dyDescent="0.2">
      <c r="A16460" s="5" t="str">
        <f>LEFT(Adat!D16460)</f>
        <v/>
      </c>
    </row>
    <row r="16461" spans="1:1" x14ac:dyDescent="0.2">
      <c r="A16461" s="5" t="str">
        <f>LEFT(Adat!D16461)</f>
        <v/>
      </c>
    </row>
    <row r="16462" spans="1:1" x14ac:dyDescent="0.2">
      <c r="A16462" s="5" t="str">
        <f>LEFT(Adat!D16462)</f>
        <v/>
      </c>
    </row>
    <row r="16463" spans="1:1" x14ac:dyDescent="0.2">
      <c r="A16463" s="5" t="str">
        <f>LEFT(Adat!D16463)</f>
        <v/>
      </c>
    </row>
    <row r="16464" spans="1:1" x14ac:dyDescent="0.2">
      <c r="A16464" s="5" t="str">
        <f>LEFT(Adat!D16464)</f>
        <v/>
      </c>
    </row>
    <row r="16465" spans="1:1" x14ac:dyDescent="0.2">
      <c r="A16465" s="5" t="str">
        <f>LEFT(Adat!D16465)</f>
        <v/>
      </c>
    </row>
    <row r="16466" spans="1:1" x14ac:dyDescent="0.2">
      <c r="A16466" s="5" t="str">
        <f>LEFT(Adat!D16466)</f>
        <v/>
      </c>
    </row>
    <row r="16467" spans="1:1" x14ac:dyDescent="0.2">
      <c r="A16467" s="5" t="str">
        <f>LEFT(Adat!D16467)</f>
        <v/>
      </c>
    </row>
    <row r="16468" spans="1:1" x14ac:dyDescent="0.2">
      <c r="A16468" s="5" t="str">
        <f>LEFT(Adat!D16468)</f>
        <v/>
      </c>
    </row>
    <row r="16469" spans="1:1" x14ac:dyDescent="0.2">
      <c r="A16469" s="5" t="str">
        <f>LEFT(Adat!D16469)</f>
        <v/>
      </c>
    </row>
    <row r="16470" spans="1:1" x14ac:dyDescent="0.2">
      <c r="A16470" s="5" t="str">
        <f>LEFT(Adat!D16470)</f>
        <v/>
      </c>
    </row>
    <row r="16471" spans="1:1" x14ac:dyDescent="0.2">
      <c r="A16471" s="5" t="str">
        <f>LEFT(Adat!D16471)</f>
        <v/>
      </c>
    </row>
    <row r="16472" spans="1:1" x14ac:dyDescent="0.2">
      <c r="A16472" s="5" t="str">
        <f>LEFT(Adat!D16472)</f>
        <v/>
      </c>
    </row>
    <row r="16473" spans="1:1" x14ac:dyDescent="0.2">
      <c r="A16473" s="5" t="str">
        <f>LEFT(Adat!D16473)</f>
        <v/>
      </c>
    </row>
    <row r="16474" spans="1:1" x14ac:dyDescent="0.2">
      <c r="A16474" s="5" t="str">
        <f>LEFT(Adat!D16474)</f>
        <v/>
      </c>
    </row>
    <row r="16475" spans="1:1" x14ac:dyDescent="0.2">
      <c r="A16475" s="5" t="str">
        <f>LEFT(Adat!D16475)</f>
        <v/>
      </c>
    </row>
    <row r="16476" spans="1:1" x14ac:dyDescent="0.2">
      <c r="A16476" s="5" t="str">
        <f>LEFT(Adat!D16476)</f>
        <v/>
      </c>
    </row>
    <row r="16477" spans="1:1" x14ac:dyDescent="0.2">
      <c r="A16477" s="5" t="str">
        <f>LEFT(Adat!D16477)</f>
        <v/>
      </c>
    </row>
    <row r="16478" spans="1:1" x14ac:dyDescent="0.2">
      <c r="A16478" s="5" t="str">
        <f>LEFT(Adat!D16478)</f>
        <v/>
      </c>
    </row>
    <row r="16479" spans="1:1" x14ac:dyDescent="0.2">
      <c r="A16479" s="5" t="str">
        <f>LEFT(Adat!D16479)</f>
        <v/>
      </c>
    </row>
    <row r="16480" spans="1:1" x14ac:dyDescent="0.2">
      <c r="A16480" s="5" t="str">
        <f>LEFT(Adat!D16480)</f>
        <v/>
      </c>
    </row>
    <row r="16481" spans="1:1" x14ac:dyDescent="0.2">
      <c r="A16481" s="5" t="str">
        <f>LEFT(Adat!D16481)</f>
        <v/>
      </c>
    </row>
    <row r="16482" spans="1:1" x14ac:dyDescent="0.2">
      <c r="A16482" s="5" t="str">
        <f>LEFT(Adat!D16482)</f>
        <v/>
      </c>
    </row>
    <row r="16483" spans="1:1" x14ac:dyDescent="0.2">
      <c r="A16483" s="5" t="str">
        <f>LEFT(Adat!D16483)</f>
        <v/>
      </c>
    </row>
    <row r="16484" spans="1:1" x14ac:dyDescent="0.2">
      <c r="A16484" s="5" t="str">
        <f>LEFT(Adat!D16484)</f>
        <v/>
      </c>
    </row>
    <row r="16485" spans="1:1" x14ac:dyDescent="0.2">
      <c r="A16485" s="5" t="str">
        <f>LEFT(Adat!D16485)</f>
        <v/>
      </c>
    </row>
    <row r="16486" spans="1:1" x14ac:dyDescent="0.2">
      <c r="A16486" s="5" t="str">
        <f>LEFT(Adat!D16486)</f>
        <v/>
      </c>
    </row>
    <row r="16487" spans="1:1" x14ac:dyDescent="0.2">
      <c r="A16487" s="5" t="str">
        <f>LEFT(Adat!D16487)</f>
        <v/>
      </c>
    </row>
    <row r="16488" spans="1:1" x14ac:dyDescent="0.2">
      <c r="A16488" s="5" t="str">
        <f>LEFT(Adat!D16488)</f>
        <v/>
      </c>
    </row>
    <row r="16489" spans="1:1" x14ac:dyDescent="0.2">
      <c r="A16489" s="5" t="str">
        <f>LEFT(Adat!D16489)</f>
        <v/>
      </c>
    </row>
    <row r="16490" spans="1:1" x14ac:dyDescent="0.2">
      <c r="A16490" s="5" t="str">
        <f>LEFT(Adat!D16490)</f>
        <v/>
      </c>
    </row>
    <row r="16491" spans="1:1" x14ac:dyDescent="0.2">
      <c r="A16491" s="5" t="str">
        <f>LEFT(Adat!D16491)</f>
        <v/>
      </c>
    </row>
    <row r="16492" spans="1:1" x14ac:dyDescent="0.2">
      <c r="A16492" s="5" t="str">
        <f>LEFT(Adat!D16492)</f>
        <v/>
      </c>
    </row>
    <row r="16493" spans="1:1" x14ac:dyDescent="0.2">
      <c r="A16493" s="5" t="str">
        <f>LEFT(Adat!D16493)</f>
        <v/>
      </c>
    </row>
    <row r="16494" spans="1:1" x14ac:dyDescent="0.2">
      <c r="A16494" s="5" t="str">
        <f>LEFT(Adat!D16494)</f>
        <v/>
      </c>
    </row>
    <row r="16495" spans="1:1" x14ac:dyDescent="0.2">
      <c r="A16495" s="5" t="str">
        <f>LEFT(Adat!D16495)</f>
        <v/>
      </c>
    </row>
    <row r="16496" spans="1:1" x14ac:dyDescent="0.2">
      <c r="A16496" s="5" t="str">
        <f>LEFT(Adat!D16496)</f>
        <v/>
      </c>
    </row>
    <row r="16497" spans="1:1" x14ac:dyDescent="0.2">
      <c r="A16497" s="5" t="str">
        <f>LEFT(Adat!D16497)</f>
        <v/>
      </c>
    </row>
    <row r="16498" spans="1:1" x14ac:dyDescent="0.2">
      <c r="A16498" s="5" t="str">
        <f>LEFT(Adat!D16498)</f>
        <v/>
      </c>
    </row>
    <row r="16499" spans="1:1" x14ac:dyDescent="0.2">
      <c r="A16499" s="5" t="str">
        <f>LEFT(Adat!D16499)</f>
        <v/>
      </c>
    </row>
    <row r="16500" spans="1:1" x14ac:dyDescent="0.2">
      <c r="A16500" s="5" t="str">
        <f>LEFT(Adat!D16500)</f>
        <v/>
      </c>
    </row>
    <row r="16501" spans="1:1" x14ac:dyDescent="0.2">
      <c r="A16501" s="5" t="str">
        <f>LEFT(Adat!D16501)</f>
        <v/>
      </c>
    </row>
    <row r="16502" spans="1:1" x14ac:dyDescent="0.2">
      <c r="A16502" s="5" t="str">
        <f>LEFT(Adat!D16502)</f>
        <v/>
      </c>
    </row>
    <row r="16503" spans="1:1" x14ac:dyDescent="0.2">
      <c r="A16503" s="5" t="str">
        <f>LEFT(Adat!D16503)</f>
        <v/>
      </c>
    </row>
    <row r="16504" spans="1:1" x14ac:dyDescent="0.2">
      <c r="A16504" s="5" t="str">
        <f>LEFT(Adat!D16504)</f>
        <v/>
      </c>
    </row>
    <row r="16505" spans="1:1" x14ac:dyDescent="0.2">
      <c r="A16505" s="5" t="str">
        <f>LEFT(Adat!D16505)</f>
        <v/>
      </c>
    </row>
    <row r="16506" spans="1:1" x14ac:dyDescent="0.2">
      <c r="A16506" s="5" t="str">
        <f>LEFT(Adat!D16506)</f>
        <v/>
      </c>
    </row>
    <row r="16507" spans="1:1" x14ac:dyDescent="0.2">
      <c r="A16507" s="5" t="str">
        <f>LEFT(Adat!D16507)</f>
        <v/>
      </c>
    </row>
    <row r="16508" spans="1:1" x14ac:dyDescent="0.2">
      <c r="A16508" s="5" t="str">
        <f>LEFT(Adat!D16508)</f>
        <v/>
      </c>
    </row>
    <row r="16509" spans="1:1" x14ac:dyDescent="0.2">
      <c r="A16509" s="5" t="str">
        <f>LEFT(Adat!D16509)</f>
        <v/>
      </c>
    </row>
    <row r="16510" spans="1:1" x14ac:dyDescent="0.2">
      <c r="A16510" s="5" t="str">
        <f>LEFT(Adat!D16510)</f>
        <v/>
      </c>
    </row>
    <row r="16511" spans="1:1" x14ac:dyDescent="0.2">
      <c r="A16511" s="5" t="str">
        <f>LEFT(Adat!D16511)</f>
        <v/>
      </c>
    </row>
    <row r="16512" spans="1:1" x14ac:dyDescent="0.2">
      <c r="A16512" s="5" t="str">
        <f>LEFT(Adat!D16512)</f>
        <v/>
      </c>
    </row>
    <row r="16513" spans="1:1" x14ac:dyDescent="0.2">
      <c r="A16513" s="5" t="str">
        <f>LEFT(Adat!D16513)</f>
        <v/>
      </c>
    </row>
    <row r="16514" spans="1:1" x14ac:dyDescent="0.2">
      <c r="A16514" s="5" t="str">
        <f>LEFT(Adat!D16514)</f>
        <v/>
      </c>
    </row>
    <row r="16515" spans="1:1" x14ac:dyDescent="0.2">
      <c r="A16515" s="5" t="str">
        <f>LEFT(Adat!D16515)</f>
        <v/>
      </c>
    </row>
    <row r="16516" spans="1:1" x14ac:dyDescent="0.2">
      <c r="A16516" s="5" t="str">
        <f>LEFT(Adat!D16516)</f>
        <v/>
      </c>
    </row>
    <row r="16517" spans="1:1" x14ac:dyDescent="0.2">
      <c r="A16517" s="5" t="str">
        <f>LEFT(Adat!D16517)</f>
        <v/>
      </c>
    </row>
    <row r="16518" spans="1:1" x14ac:dyDescent="0.2">
      <c r="A16518" s="5" t="str">
        <f>LEFT(Adat!D16518)</f>
        <v/>
      </c>
    </row>
    <row r="16519" spans="1:1" x14ac:dyDescent="0.2">
      <c r="A16519" s="5" t="str">
        <f>LEFT(Adat!D16519)</f>
        <v/>
      </c>
    </row>
    <row r="16520" spans="1:1" x14ac:dyDescent="0.2">
      <c r="A16520" s="5" t="str">
        <f>LEFT(Adat!D16520)</f>
        <v/>
      </c>
    </row>
    <row r="16521" spans="1:1" x14ac:dyDescent="0.2">
      <c r="A16521" s="5" t="str">
        <f>LEFT(Adat!D16521)</f>
        <v/>
      </c>
    </row>
    <row r="16522" spans="1:1" x14ac:dyDescent="0.2">
      <c r="A16522" s="5" t="str">
        <f>LEFT(Adat!D16522)</f>
        <v/>
      </c>
    </row>
    <row r="16523" spans="1:1" x14ac:dyDescent="0.2">
      <c r="A16523" s="5" t="str">
        <f>LEFT(Adat!D16523)</f>
        <v/>
      </c>
    </row>
    <row r="16524" spans="1:1" x14ac:dyDescent="0.2">
      <c r="A16524" s="5" t="str">
        <f>LEFT(Adat!D16524)</f>
        <v/>
      </c>
    </row>
    <row r="16525" spans="1:1" x14ac:dyDescent="0.2">
      <c r="A16525" s="5" t="str">
        <f>LEFT(Adat!D16525)</f>
        <v/>
      </c>
    </row>
    <row r="16526" spans="1:1" x14ac:dyDescent="0.2">
      <c r="A16526" s="5" t="str">
        <f>LEFT(Adat!D16526)</f>
        <v/>
      </c>
    </row>
    <row r="16527" spans="1:1" x14ac:dyDescent="0.2">
      <c r="A16527" s="5" t="str">
        <f>LEFT(Adat!D16527)</f>
        <v/>
      </c>
    </row>
    <row r="16528" spans="1:1" x14ac:dyDescent="0.2">
      <c r="A16528" s="5" t="str">
        <f>LEFT(Adat!D16528)</f>
        <v/>
      </c>
    </row>
    <row r="16529" spans="1:1" x14ac:dyDescent="0.2">
      <c r="A16529" s="5" t="str">
        <f>LEFT(Adat!D16529)</f>
        <v/>
      </c>
    </row>
    <row r="16530" spans="1:1" x14ac:dyDescent="0.2">
      <c r="A16530" s="5" t="str">
        <f>LEFT(Adat!D16530)</f>
        <v/>
      </c>
    </row>
    <row r="16531" spans="1:1" x14ac:dyDescent="0.2">
      <c r="A16531" s="5" t="str">
        <f>LEFT(Adat!D16531)</f>
        <v/>
      </c>
    </row>
    <row r="16532" spans="1:1" x14ac:dyDescent="0.2">
      <c r="A16532" s="5" t="str">
        <f>LEFT(Adat!D16532)</f>
        <v/>
      </c>
    </row>
    <row r="16533" spans="1:1" x14ac:dyDescent="0.2">
      <c r="A16533" s="5" t="str">
        <f>LEFT(Adat!D16533)</f>
        <v/>
      </c>
    </row>
    <row r="16534" spans="1:1" x14ac:dyDescent="0.2">
      <c r="A16534" s="5" t="str">
        <f>LEFT(Adat!D16534)</f>
        <v/>
      </c>
    </row>
    <row r="16535" spans="1:1" x14ac:dyDescent="0.2">
      <c r="A16535" s="5" t="str">
        <f>LEFT(Adat!D16535)</f>
        <v/>
      </c>
    </row>
    <row r="16536" spans="1:1" x14ac:dyDescent="0.2">
      <c r="A16536" s="5" t="str">
        <f>LEFT(Adat!D16536)</f>
        <v/>
      </c>
    </row>
    <row r="16537" spans="1:1" x14ac:dyDescent="0.2">
      <c r="A16537" s="5" t="str">
        <f>LEFT(Adat!D16537)</f>
        <v/>
      </c>
    </row>
    <row r="16538" spans="1:1" x14ac:dyDescent="0.2">
      <c r="A16538" s="5" t="str">
        <f>LEFT(Adat!D16538)</f>
        <v/>
      </c>
    </row>
    <row r="16539" spans="1:1" x14ac:dyDescent="0.2">
      <c r="A16539" s="5" t="str">
        <f>LEFT(Adat!D16539)</f>
        <v/>
      </c>
    </row>
    <row r="16540" spans="1:1" x14ac:dyDescent="0.2">
      <c r="A16540" s="5" t="str">
        <f>LEFT(Adat!D16540)</f>
        <v/>
      </c>
    </row>
    <row r="16541" spans="1:1" x14ac:dyDescent="0.2">
      <c r="A16541" s="5" t="str">
        <f>LEFT(Adat!D16541)</f>
        <v/>
      </c>
    </row>
    <row r="16542" spans="1:1" x14ac:dyDescent="0.2">
      <c r="A16542" s="5" t="str">
        <f>LEFT(Adat!D16542)</f>
        <v/>
      </c>
    </row>
    <row r="16543" spans="1:1" x14ac:dyDescent="0.2">
      <c r="A16543" s="5" t="str">
        <f>LEFT(Adat!D16543)</f>
        <v/>
      </c>
    </row>
    <row r="16544" spans="1:1" x14ac:dyDescent="0.2">
      <c r="A16544" s="5" t="str">
        <f>LEFT(Adat!D16544)</f>
        <v/>
      </c>
    </row>
    <row r="16545" spans="1:1" x14ac:dyDescent="0.2">
      <c r="A16545" s="5" t="str">
        <f>LEFT(Adat!D16545)</f>
        <v/>
      </c>
    </row>
    <row r="16546" spans="1:1" x14ac:dyDescent="0.2">
      <c r="A16546" s="5" t="str">
        <f>LEFT(Adat!D16546)</f>
        <v/>
      </c>
    </row>
    <row r="16547" spans="1:1" x14ac:dyDescent="0.2">
      <c r="A16547" s="5" t="str">
        <f>LEFT(Adat!D16547)</f>
        <v/>
      </c>
    </row>
    <row r="16548" spans="1:1" x14ac:dyDescent="0.2">
      <c r="A16548" s="5" t="str">
        <f>LEFT(Adat!D16548)</f>
        <v/>
      </c>
    </row>
    <row r="16549" spans="1:1" x14ac:dyDescent="0.2">
      <c r="A16549" s="5" t="str">
        <f>LEFT(Adat!D16549)</f>
        <v/>
      </c>
    </row>
    <row r="16550" spans="1:1" x14ac:dyDescent="0.2">
      <c r="A16550" s="5" t="str">
        <f>LEFT(Adat!D16550)</f>
        <v/>
      </c>
    </row>
    <row r="16551" spans="1:1" x14ac:dyDescent="0.2">
      <c r="A16551" s="5" t="str">
        <f>LEFT(Adat!D16551)</f>
        <v/>
      </c>
    </row>
    <row r="16552" spans="1:1" x14ac:dyDescent="0.2">
      <c r="A16552" s="5" t="str">
        <f>LEFT(Adat!D16552)</f>
        <v/>
      </c>
    </row>
    <row r="16553" spans="1:1" x14ac:dyDescent="0.2">
      <c r="A16553" s="5" t="str">
        <f>LEFT(Adat!D16553)</f>
        <v/>
      </c>
    </row>
    <row r="16554" spans="1:1" x14ac:dyDescent="0.2">
      <c r="A16554" s="5" t="str">
        <f>LEFT(Adat!D16554)</f>
        <v/>
      </c>
    </row>
    <row r="16555" spans="1:1" x14ac:dyDescent="0.2">
      <c r="A16555" s="5" t="str">
        <f>LEFT(Adat!D16555)</f>
        <v/>
      </c>
    </row>
    <row r="16556" spans="1:1" x14ac:dyDescent="0.2">
      <c r="A16556" s="5" t="str">
        <f>LEFT(Adat!D16556)</f>
        <v/>
      </c>
    </row>
    <row r="16557" spans="1:1" x14ac:dyDescent="0.2">
      <c r="A16557" s="5" t="str">
        <f>LEFT(Adat!D16557)</f>
        <v/>
      </c>
    </row>
    <row r="16558" spans="1:1" x14ac:dyDescent="0.2">
      <c r="A16558" s="5" t="str">
        <f>LEFT(Adat!D16558)</f>
        <v/>
      </c>
    </row>
    <row r="16559" spans="1:1" x14ac:dyDescent="0.2">
      <c r="A16559" s="5" t="str">
        <f>LEFT(Adat!D16559)</f>
        <v/>
      </c>
    </row>
    <row r="16560" spans="1:1" x14ac:dyDescent="0.2">
      <c r="A16560" s="5" t="str">
        <f>LEFT(Adat!D16560)</f>
        <v/>
      </c>
    </row>
    <row r="16561" spans="1:1" x14ac:dyDescent="0.2">
      <c r="A16561" s="5" t="str">
        <f>LEFT(Adat!D16561)</f>
        <v/>
      </c>
    </row>
    <row r="16562" spans="1:1" x14ac:dyDescent="0.2">
      <c r="A16562" s="5" t="str">
        <f>LEFT(Adat!D16562)</f>
        <v/>
      </c>
    </row>
    <row r="16563" spans="1:1" x14ac:dyDescent="0.2">
      <c r="A16563" s="5" t="str">
        <f>LEFT(Adat!D16563)</f>
        <v/>
      </c>
    </row>
    <row r="16564" spans="1:1" x14ac:dyDescent="0.2">
      <c r="A16564" s="5" t="str">
        <f>LEFT(Adat!D16564)</f>
        <v/>
      </c>
    </row>
    <row r="16565" spans="1:1" x14ac:dyDescent="0.2">
      <c r="A16565" s="5" t="str">
        <f>LEFT(Adat!D16565)</f>
        <v/>
      </c>
    </row>
    <row r="16566" spans="1:1" x14ac:dyDescent="0.2">
      <c r="A16566" s="5" t="str">
        <f>LEFT(Adat!D16566)</f>
        <v/>
      </c>
    </row>
    <row r="16567" spans="1:1" x14ac:dyDescent="0.2">
      <c r="A16567" s="5" t="str">
        <f>LEFT(Adat!D16567)</f>
        <v/>
      </c>
    </row>
    <row r="16568" spans="1:1" x14ac:dyDescent="0.2">
      <c r="A16568" s="5" t="str">
        <f>LEFT(Adat!D16568)</f>
        <v/>
      </c>
    </row>
    <row r="16569" spans="1:1" x14ac:dyDescent="0.2">
      <c r="A16569" s="5" t="str">
        <f>LEFT(Adat!D16569)</f>
        <v/>
      </c>
    </row>
    <row r="16570" spans="1:1" x14ac:dyDescent="0.2">
      <c r="A16570" s="5" t="str">
        <f>LEFT(Adat!D16570)</f>
        <v/>
      </c>
    </row>
    <row r="16571" spans="1:1" x14ac:dyDescent="0.2">
      <c r="A16571" s="5" t="str">
        <f>LEFT(Adat!D16571)</f>
        <v/>
      </c>
    </row>
    <row r="16572" spans="1:1" x14ac:dyDescent="0.2">
      <c r="A16572" s="5" t="str">
        <f>LEFT(Adat!D16572)</f>
        <v/>
      </c>
    </row>
    <row r="16573" spans="1:1" x14ac:dyDescent="0.2">
      <c r="A16573" s="5" t="str">
        <f>LEFT(Adat!D16573)</f>
        <v/>
      </c>
    </row>
    <row r="16574" spans="1:1" x14ac:dyDescent="0.2">
      <c r="A16574" s="5" t="str">
        <f>LEFT(Adat!D16574)</f>
        <v/>
      </c>
    </row>
    <row r="16575" spans="1:1" x14ac:dyDescent="0.2">
      <c r="A16575" s="5" t="str">
        <f>LEFT(Adat!D16575)</f>
        <v/>
      </c>
    </row>
    <row r="16576" spans="1:1" x14ac:dyDescent="0.2">
      <c r="A16576" s="5" t="str">
        <f>LEFT(Adat!D16576)</f>
        <v/>
      </c>
    </row>
    <row r="16577" spans="1:1" x14ac:dyDescent="0.2">
      <c r="A16577" s="5" t="str">
        <f>LEFT(Adat!D16577)</f>
        <v/>
      </c>
    </row>
    <row r="16578" spans="1:1" x14ac:dyDescent="0.2">
      <c r="A16578" s="5" t="str">
        <f>LEFT(Adat!D16578)</f>
        <v/>
      </c>
    </row>
    <row r="16579" spans="1:1" x14ac:dyDescent="0.2">
      <c r="A16579" s="5" t="str">
        <f>LEFT(Adat!D16579)</f>
        <v/>
      </c>
    </row>
    <row r="16580" spans="1:1" x14ac:dyDescent="0.2">
      <c r="A16580" s="5" t="str">
        <f>LEFT(Adat!D16580)</f>
        <v/>
      </c>
    </row>
    <row r="16581" spans="1:1" x14ac:dyDescent="0.2">
      <c r="A16581" s="5" t="str">
        <f>LEFT(Adat!D16581)</f>
        <v/>
      </c>
    </row>
    <row r="16582" spans="1:1" x14ac:dyDescent="0.2">
      <c r="A16582" s="5" t="str">
        <f>LEFT(Adat!D16582)</f>
        <v/>
      </c>
    </row>
    <row r="16583" spans="1:1" x14ac:dyDescent="0.2">
      <c r="A16583" s="5" t="str">
        <f>LEFT(Adat!D16583)</f>
        <v/>
      </c>
    </row>
    <row r="16584" spans="1:1" x14ac:dyDescent="0.2">
      <c r="A16584" s="5" t="str">
        <f>LEFT(Adat!D16584)</f>
        <v/>
      </c>
    </row>
    <row r="16585" spans="1:1" x14ac:dyDescent="0.2">
      <c r="A16585" s="5" t="str">
        <f>LEFT(Adat!D16585)</f>
        <v/>
      </c>
    </row>
    <row r="16586" spans="1:1" x14ac:dyDescent="0.2">
      <c r="A16586" s="5" t="str">
        <f>LEFT(Adat!D16586)</f>
        <v/>
      </c>
    </row>
    <row r="16587" spans="1:1" x14ac:dyDescent="0.2">
      <c r="A16587" s="5" t="str">
        <f>LEFT(Adat!D16587)</f>
        <v/>
      </c>
    </row>
    <row r="16588" spans="1:1" x14ac:dyDescent="0.2">
      <c r="A16588" s="5" t="str">
        <f>LEFT(Adat!D16588)</f>
        <v/>
      </c>
    </row>
    <row r="16589" spans="1:1" x14ac:dyDescent="0.2">
      <c r="A16589" s="5" t="str">
        <f>LEFT(Adat!D16589)</f>
        <v/>
      </c>
    </row>
    <row r="16590" spans="1:1" x14ac:dyDescent="0.2">
      <c r="A16590" s="5" t="str">
        <f>LEFT(Adat!D16590)</f>
        <v/>
      </c>
    </row>
    <row r="16591" spans="1:1" x14ac:dyDescent="0.2">
      <c r="A16591" s="5" t="str">
        <f>LEFT(Adat!D16591)</f>
        <v/>
      </c>
    </row>
    <row r="16592" spans="1:1" x14ac:dyDescent="0.2">
      <c r="A16592" s="5" t="str">
        <f>LEFT(Adat!D16592)</f>
        <v/>
      </c>
    </row>
    <row r="16593" spans="1:1" x14ac:dyDescent="0.2">
      <c r="A16593" s="5" t="str">
        <f>LEFT(Adat!D16593)</f>
        <v/>
      </c>
    </row>
    <row r="16594" spans="1:1" x14ac:dyDescent="0.2">
      <c r="A16594" s="5" t="str">
        <f>LEFT(Adat!D16594)</f>
        <v/>
      </c>
    </row>
    <row r="16595" spans="1:1" x14ac:dyDescent="0.2">
      <c r="A16595" s="5" t="str">
        <f>LEFT(Adat!D16595)</f>
        <v/>
      </c>
    </row>
    <row r="16596" spans="1:1" x14ac:dyDescent="0.2">
      <c r="A16596" s="5" t="str">
        <f>LEFT(Adat!D16596)</f>
        <v/>
      </c>
    </row>
    <row r="16597" spans="1:1" x14ac:dyDescent="0.2">
      <c r="A16597" s="5" t="str">
        <f>LEFT(Adat!D16597)</f>
        <v/>
      </c>
    </row>
    <row r="16598" spans="1:1" x14ac:dyDescent="0.2">
      <c r="A16598" s="5" t="str">
        <f>LEFT(Adat!D16598)</f>
        <v/>
      </c>
    </row>
    <row r="16599" spans="1:1" x14ac:dyDescent="0.2">
      <c r="A16599" s="5" t="str">
        <f>LEFT(Adat!D16599)</f>
        <v/>
      </c>
    </row>
    <row r="16600" spans="1:1" x14ac:dyDescent="0.2">
      <c r="A16600" s="5" t="str">
        <f>LEFT(Adat!D16600)</f>
        <v/>
      </c>
    </row>
    <row r="16601" spans="1:1" x14ac:dyDescent="0.2">
      <c r="A16601" s="5" t="str">
        <f>LEFT(Adat!D16601)</f>
        <v/>
      </c>
    </row>
    <row r="16602" spans="1:1" x14ac:dyDescent="0.2">
      <c r="A16602" s="5" t="str">
        <f>LEFT(Adat!D16602)</f>
        <v/>
      </c>
    </row>
    <row r="16603" spans="1:1" x14ac:dyDescent="0.2">
      <c r="A16603" s="5" t="str">
        <f>LEFT(Adat!D16603)</f>
        <v/>
      </c>
    </row>
    <row r="16604" spans="1:1" x14ac:dyDescent="0.2">
      <c r="A16604" s="5" t="str">
        <f>LEFT(Adat!D16604)</f>
        <v/>
      </c>
    </row>
    <row r="16605" spans="1:1" x14ac:dyDescent="0.2">
      <c r="A16605" s="5" t="str">
        <f>LEFT(Adat!D16605)</f>
        <v/>
      </c>
    </row>
    <row r="16606" spans="1:1" x14ac:dyDescent="0.2">
      <c r="A16606" s="5" t="str">
        <f>LEFT(Adat!D16606)</f>
        <v/>
      </c>
    </row>
    <row r="16607" spans="1:1" x14ac:dyDescent="0.2">
      <c r="A16607" s="5" t="str">
        <f>LEFT(Adat!D16607)</f>
        <v/>
      </c>
    </row>
    <row r="16608" spans="1:1" x14ac:dyDescent="0.2">
      <c r="A16608" s="5" t="str">
        <f>LEFT(Adat!D16608)</f>
        <v/>
      </c>
    </row>
    <row r="16609" spans="1:1" x14ac:dyDescent="0.2">
      <c r="A16609" s="5" t="str">
        <f>LEFT(Adat!D16609)</f>
        <v/>
      </c>
    </row>
    <row r="16610" spans="1:1" x14ac:dyDescent="0.2">
      <c r="A16610" s="5" t="str">
        <f>LEFT(Adat!D16610)</f>
        <v/>
      </c>
    </row>
    <row r="16611" spans="1:1" x14ac:dyDescent="0.2">
      <c r="A16611" s="5" t="str">
        <f>LEFT(Adat!D16611)</f>
        <v/>
      </c>
    </row>
    <row r="16612" spans="1:1" x14ac:dyDescent="0.2">
      <c r="A16612" s="5" t="str">
        <f>LEFT(Adat!D16612)</f>
        <v/>
      </c>
    </row>
    <row r="16613" spans="1:1" x14ac:dyDescent="0.2">
      <c r="A16613" s="5" t="str">
        <f>LEFT(Adat!D16613)</f>
        <v/>
      </c>
    </row>
    <row r="16614" spans="1:1" x14ac:dyDescent="0.2">
      <c r="A16614" s="5" t="str">
        <f>LEFT(Adat!D16614)</f>
        <v/>
      </c>
    </row>
    <row r="16615" spans="1:1" x14ac:dyDescent="0.2">
      <c r="A16615" s="5" t="str">
        <f>LEFT(Adat!D16615)</f>
        <v/>
      </c>
    </row>
    <row r="16616" spans="1:1" x14ac:dyDescent="0.2">
      <c r="A16616" s="5" t="str">
        <f>LEFT(Adat!D16616)</f>
        <v/>
      </c>
    </row>
    <row r="16617" spans="1:1" x14ac:dyDescent="0.2">
      <c r="A16617" s="5" t="str">
        <f>LEFT(Adat!D16617)</f>
        <v/>
      </c>
    </row>
    <row r="16618" spans="1:1" x14ac:dyDescent="0.2">
      <c r="A16618" s="5" t="str">
        <f>LEFT(Adat!D16618)</f>
        <v/>
      </c>
    </row>
    <row r="16619" spans="1:1" x14ac:dyDescent="0.2">
      <c r="A16619" s="5" t="str">
        <f>LEFT(Adat!D16619)</f>
        <v/>
      </c>
    </row>
    <row r="16620" spans="1:1" x14ac:dyDescent="0.2">
      <c r="A16620" s="5" t="str">
        <f>LEFT(Adat!D16620)</f>
        <v/>
      </c>
    </row>
    <row r="16621" spans="1:1" x14ac:dyDescent="0.2">
      <c r="A16621" s="5" t="str">
        <f>LEFT(Adat!D16621)</f>
        <v/>
      </c>
    </row>
    <row r="16622" spans="1:1" x14ac:dyDescent="0.2">
      <c r="A16622" s="5" t="str">
        <f>LEFT(Adat!D16622)</f>
        <v/>
      </c>
    </row>
    <row r="16623" spans="1:1" x14ac:dyDescent="0.2">
      <c r="A16623" s="5" t="str">
        <f>LEFT(Adat!D16623)</f>
        <v/>
      </c>
    </row>
    <row r="16624" spans="1:1" x14ac:dyDescent="0.2">
      <c r="A16624" s="5" t="str">
        <f>LEFT(Adat!D16624)</f>
        <v/>
      </c>
    </row>
    <row r="16625" spans="1:1" x14ac:dyDescent="0.2">
      <c r="A16625" s="5" t="str">
        <f>LEFT(Adat!D16625)</f>
        <v/>
      </c>
    </row>
    <row r="16626" spans="1:1" x14ac:dyDescent="0.2">
      <c r="A16626" s="5" t="str">
        <f>LEFT(Adat!D16626)</f>
        <v/>
      </c>
    </row>
    <row r="16627" spans="1:1" x14ac:dyDescent="0.2">
      <c r="A16627" s="5" t="str">
        <f>LEFT(Adat!D16627)</f>
        <v/>
      </c>
    </row>
    <row r="16628" spans="1:1" x14ac:dyDescent="0.2">
      <c r="A16628" s="5" t="str">
        <f>LEFT(Adat!D16628)</f>
        <v/>
      </c>
    </row>
    <row r="16629" spans="1:1" x14ac:dyDescent="0.2">
      <c r="A16629" s="5" t="str">
        <f>LEFT(Adat!D16629)</f>
        <v/>
      </c>
    </row>
    <row r="16630" spans="1:1" x14ac:dyDescent="0.2">
      <c r="A16630" s="5" t="str">
        <f>LEFT(Adat!D16630)</f>
        <v/>
      </c>
    </row>
    <row r="16631" spans="1:1" x14ac:dyDescent="0.2">
      <c r="A16631" s="5" t="str">
        <f>LEFT(Adat!D16631)</f>
        <v/>
      </c>
    </row>
    <row r="16632" spans="1:1" x14ac:dyDescent="0.2">
      <c r="A16632" s="5" t="str">
        <f>LEFT(Adat!D16632)</f>
        <v/>
      </c>
    </row>
    <row r="16633" spans="1:1" x14ac:dyDescent="0.2">
      <c r="A16633" s="5" t="str">
        <f>LEFT(Adat!D16633)</f>
        <v/>
      </c>
    </row>
    <row r="16634" spans="1:1" x14ac:dyDescent="0.2">
      <c r="A16634" s="5" t="str">
        <f>LEFT(Adat!D16634)</f>
        <v/>
      </c>
    </row>
    <row r="16635" spans="1:1" x14ac:dyDescent="0.2">
      <c r="A16635" s="5" t="str">
        <f>LEFT(Adat!D16635)</f>
        <v/>
      </c>
    </row>
    <row r="16636" spans="1:1" x14ac:dyDescent="0.2">
      <c r="A16636" s="5" t="str">
        <f>LEFT(Adat!D16636)</f>
        <v/>
      </c>
    </row>
    <row r="16637" spans="1:1" x14ac:dyDescent="0.2">
      <c r="A16637" s="5" t="str">
        <f>LEFT(Adat!D16637)</f>
        <v/>
      </c>
    </row>
    <row r="16638" spans="1:1" x14ac:dyDescent="0.2">
      <c r="A16638" s="5" t="str">
        <f>LEFT(Adat!D16638)</f>
        <v/>
      </c>
    </row>
    <row r="16639" spans="1:1" x14ac:dyDescent="0.2">
      <c r="A16639" s="5" t="str">
        <f>LEFT(Adat!D16639)</f>
        <v/>
      </c>
    </row>
    <row r="16640" spans="1:1" x14ac:dyDescent="0.2">
      <c r="A16640" s="5" t="str">
        <f>LEFT(Adat!D16640)</f>
        <v/>
      </c>
    </row>
    <row r="16641" spans="1:1" x14ac:dyDescent="0.2">
      <c r="A16641" s="5" t="str">
        <f>LEFT(Adat!D16641)</f>
        <v/>
      </c>
    </row>
    <row r="16642" spans="1:1" x14ac:dyDescent="0.2">
      <c r="A16642" s="5" t="str">
        <f>LEFT(Adat!D16642)</f>
        <v/>
      </c>
    </row>
    <row r="16643" spans="1:1" x14ac:dyDescent="0.2">
      <c r="A16643" s="5" t="str">
        <f>LEFT(Adat!D16643)</f>
        <v/>
      </c>
    </row>
    <row r="16644" spans="1:1" x14ac:dyDescent="0.2">
      <c r="A16644" s="5" t="str">
        <f>LEFT(Adat!D16644)</f>
        <v/>
      </c>
    </row>
    <row r="16645" spans="1:1" x14ac:dyDescent="0.2">
      <c r="A16645" s="5" t="str">
        <f>LEFT(Adat!D16645)</f>
        <v/>
      </c>
    </row>
    <row r="16646" spans="1:1" x14ac:dyDescent="0.2">
      <c r="A16646" s="5" t="str">
        <f>LEFT(Adat!D16646)</f>
        <v/>
      </c>
    </row>
    <row r="16647" spans="1:1" x14ac:dyDescent="0.2">
      <c r="A16647" s="5" t="str">
        <f>LEFT(Adat!D16647)</f>
        <v/>
      </c>
    </row>
    <row r="16648" spans="1:1" x14ac:dyDescent="0.2">
      <c r="A16648" s="5" t="str">
        <f>LEFT(Adat!D16648)</f>
        <v/>
      </c>
    </row>
    <row r="16649" spans="1:1" x14ac:dyDescent="0.2">
      <c r="A16649" s="5" t="str">
        <f>LEFT(Adat!D16649)</f>
        <v/>
      </c>
    </row>
    <row r="16650" spans="1:1" x14ac:dyDescent="0.2">
      <c r="A16650" s="5" t="str">
        <f>LEFT(Adat!D16650)</f>
        <v/>
      </c>
    </row>
    <row r="16651" spans="1:1" x14ac:dyDescent="0.2">
      <c r="A16651" s="5" t="str">
        <f>LEFT(Adat!D16651)</f>
        <v/>
      </c>
    </row>
    <row r="16652" spans="1:1" x14ac:dyDescent="0.2">
      <c r="A16652" s="5" t="str">
        <f>LEFT(Adat!D16652)</f>
        <v/>
      </c>
    </row>
    <row r="16653" spans="1:1" x14ac:dyDescent="0.2">
      <c r="A16653" s="5" t="str">
        <f>LEFT(Adat!D16653)</f>
        <v/>
      </c>
    </row>
    <row r="16654" spans="1:1" x14ac:dyDescent="0.2">
      <c r="A16654" s="5" t="str">
        <f>LEFT(Adat!D16654)</f>
        <v/>
      </c>
    </row>
    <row r="16655" spans="1:1" x14ac:dyDescent="0.2">
      <c r="A16655" s="5" t="str">
        <f>LEFT(Adat!D16655)</f>
        <v/>
      </c>
    </row>
    <row r="16656" spans="1:1" x14ac:dyDescent="0.2">
      <c r="A16656" s="5" t="str">
        <f>LEFT(Adat!D16656)</f>
        <v/>
      </c>
    </row>
    <row r="16657" spans="1:1" x14ac:dyDescent="0.2">
      <c r="A16657" s="5" t="str">
        <f>LEFT(Adat!D16657)</f>
        <v/>
      </c>
    </row>
    <row r="16658" spans="1:1" x14ac:dyDescent="0.2">
      <c r="A16658" s="5" t="str">
        <f>LEFT(Adat!D16658)</f>
        <v/>
      </c>
    </row>
    <row r="16659" spans="1:1" x14ac:dyDescent="0.2">
      <c r="A16659" s="5" t="str">
        <f>LEFT(Adat!D16659)</f>
        <v/>
      </c>
    </row>
    <row r="16660" spans="1:1" x14ac:dyDescent="0.2">
      <c r="A16660" s="5" t="str">
        <f>LEFT(Adat!D16660)</f>
        <v/>
      </c>
    </row>
    <row r="16661" spans="1:1" x14ac:dyDescent="0.2">
      <c r="A16661" s="5" t="str">
        <f>LEFT(Adat!D16661)</f>
        <v/>
      </c>
    </row>
    <row r="16662" spans="1:1" x14ac:dyDescent="0.2">
      <c r="A16662" s="5" t="str">
        <f>LEFT(Adat!D16662)</f>
        <v/>
      </c>
    </row>
    <row r="16663" spans="1:1" x14ac:dyDescent="0.2">
      <c r="A16663" s="5" t="str">
        <f>LEFT(Adat!D16663)</f>
        <v/>
      </c>
    </row>
    <row r="16664" spans="1:1" x14ac:dyDescent="0.2">
      <c r="A16664" s="5" t="str">
        <f>LEFT(Adat!D16664)</f>
        <v/>
      </c>
    </row>
    <row r="16665" spans="1:1" x14ac:dyDescent="0.2">
      <c r="A16665" s="5" t="str">
        <f>LEFT(Adat!D16665)</f>
        <v/>
      </c>
    </row>
    <row r="16666" spans="1:1" x14ac:dyDescent="0.2">
      <c r="A16666" s="5" t="str">
        <f>LEFT(Adat!D16666)</f>
        <v/>
      </c>
    </row>
    <row r="16667" spans="1:1" x14ac:dyDescent="0.2">
      <c r="A16667" s="5" t="str">
        <f>LEFT(Adat!D16667)</f>
        <v/>
      </c>
    </row>
    <row r="16668" spans="1:1" x14ac:dyDescent="0.2">
      <c r="A16668" s="5" t="str">
        <f>LEFT(Adat!D16668)</f>
        <v/>
      </c>
    </row>
    <row r="16669" spans="1:1" x14ac:dyDescent="0.2">
      <c r="A16669" s="5" t="str">
        <f>LEFT(Adat!D16669)</f>
        <v/>
      </c>
    </row>
    <row r="16670" spans="1:1" x14ac:dyDescent="0.2">
      <c r="A16670" s="5" t="str">
        <f>LEFT(Adat!D16670)</f>
        <v/>
      </c>
    </row>
    <row r="16671" spans="1:1" x14ac:dyDescent="0.2">
      <c r="A16671" s="5" t="str">
        <f>LEFT(Adat!D16671)</f>
        <v/>
      </c>
    </row>
    <row r="16672" spans="1:1" x14ac:dyDescent="0.2">
      <c r="A16672" s="5" t="str">
        <f>LEFT(Adat!D16672)</f>
        <v/>
      </c>
    </row>
    <row r="16673" spans="1:1" x14ac:dyDescent="0.2">
      <c r="A16673" s="5" t="str">
        <f>LEFT(Adat!D16673)</f>
        <v/>
      </c>
    </row>
    <row r="16674" spans="1:1" x14ac:dyDescent="0.2">
      <c r="A16674" s="5" t="str">
        <f>LEFT(Adat!D16674)</f>
        <v/>
      </c>
    </row>
    <row r="16675" spans="1:1" x14ac:dyDescent="0.2">
      <c r="A16675" s="5" t="str">
        <f>LEFT(Adat!D16675)</f>
        <v/>
      </c>
    </row>
    <row r="16676" spans="1:1" x14ac:dyDescent="0.2">
      <c r="A16676" s="5" t="str">
        <f>LEFT(Adat!D16676)</f>
        <v/>
      </c>
    </row>
    <row r="16677" spans="1:1" x14ac:dyDescent="0.2">
      <c r="A16677" s="5" t="str">
        <f>LEFT(Adat!D16677)</f>
        <v/>
      </c>
    </row>
    <row r="16678" spans="1:1" x14ac:dyDescent="0.2">
      <c r="A16678" s="5" t="str">
        <f>LEFT(Adat!D16678)</f>
        <v/>
      </c>
    </row>
    <row r="16679" spans="1:1" x14ac:dyDescent="0.2">
      <c r="A16679" s="5" t="str">
        <f>LEFT(Adat!D16679)</f>
        <v/>
      </c>
    </row>
    <row r="16680" spans="1:1" x14ac:dyDescent="0.2">
      <c r="A16680" s="5" t="str">
        <f>LEFT(Adat!D16680)</f>
        <v/>
      </c>
    </row>
    <row r="16681" spans="1:1" x14ac:dyDescent="0.2">
      <c r="A16681" s="5" t="str">
        <f>LEFT(Adat!D16681)</f>
        <v/>
      </c>
    </row>
    <row r="16682" spans="1:1" x14ac:dyDescent="0.2">
      <c r="A16682" s="5" t="str">
        <f>LEFT(Adat!D16682)</f>
        <v/>
      </c>
    </row>
    <row r="16683" spans="1:1" x14ac:dyDescent="0.2">
      <c r="A16683" s="5" t="str">
        <f>LEFT(Adat!D16683)</f>
        <v/>
      </c>
    </row>
    <row r="16684" spans="1:1" x14ac:dyDescent="0.2">
      <c r="A16684" s="5" t="str">
        <f>LEFT(Adat!D16684)</f>
        <v/>
      </c>
    </row>
    <row r="16685" spans="1:1" x14ac:dyDescent="0.2">
      <c r="A16685" s="5" t="str">
        <f>LEFT(Adat!D16685)</f>
        <v/>
      </c>
    </row>
    <row r="16686" spans="1:1" x14ac:dyDescent="0.2">
      <c r="A16686" s="5" t="str">
        <f>LEFT(Adat!D16686)</f>
        <v/>
      </c>
    </row>
    <row r="16687" spans="1:1" x14ac:dyDescent="0.2">
      <c r="A16687" s="5" t="str">
        <f>LEFT(Adat!D16687)</f>
        <v/>
      </c>
    </row>
    <row r="16688" spans="1:1" x14ac:dyDescent="0.2">
      <c r="A16688" s="5" t="str">
        <f>LEFT(Adat!D16688)</f>
        <v/>
      </c>
    </row>
    <row r="16689" spans="1:1" x14ac:dyDescent="0.2">
      <c r="A16689" s="5" t="str">
        <f>LEFT(Adat!D16689)</f>
        <v/>
      </c>
    </row>
    <row r="16690" spans="1:1" x14ac:dyDescent="0.2">
      <c r="A16690" s="5" t="str">
        <f>LEFT(Adat!D16690)</f>
        <v/>
      </c>
    </row>
    <row r="16691" spans="1:1" x14ac:dyDescent="0.2">
      <c r="A16691" s="5" t="str">
        <f>LEFT(Adat!D16691)</f>
        <v/>
      </c>
    </row>
    <row r="16692" spans="1:1" x14ac:dyDescent="0.2">
      <c r="A16692" s="5" t="str">
        <f>LEFT(Adat!D16692)</f>
        <v/>
      </c>
    </row>
    <row r="16693" spans="1:1" x14ac:dyDescent="0.2">
      <c r="A16693" s="5" t="str">
        <f>LEFT(Adat!D16693)</f>
        <v/>
      </c>
    </row>
    <row r="16694" spans="1:1" x14ac:dyDescent="0.2">
      <c r="A16694" s="5" t="str">
        <f>LEFT(Adat!D16694)</f>
        <v/>
      </c>
    </row>
    <row r="16695" spans="1:1" x14ac:dyDescent="0.2">
      <c r="A16695" s="5" t="str">
        <f>LEFT(Adat!D16695)</f>
        <v/>
      </c>
    </row>
    <row r="16696" spans="1:1" x14ac:dyDescent="0.2">
      <c r="A16696" s="5" t="str">
        <f>LEFT(Adat!D16696)</f>
        <v/>
      </c>
    </row>
    <row r="16697" spans="1:1" x14ac:dyDescent="0.2">
      <c r="A16697" s="5" t="str">
        <f>LEFT(Adat!D16697)</f>
        <v/>
      </c>
    </row>
    <row r="16698" spans="1:1" x14ac:dyDescent="0.2">
      <c r="A16698" s="5" t="str">
        <f>LEFT(Adat!D16698)</f>
        <v/>
      </c>
    </row>
    <row r="16699" spans="1:1" x14ac:dyDescent="0.2">
      <c r="A16699" s="5" t="str">
        <f>LEFT(Adat!D16699)</f>
        <v/>
      </c>
    </row>
    <row r="16700" spans="1:1" x14ac:dyDescent="0.2">
      <c r="A16700" s="5" t="str">
        <f>LEFT(Adat!D16700)</f>
        <v/>
      </c>
    </row>
    <row r="16701" spans="1:1" x14ac:dyDescent="0.2">
      <c r="A16701" s="5" t="str">
        <f>LEFT(Adat!D16701)</f>
        <v/>
      </c>
    </row>
    <row r="16702" spans="1:1" x14ac:dyDescent="0.2">
      <c r="A16702" s="5" t="str">
        <f>LEFT(Adat!D16702)</f>
        <v/>
      </c>
    </row>
    <row r="16703" spans="1:1" x14ac:dyDescent="0.2">
      <c r="A16703" s="5" t="str">
        <f>LEFT(Adat!D16703)</f>
        <v/>
      </c>
    </row>
    <row r="16704" spans="1:1" x14ac:dyDescent="0.2">
      <c r="A16704" s="5" t="str">
        <f>LEFT(Adat!D16704)</f>
        <v/>
      </c>
    </row>
    <row r="16705" spans="1:1" x14ac:dyDescent="0.2">
      <c r="A16705" s="5" t="str">
        <f>LEFT(Adat!D16705)</f>
        <v/>
      </c>
    </row>
    <row r="16706" spans="1:1" x14ac:dyDescent="0.2">
      <c r="A16706" s="5" t="str">
        <f>LEFT(Adat!D16706)</f>
        <v/>
      </c>
    </row>
    <row r="16707" spans="1:1" x14ac:dyDescent="0.2">
      <c r="A16707" s="5" t="str">
        <f>LEFT(Adat!D16707)</f>
        <v/>
      </c>
    </row>
    <row r="16708" spans="1:1" x14ac:dyDescent="0.2">
      <c r="A16708" s="5" t="str">
        <f>LEFT(Adat!D16708)</f>
        <v/>
      </c>
    </row>
    <row r="16709" spans="1:1" x14ac:dyDescent="0.2">
      <c r="A16709" s="5" t="str">
        <f>LEFT(Adat!D16709)</f>
        <v/>
      </c>
    </row>
    <row r="16710" spans="1:1" x14ac:dyDescent="0.2">
      <c r="A16710" s="5" t="str">
        <f>LEFT(Adat!D16710)</f>
        <v/>
      </c>
    </row>
    <row r="16711" spans="1:1" x14ac:dyDescent="0.2">
      <c r="A16711" s="5" t="str">
        <f>LEFT(Adat!D16711)</f>
        <v/>
      </c>
    </row>
    <row r="16712" spans="1:1" x14ac:dyDescent="0.2">
      <c r="A16712" s="5" t="str">
        <f>LEFT(Adat!D16712)</f>
        <v/>
      </c>
    </row>
    <row r="16713" spans="1:1" x14ac:dyDescent="0.2">
      <c r="A16713" s="5" t="str">
        <f>LEFT(Adat!D16713)</f>
        <v/>
      </c>
    </row>
    <row r="16714" spans="1:1" x14ac:dyDescent="0.2">
      <c r="A16714" s="5" t="str">
        <f>LEFT(Adat!D16714)</f>
        <v/>
      </c>
    </row>
    <row r="16715" spans="1:1" x14ac:dyDescent="0.2">
      <c r="A16715" s="5" t="str">
        <f>LEFT(Adat!D16715)</f>
        <v/>
      </c>
    </row>
    <row r="16716" spans="1:1" x14ac:dyDescent="0.2">
      <c r="A16716" s="5" t="str">
        <f>LEFT(Adat!D16716)</f>
        <v/>
      </c>
    </row>
    <row r="16717" spans="1:1" x14ac:dyDescent="0.2">
      <c r="A16717" s="5" t="str">
        <f>LEFT(Adat!D16717)</f>
        <v/>
      </c>
    </row>
    <row r="16718" spans="1:1" x14ac:dyDescent="0.2">
      <c r="A16718" s="5" t="str">
        <f>LEFT(Adat!D16718)</f>
        <v/>
      </c>
    </row>
    <row r="16719" spans="1:1" x14ac:dyDescent="0.2">
      <c r="A16719" s="5" t="str">
        <f>LEFT(Adat!D16719)</f>
        <v/>
      </c>
    </row>
    <row r="16720" spans="1:1" x14ac:dyDescent="0.2">
      <c r="A16720" s="5" t="str">
        <f>LEFT(Adat!D16720)</f>
        <v/>
      </c>
    </row>
    <row r="16721" spans="1:1" x14ac:dyDescent="0.2">
      <c r="A16721" s="5" t="str">
        <f>LEFT(Adat!D16721)</f>
        <v/>
      </c>
    </row>
    <row r="16722" spans="1:1" x14ac:dyDescent="0.2">
      <c r="A16722" s="5" t="str">
        <f>LEFT(Adat!D16722)</f>
        <v/>
      </c>
    </row>
    <row r="16723" spans="1:1" x14ac:dyDescent="0.2">
      <c r="A16723" s="5" t="str">
        <f>LEFT(Adat!D16723)</f>
        <v/>
      </c>
    </row>
    <row r="16724" spans="1:1" x14ac:dyDescent="0.2">
      <c r="A16724" s="5" t="str">
        <f>LEFT(Adat!D16724)</f>
        <v/>
      </c>
    </row>
    <row r="16725" spans="1:1" x14ac:dyDescent="0.2">
      <c r="A16725" s="5" t="str">
        <f>LEFT(Adat!D16725)</f>
        <v/>
      </c>
    </row>
    <row r="16726" spans="1:1" x14ac:dyDescent="0.2">
      <c r="A16726" s="5" t="str">
        <f>LEFT(Adat!D16726)</f>
        <v/>
      </c>
    </row>
    <row r="16727" spans="1:1" x14ac:dyDescent="0.2">
      <c r="A16727" s="5" t="str">
        <f>LEFT(Adat!D16727)</f>
        <v/>
      </c>
    </row>
    <row r="16728" spans="1:1" x14ac:dyDescent="0.2">
      <c r="A16728" s="5" t="str">
        <f>LEFT(Adat!D16728)</f>
        <v/>
      </c>
    </row>
    <row r="16729" spans="1:1" x14ac:dyDescent="0.2">
      <c r="A16729" s="5" t="str">
        <f>LEFT(Adat!D16729)</f>
        <v/>
      </c>
    </row>
    <row r="16730" spans="1:1" x14ac:dyDescent="0.2">
      <c r="A16730" s="5" t="str">
        <f>LEFT(Adat!D16730)</f>
        <v/>
      </c>
    </row>
    <row r="16731" spans="1:1" x14ac:dyDescent="0.2">
      <c r="A16731" s="5" t="str">
        <f>LEFT(Adat!D16731)</f>
        <v/>
      </c>
    </row>
    <row r="16732" spans="1:1" x14ac:dyDescent="0.2">
      <c r="A16732" s="5" t="str">
        <f>LEFT(Adat!D16732)</f>
        <v/>
      </c>
    </row>
    <row r="16733" spans="1:1" x14ac:dyDescent="0.2">
      <c r="A16733" s="5" t="str">
        <f>LEFT(Adat!D16733)</f>
        <v/>
      </c>
    </row>
    <row r="16734" spans="1:1" x14ac:dyDescent="0.2">
      <c r="A16734" s="5" t="str">
        <f>LEFT(Adat!D16734)</f>
        <v/>
      </c>
    </row>
    <row r="16735" spans="1:1" x14ac:dyDescent="0.2">
      <c r="A16735" s="5" t="str">
        <f>LEFT(Adat!D16735)</f>
        <v/>
      </c>
    </row>
    <row r="16736" spans="1:1" x14ac:dyDescent="0.2">
      <c r="A16736" s="5" t="str">
        <f>LEFT(Adat!D16736)</f>
        <v/>
      </c>
    </row>
    <row r="16737" spans="1:1" x14ac:dyDescent="0.2">
      <c r="A16737" s="5" t="str">
        <f>LEFT(Adat!D16737)</f>
        <v/>
      </c>
    </row>
    <row r="16738" spans="1:1" x14ac:dyDescent="0.2">
      <c r="A16738" s="5" t="str">
        <f>LEFT(Adat!D16738)</f>
        <v/>
      </c>
    </row>
    <row r="16739" spans="1:1" x14ac:dyDescent="0.2">
      <c r="A16739" s="5" t="str">
        <f>LEFT(Adat!D16739)</f>
        <v/>
      </c>
    </row>
    <row r="16740" spans="1:1" x14ac:dyDescent="0.2">
      <c r="A16740" s="5" t="str">
        <f>LEFT(Adat!D16740)</f>
        <v/>
      </c>
    </row>
    <row r="16741" spans="1:1" x14ac:dyDescent="0.2">
      <c r="A16741" s="5" t="str">
        <f>LEFT(Adat!D16741)</f>
        <v/>
      </c>
    </row>
    <row r="16742" spans="1:1" x14ac:dyDescent="0.2">
      <c r="A16742" s="5" t="str">
        <f>LEFT(Adat!D16742)</f>
        <v/>
      </c>
    </row>
    <row r="16743" spans="1:1" x14ac:dyDescent="0.2">
      <c r="A16743" s="5" t="str">
        <f>LEFT(Adat!D16743)</f>
        <v/>
      </c>
    </row>
    <row r="16744" spans="1:1" x14ac:dyDescent="0.2">
      <c r="A16744" s="5" t="str">
        <f>LEFT(Adat!D16744)</f>
        <v/>
      </c>
    </row>
    <row r="16745" spans="1:1" x14ac:dyDescent="0.2">
      <c r="A16745" s="5" t="str">
        <f>LEFT(Adat!D16745)</f>
        <v/>
      </c>
    </row>
    <row r="16746" spans="1:1" x14ac:dyDescent="0.2">
      <c r="A16746" s="5" t="str">
        <f>LEFT(Adat!D16746)</f>
        <v/>
      </c>
    </row>
    <row r="16747" spans="1:1" x14ac:dyDescent="0.2">
      <c r="A16747" s="5" t="str">
        <f>LEFT(Adat!D16747)</f>
        <v/>
      </c>
    </row>
    <row r="16748" spans="1:1" x14ac:dyDescent="0.2">
      <c r="A16748" s="5" t="str">
        <f>LEFT(Adat!D16748)</f>
        <v/>
      </c>
    </row>
    <row r="16749" spans="1:1" x14ac:dyDescent="0.2">
      <c r="A16749" s="5" t="str">
        <f>LEFT(Adat!D16749)</f>
        <v/>
      </c>
    </row>
    <row r="16750" spans="1:1" x14ac:dyDescent="0.2">
      <c r="A16750" s="5" t="str">
        <f>LEFT(Adat!D16750)</f>
        <v/>
      </c>
    </row>
    <row r="16751" spans="1:1" x14ac:dyDescent="0.2">
      <c r="A16751" s="5" t="str">
        <f>LEFT(Adat!D16751)</f>
        <v/>
      </c>
    </row>
    <row r="16752" spans="1:1" x14ac:dyDescent="0.2">
      <c r="A16752" s="5" t="str">
        <f>LEFT(Adat!D16752)</f>
        <v/>
      </c>
    </row>
    <row r="16753" spans="1:1" x14ac:dyDescent="0.2">
      <c r="A16753" s="5" t="str">
        <f>LEFT(Adat!D16753)</f>
        <v/>
      </c>
    </row>
    <row r="16754" spans="1:1" x14ac:dyDescent="0.2">
      <c r="A16754" s="5" t="str">
        <f>LEFT(Adat!D16754)</f>
        <v/>
      </c>
    </row>
    <row r="16755" spans="1:1" x14ac:dyDescent="0.2">
      <c r="A16755" s="5" t="str">
        <f>LEFT(Adat!D16755)</f>
        <v/>
      </c>
    </row>
    <row r="16756" spans="1:1" x14ac:dyDescent="0.2">
      <c r="A16756" s="5" t="str">
        <f>LEFT(Adat!D16756)</f>
        <v/>
      </c>
    </row>
    <row r="16757" spans="1:1" x14ac:dyDescent="0.2">
      <c r="A16757" s="5" t="str">
        <f>LEFT(Adat!D16757)</f>
        <v/>
      </c>
    </row>
    <row r="16758" spans="1:1" x14ac:dyDescent="0.2">
      <c r="A16758" s="5" t="str">
        <f>LEFT(Adat!D16758)</f>
        <v/>
      </c>
    </row>
    <row r="16759" spans="1:1" x14ac:dyDescent="0.2">
      <c r="A16759" s="5" t="str">
        <f>LEFT(Adat!D16759)</f>
        <v/>
      </c>
    </row>
    <row r="16760" spans="1:1" x14ac:dyDescent="0.2">
      <c r="A16760" s="5" t="str">
        <f>LEFT(Adat!D16760)</f>
        <v/>
      </c>
    </row>
    <row r="16761" spans="1:1" x14ac:dyDescent="0.2">
      <c r="A16761" s="5" t="str">
        <f>LEFT(Adat!D16761)</f>
        <v/>
      </c>
    </row>
    <row r="16762" spans="1:1" x14ac:dyDescent="0.2">
      <c r="A16762" s="5" t="str">
        <f>LEFT(Adat!D16762)</f>
        <v/>
      </c>
    </row>
    <row r="16763" spans="1:1" x14ac:dyDescent="0.2">
      <c r="A16763" s="5" t="str">
        <f>LEFT(Adat!D16763)</f>
        <v/>
      </c>
    </row>
    <row r="16764" spans="1:1" x14ac:dyDescent="0.2">
      <c r="A16764" s="5" t="str">
        <f>LEFT(Adat!D16764)</f>
        <v/>
      </c>
    </row>
    <row r="16765" spans="1:1" x14ac:dyDescent="0.2">
      <c r="A16765" s="5" t="str">
        <f>LEFT(Adat!D16765)</f>
        <v/>
      </c>
    </row>
    <row r="16766" spans="1:1" x14ac:dyDescent="0.2">
      <c r="A16766" s="5" t="str">
        <f>LEFT(Adat!D16766)</f>
        <v/>
      </c>
    </row>
    <row r="16767" spans="1:1" x14ac:dyDescent="0.2">
      <c r="A16767" s="5" t="str">
        <f>LEFT(Adat!D16767)</f>
        <v/>
      </c>
    </row>
    <row r="16768" spans="1:1" x14ac:dyDescent="0.2">
      <c r="A16768" s="5" t="str">
        <f>LEFT(Adat!D16768)</f>
        <v/>
      </c>
    </row>
    <row r="16769" spans="1:1" x14ac:dyDescent="0.2">
      <c r="A16769" s="5" t="str">
        <f>LEFT(Adat!D16769)</f>
        <v/>
      </c>
    </row>
    <row r="16770" spans="1:1" x14ac:dyDescent="0.2">
      <c r="A16770" s="5" t="str">
        <f>LEFT(Adat!D16770)</f>
        <v/>
      </c>
    </row>
    <row r="16771" spans="1:1" x14ac:dyDescent="0.2">
      <c r="A16771" s="5" t="str">
        <f>LEFT(Adat!D16771)</f>
        <v/>
      </c>
    </row>
    <row r="16772" spans="1:1" x14ac:dyDescent="0.2">
      <c r="A16772" s="5" t="str">
        <f>LEFT(Adat!D16772)</f>
        <v/>
      </c>
    </row>
    <row r="16773" spans="1:1" x14ac:dyDescent="0.2">
      <c r="A16773" s="5" t="str">
        <f>LEFT(Adat!D16773)</f>
        <v/>
      </c>
    </row>
    <row r="16774" spans="1:1" x14ac:dyDescent="0.2">
      <c r="A16774" s="5" t="str">
        <f>LEFT(Adat!D16774)</f>
        <v/>
      </c>
    </row>
    <row r="16775" spans="1:1" x14ac:dyDescent="0.2">
      <c r="A16775" s="5" t="str">
        <f>LEFT(Adat!D16775)</f>
        <v/>
      </c>
    </row>
    <row r="16776" spans="1:1" x14ac:dyDescent="0.2">
      <c r="A16776" s="5" t="str">
        <f>LEFT(Adat!D16776)</f>
        <v/>
      </c>
    </row>
    <row r="16777" spans="1:1" x14ac:dyDescent="0.2">
      <c r="A16777" s="5" t="str">
        <f>LEFT(Adat!D16777)</f>
        <v/>
      </c>
    </row>
    <row r="16778" spans="1:1" x14ac:dyDescent="0.2">
      <c r="A16778" s="5" t="str">
        <f>LEFT(Adat!D16778)</f>
        <v/>
      </c>
    </row>
    <row r="16779" spans="1:1" x14ac:dyDescent="0.2">
      <c r="A16779" s="5" t="str">
        <f>LEFT(Adat!D16779)</f>
        <v/>
      </c>
    </row>
    <row r="16780" spans="1:1" x14ac:dyDescent="0.2">
      <c r="A16780" s="5" t="str">
        <f>LEFT(Adat!D16780)</f>
        <v/>
      </c>
    </row>
    <row r="16781" spans="1:1" x14ac:dyDescent="0.2">
      <c r="A16781" s="5" t="str">
        <f>LEFT(Adat!D16781)</f>
        <v/>
      </c>
    </row>
    <row r="16782" spans="1:1" x14ac:dyDescent="0.2">
      <c r="A16782" s="5" t="str">
        <f>LEFT(Adat!D16782)</f>
        <v/>
      </c>
    </row>
    <row r="16783" spans="1:1" x14ac:dyDescent="0.2">
      <c r="A16783" s="5" t="str">
        <f>LEFT(Adat!D16783)</f>
        <v/>
      </c>
    </row>
    <row r="16784" spans="1:1" x14ac:dyDescent="0.2">
      <c r="A16784" s="5" t="str">
        <f>LEFT(Adat!D16784)</f>
        <v/>
      </c>
    </row>
    <row r="16785" spans="1:1" x14ac:dyDescent="0.2">
      <c r="A16785" s="5" t="str">
        <f>LEFT(Adat!D16785)</f>
        <v/>
      </c>
    </row>
    <row r="16786" spans="1:1" x14ac:dyDescent="0.2">
      <c r="A16786" s="5" t="str">
        <f>LEFT(Adat!D16786)</f>
        <v/>
      </c>
    </row>
    <row r="16787" spans="1:1" x14ac:dyDescent="0.2">
      <c r="A16787" s="5" t="str">
        <f>LEFT(Adat!D16787)</f>
        <v/>
      </c>
    </row>
    <row r="16788" spans="1:1" x14ac:dyDescent="0.2">
      <c r="A16788" s="5" t="str">
        <f>LEFT(Adat!D16788)</f>
        <v/>
      </c>
    </row>
    <row r="16789" spans="1:1" x14ac:dyDescent="0.2">
      <c r="A16789" s="5" t="str">
        <f>LEFT(Adat!D16789)</f>
        <v/>
      </c>
    </row>
    <row r="16790" spans="1:1" x14ac:dyDescent="0.2">
      <c r="A16790" s="5" t="str">
        <f>LEFT(Adat!D16790)</f>
        <v/>
      </c>
    </row>
    <row r="16791" spans="1:1" x14ac:dyDescent="0.2">
      <c r="A16791" s="5" t="str">
        <f>LEFT(Adat!D16791)</f>
        <v/>
      </c>
    </row>
    <row r="16792" spans="1:1" x14ac:dyDescent="0.2">
      <c r="A16792" s="5" t="str">
        <f>LEFT(Adat!D16792)</f>
        <v/>
      </c>
    </row>
    <row r="16793" spans="1:1" x14ac:dyDescent="0.2">
      <c r="A16793" s="5" t="str">
        <f>LEFT(Adat!D16793)</f>
        <v/>
      </c>
    </row>
    <row r="16794" spans="1:1" x14ac:dyDescent="0.2">
      <c r="A16794" s="5" t="str">
        <f>LEFT(Adat!D16794)</f>
        <v/>
      </c>
    </row>
    <row r="16795" spans="1:1" x14ac:dyDescent="0.2">
      <c r="A16795" s="5" t="str">
        <f>LEFT(Adat!D16795)</f>
        <v/>
      </c>
    </row>
    <row r="16796" spans="1:1" x14ac:dyDescent="0.2">
      <c r="A16796" s="5" t="str">
        <f>LEFT(Adat!D16796)</f>
        <v/>
      </c>
    </row>
    <row r="16797" spans="1:1" x14ac:dyDescent="0.2">
      <c r="A16797" s="5" t="str">
        <f>LEFT(Adat!D16797)</f>
        <v/>
      </c>
    </row>
    <row r="16798" spans="1:1" x14ac:dyDescent="0.2">
      <c r="A16798" s="5" t="str">
        <f>LEFT(Adat!D16798)</f>
        <v/>
      </c>
    </row>
    <row r="16799" spans="1:1" x14ac:dyDescent="0.2">
      <c r="A16799" s="5" t="str">
        <f>LEFT(Adat!D16799)</f>
        <v/>
      </c>
    </row>
    <row r="16800" spans="1:1" x14ac:dyDescent="0.2">
      <c r="A16800" s="5" t="str">
        <f>LEFT(Adat!D16800)</f>
        <v/>
      </c>
    </row>
    <row r="16801" spans="1:1" x14ac:dyDescent="0.2">
      <c r="A16801" s="5" t="str">
        <f>LEFT(Adat!D16801)</f>
        <v/>
      </c>
    </row>
    <row r="16802" spans="1:1" x14ac:dyDescent="0.2">
      <c r="A16802" s="5" t="str">
        <f>LEFT(Adat!D16802)</f>
        <v/>
      </c>
    </row>
    <row r="16803" spans="1:1" x14ac:dyDescent="0.2">
      <c r="A16803" s="5" t="str">
        <f>LEFT(Adat!D16803)</f>
        <v/>
      </c>
    </row>
    <row r="16804" spans="1:1" x14ac:dyDescent="0.2">
      <c r="A16804" s="5" t="str">
        <f>LEFT(Adat!D16804)</f>
        <v/>
      </c>
    </row>
    <row r="16805" spans="1:1" x14ac:dyDescent="0.2">
      <c r="A16805" s="5" t="str">
        <f>LEFT(Adat!D16805)</f>
        <v/>
      </c>
    </row>
    <row r="16806" spans="1:1" x14ac:dyDescent="0.2">
      <c r="A16806" s="5" t="str">
        <f>LEFT(Adat!D16806)</f>
        <v/>
      </c>
    </row>
    <row r="16807" spans="1:1" x14ac:dyDescent="0.2">
      <c r="A16807" s="5" t="str">
        <f>LEFT(Adat!D16807)</f>
        <v/>
      </c>
    </row>
    <row r="16808" spans="1:1" x14ac:dyDescent="0.2">
      <c r="A16808" s="5" t="str">
        <f>LEFT(Adat!D16808)</f>
        <v/>
      </c>
    </row>
    <row r="16809" spans="1:1" x14ac:dyDescent="0.2">
      <c r="A16809" s="5" t="str">
        <f>LEFT(Adat!D16809)</f>
        <v/>
      </c>
    </row>
    <row r="16810" spans="1:1" x14ac:dyDescent="0.2">
      <c r="A16810" s="5" t="str">
        <f>LEFT(Adat!D16810)</f>
        <v/>
      </c>
    </row>
    <row r="16811" spans="1:1" x14ac:dyDescent="0.2">
      <c r="A16811" s="5" t="str">
        <f>LEFT(Adat!D16811)</f>
        <v/>
      </c>
    </row>
    <row r="16812" spans="1:1" x14ac:dyDescent="0.2">
      <c r="A16812" s="5" t="str">
        <f>LEFT(Adat!D16812)</f>
        <v/>
      </c>
    </row>
    <row r="16813" spans="1:1" x14ac:dyDescent="0.2">
      <c r="A16813" s="5" t="str">
        <f>LEFT(Adat!D16813)</f>
        <v/>
      </c>
    </row>
    <row r="16814" spans="1:1" x14ac:dyDescent="0.2">
      <c r="A16814" s="5" t="str">
        <f>LEFT(Adat!D16814)</f>
        <v/>
      </c>
    </row>
    <row r="16815" spans="1:1" x14ac:dyDescent="0.2">
      <c r="A16815" s="5" t="str">
        <f>LEFT(Adat!D16815)</f>
        <v/>
      </c>
    </row>
    <row r="16816" spans="1:1" x14ac:dyDescent="0.2">
      <c r="A16816" s="5" t="str">
        <f>LEFT(Adat!D16816)</f>
        <v/>
      </c>
    </row>
    <row r="16817" spans="1:1" x14ac:dyDescent="0.2">
      <c r="A16817" s="5" t="str">
        <f>LEFT(Adat!D16817)</f>
        <v/>
      </c>
    </row>
    <row r="16818" spans="1:1" x14ac:dyDescent="0.2">
      <c r="A16818" s="5" t="str">
        <f>LEFT(Adat!D16818)</f>
        <v/>
      </c>
    </row>
    <row r="16819" spans="1:1" x14ac:dyDescent="0.2">
      <c r="A16819" s="5" t="str">
        <f>LEFT(Adat!D16819)</f>
        <v/>
      </c>
    </row>
    <row r="16820" spans="1:1" x14ac:dyDescent="0.2">
      <c r="A16820" s="5" t="str">
        <f>LEFT(Adat!D16820)</f>
        <v/>
      </c>
    </row>
    <row r="16821" spans="1:1" x14ac:dyDescent="0.2">
      <c r="A16821" s="5" t="str">
        <f>LEFT(Adat!D16821)</f>
        <v/>
      </c>
    </row>
    <row r="16822" spans="1:1" x14ac:dyDescent="0.2">
      <c r="A16822" s="5" t="str">
        <f>LEFT(Adat!D16822)</f>
        <v/>
      </c>
    </row>
    <row r="16823" spans="1:1" x14ac:dyDescent="0.2">
      <c r="A16823" s="5" t="str">
        <f>LEFT(Adat!D16823)</f>
        <v/>
      </c>
    </row>
    <row r="16824" spans="1:1" x14ac:dyDescent="0.2">
      <c r="A16824" s="5" t="str">
        <f>LEFT(Adat!D16824)</f>
        <v/>
      </c>
    </row>
    <row r="16825" spans="1:1" x14ac:dyDescent="0.2">
      <c r="A16825" s="5" t="str">
        <f>LEFT(Adat!D16825)</f>
        <v/>
      </c>
    </row>
    <row r="16826" spans="1:1" x14ac:dyDescent="0.2">
      <c r="A16826" s="5" t="str">
        <f>LEFT(Adat!D16826)</f>
        <v/>
      </c>
    </row>
    <row r="16827" spans="1:1" x14ac:dyDescent="0.2">
      <c r="A16827" s="5" t="str">
        <f>LEFT(Adat!D16827)</f>
        <v/>
      </c>
    </row>
    <row r="16828" spans="1:1" x14ac:dyDescent="0.2">
      <c r="A16828" s="5" t="str">
        <f>LEFT(Adat!D16828)</f>
        <v/>
      </c>
    </row>
    <row r="16829" spans="1:1" x14ac:dyDescent="0.2">
      <c r="A16829" s="5" t="str">
        <f>LEFT(Adat!D16829)</f>
        <v/>
      </c>
    </row>
    <row r="16830" spans="1:1" x14ac:dyDescent="0.2">
      <c r="A16830" s="5" t="str">
        <f>LEFT(Adat!D16830)</f>
        <v/>
      </c>
    </row>
    <row r="16831" spans="1:1" x14ac:dyDescent="0.2">
      <c r="A16831" s="5" t="str">
        <f>LEFT(Adat!D16831)</f>
        <v/>
      </c>
    </row>
    <row r="16832" spans="1:1" x14ac:dyDescent="0.2">
      <c r="A16832" s="5" t="str">
        <f>LEFT(Adat!D16832)</f>
        <v/>
      </c>
    </row>
    <row r="16833" spans="1:1" x14ac:dyDescent="0.2">
      <c r="A16833" s="5" t="str">
        <f>LEFT(Adat!D16833)</f>
        <v/>
      </c>
    </row>
    <row r="16834" spans="1:1" x14ac:dyDescent="0.2">
      <c r="A16834" s="5" t="str">
        <f>LEFT(Adat!D16834)</f>
        <v/>
      </c>
    </row>
    <row r="16835" spans="1:1" x14ac:dyDescent="0.2">
      <c r="A16835" s="5" t="str">
        <f>LEFT(Adat!D16835)</f>
        <v/>
      </c>
    </row>
    <row r="16836" spans="1:1" x14ac:dyDescent="0.2">
      <c r="A16836" s="5" t="str">
        <f>LEFT(Adat!D16836)</f>
        <v/>
      </c>
    </row>
    <row r="16837" spans="1:1" x14ac:dyDescent="0.2">
      <c r="A16837" s="5" t="str">
        <f>LEFT(Adat!D16837)</f>
        <v/>
      </c>
    </row>
    <row r="16838" spans="1:1" x14ac:dyDescent="0.2">
      <c r="A16838" s="5" t="str">
        <f>LEFT(Adat!D16838)</f>
        <v/>
      </c>
    </row>
    <row r="16839" spans="1:1" x14ac:dyDescent="0.2">
      <c r="A16839" s="5" t="str">
        <f>LEFT(Adat!D16839)</f>
        <v/>
      </c>
    </row>
    <row r="16840" spans="1:1" x14ac:dyDescent="0.2">
      <c r="A16840" s="5" t="str">
        <f>LEFT(Adat!D16840)</f>
        <v/>
      </c>
    </row>
    <row r="16841" spans="1:1" x14ac:dyDescent="0.2">
      <c r="A16841" s="5" t="str">
        <f>LEFT(Adat!D16841)</f>
        <v/>
      </c>
    </row>
    <row r="16842" spans="1:1" x14ac:dyDescent="0.2">
      <c r="A16842" s="5" t="str">
        <f>LEFT(Adat!D16842)</f>
        <v/>
      </c>
    </row>
    <row r="16843" spans="1:1" x14ac:dyDescent="0.2">
      <c r="A16843" s="5" t="str">
        <f>LEFT(Adat!D16843)</f>
        <v/>
      </c>
    </row>
    <row r="16844" spans="1:1" x14ac:dyDescent="0.2">
      <c r="A16844" s="5" t="str">
        <f>LEFT(Adat!D16844)</f>
        <v/>
      </c>
    </row>
    <row r="16845" spans="1:1" x14ac:dyDescent="0.2">
      <c r="A16845" s="5" t="str">
        <f>LEFT(Adat!D16845)</f>
        <v/>
      </c>
    </row>
    <row r="16846" spans="1:1" x14ac:dyDescent="0.2">
      <c r="A16846" s="5" t="str">
        <f>LEFT(Adat!D16846)</f>
        <v/>
      </c>
    </row>
    <row r="16847" spans="1:1" x14ac:dyDescent="0.2">
      <c r="A16847" s="5" t="str">
        <f>LEFT(Adat!D16847)</f>
        <v/>
      </c>
    </row>
    <row r="16848" spans="1:1" x14ac:dyDescent="0.2">
      <c r="A16848" s="5" t="str">
        <f>LEFT(Adat!D16848)</f>
        <v/>
      </c>
    </row>
    <row r="16849" spans="1:1" x14ac:dyDescent="0.2">
      <c r="A16849" s="5" t="str">
        <f>LEFT(Adat!D16849)</f>
        <v/>
      </c>
    </row>
    <row r="16850" spans="1:1" x14ac:dyDescent="0.2">
      <c r="A16850" s="5" t="str">
        <f>LEFT(Adat!D16850)</f>
        <v/>
      </c>
    </row>
    <row r="16851" spans="1:1" x14ac:dyDescent="0.2">
      <c r="A16851" s="5" t="str">
        <f>LEFT(Adat!D16851)</f>
        <v/>
      </c>
    </row>
    <row r="16852" spans="1:1" x14ac:dyDescent="0.2">
      <c r="A16852" s="5" t="str">
        <f>LEFT(Adat!D16852)</f>
        <v/>
      </c>
    </row>
    <row r="16853" spans="1:1" x14ac:dyDescent="0.2">
      <c r="A16853" s="5" t="str">
        <f>LEFT(Adat!D16853)</f>
        <v/>
      </c>
    </row>
    <row r="16854" spans="1:1" x14ac:dyDescent="0.2">
      <c r="A16854" s="5" t="str">
        <f>LEFT(Adat!D16854)</f>
        <v/>
      </c>
    </row>
    <row r="16855" spans="1:1" x14ac:dyDescent="0.2">
      <c r="A16855" s="5" t="str">
        <f>LEFT(Adat!D16855)</f>
        <v/>
      </c>
    </row>
    <row r="16856" spans="1:1" x14ac:dyDescent="0.2">
      <c r="A16856" s="5" t="str">
        <f>LEFT(Adat!D16856)</f>
        <v/>
      </c>
    </row>
    <row r="16857" spans="1:1" x14ac:dyDescent="0.2">
      <c r="A16857" s="5" t="str">
        <f>LEFT(Adat!D16857)</f>
        <v/>
      </c>
    </row>
    <row r="16858" spans="1:1" x14ac:dyDescent="0.2">
      <c r="A16858" s="5" t="str">
        <f>LEFT(Adat!D16858)</f>
        <v/>
      </c>
    </row>
    <row r="16859" spans="1:1" x14ac:dyDescent="0.2">
      <c r="A16859" s="5" t="str">
        <f>LEFT(Adat!D16859)</f>
        <v/>
      </c>
    </row>
    <row r="16860" spans="1:1" x14ac:dyDescent="0.2">
      <c r="A16860" s="5" t="str">
        <f>LEFT(Adat!D16860)</f>
        <v/>
      </c>
    </row>
    <row r="16861" spans="1:1" x14ac:dyDescent="0.2">
      <c r="A16861" s="5" t="str">
        <f>LEFT(Adat!D16861)</f>
        <v/>
      </c>
    </row>
    <row r="16862" spans="1:1" x14ac:dyDescent="0.2">
      <c r="A16862" s="5" t="str">
        <f>LEFT(Adat!D16862)</f>
        <v/>
      </c>
    </row>
    <row r="16863" spans="1:1" x14ac:dyDescent="0.2">
      <c r="A16863" s="5" t="str">
        <f>LEFT(Adat!D16863)</f>
        <v/>
      </c>
    </row>
    <row r="16864" spans="1:1" x14ac:dyDescent="0.2">
      <c r="A16864" s="5" t="str">
        <f>LEFT(Adat!D16864)</f>
        <v/>
      </c>
    </row>
    <row r="16865" spans="1:1" x14ac:dyDescent="0.2">
      <c r="A16865" s="5" t="str">
        <f>LEFT(Adat!D16865)</f>
        <v/>
      </c>
    </row>
    <row r="16866" spans="1:1" x14ac:dyDescent="0.2">
      <c r="A16866" s="5" t="str">
        <f>LEFT(Adat!D16866)</f>
        <v/>
      </c>
    </row>
    <row r="16867" spans="1:1" x14ac:dyDescent="0.2">
      <c r="A16867" s="5" t="str">
        <f>LEFT(Adat!D16867)</f>
        <v/>
      </c>
    </row>
    <row r="16868" spans="1:1" x14ac:dyDescent="0.2">
      <c r="A16868" s="5" t="str">
        <f>LEFT(Adat!D16868)</f>
        <v/>
      </c>
    </row>
    <row r="16869" spans="1:1" x14ac:dyDescent="0.2">
      <c r="A16869" s="5" t="str">
        <f>LEFT(Adat!D16869)</f>
        <v/>
      </c>
    </row>
    <row r="16870" spans="1:1" x14ac:dyDescent="0.2">
      <c r="A16870" s="5" t="str">
        <f>LEFT(Adat!D16870)</f>
        <v/>
      </c>
    </row>
    <row r="16871" spans="1:1" x14ac:dyDescent="0.2">
      <c r="A16871" s="5" t="str">
        <f>LEFT(Adat!D16871)</f>
        <v/>
      </c>
    </row>
    <row r="16872" spans="1:1" x14ac:dyDescent="0.2">
      <c r="A16872" s="5" t="str">
        <f>LEFT(Adat!D16872)</f>
        <v/>
      </c>
    </row>
    <row r="16873" spans="1:1" x14ac:dyDescent="0.2">
      <c r="A16873" s="5" t="str">
        <f>LEFT(Adat!D16873)</f>
        <v/>
      </c>
    </row>
    <row r="16874" spans="1:1" x14ac:dyDescent="0.2">
      <c r="A16874" s="5" t="str">
        <f>LEFT(Adat!D16874)</f>
        <v/>
      </c>
    </row>
    <row r="16875" spans="1:1" x14ac:dyDescent="0.2">
      <c r="A16875" s="5" t="str">
        <f>LEFT(Adat!D16875)</f>
        <v/>
      </c>
    </row>
    <row r="16876" spans="1:1" x14ac:dyDescent="0.2">
      <c r="A16876" s="5" t="str">
        <f>LEFT(Adat!D16876)</f>
        <v/>
      </c>
    </row>
    <row r="16877" spans="1:1" x14ac:dyDescent="0.2">
      <c r="A16877" s="5" t="str">
        <f>LEFT(Adat!D16877)</f>
        <v/>
      </c>
    </row>
    <row r="16878" spans="1:1" x14ac:dyDescent="0.2">
      <c r="A16878" s="5" t="str">
        <f>LEFT(Adat!D16878)</f>
        <v/>
      </c>
    </row>
    <row r="16879" spans="1:1" x14ac:dyDescent="0.2">
      <c r="A16879" s="5" t="str">
        <f>LEFT(Adat!D16879)</f>
        <v/>
      </c>
    </row>
    <row r="16880" spans="1:1" x14ac:dyDescent="0.2">
      <c r="A16880" s="5" t="str">
        <f>LEFT(Adat!D16880)</f>
        <v/>
      </c>
    </row>
    <row r="16881" spans="1:1" x14ac:dyDescent="0.2">
      <c r="A16881" s="5" t="str">
        <f>LEFT(Adat!D16881)</f>
        <v/>
      </c>
    </row>
    <row r="16882" spans="1:1" x14ac:dyDescent="0.2">
      <c r="A16882" s="5" t="str">
        <f>LEFT(Adat!D16882)</f>
        <v/>
      </c>
    </row>
    <row r="16883" spans="1:1" x14ac:dyDescent="0.2">
      <c r="A16883" s="5" t="str">
        <f>LEFT(Adat!D16883)</f>
        <v/>
      </c>
    </row>
    <row r="16884" spans="1:1" x14ac:dyDescent="0.2">
      <c r="A16884" s="5" t="str">
        <f>LEFT(Adat!D16884)</f>
        <v/>
      </c>
    </row>
    <row r="16885" spans="1:1" x14ac:dyDescent="0.2">
      <c r="A16885" s="5" t="str">
        <f>LEFT(Adat!D16885)</f>
        <v/>
      </c>
    </row>
    <row r="16886" spans="1:1" x14ac:dyDescent="0.2">
      <c r="A16886" s="5" t="str">
        <f>LEFT(Adat!D16886)</f>
        <v/>
      </c>
    </row>
    <row r="16887" spans="1:1" x14ac:dyDescent="0.2">
      <c r="A16887" s="5" t="str">
        <f>LEFT(Adat!D16887)</f>
        <v/>
      </c>
    </row>
    <row r="16888" spans="1:1" x14ac:dyDescent="0.2">
      <c r="A16888" s="5" t="str">
        <f>LEFT(Adat!D16888)</f>
        <v/>
      </c>
    </row>
    <row r="16889" spans="1:1" x14ac:dyDescent="0.2">
      <c r="A16889" s="5" t="str">
        <f>LEFT(Adat!D16889)</f>
        <v/>
      </c>
    </row>
    <row r="16890" spans="1:1" x14ac:dyDescent="0.2">
      <c r="A16890" s="5" t="str">
        <f>LEFT(Adat!D16890)</f>
        <v/>
      </c>
    </row>
    <row r="16891" spans="1:1" x14ac:dyDescent="0.2">
      <c r="A16891" s="5" t="str">
        <f>LEFT(Adat!D16891)</f>
        <v/>
      </c>
    </row>
    <row r="16892" spans="1:1" x14ac:dyDescent="0.2">
      <c r="A16892" s="5" t="str">
        <f>LEFT(Adat!D16892)</f>
        <v/>
      </c>
    </row>
    <row r="16893" spans="1:1" x14ac:dyDescent="0.2">
      <c r="A16893" s="5" t="str">
        <f>LEFT(Adat!D16893)</f>
        <v/>
      </c>
    </row>
    <row r="16894" spans="1:1" x14ac:dyDescent="0.2">
      <c r="A16894" s="5" t="str">
        <f>LEFT(Adat!D16894)</f>
        <v/>
      </c>
    </row>
    <row r="16895" spans="1:1" x14ac:dyDescent="0.2">
      <c r="A16895" s="5" t="str">
        <f>LEFT(Adat!D16895)</f>
        <v/>
      </c>
    </row>
    <row r="16896" spans="1:1" x14ac:dyDescent="0.2">
      <c r="A16896" s="5" t="str">
        <f>LEFT(Adat!D16896)</f>
        <v/>
      </c>
    </row>
    <row r="16897" spans="1:1" x14ac:dyDescent="0.2">
      <c r="A16897" s="5" t="str">
        <f>LEFT(Adat!D16897)</f>
        <v/>
      </c>
    </row>
    <row r="16898" spans="1:1" x14ac:dyDescent="0.2">
      <c r="A16898" s="5" t="str">
        <f>LEFT(Adat!D16898)</f>
        <v/>
      </c>
    </row>
    <row r="16899" spans="1:1" x14ac:dyDescent="0.2">
      <c r="A16899" s="5" t="str">
        <f>LEFT(Adat!D16899)</f>
        <v/>
      </c>
    </row>
    <row r="16900" spans="1:1" x14ac:dyDescent="0.2">
      <c r="A16900" s="5" t="str">
        <f>LEFT(Adat!D16900)</f>
        <v/>
      </c>
    </row>
    <row r="16901" spans="1:1" x14ac:dyDescent="0.2">
      <c r="A16901" s="5" t="str">
        <f>LEFT(Adat!D16901)</f>
        <v/>
      </c>
    </row>
    <row r="16902" spans="1:1" x14ac:dyDescent="0.2">
      <c r="A16902" s="5" t="str">
        <f>LEFT(Adat!D16902)</f>
        <v/>
      </c>
    </row>
    <row r="16903" spans="1:1" x14ac:dyDescent="0.2">
      <c r="A16903" s="5" t="str">
        <f>LEFT(Adat!D16903)</f>
        <v/>
      </c>
    </row>
    <row r="16904" spans="1:1" x14ac:dyDescent="0.2">
      <c r="A16904" s="5" t="str">
        <f>LEFT(Adat!D16904)</f>
        <v/>
      </c>
    </row>
    <row r="16905" spans="1:1" x14ac:dyDescent="0.2">
      <c r="A16905" s="5" t="str">
        <f>LEFT(Adat!D16905)</f>
        <v/>
      </c>
    </row>
    <row r="16906" spans="1:1" x14ac:dyDescent="0.2">
      <c r="A16906" s="5" t="str">
        <f>LEFT(Adat!D16906)</f>
        <v/>
      </c>
    </row>
    <row r="16907" spans="1:1" x14ac:dyDescent="0.2">
      <c r="A16907" s="5" t="str">
        <f>LEFT(Adat!D16907)</f>
        <v/>
      </c>
    </row>
    <row r="16908" spans="1:1" x14ac:dyDescent="0.2">
      <c r="A16908" s="5" t="str">
        <f>LEFT(Adat!D16908)</f>
        <v/>
      </c>
    </row>
    <row r="16909" spans="1:1" x14ac:dyDescent="0.2">
      <c r="A16909" s="5" t="str">
        <f>LEFT(Adat!D16909)</f>
        <v/>
      </c>
    </row>
    <row r="16910" spans="1:1" x14ac:dyDescent="0.2">
      <c r="A16910" s="5" t="str">
        <f>LEFT(Adat!D16910)</f>
        <v/>
      </c>
    </row>
    <row r="16911" spans="1:1" x14ac:dyDescent="0.2">
      <c r="A16911" s="5" t="str">
        <f>LEFT(Adat!D16911)</f>
        <v/>
      </c>
    </row>
    <row r="16912" spans="1:1" x14ac:dyDescent="0.2">
      <c r="A16912" s="5" t="str">
        <f>LEFT(Adat!D16912)</f>
        <v/>
      </c>
    </row>
    <row r="16913" spans="1:1" x14ac:dyDescent="0.2">
      <c r="A16913" s="5" t="str">
        <f>LEFT(Adat!D16913)</f>
        <v/>
      </c>
    </row>
    <row r="16914" spans="1:1" x14ac:dyDescent="0.2">
      <c r="A16914" s="5" t="str">
        <f>LEFT(Adat!D16914)</f>
        <v/>
      </c>
    </row>
    <row r="16915" spans="1:1" x14ac:dyDescent="0.2">
      <c r="A16915" s="5" t="str">
        <f>LEFT(Adat!D16915)</f>
        <v/>
      </c>
    </row>
    <row r="16916" spans="1:1" x14ac:dyDescent="0.2">
      <c r="A16916" s="5" t="str">
        <f>LEFT(Adat!D16916)</f>
        <v/>
      </c>
    </row>
    <row r="16917" spans="1:1" x14ac:dyDescent="0.2">
      <c r="A16917" s="5" t="str">
        <f>LEFT(Adat!D16917)</f>
        <v/>
      </c>
    </row>
    <row r="16918" spans="1:1" x14ac:dyDescent="0.2">
      <c r="A16918" s="5" t="str">
        <f>LEFT(Adat!D16918)</f>
        <v/>
      </c>
    </row>
    <row r="16919" spans="1:1" x14ac:dyDescent="0.2">
      <c r="A16919" s="5" t="str">
        <f>LEFT(Adat!D16919)</f>
        <v/>
      </c>
    </row>
    <row r="16920" spans="1:1" x14ac:dyDescent="0.2">
      <c r="A16920" s="5" t="str">
        <f>LEFT(Adat!D16920)</f>
        <v/>
      </c>
    </row>
    <row r="16921" spans="1:1" x14ac:dyDescent="0.2">
      <c r="A16921" s="5" t="str">
        <f>LEFT(Adat!D16921)</f>
        <v/>
      </c>
    </row>
    <row r="16922" spans="1:1" x14ac:dyDescent="0.2">
      <c r="A16922" s="5" t="str">
        <f>LEFT(Adat!D16922)</f>
        <v/>
      </c>
    </row>
    <row r="16923" spans="1:1" x14ac:dyDescent="0.2">
      <c r="A16923" s="5" t="str">
        <f>LEFT(Adat!D16923)</f>
        <v/>
      </c>
    </row>
    <row r="16924" spans="1:1" x14ac:dyDescent="0.2">
      <c r="A16924" s="5" t="str">
        <f>LEFT(Adat!D16924)</f>
        <v/>
      </c>
    </row>
    <row r="16925" spans="1:1" x14ac:dyDescent="0.2">
      <c r="A16925" s="5" t="str">
        <f>LEFT(Adat!D16925)</f>
        <v/>
      </c>
    </row>
    <row r="16926" spans="1:1" x14ac:dyDescent="0.2">
      <c r="A16926" s="5" t="str">
        <f>LEFT(Adat!D16926)</f>
        <v/>
      </c>
    </row>
    <row r="16927" spans="1:1" x14ac:dyDescent="0.2">
      <c r="A16927" s="5" t="str">
        <f>LEFT(Adat!D16927)</f>
        <v/>
      </c>
    </row>
    <row r="16928" spans="1:1" x14ac:dyDescent="0.2">
      <c r="A16928" s="5" t="str">
        <f>LEFT(Adat!D16928)</f>
        <v/>
      </c>
    </row>
    <row r="16929" spans="1:1" x14ac:dyDescent="0.2">
      <c r="A16929" s="5" t="str">
        <f>LEFT(Adat!D16929)</f>
        <v/>
      </c>
    </row>
    <row r="16930" spans="1:1" x14ac:dyDescent="0.2">
      <c r="A16930" s="5" t="str">
        <f>LEFT(Adat!D16930)</f>
        <v/>
      </c>
    </row>
    <row r="16931" spans="1:1" x14ac:dyDescent="0.2">
      <c r="A16931" s="5" t="str">
        <f>LEFT(Adat!D16931)</f>
        <v/>
      </c>
    </row>
    <row r="16932" spans="1:1" x14ac:dyDescent="0.2">
      <c r="A16932" s="5" t="str">
        <f>LEFT(Adat!D16932)</f>
        <v/>
      </c>
    </row>
    <row r="16933" spans="1:1" x14ac:dyDescent="0.2">
      <c r="A16933" s="5" t="str">
        <f>LEFT(Adat!D16933)</f>
        <v/>
      </c>
    </row>
    <row r="16934" spans="1:1" x14ac:dyDescent="0.2">
      <c r="A16934" s="5" t="str">
        <f>LEFT(Adat!D16934)</f>
        <v/>
      </c>
    </row>
    <row r="16935" spans="1:1" x14ac:dyDescent="0.2">
      <c r="A16935" s="5" t="str">
        <f>LEFT(Adat!D16935)</f>
        <v/>
      </c>
    </row>
    <row r="16936" spans="1:1" x14ac:dyDescent="0.2">
      <c r="A16936" s="5" t="str">
        <f>LEFT(Adat!D16936)</f>
        <v/>
      </c>
    </row>
    <row r="16937" spans="1:1" x14ac:dyDescent="0.2">
      <c r="A16937" s="5" t="str">
        <f>LEFT(Adat!D16937)</f>
        <v/>
      </c>
    </row>
    <row r="16938" spans="1:1" x14ac:dyDescent="0.2">
      <c r="A16938" s="5" t="str">
        <f>LEFT(Adat!D16938)</f>
        <v/>
      </c>
    </row>
    <row r="16939" spans="1:1" x14ac:dyDescent="0.2">
      <c r="A16939" s="5" t="str">
        <f>LEFT(Adat!D16939)</f>
        <v/>
      </c>
    </row>
    <row r="16940" spans="1:1" x14ac:dyDescent="0.2">
      <c r="A16940" s="5" t="str">
        <f>LEFT(Adat!D16940)</f>
        <v/>
      </c>
    </row>
    <row r="16941" spans="1:1" x14ac:dyDescent="0.2">
      <c r="A16941" s="5" t="str">
        <f>LEFT(Adat!D16941)</f>
        <v/>
      </c>
    </row>
    <row r="16942" spans="1:1" x14ac:dyDescent="0.2">
      <c r="A16942" s="5" t="str">
        <f>LEFT(Adat!D16942)</f>
        <v/>
      </c>
    </row>
    <row r="16943" spans="1:1" x14ac:dyDescent="0.2">
      <c r="A16943" s="5" t="str">
        <f>LEFT(Adat!D16943)</f>
        <v/>
      </c>
    </row>
    <row r="16944" spans="1:1" x14ac:dyDescent="0.2">
      <c r="A16944" s="5" t="str">
        <f>LEFT(Adat!D16944)</f>
        <v/>
      </c>
    </row>
    <row r="16945" spans="1:1" x14ac:dyDescent="0.2">
      <c r="A16945" s="5" t="str">
        <f>LEFT(Adat!D16945)</f>
        <v/>
      </c>
    </row>
    <row r="16946" spans="1:1" x14ac:dyDescent="0.2">
      <c r="A16946" s="5" t="str">
        <f>LEFT(Adat!D16946)</f>
        <v/>
      </c>
    </row>
    <row r="16947" spans="1:1" x14ac:dyDescent="0.2">
      <c r="A16947" s="5" t="str">
        <f>LEFT(Adat!D16947)</f>
        <v/>
      </c>
    </row>
    <row r="16948" spans="1:1" x14ac:dyDescent="0.2">
      <c r="A16948" s="5" t="str">
        <f>LEFT(Adat!D16948)</f>
        <v/>
      </c>
    </row>
    <row r="16949" spans="1:1" x14ac:dyDescent="0.2">
      <c r="A16949" s="5" t="str">
        <f>LEFT(Adat!D16949)</f>
        <v/>
      </c>
    </row>
    <row r="16950" spans="1:1" x14ac:dyDescent="0.2">
      <c r="A16950" s="5" t="str">
        <f>LEFT(Adat!D16950)</f>
        <v/>
      </c>
    </row>
    <row r="16951" spans="1:1" x14ac:dyDescent="0.2">
      <c r="A16951" s="5" t="str">
        <f>LEFT(Adat!D16951)</f>
        <v/>
      </c>
    </row>
    <row r="16952" spans="1:1" x14ac:dyDescent="0.2">
      <c r="A16952" s="5" t="str">
        <f>LEFT(Adat!D16952)</f>
        <v/>
      </c>
    </row>
    <row r="16953" spans="1:1" x14ac:dyDescent="0.2">
      <c r="A16953" s="5" t="str">
        <f>LEFT(Adat!D16953)</f>
        <v/>
      </c>
    </row>
    <row r="16954" spans="1:1" x14ac:dyDescent="0.2">
      <c r="A16954" s="5" t="str">
        <f>LEFT(Adat!D16954)</f>
        <v/>
      </c>
    </row>
    <row r="16955" spans="1:1" x14ac:dyDescent="0.2">
      <c r="A16955" s="5" t="str">
        <f>LEFT(Adat!D16955)</f>
        <v/>
      </c>
    </row>
    <row r="16956" spans="1:1" x14ac:dyDescent="0.2">
      <c r="A16956" s="5" t="str">
        <f>LEFT(Adat!D16956)</f>
        <v/>
      </c>
    </row>
    <row r="16957" spans="1:1" x14ac:dyDescent="0.2">
      <c r="A16957" s="5" t="str">
        <f>LEFT(Adat!D16957)</f>
        <v/>
      </c>
    </row>
    <row r="16958" spans="1:1" x14ac:dyDescent="0.2">
      <c r="A16958" s="5" t="str">
        <f>LEFT(Adat!D16958)</f>
        <v/>
      </c>
    </row>
    <row r="16959" spans="1:1" x14ac:dyDescent="0.2">
      <c r="A16959" s="5" t="str">
        <f>LEFT(Adat!D16959)</f>
        <v/>
      </c>
    </row>
    <row r="16960" spans="1:1" x14ac:dyDescent="0.2">
      <c r="A16960" s="5" t="str">
        <f>LEFT(Adat!D16960)</f>
        <v/>
      </c>
    </row>
    <row r="16961" spans="1:1" x14ac:dyDescent="0.2">
      <c r="A16961" s="5" t="str">
        <f>LEFT(Adat!D16961)</f>
        <v/>
      </c>
    </row>
    <row r="16962" spans="1:1" x14ac:dyDescent="0.2">
      <c r="A16962" s="5" t="str">
        <f>LEFT(Adat!D16962)</f>
        <v/>
      </c>
    </row>
    <row r="16963" spans="1:1" x14ac:dyDescent="0.2">
      <c r="A16963" s="5" t="str">
        <f>LEFT(Adat!D16963)</f>
        <v/>
      </c>
    </row>
    <row r="16964" spans="1:1" x14ac:dyDescent="0.2">
      <c r="A16964" s="5" t="str">
        <f>LEFT(Adat!D16964)</f>
        <v/>
      </c>
    </row>
    <row r="16965" spans="1:1" x14ac:dyDescent="0.2">
      <c r="A16965" s="5" t="str">
        <f>LEFT(Adat!D16965)</f>
        <v/>
      </c>
    </row>
    <row r="16966" spans="1:1" x14ac:dyDescent="0.2">
      <c r="A16966" s="5" t="str">
        <f>LEFT(Adat!D16966)</f>
        <v/>
      </c>
    </row>
    <row r="16967" spans="1:1" x14ac:dyDescent="0.2">
      <c r="A16967" s="5" t="str">
        <f>LEFT(Adat!D16967)</f>
        <v/>
      </c>
    </row>
    <row r="16968" spans="1:1" x14ac:dyDescent="0.2">
      <c r="A16968" s="5" t="str">
        <f>LEFT(Adat!D16968)</f>
        <v/>
      </c>
    </row>
    <row r="16969" spans="1:1" x14ac:dyDescent="0.2">
      <c r="A16969" s="5" t="str">
        <f>LEFT(Adat!D16969)</f>
        <v/>
      </c>
    </row>
    <row r="16970" spans="1:1" x14ac:dyDescent="0.2">
      <c r="A16970" s="5" t="str">
        <f>LEFT(Adat!D16970)</f>
        <v/>
      </c>
    </row>
    <row r="16971" spans="1:1" x14ac:dyDescent="0.2">
      <c r="A16971" s="5" t="str">
        <f>LEFT(Adat!D16971)</f>
        <v/>
      </c>
    </row>
    <row r="16972" spans="1:1" x14ac:dyDescent="0.2">
      <c r="A16972" s="5" t="str">
        <f>LEFT(Adat!D16972)</f>
        <v/>
      </c>
    </row>
    <row r="16973" spans="1:1" x14ac:dyDescent="0.2">
      <c r="A16973" s="5" t="str">
        <f>LEFT(Adat!D16973)</f>
        <v/>
      </c>
    </row>
    <row r="16974" spans="1:1" x14ac:dyDescent="0.2">
      <c r="A16974" s="5" t="str">
        <f>LEFT(Adat!D16974)</f>
        <v/>
      </c>
    </row>
    <row r="16975" spans="1:1" x14ac:dyDescent="0.2">
      <c r="A16975" s="5" t="str">
        <f>LEFT(Adat!D16975)</f>
        <v/>
      </c>
    </row>
    <row r="16976" spans="1:1" x14ac:dyDescent="0.2">
      <c r="A16976" s="5" t="str">
        <f>LEFT(Adat!D16976)</f>
        <v/>
      </c>
    </row>
    <row r="16977" spans="1:1" x14ac:dyDescent="0.2">
      <c r="A16977" s="5" t="str">
        <f>LEFT(Adat!D16977)</f>
        <v/>
      </c>
    </row>
    <row r="16978" spans="1:1" x14ac:dyDescent="0.2">
      <c r="A16978" s="5" t="str">
        <f>LEFT(Adat!D16978)</f>
        <v/>
      </c>
    </row>
    <row r="16979" spans="1:1" x14ac:dyDescent="0.2">
      <c r="A16979" s="5" t="str">
        <f>LEFT(Adat!D16979)</f>
        <v/>
      </c>
    </row>
    <row r="16980" spans="1:1" x14ac:dyDescent="0.2">
      <c r="A16980" s="5" t="str">
        <f>LEFT(Adat!D16980)</f>
        <v/>
      </c>
    </row>
    <row r="16981" spans="1:1" x14ac:dyDescent="0.2">
      <c r="A16981" s="5" t="str">
        <f>LEFT(Adat!D16981)</f>
        <v/>
      </c>
    </row>
    <row r="16982" spans="1:1" x14ac:dyDescent="0.2">
      <c r="A16982" s="5" t="str">
        <f>LEFT(Adat!D16982)</f>
        <v/>
      </c>
    </row>
    <row r="16983" spans="1:1" x14ac:dyDescent="0.2">
      <c r="A16983" s="5" t="str">
        <f>LEFT(Adat!D16983)</f>
        <v/>
      </c>
    </row>
    <row r="16984" spans="1:1" x14ac:dyDescent="0.2">
      <c r="A16984" s="5" t="str">
        <f>LEFT(Adat!D16984)</f>
        <v/>
      </c>
    </row>
    <row r="16985" spans="1:1" x14ac:dyDescent="0.2">
      <c r="A16985" s="5" t="str">
        <f>LEFT(Adat!D16985)</f>
        <v/>
      </c>
    </row>
    <row r="16986" spans="1:1" x14ac:dyDescent="0.2">
      <c r="A16986" s="5" t="str">
        <f>LEFT(Adat!D16986)</f>
        <v/>
      </c>
    </row>
    <row r="16987" spans="1:1" x14ac:dyDescent="0.2">
      <c r="A16987" s="5" t="str">
        <f>LEFT(Adat!D16987)</f>
        <v/>
      </c>
    </row>
    <row r="16988" spans="1:1" x14ac:dyDescent="0.2">
      <c r="A16988" s="5" t="str">
        <f>LEFT(Adat!D16988)</f>
        <v/>
      </c>
    </row>
    <row r="16989" spans="1:1" x14ac:dyDescent="0.2">
      <c r="A16989" s="5" t="str">
        <f>LEFT(Adat!D16989)</f>
        <v/>
      </c>
    </row>
    <row r="16990" spans="1:1" x14ac:dyDescent="0.2">
      <c r="A16990" s="5" t="str">
        <f>LEFT(Adat!D16990)</f>
        <v/>
      </c>
    </row>
    <row r="16991" spans="1:1" x14ac:dyDescent="0.2">
      <c r="A16991" s="5" t="str">
        <f>LEFT(Adat!D16991)</f>
        <v/>
      </c>
    </row>
    <row r="16992" spans="1:1" x14ac:dyDescent="0.2">
      <c r="A16992" s="5" t="str">
        <f>LEFT(Adat!D16992)</f>
        <v/>
      </c>
    </row>
    <row r="16993" spans="1:1" x14ac:dyDescent="0.2">
      <c r="A16993" s="5" t="str">
        <f>LEFT(Adat!D16993)</f>
        <v/>
      </c>
    </row>
    <row r="16994" spans="1:1" x14ac:dyDescent="0.2">
      <c r="A16994" s="5" t="str">
        <f>LEFT(Adat!D16994)</f>
        <v/>
      </c>
    </row>
    <row r="16995" spans="1:1" x14ac:dyDescent="0.2">
      <c r="A16995" s="5" t="str">
        <f>LEFT(Adat!D16995)</f>
        <v/>
      </c>
    </row>
    <row r="16996" spans="1:1" x14ac:dyDescent="0.2">
      <c r="A16996" s="5" t="str">
        <f>LEFT(Adat!D16996)</f>
        <v/>
      </c>
    </row>
    <row r="16997" spans="1:1" x14ac:dyDescent="0.2">
      <c r="A16997" s="5" t="str">
        <f>LEFT(Adat!D16997)</f>
        <v/>
      </c>
    </row>
    <row r="16998" spans="1:1" x14ac:dyDescent="0.2">
      <c r="A16998" s="5" t="str">
        <f>LEFT(Adat!D16998)</f>
        <v/>
      </c>
    </row>
    <row r="16999" spans="1:1" x14ac:dyDescent="0.2">
      <c r="A16999" s="5" t="str">
        <f>LEFT(Adat!D16999)</f>
        <v/>
      </c>
    </row>
    <row r="17000" spans="1:1" x14ac:dyDescent="0.2">
      <c r="A17000" s="5" t="str">
        <f>LEFT(Adat!D17000)</f>
        <v/>
      </c>
    </row>
    <row r="17001" spans="1:1" x14ac:dyDescent="0.2">
      <c r="A17001" s="5" t="str">
        <f>LEFT(Adat!D17001)</f>
        <v/>
      </c>
    </row>
    <row r="17002" spans="1:1" x14ac:dyDescent="0.2">
      <c r="A17002" s="5" t="str">
        <f>LEFT(Adat!D17002)</f>
        <v/>
      </c>
    </row>
    <row r="17003" spans="1:1" x14ac:dyDescent="0.2">
      <c r="A17003" s="5" t="str">
        <f>LEFT(Adat!D17003)</f>
        <v/>
      </c>
    </row>
    <row r="17004" spans="1:1" x14ac:dyDescent="0.2">
      <c r="A17004" s="5" t="str">
        <f>LEFT(Adat!D17004)</f>
        <v/>
      </c>
    </row>
    <row r="17005" spans="1:1" x14ac:dyDescent="0.2">
      <c r="A17005" s="5" t="str">
        <f>LEFT(Adat!D17005)</f>
        <v/>
      </c>
    </row>
    <row r="17006" spans="1:1" x14ac:dyDescent="0.2">
      <c r="A17006" s="5" t="str">
        <f>LEFT(Adat!D17006)</f>
        <v/>
      </c>
    </row>
    <row r="17007" spans="1:1" x14ac:dyDescent="0.2">
      <c r="A17007" s="5" t="str">
        <f>LEFT(Adat!D17007)</f>
        <v/>
      </c>
    </row>
    <row r="17008" spans="1:1" x14ac:dyDescent="0.2">
      <c r="A17008" s="5" t="str">
        <f>LEFT(Adat!D17008)</f>
        <v/>
      </c>
    </row>
    <row r="17009" spans="1:1" x14ac:dyDescent="0.2">
      <c r="A17009" s="5" t="str">
        <f>LEFT(Adat!D17009)</f>
        <v/>
      </c>
    </row>
    <row r="17010" spans="1:1" x14ac:dyDescent="0.2">
      <c r="A17010" s="5" t="str">
        <f>LEFT(Adat!D17010)</f>
        <v/>
      </c>
    </row>
    <row r="17011" spans="1:1" x14ac:dyDescent="0.2">
      <c r="A17011" s="5" t="str">
        <f>LEFT(Adat!D17011)</f>
        <v/>
      </c>
    </row>
    <row r="17012" spans="1:1" x14ac:dyDescent="0.2">
      <c r="A17012" s="5" t="str">
        <f>LEFT(Adat!D17012)</f>
        <v/>
      </c>
    </row>
    <row r="17013" spans="1:1" x14ac:dyDescent="0.2">
      <c r="A17013" s="5" t="str">
        <f>LEFT(Adat!D17013)</f>
        <v/>
      </c>
    </row>
    <row r="17014" spans="1:1" x14ac:dyDescent="0.2">
      <c r="A17014" s="5" t="str">
        <f>LEFT(Adat!D17014)</f>
        <v/>
      </c>
    </row>
    <row r="17015" spans="1:1" x14ac:dyDescent="0.2">
      <c r="A17015" s="5" t="str">
        <f>LEFT(Adat!D17015)</f>
        <v/>
      </c>
    </row>
    <row r="17016" spans="1:1" x14ac:dyDescent="0.2">
      <c r="A17016" s="5" t="str">
        <f>LEFT(Adat!D17016)</f>
        <v/>
      </c>
    </row>
    <row r="17017" spans="1:1" x14ac:dyDescent="0.2">
      <c r="A17017" s="5" t="str">
        <f>LEFT(Adat!D17017)</f>
        <v/>
      </c>
    </row>
    <row r="17018" spans="1:1" x14ac:dyDescent="0.2">
      <c r="A17018" s="5" t="str">
        <f>LEFT(Adat!D17018)</f>
        <v/>
      </c>
    </row>
    <row r="17019" spans="1:1" x14ac:dyDescent="0.2">
      <c r="A17019" s="5" t="str">
        <f>LEFT(Adat!D17019)</f>
        <v/>
      </c>
    </row>
    <row r="17020" spans="1:1" x14ac:dyDescent="0.2">
      <c r="A17020" s="5" t="str">
        <f>LEFT(Adat!D17020)</f>
        <v/>
      </c>
    </row>
    <row r="17021" spans="1:1" x14ac:dyDescent="0.2">
      <c r="A17021" s="5" t="str">
        <f>LEFT(Adat!D17021)</f>
        <v/>
      </c>
    </row>
    <row r="17022" spans="1:1" x14ac:dyDescent="0.2">
      <c r="A17022" s="5" t="str">
        <f>LEFT(Adat!D17022)</f>
        <v/>
      </c>
    </row>
    <row r="17023" spans="1:1" x14ac:dyDescent="0.2">
      <c r="A17023" s="5" t="str">
        <f>LEFT(Adat!D17023)</f>
        <v/>
      </c>
    </row>
    <row r="17024" spans="1:1" x14ac:dyDescent="0.2">
      <c r="A17024" s="5" t="str">
        <f>LEFT(Adat!D17024)</f>
        <v/>
      </c>
    </row>
    <row r="17025" spans="1:1" x14ac:dyDescent="0.2">
      <c r="A17025" s="5" t="str">
        <f>LEFT(Adat!D17025)</f>
        <v/>
      </c>
    </row>
    <row r="17026" spans="1:1" x14ac:dyDescent="0.2">
      <c r="A17026" s="5" t="str">
        <f>LEFT(Adat!D17026)</f>
        <v/>
      </c>
    </row>
    <row r="17027" spans="1:1" x14ac:dyDescent="0.2">
      <c r="A17027" s="5" t="str">
        <f>LEFT(Adat!D17027)</f>
        <v/>
      </c>
    </row>
    <row r="17028" spans="1:1" x14ac:dyDescent="0.2">
      <c r="A17028" s="5" t="str">
        <f>LEFT(Adat!D17028)</f>
        <v/>
      </c>
    </row>
    <row r="17029" spans="1:1" x14ac:dyDescent="0.2">
      <c r="A17029" s="5" t="str">
        <f>LEFT(Adat!D17029)</f>
        <v/>
      </c>
    </row>
    <row r="17030" spans="1:1" x14ac:dyDescent="0.2">
      <c r="A17030" s="5" t="str">
        <f>LEFT(Adat!D17030)</f>
        <v/>
      </c>
    </row>
    <row r="17031" spans="1:1" x14ac:dyDescent="0.2">
      <c r="A17031" s="5" t="str">
        <f>LEFT(Adat!D17031)</f>
        <v/>
      </c>
    </row>
    <row r="17032" spans="1:1" x14ac:dyDescent="0.2">
      <c r="A17032" s="5" t="str">
        <f>LEFT(Adat!D17032)</f>
        <v/>
      </c>
    </row>
    <row r="17033" spans="1:1" x14ac:dyDescent="0.2">
      <c r="A17033" s="5" t="str">
        <f>LEFT(Adat!D17033)</f>
        <v/>
      </c>
    </row>
    <row r="17034" spans="1:1" x14ac:dyDescent="0.2">
      <c r="A17034" s="5" t="str">
        <f>LEFT(Adat!D17034)</f>
        <v/>
      </c>
    </row>
    <row r="17035" spans="1:1" x14ac:dyDescent="0.2">
      <c r="A17035" s="5" t="str">
        <f>LEFT(Adat!D17035)</f>
        <v/>
      </c>
    </row>
    <row r="17036" spans="1:1" x14ac:dyDescent="0.2">
      <c r="A17036" s="5" t="str">
        <f>LEFT(Adat!D17036)</f>
        <v/>
      </c>
    </row>
    <row r="17037" spans="1:1" x14ac:dyDescent="0.2">
      <c r="A17037" s="5" t="str">
        <f>LEFT(Adat!D17037)</f>
        <v/>
      </c>
    </row>
    <row r="17038" spans="1:1" x14ac:dyDescent="0.2">
      <c r="A17038" s="5" t="str">
        <f>LEFT(Adat!D17038)</f>
        <v/>
      </c>
    </row>
    <row r="17039" spans="1:1" x14ac:dyDescent="0.2">
      <c r="A17039" s="5" t="str">
        <f>LEFT(Adat!D17039)</f>
        <v/>
      </c>
    </row>
    <row r="17040" spans="1:1" x14ac:dyDescent="0.2">
      <c r="A17040" s="5" t="str">
        <f>LEFT(Adat!D17040)</f>
        <v/>
      </c>
    </row>
    <row r="17041" spans="1:1" x14ac:dyDescent="0.2">
      <c r="A17041" s="5" t="str">
        <f>LEFT(Adat!D17041)</f>
        <v/>
      </c>
    </row>
    <row r="17042" spans="1:1" x14ac:dyDescent="0.2">
      <c r="A17042" s="5" t="str">
        <f>LEFT(Adat!D17042)</f>
        <v/>
      </c>
    </row>
    <row r="17043" spans="1:1" x14ac:dyDescent="0.2">
      <c r="A17043" s="5" t="str">
        <f>LEFT(Adat!D17043)</f>
        <v/>
      </c>
    </row>
    <row r="17044" spans="1:1" x14ac:dyDescent="0.2">
      <c r="A17044" s="5" t="str">
        <f>LEFT(Adat!D17044)</f>
        <v/>
      </c>
    </row>
    <row r="17045" spans="1:1" x14ac:dyDescent="0.2">
      <c r="A17045" s="5" t="str">
        <f>LEFT(Adat!D17045)</f>
        <v/>
      </c>
    </row>
    <row r="17046" spans="1:1" x14ac:dyDescent="0.2">
      <c r="A17046" s="5" t="str">
        <f>LEFT(Adat!D17046)</f>
        <v/>
      </c>
    </row>
    <row r="17047" spans="1:1" x14ac:dyDescent="0.2">
      <c r="A17047" s="5" t="str">
        <f>LEFT(Adat!D17047)</f>
        <v/>
      </c>
    </row>
    <row r="17048" spans="1:1" x14ac:dyDescent="0.2">
      <c r="A17048" s="5" t="str">
        <f>LEFT(Adat!D17048)</f>
        <v/>
      </c>
    </row>
    <row r="17049" spans="1:1" x14ac:dyDescent="0.2">
      <c r="A17049" s="5" t="str">
        <f>LEFT(Adat!D17049)</f>
        <v/>
      </c>
    </row>
    <row r="17050" spans="1:1" x14ac:dyDescent="0.2">
      <c r="A17050" s="5" t="str">
        <f>LEFT(Adat!D17050)</f>
        <v/>
      </c>
    </row>
    <row r="17051" spans="1:1" x14ac:dyDescent="0.2">
      <c r="A17051" s="5" t="str">
        <f>LEFT(Adat!D17051)</f>
        <v/>
      </c>
    </row>
    <row r="17052" spans="1:1" x14ac:dyDescent="0.2">
      <c r="A17052" s="5" t="str">
        <f>LEFT(Adat!D17052)</f>
        <v/>
      </c>
    </row>
    <row r="17053" spans="1:1" x14ac:dyDescent="0.2">
      <c r="A17053" s="5" t="str">
        <f>LEFT(Adat!D17053)</f>
        <v/>
      </c>
    </row>
    <row r="17054" spans="1:1" x14ac:dyDescent="0.2">
      <c r="A17054" s="5" t="str">
        <f>LEFT(Adat!D17054)</f>
        <v/>
      </c>
    </row>
    <row r="17055" spans="1:1" x14ac:dyDescent="0.2">
      <c r="A17055" s="5" t="str">
        <f>LEFT(Adat!D17055)</f>
        <v/>
      </c>
    </row>
    <row r="17056" spans="1:1" x14ac:dyDescent="0.2">
      <c r="A17056" s="5" t="str">
        <f>LEFT(Adat!D17056)</f>
        <v/>
      </c>
    </row>
    <row r="17057" spans="1:1" x14ac:dyDescent="0.2">
      <c r="A17057" s="5" t="str">
        <f>LEFT(Adat!D17057)</f>
        <v/>
      </c>
    </row>
    <row r="17058" spans="1:1" x14ac:dyDescent="0.2">
      <c r="A17058" s="5" t="str">
        <f>LEFT(Adat!D17058)</f>
        <v/>
      </c>
    </row>
    <row r="17059" spans="1:1" x14ac:dyDescent="0.2">
      <c r="A17059" s="5" t="str">
        <f>LEFT(Adat!D17059)</f>
        <v/>
      </c>
    </row>
    <row r="17060" spans="1:1" x14ac:dyDescent="0.2">
      <c r="A17060" s="5" t="str">
        <f>LEFT(Adat!D17060)</f>
        <v/>
      </c>
    </row>
    <row r="17061" spans="1:1" x14ac:dyDescent="0.2">
      <c r="A17061" s="5" t="str">
        <f>LEFT(Adat!D17061)</f>
        <v/>
      </c>
    </row>
    <row r="17062" spans="1:1" x14ac:dyDescent="0.2">
      <c r="A17062" s="5" t="str">
        <f>LEFT(Adat!D17062)</f>
        <v/>
      </c>
    </row>
    <row r="17063" spans="1:1" x14ac:dyDescent="0.2">
      <c r="A17063" s="5" t="str">
        <f>LEFT(Adat!D17063)</f>
        <v/>
      </c>
    </row>
    <row r="17064" spans="1:1" x14ac:dyDescent="0.2">
      <c r="A17064" s="5" t="str">
        <f>LEFT(Adat!D17064)</f>
        <v/>
      </c>
    </row>
    <row r="17065" spans="1:1" x14ac:dyDescent="0.2">
      <c r="A17065" s="5" t="str">
        <f>LEFT(Adat!D17065)</f>
        <v/>
      </c>
    </row>
    <row r="17066" spans="1:1" x14ac:dyDescent="0.2">
      <c r="A17066" s="5" t="str">
        <f>LEFT(Adat!D17066)</f>
        <v/>
      </c>
    </row>
    <row r="17067" spans="1:1" x14ac:dyDescent="0.2">
      <c r="A17067" s="5" t="str">
        <f>LEFT(Adat!D17067)</f>
        <v/>
      </c>
    </row>
    <row r="17068" spans="1:1" x14ac:dyDescent="0.2">
      <c r="A17068" s="5" t="str">
        <f>LEFT(Adat!D17068)</f>
        <v/>
      </c>
    </row>
    <row r="17069" spans="1:1" x14ac:dyDescent="0.2">
      <c r="A17069" s="5" t="str">
        <f>LEFT(Adat!D17069)</f>
        <v/>
      </c>
    </row>
    <row r="17070" spans="1:1" x14ac:dyDescent="0.2">
      <c r="A17070" s="5" t="str">
        <f>LEFT(Adat!D17070)</f>
        <v/>
      </c>
    </row>
    <row r="17071" spans="1:1" x14ac:dyDescent="0.2">
      <c r="A17071" s="5" t="str">
        <f>LEFT(Adat!D17071)</f>
        <v/>
      </c>
    </row>
    <row r="17072" spans="1:1" x14ac:dyDescent="0.2">
      <c r="A17072" s="5" t="str">
        <f>LEFT(Adat!D17072)</f>
        <v/>
      </c>
    </row>
    <row r="17073" spans="1:1" x14ac:dyDescent="0.2">
      <c r="A17073" s="5" t="str">
        <f>LEFT(Adat!D17073)</f>
        <v/>
      </c>
    </row>
    <row r="17074" spans="1:1" x14ac:dyDescent="0.2">
      <c r="A17074" s="5" t="str">
        <f>LEFT(Adat!D17074)</f>
        <v/>
      </c>
    </row>
    <row r="17075" spans="1:1" x14ac:dyDescent="0.2">
      <c r="A17075" s="5" t="str">
        <f>LEFT(Adat!D17075)</f>
        <v/>
      </c>
    </row>
    <row r="17076" spans="1:1" x14ac:dyDescent="0.2">
      <c r="A17076" s="5" t="str">
        <f>LEFT(Adat!D17076)</f>
        <v/>
      </c>
    </row>
    <row r="17077" spans="1:1" x14ac:dyDescent="0.2">
      <c r="A17077" s="5" t="str">
        <f>LEFT(Adat!D17077)</f>
        <v/>
      </c>
    </row>
    <row r="17078" spans="1:1" x14ac:dyDescent="0.2">
      <c r="A17078" s="5" t="str">
        <f>LEFT(Adat!D17078)</f>
        <v/>
      </c>
    </row>
    <row r="17079" spans="1:1" x14ac:dyDescent="0.2">
      <c r="A17079" s="5" t="str">
        <f>LEFT(Adat!D17079)</f>
        <v/>
      </c>
    </row>
    <row r="17080" spans="1:1" x14ac:dyDescent="0.2">
      <c r="A17080" s="5" t="str">
        <f>LEFT(Adat!D17080)</f>
        <v/>
      </c>
    </row>
    <row r="17081" spans="1:1" x14ac:dyDescent="0.2">
      <c r="A17081" s="5" t="str">
        <f>LEFT(Adat!D17081)</f>
        <v/>
      </c>
    </row>
    <row r="17082" spans="1:1" x14ac:dyDescent="0.2">
      <c r="A17082" s="5" t="str">
        <f>LEFT(Adat!D17082)</f>
        <v/>
      </c>
    </row>
    <row r="17083" spans="1:1" x14ac:dyDescent="0.2">
      <c r="A17083" s="5" t="str">
        <f>LEFT(Adat!D17083)</f>
        <v/>
      </c>
    </row>
    <row r="17084" spans="1:1" x14ac:dyDescent="0.2">
      <c r="A17084" s="5" t="str">
        <f>LEFT(Adat!D17084)</f>
        <v/>
      </c>
    </row>
    <row r="17085" spans="1:1" x14ac:dyDescent="0.2">
      <c r="A17085" s="5" t="str">
        <f>LEFT(Adat!D17085)</f>
        <v/>
      </c>
    </row>
    <row r="17086" spans="1:1" x14ac:dyDescent="0.2">
      <c r="A17086" s="5" t="str">
        <f>LEFT(Adat!D17086)</f>
        <v/>
      </c>
    </row>
    <row r="17087" spans="1:1" x14ac:dyDescent="0.2">
      <c r="A17087" s="5" t="str">
        <f>LEFT(Adat!D17087)</f>
        <v/>
      </c>
    </row>
    <row r="17088" spans="1:1" x14ac:dyDescent="0.2">
      <c r="A17088" s="5" t="str">
        <f>LEFT(Adat!D17088)</f>
        <v/>
      </c>
    </row>
    <row r="17089" spans="1:1" x14ac:dyDescent="0.2">
      <c r="A17089" s="5" t="str">
        <f>LEFT(Adat!D17089)</f>
        <v/>
      </c>
    </row>
    <row r="17090" spans="1:1" x14ac:dyDescent="0.2">
      <c r="A17090" s="5" t="str">
        <f>LEFT(Adat!D17090)</f>
        <v/>
      </c>
    </row>
    <row r="17091" spans="1:1" x14ac:dyDescent="0.2">
      <c r="A17091" s="5" t="str">
        <f>LEFT(Adat!D17091)</f>
        <v/>
      </c>
    </row>
    <row r="17092" spans="1:1" x14ac:dyDescent="0.2">
      <c r="A17092" s="5" t="str">
        <f>LEFT(Adat!D17092)</f>
        <v/>
      </c>
    </row>
    <row r="17093" spans="1:1" x14ac:dyDescent="0.2">
      <c r="A17093" s="5" t="str">
        <f>LEFT(Adat!D17093)</f>
        <v/>
      </c>
    </row>
    <row r="17094" spans="1:1" x14ac:dyDescent="0.2">
      <c r="A17094" s="5" t="str">
        <f>LEFT(Adat!D17094)</f>
        <v/>
      </c>
    </row>
    <row r="17095" spans="1:1" x14ac:dyDescent="0.2">
      <c r="A17095" s="5" t="str">
        <f>LEFT(Adat!D17095)</f>
        <v/>
      </c>
    </row>
    <row r="17096" spans="1:1" x14ac:dyDescent="0.2">
      <c r="A17096" s="5" t="str">
        <f>LEFT(Adat!D17096)</f>
        <v/>
      </c>
    </row>
    <row r="17097" spans="1:1" x14ac:dyDescent="0.2">
      <c r="A17097" s="5" t="str">
        <f>LEFT(Adat!D17097)</f>
        <v/>
      </c>
    </row>
    <row r="17098" spans="1:1" x14ac:dyDescent="0.2">
      <c r="A17098" s="5" t="str">
        <f>LEFT(Adat!D17098)</f>
        <v/>
      </c>
    </row>
    <row r="17099" spans="1:1" x14ac:dyDescent="0.2">
      <c r="A17099" s="5" t="str">
        <f>LEFT(Adat!D17099)</f>
        <v/>
      </c>
    </row>
    <row r="17100" spans="1:1" x14ac:dyDescent="0.2">
      <c r="A17100" s="5" t="str">
        <f>LEFT(Adat!D17100)</f>
        <v/>
      </c>
    </row>
    <row r="17101" spans="1:1" x14ac:dyDescent="0.2">
      <c r="A17101" s="5" t="str">
        <f>LEFT(Adat!D17101)</f>
        <v/>
      </c>
    </row>
    <row r="17102" spans="1:1" x14ac:dyDescent="0.2">
      <c r="A17102" s="5" t="str">
        <f>LEFT(Adat!D17102)</f>
        <v/>
      </c>
    </row>
    <row r="17103" spans="1:1" x14ac:dyDescent="0.2">
      <c r="A17103" s="5" t="str">
        <f>LEFT(Adat!D17103)</f>
        <v/>
      </c>
    </row>
    <row r="17104" spans="1:1" x14ac:dyDescent="0.2">
      <c r="A17104" s="5" t="str">
        <f>LEFT(Adat!D17104)</f>
        <v/>
      </c>
    </row>
    <row r="17105" spans="1:1" x14ac:dyDescent="0.2">
      <c r="A17105" s="5" t="str">
        <f>LEFT(Adat!D17105)</f>
        <v/>
      </c>
    </row>
    <row r="17106" spans="1:1" x14ac:dyDescent="0.2">
      <c r="A17106" s="5" t="str">
        <f>LEFT(Adat!D17106)</f>
        <v/>
      </c>
    </row>
    <row r="17107" spans="1:1" x14ac:dyDescent="0.2">
      <c r="A17107" s="5" t="str">
        <f>LEFT(Adat!D17107)</f>
        <v/>
      </c>
    </row>
    <row r="17108" spans="1:1" x14ac:dyDescent="0.2">
      <c r="A17108" s="5" t="str">
        <f>LEFT(Adat!D17108)</f>
        <v/>
      </c>
    </row>
    <row r="17109" spans="1:1" x14ac:dyDescent="0.2">
      <c r="A17109" s="5" t="str">
        <f>LEFT(Adat!D17109)</f>
        <v/>
      </c>
    </row>
    <row r="17110" spans="1:1" x14ac:dyDescent="0.2">
      <c r="A17110" s="5" t="str">
        <f>LEFT(Adat!D17110)</f>
        <v/>
      </c>
    </row>
    <row r="17111" spans="1:1" x14ac:dyDescent="0.2">
      <c r="A17111" s="5" t="str">
        <f>LEFT(Adat!D17111)</f>
        <v/>
      </c>
    </row>
    <row r="17112" spans="1:1" x14ac:dyDescent="0.2">
      <c r="A17112" s="5" t="str">
        <f>LEFT(Adat!D17112)</f>
        <v/>
      </c>
    </row>
    <row r="17113" spans="1:1" x14ac:dyDescent="0.2">
      <c r="A17113" s="5" t="str">
        <f>LEFT(Adat!D17113)</f>
        <v/>
      </c>
    </row>
    <row r="17114" spans="1:1" x14ac:dyDescent="0.2">
      <c r="A17114" s="5" t="str">
        <f>LEFT(Adat!D17114)</f>
        <v/>
      </c>
    </row>
    <row r="17115" spans="1:1" x14ac:dyDescent="0.2">
      <c r="A17115" s="5" t="str">
        <f>LEFT(Adat!D17115)</f>
        <v/>
      </c>
    </row>
    <row r="17116" spans="1:1" x14ac:dyDescent="0.2">
      <c r="A17116" s="5" t="str">
        <f>LEFT(Adat!D17116)</f>
        <v/>
      </c>
    </row>
    <row r="17117" spans="1:1" x14ac:dyDescent="0.2">
      <c r="A17117" s="5" t="str">
        <f>LEFT(Adat!D17117)</f>
        <v/>
      </c>
    </row>
    <row r="17118" spans="1:1" x14ac:dyDescent="0.2">
      <c r="A17118" s="5" t="str">
        <f>LEFT(Adat!D17118)</f>
        <v/>
      </c>
    </row>
    <row r="17119" spans="1:1" x14ac:dyDescent="0.2">
      <c r="A17119" s="5" t="str">
        <f>LEFT(Adat!D17119)</f>
        <v/>
      </c>
    </row>
    <row r="17120" spans="1:1" x14ac:dyDescent="0.2">
      <c r="A17120" s="5" t="str">
        <f>LEFT(Adat!D17120)</f>
        <v/>
      </c>
    </row>
    <row r="17121" spans="1:1" x14ac:dyDescent="0.2">
      <c r="A17121" s="5" t="str">
        <f>LEFT(Adat!D17121)</f>
        <v/>
      </c>
    </row>
    <row r="17122" spans="1:1" x14ac:dyDescent="0.2">
      <c r="A17122" s="5" t="str">
        <f>LEFT(Adat!D17122)</f>
        <v/>
      </c>
    </row>
    <row r="17123" spans="1:1" x14ac:dyDescent="0.2">
      <c r="A17123" s="5" t="str">
        <f>LEFT(Adat!D17123)</f>
        <v/>
      </c>
    </row>
    <row r="17124" spans="1:1" x14ac:dyDescent="0.2">
      <c r="A17124" s="5" t="str">
        <f>LEFT(Adat!D17124)</f>
        <v/>
      </c>
    </row>
    <row r="17125" spans="1:1" x14ac:dyDescent="0.2">
      <c r="A17125" s="5" t="str">
        <f>LEFT(Adat!D17125)</f>
        <v/>
      </c>
    </row>
    <row r="17126" spans="1:1" x14ac:dyDescent="0.2">
      <c r="A17126" s="5" t="str">
        <f>LEFT(Adat!D17126)</f>
        <v/>
      </c>
    </row>
    <row r="17127" spans="1:1" x14ac:dyDescent="0.2">
      <c r="A17127" s="5" t="str">
        <f>LEFT(Adat!D17127)</f>
        <v/>
      </c>
    </row>
    <row r="17128" spans="1:1" x14ac:dyDescent="0.2">
      <c r="A17128" s="5" t="str">
        <f>LEFT(Adat!D17128)</f>
        <v/>
      </c>
    </row>
    <row r="17129" spans="1:1" x14ac:dyDescent="0.2">
      <c r="A17129" s="5" t="str">
        <f>LEFT(Adat!D17129)</f>
        <v/>
      </c>
    </row>
    <row r="17130" spans="1:1" x14ac:dyDescent="0.2">
      <c r="A17130" s="5" t="str">
        <f>LEFT(Adat!D17130)</f>
        <v/>
      </c>
    </row>
    <row r="17131" spans="1:1" x14ac:dyDescent="0.2">
      <c r="A17131" s="5" t="str">
        <f>LEFT(Adat!D17131)</f>
        <v/>
      </c>
    </row>
    <row r="17132" spans="1:1" x14ac:dyDescent="0.2">
      <c r="A17132" s="5" t="str">
        <f>LEFT(Adat!D17132)</f>
        <v/>
      </c>
    </row>
    <row r="17133" spans="1:1" x14ac:dyDescent="0.2">
      <c r="A17133" s="5" t="str">
        <f>LEFT(Adat!D17133)</f>
        <v/>
      </c>
    </row>
    <row r="17134" spans="1:1" x14ac:dyDescent="0.2">
      <c r="A17134" s="5" t="str">
        <f>LEFT(Adat!D17134)</f>
        <v/>
      </c>
    </row>
    <row r="17135" spans="1:1" x14ac:dyDescent="0.2">
      <c r="A17135" s="5" t="str">
        <f>LEFT(Adat!D17135)</f>
        <v/>
      </c>
    </row>
    <row r="17136" spans="1:1" x14ac:dyDescent="0.2">
      <c r="A17136" s="5" t="str">
        <f>LEFT(Adat!D17136)</f>
        <v/>
      </c>
    </row>
    <row r="17137" spans="1:1" x14ac:dyDescent="0.2">
      <c r="A17137" s="5" t="str">
        <f>LEFT(Adat!D17137)</f>
        <v/>
      </c>
    </row>
    <row r="17138" spans="1:1" x14ac:dyDescent="0.2">
      <c r="A17138" s="5" t="str">
        <f>LEFT(Adat!D17138)</f>
        <v/>
      </c>
    </row>
    <row r="17139" spans="1:1" x14ac:dyDescent="0.2">
      <c r="A17139" s="5" t="str">
        <f>LEFT(Adat!D17139)</f>
        <v/>
      </c>
    </row>
    <row r="17140" spans="1:1" x14ac:dyDescent="0.2">
      <c r="A17140" s="5" t="str">
        <f>LEFT(Adat!D17140)</f>
        <v/>
      </c>
    </row>
    <row r="17141" spans="1:1" x14ac:dyDescent="0.2">
      <c r="A17141" s="5" t="str">
        <f>LEFT(Adat!D17141)</f>
        <v/>
      </c>
    </row>
    <row r="17142" spans="1:1" x14ac:dyDescent="0.2">
      <c r="A17142" s="5" t="str">
        <f>LEFT(Adat!D17142)</f>
        <v/>
      </c>
    </row>
    <row r="17143" spans="1:1" x14ac:dyDescent="0.2">
      <c r="A17143" s="5" t="str">
        <f>LEFT(Adat!D17143)</f>
        <v/>
      </c>
    </row>
    <row r="17144" spans="1:1" x14ac:dyDescent="0.2">
      <c r="A17144" s="5" t="str">
        <f>LEFT(Adat!D17144)</f>
        <v/>
      </c>
    </row>
    <row r="17145" spans="1:1" x14ac:dyDescent="0.2">
      <c r="A17145" s="5" t="str">
        <f>LEFT(Adat!D17145)</f>
        <v/>
      </c>
    </row>
    <row r="17146" spans="1:1" x14ac:dyDescent="0.2">
      <c r="A17146" s="5" t="str">
        <f>LEFT(Adat!D17146)</f>
        <v/>
      </c>
    </row>
    <row r="17147" spans="1:1" x14ac:dyDescent="0.2">
      <c r="A17147" s="5" t="str">
        <f>LEFT(Adat!D17147)</f>
        <v/>
      </c>
    </row>
    <row r="17148" spans="1:1" x14ac:dyDescent="0.2">
      <c r="A17148" s="5" t="str">
        <f>LEFT(Adat!D17148)</f>
        <v/>
      </c>
    </row>
    <row r="17149" spans="1:1" x14ac:dyDescent="0.2">
      <c r="A17149" s="5" t="str">
        <f>LEFT(Adat!D17149)</f>
        <v/>
      </c>
    </row>
    <row r="17150" spans="1:1" x14ac:dyDescent="0.2">
      <c r="A17150" s="5" t="str">
        <f>LEFT(Adat!D17150)</f>
        <v/>
      </c>
    </row>
    <row r="17151" spans="1:1" x14ac:dyDescent="0.2">
      <c r="A17151" s="5" t="str">
        <f>LEFT(Adat!D17151)</f>
        <v/>
      </c>
    </row>
    <row r="17152" spans="1:1" x14ac:dyDescent="0.2">
      <c r="A17152" s="5" t="str">
        <f>LEFT(Adat!D17152)</f>
        <v/>
      </c>
    </row>
    <row r="17153" spans="1:1" x14ac:dyDescent="0.2">
      <c r="A17153" s="5" t="str">
        <f>LEFT(Adat!D17153)</f>
        <v/>
      </c>
    </row>
    <row r="17154" spans="1:1" x14ac:dyDescent="0.2">
      <c r="A17154" s="5" t="str">
        <f>LEFT(Adat!D17154)</f>
        <v/>
      </c>
    </row>
    <row r="17155" spans="1:1" x14ac:dyDescent="0.2">
      <c r="A17155" s="5" t="str">
        <f>LEFT(Adat!D17155)</f>
        <v/>
      </c>
    </row>
    <row r="17156" spans="1:1" x14ac:dyDescent="0.2">
      <c r="A17156" s="5" t="str">
        <f>LEFT(Adat!D17156)</f>
        <v/>
      </c>
    </row>
    <row r="17157" spans="1:1" x14ac:dyDescent="0.2">
      <c r="A17157" s="5" t="str">
        <f>LEFT(Adat!D17157)</f>
        <v/>
      </c>
    </row>
    <row r="17158" spans="1:1" x14ac:dyDescent="0.2">
      <c r="A17158" s="5" t="str">
        <f>LEFT(Adat!D17158)</f>
        <v/>
      </c>
    </row>
    <row r="17159" spans="1:1" x14ac:dyDescent="0.2">
      <c r="A17159" s="5" t="str">
        <f>LEFT(Adat!D17159)</f>
        <v/>
      </c>
    </row>
    <row r="17160" spans="1:1" x14ac:dyDescent="0.2">
      <c r="A17160" s="5" t="str">
        <f>LEFT(Adat!D17160)</f>
        <v/>
      </c>
    </row>
    <row r="17161" spans="1:1" x14ac:dyDescent="0.2">
      <c r="A17161" s="5" t="str">
        <f>LEFT(Adat!D17161)</f>
        <v/>
      </c>
    </row>
    <row r="17162" spans="1:1" x14ac:dyDescent="0.2">
      <c r="A17162" s="5" t="str">
        <f>LEFT(Adat!D17162)</f>
        <v/>
      </c>
    </row>
    <row r="17163" spans="1:1" x14ac:dyDescent="0.2">
      <c r="A17163" s="5" t="str">
        <f>LEFT(Adat!D17163)</f>
        <v/>
      </c>
    </row>
    <row r="17164" spans="1:1" x14ac:dyDescent="0.2">
      <c r="A17164" s="5" t="str">
        <f>LEFT(Adat!D17164)</f>
        <v/>
      </c>
    </row>
    <row r="17165" spans="1:1" x14ac:dyDescent="0.2">
      <c r="A17165" s="5" t="str">
        <f>LEFT(Adat!D17165)</f>
        <v/>
      </c>
    </row>
    <row r="17166" spans="1:1" x14ac:dyDescent="0.2">
      <c r="A17166" s="5" t="str">
        <f>LEFT(Adat!D17166)</f>
        <v/>
      </c>
    </row>
    <row r="17167" spans="1:1" x14ac:dyDescent="0.2">
      <c r="A17167" s="5" t="str">
        <f>LEFT(Adat!D17167)</f>
        <v/>
      </c>
    </row>
    <row r="17168" spans="1:1" x14ac:dyDescent="0.2">
      <c r="A17168" s="5" t="str">
        <f>LEFT(Adat!D17168)</f>
        <v/>
      </c>
    </row>
    <row r="17169" spans="1:1" x14ac:dyDescent="0.2">
      <c r="A17169" s="5" t="str">
        <f>LEFT(Adat!D17169)</f>
        <v/>
      </c>
    </row>
    <row r="17170" spans="1:1" x14ac:dyDescent="0.2">
      <c r="A17170" s="5" t="str">
        <f>LEFT(Adat!D17170)</f>
        <v/>
      </c>
    </row>
    <row r="17171" spans="1:1" x14ac:dyDescent="0.2">
      <c r="A17171" s="5" t="str">
        <f>LEFT(Adat!D17171)</f>
        <v/>
      </c>
    </row>
    <row r="17172" spans="1:1" x14ac:dyDescent="0.2">
      <c r="A17172" s="5" t="str">
        <f>LEFT(Adat!D17172)</f>
        <v/>
      </c>
    </row>
    <row r="17173" spans="1:1" x14ac:dyDescent="0.2">
      <c r="A17173" s="5" t="str">
        <f>LEFT(Adat!D17173)</f>
        <v/>
      </c>
    </row>
    <row r="17174" spans="1:1" x14ac:dyDescent="0.2">
      <c r="A17174" s="5" t="str">
        <f>LEFT(Adat!D17174)</f>
        <v/>
      </c>
    </row>
    <row r="17175" spans="1:1" x14ac:dyDescent="0.2">
      <c r="A17175" s="5" t="str">
        <f>LEFT(Adat!D17175)</f>
        <v/>
      </c>
    </row>
    <row r="17176" spans="1:1" x14ac:dyDescent="0.2">
      <c r="A17176" s="5" t="str">
        <f>LEFT(Adat!D17176)</f>
        <v/>
      </c>
    </row>
    <row r="17177" spans="1:1" x14ac:dyDescent="0.2">
      <c r="A17177" s="5" t="str">
        <f>LEFT(Adat!D17177)</f>
        <v/>
      </c>
    </row>
    <row r="17178" spans="1:1" x14ac:dyDescent="0.2">
      <c r="A17178" s="5" t="str">
        <f>LEFT(Adat!D17178)</f>
        <v/>
      </c>
    </row>
    <row r="17179" spans="1:1" x14ac:dyDescent="0.2">
      <c r="A17179" s="5" t="str">
        <f>LEFT(Adat!D17179)</f>
        <v/>
      </c>
    </row>
    <row r="17180" spans="1:1" x14ac:dyDescent="0.2">
      <c r="A17180" s="5" t="str">
        <f>LEFT(Adat!D17180)</f>
        <v/>
      </c>
    </row>
    <row r="17181" spans="1:1" x14ac:dyDescent="0.2">
      <c r="A17181" s="5" t="str">
        <f>LEFT(Adat!D17181)</f>
        <v/>
      </c>
    </row>
    <row r="17182" spans="1:1" x14ac:dyDescent="0.2">
      <c r="A17182" s="5" t="str">
        <f>LEFT(Adat!D17182)</f>
        <v/>
      </c>
    </row>
    <row r="17183" spans="1:1" x14ac:dyDescent="0.2">
      <c r="A17183" s="5" t="str">
        <f>LEFT(Adat!D17183)</f>
        <v/>
      </c>
    </row>
    <row r="17184" spans="1:1" x14ac:dyDescent="0.2">
      <c r="A17184" s="5" t="str">
        <f>LEFT(Adat!D17184)</f>
        <v/>
      </c>
    </row>
    <row r="17185" spans="1:1" x14ac:dyDescent="0.2">
      <c r="A17185" s="5" t="str">
        <f>LEFT(Adat!D17185)</f>
        <v/>
      </c>
    </row>
    <row r="17186" spans="1:1" x14ac:dyDescent="0.2">
      <c r="A17186" s="5" t="str">
        <f>LEFT(Adat!D17186)</f>
        <v/>
      </c>
    </row>
    <row r="17187" spans="1:1" x14ac:dyDescent="0.2">
      <c r="A17187" s="5" t="str">
        <f>LEFT(Adat!D17187)</f>
        <v/>
      </c>
    </row>
    <row r="17188" spans="1:1" x14ac:dyDescent="0.2">
      <c r="A17188" s="5" t="str">
        <f>LEFT(Adat!D17188)</f>
        <v/>
      </c>
    </row>
    <row r="17189" spans="1:1" x14ac:dyDescent="0.2">
      <c r="A17189" s="5" t="str">
        <f>LEFT(Adat!D17189)</f>
        <v/>
      </c>
    </row>
    <row r="17190" spans="1:1" x14ac:dyDescent="0.2">
      <c r="A17190" s="5" t="str">
        <f>LEFT(Adat!D17190)</f>
        <v/>
      </c>
    </row>
    <row r="17191" spans="1:1" x14ac:dyDescent="0.2">
      <c r="A17191" s="5" t="str">
        <f>LEFT(Adat!D17191)</f>
        <v/>
      </c>
    </row>
    <row r="17192" spans="1:1" x14ac:dyDescent="0.2">
      <c r="A17192" s="5" t="str">
        <f>LEFT(Adat!D17192)</f>
        <v/>
      </c>
    </row>
    <row r="17193" spans="1:1" x14ac:dyDescent="0.2">
      <c r="A17193" s="5" t="str">
        <f>LEFT(Adat!D17193)</f>
        <v/>
      </c>
    </row>
    <row r="17194" spans="1:1" x14ac:dyDescent="0.2">
      <c r="A17194" s="5" t="str">
        <f>LEFT(Adat!D17194)</f>
        <v/>
      </c>
    </row>
    <row r="17195" spans="1:1" x14ac:dyDescent="0.2">
      <c r="A17195" s="5" t="str">
        <f>LEFT(Adat!D17195)</f>
        <v/>
      </c>
    </row>
    <row r="17196" spans="1:1" x14ac:dyDescent="0.2">
      <c r="A17196" s="5" t="str">
        <f>LEFT(Adat!D17196)</f>
        <v/>
      </c>
    </row>
    <row r="17197" spans="1:1" x14ac:dyDescent="0.2">
      <c r="A17197" s="5" t="str">
        <f>LEFT(Adat!D17197)</f>
        <v/>
      </c>
    </row>
    <row r="17198" spans="1:1" x14ac:dyDescent="0.2">
      <c r="A17198" s="5" t="str">
        <f>LEFT(Adat!D17198)</f>
        <v/>
      </c>
    </row>
    <row r="17199" spans="1:1" x14ac:dyDescent="0.2">
      <c r="A17199" s="5" t="str">
        <f>LEFT(Adat!D17199)</f>
        <v/>
      </c>
    </row>
    <row r="17200" spans="1:1" x14ac:dyDescent="0.2">
      <c r="A17200" s="5" t="str">
        <f>LEFT(Adat!D17200)</f>
        <v/>
      </c>
    </row>
    <row r="17201" spans="1:1" x14ac:dyDescent="0.2">
      <c r="A17201" s="5" t="str">
        <f>LEFT(Adat!D17201)</f>
        <v/>
      </c>
    </row>
    <row r="17202" spans="1:1" x14ac:dyDescent="0.2">
      <c r="A17202" s="5" t="str">
        <f>LEFT(Adat!D17202)</f>
        <v/>
      </c>
    </row>
    <row r="17203" spans="1:1" x14ac:dyDescent="0.2">
      <c r="A17203" s="5" t="str">
        <f>LEFT(Adat!D17203)</f>
        <v/>
      </c>
    </row>
    <row r="17204" spans="1:1" x14ac:dyDescent="0.2">
      <c r="A17204" s="5" t="str">
        <f>LEFT(Adat!D17204)</f>
        <v/>
      </c>
    </row>
    <row r="17205" spans="1:1" x14ac:dyDescent="0.2">
      <c r="A17205" s="5" t="str">
        <f>LEFT(Adat!D17205)</f>
        <v/>
      </c>
    </row>
    <row r="17206" spans="1:1" x14ac:dyDescent="0.2">
      <c r="A17206" s="5" t="str">
        <f>LEFT(Adat!D17206)</f>
        <v/>
      </c>
    </row>
    <row r="17207" spans="1:1" x14ac:dyDescent="0.2">
      <c r="A17207" s="5" t="str">
        <f>LEFT(Adat!D17207)</f>
        <v/>
      </c>
    </row>
    <row r="17208" spans="1:1" x14ac:dyDescent="0.2">
      <c r="A17208" s="5" t="str">
        <f>LEFT(Adat!D17208)</f>
        <v/>
      </c>
    </row>
    <row r="17209" spans="1:1" x14ac:dyDescent="0.2">
      <c r="A17209" s="5" t="str">
        <f>LEFT(Adat!D17209)</f>
        <v/>
      </c>
    </row>
    <row r="17210" spans="1:1" x14ac:dyDescent="0.2">
      <c r="A17210" s="5" t="str">
        <f>LEFT(Adat!D17210)</f>
        <v/>
      </c>
    </row>
    <row r="17211" spans="1:1" x14ac:dyDescent="0.2">
      <c r="A17211" s="5" t="str">
        <f>LEFT(Adat!D17211)</f>
        <v/>
      </c>
    </row>
    <row r="17212" spans="1:1" x14ac:dyDescent="0.2">
      <c r="A17212" s="5" t="str">
        <f>LEFT(Adat!D17212)</f>
        <v/>
      </c>
    </row>
    <row r="17213" spans="1:1" x14ac:dyDescent="0.2">
      <c r="A17213" s="5" t="str">
        <f>LEFT(Adat!D17213)</f>
        <v/>
      </c>
    </row>
    <row r="17214" spans="1:1" x14ac:dyDescent="0.2">
      <c r="A17214" s="5" t="str">
        <f>LEFT(Adat!D17214)</f>
        <v/>
      </c>
    </row>
    <row r="17215" spans="1:1" x14ac:dyDescent="0.2">
      <c r="A17215" s="5" t="str">
        <f>LEFT(Adat!D17215)</f>
        <v/>
      </c>
    </row>
    <row r="17216" spans="1:1" x14ac:dyDescent="0.2">
      <c r="A17216" s="5" t="str">
        <f>LEFT(Adat!D17216)</f>
        <v/>
      </c>
    </row>
    <row r="17217" spans="1:1" x14ac:dyDescent="0.2">
      <c r="A17217" s="5" t="str">
        <f>LEFT(Adat!D17217)</f>
        <v/>
      </c>
    </row>
    <row r="17218" spans="1:1" x14ac:dyDescent="0.2">
      <c r="A17218" s="5" t="str">
        <f>LEFT(Adat!D17218)</f>
        <v/>
      </c>
    </row>
    <row r="17219" spans="1:1" x14ac:dyDescent="0.2">
      <c r="A17219" s="5" t="str">
        <f>LEFT(Adat!D17219)</f>
        <v/>
      </c>
    </row>
    <row r="17220" spans="1:1" x14ac:dyDescent="0.2">
      <c r="A17220" s="5" t="str">
        <f>LEFT(Adat!D17220)</f>
        <v/>
      </c>
    </row>
    <row r="17221" spans="1:1" x14ac:dyDescent="0.2">
      <c r="A17221" s="5" t="str">
        <f>LEFT(Adat!D17221)</f>
        <v/>
      </c>
    </row>
    <row r="17222" spans="1:1" x14ac:dyDescent="0.2">
      <c r="A17222" s="5" t="str">
        <f>LEFT(Adat!D17222)</f>
        <v/>
      </c>
    </row>
    <row r="17223" spans="1:1" x14ac:dyDescent="0.2">
      <c r="A17223" s="5" t="str">
        <f>LEFT(Adat!D17223)</f>
        <v/>
      </c>
    </row>
    <row r="17224" spans="1:1" x14ac:dyDescent="0.2">
      <c r="A17224" s="5" t="str">
        <f>LEFT(Adat!D17224)</f>
        <v/>
      </c>
    </row>
    <row r="17225" spans="1:1" x14ac:dyDescent="0.2">
      <c r="A17225" s="5" t="str">
        <f>LEFT(Adat!D17225)</f>
        <v/>
      </c>
    </row>
    <row r="17226" spans="1:1" x14ac:dyDescent="0.2">
      <c r="A17226" s="5" t="str">
        <f>LEFT(Adat!D17226)</f>
        <v/>
      </c>
    </row>
    <row r="17227" spans="1:1" x14ac:dyDescent="0.2">
      <c r="A17227" s="5" t="str">
        <f>LEFT(Adat!D17227)</f>
        <v/>
      </c>
    </row>
    <row r="17228" spans="1:1" x14ac:dyDescent="0.2">
      <c r="A17228" s="5" t="str">
        <f>LEFT(Adat!D17228)</f>
        <v/>
      </c>
    </row>
    <row r="17229" spans="1:1" x14ac:dyDescent="0.2">
      <c r="A17229" s="5" t="str">
        <f>LEFT(Adat!D17229)</f>
        <v/>
      </c>
    </row>
    <row r="17230" spans="1:1" x14ac:dyDescent="0.2">
      <c r="A17230" s="5" t="str">
        <f>LEFT(Adat!D17230)</f>
        <v/>
      </c>
    </row>
    <row r="17231" spans="1:1" x14ac:dyDescent="0.2">
      <c r="A17231" s="5" t="str">
        <f>LEFT(Adat!D17231)</f>
        <v/>
      </c>
    </row>
    <row r="17232" spans="1:1" x14ac:dyDescent="0.2">
      <c r="A17232" s="5" t="str">
        <f>LEFT(Adat!D17232)</f>
        <v/>
      </c>
    </row>
    <row r="17233" spans="1:1" x14ac:dyDescent="0.2">
      <c r="A17233" s="5" t="str">
        <f>LEFT(Adat!D17233)</f>
        <v/>
      </c>
    </row>
    <row r="17234" spans="1:1" x14ac:dyDescent="0.2">
      <c r="A17234" s="5" t="str">
        <f>LEFT(Adat!D17234)</f>
        <v/>
      </c>
    </row>
    <row r="17235" spans="1:1" x14ac:dyDescent="0.2">
      <c r="A17235" s="5" t="str">
        <f>LEFT(Adat!D17235)</f>
        <v/>
      </c>
    </row>
    <row r="17236" spans="1:1" x14ac:dyDescent="0.2">
      <c r="A17236" s="5" t="str">
        <f>LEFT(Adat!D17236)</f>
        <v/>
      </c>
    </row>
    <row r="17237" spans="1:1" x14ac:dyDescent="0.2">
      <c r="A17237" s="5" t="str">
        <f>LEFT(Adat!D17237)</f>
        <v/>
      </c>
    </row>
    <row r="17238" spans="1:1" x14ac:dyDescent="0.2">
      <c r="A17238" s="5" t="str">
        <f>LEFT(Adat!D17238)</f>
        <v/>
      </c>
    </row>
    <row r="17239" spans="1:1" x14ac:dyDescent="0.2">
      <c r="A17239" s="5" t="str">
        <f>LEFT(Adat!D17239)</f>
        <v/>
      </c>
    </row>
    <row r="17240" spans="1:1" x14ac:dyDescent="0.2">
      <c r="A17240" s="5" t="str">
        <f>LEFT(Adat!D17240)</f>
        <v/>
      </c>
    </row>
    <row r="17241" spans="1:1" x14ac:dyDescent="0.2">
      <c r="A17241" s="5" t="str">
        <f>LEFT(Adat!D17241)</f>
        <v/>
      </c>
    </row>
    <row r="17242" spans="1:1" x14ac:dyDescent="0.2">
      <c r="A17242" s="5" t="str">
        <f>LEFT(Adat!D17242)</f>
        <v/>
      </c>
    </row>
    <row r="17243" spans="1:1" x14ac:dyDescent="0.2">
      <c r="A17243" s="5" t="str">
        <f>LEFT(Adat!D17243)</f>
        <v/>
      </c>
    </row>
    <row r="17244" spans="1:1" x14ac:dyDescent="0.2">
      <c r="A17244" s="5" t="str">
        <f>LEFT(Adat!D17244)</f>
        <v/>
      </c>
    </row>
    <row r="17245" spans="1:1" x14ac:dyDescent="0.2">
      <c r="A17245" s="5" t="str">
        <f>LEFT(Adat!D17245)</f>
        <v/>
      </c>
    </row>
    <row r="17246" spans="1:1" x14ac:dyDescent="0.2">
      <c r="A17246" s="5" t="str">
        <f>LEFT(Adat!D17246)</f>
        <v/>
      </c>
    </row>
    <row r="17247" spans="1:1" x14ac:dyDescent="0.2">
      <c r="A17247" s="5" t="str">
        <f>LEFT(Adat!D17247)</f>
        <v/>
      </c>
    </row>
    <row r="17248" spans="1:1" x14ac:dyDescent="0.2">
      <c r="A17248" s="5" t="str">
        <f>LEFT(Adat!D17248)</f>
        <v/>
      </c>
    </row>
    <row r="17249" spans="1:1" x14ac:dyDescent="0.2">
      <c r="A17249" s="5" t="str">
        <f>LEFT(Adat!D17249)</f>
        <v/>
      </c>
    </row>
    <row r="17250" spans="1:1" x14ac:dyDescent="0.2">
      <c r="A17250" s="5" t="str">
        <f>LEFT(Adat!D17250)</f>
        <v/>
      </c>
    </row>
    <row r="17251" spans="1:1" x14ac:dyDescent="0.2">
      <c r="A17251" s="5" t="str">
        <f>LEFT(Adat!D17251)</f>
        <v/>
      </c>
    </row>
    <row r="17252" spans="1:1" x14ac:dyDescent="0.2">
      <c r="A17252" s="5" t="str">
        <f>LEFT(Adat!D17252)</f>
        <v/>
      </c>
    </row>
    <row r="17253" spans="1:1" x14ac:dyDescent="0.2">
      <c r="A17253" s="5" t="str">
        <f>LEFT(Adat!D17253)</f>
        <v/>
      </c>
    </row>
    <row r="17254" spans="1:1" x14ac:dyDescent="0.2">
      <c r="A17254" s="5" t="str">
        <f>LEFT(Adat!D17254)</f>
        <v/>
      </c>
    </row>
    <row r="17255" spans="1:1" x14ac:dyDescent="0.2">
      <c r="A17255" s="5" t="str">
        <f>LEFT(Adat!D17255)</f>
        <v/>
      </c>
    </row>
    <row r="17256" spans="1:1" x14ac:dyDescent="0.2">
      <c r="A17256" s="5" t="str">
        <f>LEFT(Adat!D17256)</f>
        <v/>
      </c>
    </row>
    <row r="17257" spans="1:1" x14ac:dyDescent="0.2">
      <c r="A17257" s="5" t="str">
        <f>LEFT(Adat!D17257)</f>
        <v/>
      </c>
    </row>
    <row r="17258" spans="1:1" x14ac:dyDescent="0.2">
      <c r="A17258" s="5" t="str">
        <f>LEFT(Adat!D17258)</f>
        <v/>
      </c>
    </row>
    <row r="17259" spans="1:1" x14ac:dyDescent="0.2">
      <c r="A17259" s="5" t="str">
        <f>LEFT(Adat!D17259)</f>
        <v/>
      </c>
    </row>
    <row r="17260" spans="1:1" x14ac:dyDescent="0.2">
      <c r="A17260" s="5" t="str">
        <f>LEFT(Adat!D17260)</f>
        <v/>
      </c>
    </row>
    <row r="17261" spans="1:1" x14ac:dyDescent="0.2">
      <c r="A17261" s="5" t="str">
        <f>LEFT(Adat!D17261)</f>
        <v/>
      </c>
    </row>
    <row r="17262" spans="1:1" x14ac:dyDescent="0.2">
      <c r="A17262" s="5" t="str">
        <f>LEFT(Adat!D17262)</f>
        <v/>
      </c>
    </row>
    <row r="17263" spans="1:1" x14ac:dyDescent="0.2">
      <c r="A17263" s="5" t="str">
        <f>LEFT(Adat!D17263)</f>
        <v/>
      </c>
    </row>
    <row r="17264" spans="1:1" x14ac:dyDescent="0.2">
      <c r="A17264" s="5" t="str">
        <f>LEFT(Adat!D17264)</f>
        <v/>
      </c>
    </row>
    <row r="17265" spans="1:1" x14ac:dyDescent="0.2">
      <c r="A17265" s="5" t="str">
        <f>LEFT(Adat!D17265)</f>
        <v/>
      </c>
    </row>
    <row r="17266" spans="1:1" x14ac:dyDescent="0.2">
      <c r="A17266" s="5" t="str">
        <f>LEFT(Adat!D17266)</f>
        <v/>
      </c>
    </row>
    <row r="17267" spans="1:1" x14ac:dyDescent="0.2">
      <c r="A17267" s="5" t="str">
        <f>LEFT(Adat!D17267)</f>
        <v/>
      </c>
    </row>
    <row r="17268" spans="1:1" x14ac:dyDescent="0.2">
      <c r="A17268" s="5" t="str">
        <f>LEFT(Adat!D17268)</f>
        <v/>
      </c>
    </row>
    <row r="17269" spans="1:1" x14ac:dyDescent="0.2">
      <c r="A17269" s="5" t="str">
        <f>LEFT(Adat!D17269)</f>
        <v/>
      </c>
    </row>
    <row r="17270" spans="1:1" x14ac:dyDescent="0.2">
      <c r="A17270" s="5" t="str">
        <f>LEFT(Adat!D17270)</f>
        <v/>
      </c>
    </row>
    <row r="17271" spans="1:1" x14ac:dyDescent="0.2">
      <c r="A17271" s="5" t="str">
        <f>LEFT(Adat!D17271)</f>
        <v/>
      </c>
    </row>
    <row r="17272" spans="1:1" x14ac:dyDescent="0.2">
      <c r="A17272" s="5" t="str">
        <f>LEFT(Adat!D17272)</f>
        <v/>
      </c>
    </row>
    <row r="17273" spans="1:1" x14ac:dyDescent="0.2">
      <c r="A17273" s="5" t="str">
        <f>LEFT(Adat!D17273)</f>
        <v/>
      </c>
    </row>
    <row r="17274" spans="1:1" x14ac:dyDescent="0.2">
      <c r="A17274" s="5" t="str">
        <f>LEFT(Adat!D17274)</f>
        <v/>
      </c>
    </row>
    <row r="17275" spans="1:1" x14ac:dyDescent="0.2">
      <c r="A17275" s="5" t="str">
        <f>LEFT(Adat!D17275)</f>
        <v/>
      </c>
    </row>
    <row r="17276" spans="1:1" x14ac:dyDescent="0.2">
      <c r="A17276" s="5" t="str">
        <f>LEFT(Adat!D17276)</f>
        <v/>
      </c>
    </row>
    <row r="17277" spans="1:1" x14ac:dyDescent="0.2">
      <c r="A17277" s="5" t="str">
        <f>LEFT(Adat!D17277)</f>
        <v/>
      </c>
    </row>
    <row r="17278" spans="1:1" x14ac:dyDescent="0.2">
      <c r="A17278" s="5" t="str">
        <f>LEFT(Adat!D17278)</f>
        <v/>
      </c>
    </row>
    <row r="17279" spans="1:1" x14ac:dyDescent="0.2">
      <c r="A17279" s="5" t="str">
        <f>LEFT(Adat!D17279)</f>
        <v/>
      </c>
    </row>
    <row r="17280" spans="1:1" x14ac:dyDescent="0.2">
      <c r="A17280" s="5" t="str">
        <f>LEFT(Adat!D17280)</f>
        <v/>
      </c>
    </row>
    <row r="17281" spans="1:1" x14ac:dyDescent="0.2">
      <c r="A17281" s="5" t="str">
        <f>LEFT(Adat!D17281)</f>
        <v/>
      </c>
    </row>
    <row r="17282" spans="1:1" x14ac:dyDescent="0.2">
      <c r="A17282" s="5" t="str">
        <f>LEFT(Adat!D17282)</f>
        <v/>
      </c>
    </row>
    <row r="17283" spans="1:1" x14ac:dyDescent="0.2">
      <c r="A17283" s="5" t="str">
        <f>LEFT(Adat!D17283)</f>
        <v/>
      </c>
    </row>
    <row r="17284" spans="1:1" x14ac:dyDescent="0.2">
      <c r="A17284" s="5" t="str">
        <f>LEFT(Adat!D17284)</f>
        <v/>
      </c>
    </row>
    <row r="17285" spans="1:1" x14ac:dyDescent="0.2">
      <c r="A17285" s="5" t="str">
        <f>LEFT(Adat!D17285)</f>
        <v/>
      </c>
    </row>
    <row r="17286" spans="1:1" x14ac:dyDescent="0.2">
      <c r="A17286" s="5" t="str">
        <f>LEFT(Adat!D17286)</f>
        <v/>
      </c>
    </row>
    <row r="17287" spans="1:1" x14ac:dyDescent="0.2">
      <c r="A17287" s="5" t="str">
        <f>LEFT(Adat!D17287)</f>
        <v/>
      </c>
    </row>
    <row r="17288" spans="1:1" x14ac:dyDescent="0.2">
      <c r="A17288" s="5" t="str">
        <f>LEFT(Adat!D17288)</f>
        <v/>
      </c>
    </row>
    <row r="17289" spans="1:1" x14ac:dyDescent="0.2">
      <c r="A17289" s="5" t="str">
        <f>LEFT(Adat!D17289)</f>
        <v/>
      </c>
    </row>
    <row r="17290" spans="1:1" x14ac:dyDescent="0.2">
      <c r="A17290" s="5" t="str">
        <f>LEFT(Adat!D17290)</f>
        <v/>
      </c>
    </row>
    <row r="17291" spans="1:1" x14ac:dyDescent="0.2">
      <c r="A17291" s="5" t="str">
        <f>LEFT(Adat!D17291)</f>
        <v/>
      </c>
    </row>
    <row r="17292" spans="1:1" x14ac:dyDescent="0.2">
      <c r="A17292" s="5" t="str">
        <f>LEFT(Adat!D17292)</f>
        <v/>
      </c>
    </row>
    <row r="17293" spans="1:1" x14ac:dyDescent="0.2">
      <c r="A17293" s="5" t="str">
        <f>LEFT(Adat!D17293)</f>
        <v/>
      </c>
    </row>
    <row r="17294" spans="1:1" x14ac:dyDescent="0.2">
      <c r="A17294" s="5" t="str">
        <f>LEFT(Adat!D17294)</f>
        <v/>
      </c>
    </row>
    <row r="17295" spans="1:1" x14ac:dyDescent="0.2">
      <c r="A17295" s="5" t="str">
        <f>LEFT(Adat!D17295)</f>
        <v/>
      </c>
    </row>
    <row r="17296" spans="1:1" x14ac:dyDescent="0.2">
      <c r="A17296" s="5" t="str">
        <f>LEFT(Adat!D17296)</f>
        <v/>
      </c>
    </row>
    <row r="17297" spans="1:1" x14ac:dyDescent="0.2">
      <c r="A17297" s="5" t="str">
        <f>LEFT(Adat!D17297)</f>
        <v/>
      </c>
    </row>
    <row r="17298" spans="1:1" x14ac:dyDescent="0.2">
      <c r="A17298" s="5" t="str">
        <f>LEFT(Adat!D17298)</f>
        <v/>
      </c>
    </row>
    <row r="17299" spans="1:1" x14ac:dyDescent="0.2">
      <c r="A17299" s="5" t="str">
        <f>LEFT(Adat!D17299)</f>
        <v/>
      </c>
    </row>
    <row r="17300" spans="1:1" x14ac:dyDescent="0.2">
      <c r="A17300" s="5" t="str">
        <f>LEFT(Adat!D17300)</f>
        <v/>
      </c>
    </row>
    <row r="17301" spans="1:1" x14ac:dyDescent="0.2">
      <c r="A17301" s="5" t="str">
        <f>LEFT(Adat!D17301)</f>
        <v/>
      </c>
    </row>
    <row r="17302" spans="1:1" x14ac:dyDescent="0.2">
      <c r="A17302" s="5" t="str">
        <f>LEFT(Adat!D17302)</f>
        <v/>
      </c>
    </row>
    <row r="17303" spans="1:1" x14ac:dyDescent="0.2">
      <c r="A17303" s="5" t="str">
        <f>LEFT(Adat!D17303)</f>
        <v/>
      </c>
    </row>
    <row r="17304" spans="1:1" x14ac:dyDescent="0.2">
      <c r="A17304" s="5" t="str">
        <f>LEFT(Adat!D17304)</f>
        <v/>
      </c>
    </row>
    <row r="17305" spans="1:1" x14ac:dyDescent="0.2">
      <c r="A17305" s="5" t="str">
        <f>LEFT(Adat!D17305)</f>
        <v/>
      </c>
    </row>
    <row r="17306" spans="1:1" x14ac:dyDescent="0.2">
      <c r="A17306" s="5" t="str">
        <f>LEFT(Adat!D17306)</f>
        <v/>
      </c>
    </row>
    <row r="17307" spans="1:1" x14ac:dyDescent="0.2">
      <c r="A17307" s="5" t="str">
        <f>LEFT(Adat!D17307)</f>
        <v/>
      </c>
    </row>
    <row r="17308" spans="1:1" x14ac:dyDescent="0.2">
      <c r="A17308" s="5" t="str">
        <f>LEFT(Adat!D17308)</f>
        <v/>
      </c>
    </row>
    <row r="17309" spans="1:1" x14ac:dyDescent="0.2">
      <c r="A17309" s="5" t="str">
        <f>LEFT(Adat!D17309)</f>
        <v/>
      </c>
    </row>
    <row r="17310" spans="1:1" x14ac:dyDescent="0.2">
      <c r="A17310" s="5" t="str">
        <f>LEFT(Adat!D17310)</f>
        <v/>
      </c>
    </row>
    <row r="17311" spans="1:1" x14ac:dyDescent="0.2">
      <c r="A17311" s="5" t="str">
        <f>LEFT(Adat!D17311)</f>
        <v/>
      </c>
    </row>
    <row r="17312" spans="1:1" x14ac:dyDescent="0.2">
      <c r="A17312" s="5" t="str">
        <f>LEFT(Adat!D17312)</f>
        <v/>
      </c>
    </row>
    <row r="17313" spans="1:1" x14ac:dyDescent="0.2">
      <c r="A17313" s="5" t="str">
        <f>LEFT(Adat!D17313)</f>
        <v/>
      </c>
    </row>
    <row r="17314" spans="1:1" x14ac:dyDescent="0.2">
      <c r="A17314" s="5" t="str">
        <f>LEFT(Adat!D17314)</f>
        <v/>
      </c>
    </row>
    <row r="17315" spans="1:1" x14ac:dyDescent="0.2">
      <c r="A17315" s="5" t="str">
        <f>LEFT(Adat!D17315)</f>
        <v/>
      </c>
    </row>
    <row r="17316" spans="1:1" x14ac:dyDescent="0.2">
      <c r="A17316" s="5" t="str">
        <f>LEFT(Adat!D17316)</f>
        <v/>
      </c>
    </row>
    <row r="17317" spans="1:1" x14ac:dyDescent="0.2">
      <c r="A17317" s="5" t="str">
        <f>LEFT(Adat!D17317)</f>
        <v/>
      </c>
    </row>
    <row r="17318" spans="1:1" x14ac:dyDescent="0.2">
      <c r="A17318" s="5" t="str">
        <f>LEFT(Adat!D17318)</f>
        <v/>
      </c>
    </row>
    <row r="17319" spans="1:1" x14ac:dyDescent="0.2">
      <c r="A17319" s="5" t="str">
        <f>LEFT(Adat!D17319)</f>
        <v/>
      </c>
    </row>
    <row r="17320" spans="1:1" x14ac:dyDescent="0.2">
      <c r="A17320" s="5" t="str">
        <f>LEFT(Adat!D17320)</f>
        <v/>
      </c>
    </row>
    <row r="17321" spans="1:1" x14ac:dyDescent="0.2">
      <c r="A17321" s="5" t="str">
        <f>LEFT(Adat!D17321)</f>
        <v/>
      </c>
    </row>
    <row r="17322" spans="1:1" x14ac:dyDescent="0.2">
      <c r="A17322" s="5" t="str">
        <f>LEFT(Adat!D17322)</f>
        <v/>
      </c>
    </row>
    <row r="17323" spans="1:1" x14ac:dyDescent="0.2">
      <c r="A17323" s="5" t="str">
        <f>LEFT(Adat!D17323)</f>
        <v/>
      </c>
    </row>
    <row r="17324" spans="1:1" x14ac:dyDescent="0.2">
      <c r="A17324" s="5" t="str">
        <f>LEFT(Adat!D17324)</f>
        <v/>
      </c>
    </row>
    <row r="17325" spans="1:1" x14ac:dyDescent="0.2">
      <c r="A17325" s="5" t="str">
        <f>LEFT(Adat!D17325)</f>
        <v/>
      </c>
    </row>
    <row r="17326" spans="1:1" x14ac:dyDescent="0.2">
      <c r="A17326" s="5" t="str">
        <f>LEFT(Adat!D17326)</f>
        <v/>
      </c>
    </row>
    <row r="17327" spans="1:1" x14ac:dyDescent="0.2">
      <c r="A17327" s="5" t="str">
        <f>LEFT(Adat!D17327)</f>
        <v/>
      </c>
    </row>
    <row r="17328" spans="1:1" x14ac:dyDescent="0.2">
      <c r="A17328" s="5" t="str">
        <f>LEFT(Adat!D17328)</f>
        <v/>
      </c>
    </row>
    <row r="17329" spans="1:1" x14ac:dyDescent="0.2">
      <c r="A17329" s="5" t="str">
        <f>LEFT(Adat!D17329)</f>
        <v/>
      </c>
    </row>
    <row r="17330" spans="1:1" x14ac:dyDescent="0.2">
      <c r="A17330" s="5" t="str">
        <f>LEFT(Adat!D17330)</f>
        <v/>
      </c>
    </row>
    <row r="17331" spans="1:1" x14ac:dyDescent="0.2">
      <c r="A17331" s="5" t="str">
        <f>LEFT(Adat!D17331)</f>
        <v/>
      </c>
    </row>
    <row r="17332" spans="1:1" x14ac:dyDescent="0.2">
      <c r="A17332" s="5" t="str">
        <f>LEFT(Adat!D17332)</f>
        <v/>
      </c>
    </row>
    <row r="17333" spans="1:1" x14ac:dyDescent="0.2">
      <c r="A17333" s="5" t="str">
        <f>LEFT(Adat!D17333)</f>
        <v/>
      </c>
    </row>
    <row r="17334" spans="1:1" x14ac:dyDescent="0.2">
      <c r="A17334" s="5" t="str">
        <f>LEFT(Adat!D17334)</f>
        <v/>
      </c>
    </row>
    <row r="17335" spans="1:1" x14ac:dyDescent="0.2">
      <c r="A17335" s="5" t="str">
        <f>LEFT(Adat!D17335)</f>
        <v/>
      </c>
    </row>
    <row r="17336" spans="1:1" x14ac:dyDescent="0.2">
      <c r="A17336" s="5" t="str">
        <f>LEFT(Adat!D17336)</f>
        <v/>
      </c>
    </row>
    <row r="17337" spans="1:1" x14ac:dyDescent="0.2">
      <c r="A17337" s="5" t="str">
        <f>LEFT(Adat!D17337)</f>
        <v/>
      </c>
    </row>
    <row r="17338" spans="1:1" x14ac:dyDescent="0.2">
      <c r="A17338" s="5" t="str">
        <f>LEFT(Adat!D17338)</f>
        <v/>
      </c>
    </row>
    <row r="17339" spans="1:1" x14ac:dyDescent="0.2">
      <c r="A17339" s="5" t="str">
        <f>LEFT(Adat!D17339)</f>
        <v/>
      </c>
    </row>
    <row r="17340" spans="1:1" x14ac:dyDescent="0.2">
      <c r="A17340" s="5" t="str">
        <f>LEFT(Adat!D17340)</f>
        <v/>
      </c>
    </row>
    <row r="17341" spans="1:1" x14ac:dyDescent="0.2">
      <c r="A17341" s="5" t="str">
        <f>LEFT(Adat!D17341)</f>
        <v/>
      </c>
    </row>
    <row r="17342" spans="1:1" x14ac:dyDescent="0.2">
      <c r="A17342" s="5" t="str">
        <f>LEFT(Adat!D17342)</f>
        <v/>
      </c>
    </row>
    <row r="17343" spans="1:1" x14ac:dyDescent="0.2">
      <c r="A17343" s="5" t="str">
        <f>LEFT(Adat!D17343)</f>
        <v/>
      </c>
    </row>
    <row r="17344" spans="1:1" x14ac:dyDescent="0.2">
      <c r="A17344" s="5" t="str">
        <f>LEFT(Adat!D17344)</f>
        <v/>
      </c>
    </row>
    <row r="17345" spans="1:1" x14ac:dyDescent="0.2">
      <c r="A17345" s="5" t="str">
        <f>LEFT(Adat!D17345)</f>
        <v/>
      </c>
    </row>
    <row r="17346" spans="1:1" x14ac:dyDescent="0.2">
      <c r="A17346" s="5" t="str">
        <f>LEFT(Adat!D17346)</f>
        <v/>
      </c>
    </row>
    <row r="17347" spans="1:1" x14ac:dyDescent="0.2">
      <c r="A17347" s="5" t="str">
        <f>LEFT(Adat!D17347)</f>
        <v/>
      </c>
    </row>
    <row r="17348" spans="1:1" x14ac:dyDescent="0.2">
      <c r="A17348" s="5" t="str">
        <f>LEFT(Adat!D17348)</f>
        <v/>
      </c>
    </row>
    <row r="17349" spans="1:1" x14ac:dyDescent="0.2">
      <c r="A17349" s="5" t="str">
        <f>LEFT(Adat!D17349)</f>
        <v/>
      </c>
    </row>
    <row r="17350" spans="1:1" x14ac:dyDescent="0.2">
      <c r="A17350" s="5" t="str">
        <f>LEFT(Adat!D17350)</f>
        <v/>
      </c>
    </row>
    <row r="17351" spans="1:1" x14ac:dyDescent="0.2">
      <c r="A17351" s="5" t="str">
        <f>LEFT(Adat!D17351)</f>
        <v/>
      </c>
    </row>
    <row r="17352" spans="1:1" x14ac:dyDescent="0.2">
      <c r="A17352" s="5" t="str">
        <f>LEFT(Adat!D17352)</f>
        <v/>
      </c>
    </row>
    <row r="17353" spans="1:1" x14ac:dyDescent="0.2">
      <c r="A17353" s="5" t="str">
        <f>LEFT(Adat!D17353)</f>
        <v/>
      </c>
    </row>
    <row r="17354" spans="1:1" x14ac:dyDescent="0.2">
      <c r="A17354" s="5" t="str">
        <f>LEFT(Adat!D17354)</f>
        <v/>
      </c>
    </row>
    <row r="17355" spans="1:1" x14ac:dyDescent="0.2">
      <c r="A17355" s="5" t="str">
        <f>LEFT(Adat!D17355)</f>
        <v/>
      </c>
    </row>
    <row r="17356" spans="1:1" x14ac:dyDescent="0.2">
      <c r="A17356" s="5" t="str">
        <f>LEFT(Adat!D17356)</f>
        <v/>
      </c>
    </row>
    <row r="17357" spans="1:1" x14ac:dyDescent="0.2">
      <c r="A17357" s="5" t="str">
        <f>LEFT(Adat!D17357)</f>
        <v/>
      </c>
    </row>
    <row r="17358" spans="1:1" x14ac:dyDescent="0.2">
      <c r="A17358" s="5" t="str">
        <f>LEFT(Adat!D17358)</f>
        <v/>
      </c>
    </row>
    <row r="17359" spans="1:1" x14ac:dyDescent="0.2">
      <c r="A17359" s="5" t="str">
        <f>LEFT(Adat!D17359)</f>
        <v/>
      </c>
    </row>
    <row r="17360" spans="1:1" x14ac:dyDescent="0.2">
      <c r="A17360" s="5" t="str">
        <f>LEFT(Adat!D17360)</f>
        <v/>
      </c>
    </row>
    <row r="17361" spans="1:1" x14ac:dyDescent="0.2">
      <c r="A17361" s="5" t="str">
        <f>LEFT(Adat!D17361)</f>
        <v/>
      </c>
    </row>
    <row r="17362" spans="1:1" x14ac:dyDescent="0.2">
      <c r="A17362" s="5" t="str">
        <f>LEFT(Adat!D17362)</f>
        <v/>
      </c>
    </row>
    <row r="17363" spans="1:1" x14ac:dyDescent="0.2">
      <c r="A17363" s="5" t="str">
        <f>LEFT(Adat!D17363)</f>
        <v/>
      </c>
    </row>
    <row r="17364" spans="1:1" x14ac:dyDescent="0.2">
      <c r="A17364" s="5" t="str">
        <f>LEFT(Adat!D17364)</f>
        <v/>
      </c>
    </row>
    <row r="17365" spans="1:1" x14ac:dyDescent="0.2">
      <c r="A17365" s="5" t="str">
        <f>LEFT(Adat!D17365)</f>
        <v/>
      </c>
    </row>
    <row r="17366" spans="1:1" x14ac:dyDescent="0.2">
      <c r="A17366" s="5" t="str">
        <f>LEFT(Adat!D17366)</f>
        <v/>
      </c>
    </row>
    <row r="17367" spans="1:1" x14ac:dyDescent="0.2">
      <c r="A17367" s="5" t="str">
        <f>LEFT(Adat!D17367)</f>
        <v/>
      </c>
    </row>
    <row r="17368" spans="1:1" x14ac:dyDescent="0.2">
      <c r="A17368" s="5" t="str">
        <f>LEFT(Adat!D17368)</f>
        <v/>
      </c>
    </row>
    <row r="17369" spans="1:1" x14ac:dyDescent="0.2">
      <c r="A17369" s="5" t="str">
        <f>LEFT(Adat!D17369)</f>
        <v/>
      </c>
    </row>
    <row r="17370" spans="1:1" x14ac:dyDescent="0.2">
      <c r="A17370" s="5" t="str">
        <f>LEFT(Adat!D17370)</f>
        <v/>
      </c>
    </row>
    <row r="17371" spans="1:1" x14ac:dyDescent="0.2">
      <c r="A17371" s="5" t="str">
        <f>LEFT(Adat!D17371)</f>
        <v/>
      </c>
    </row>
    <row r="17372" spans="1:1" x14ac:dyDescent="0.2">
      <c r="A17372" s="5" t="str">
        <f>LEFT(Adat!D17372)</f>
        <v/>
      </c>
    </row>
    <row r="17373" spans="1:1" x14ac:dyDescent="0.2">
      <c r="A17373" s="5" t="str">
        <f>LEFT(Adat!D17373)</f>
        <v/>
      </c>
    </row>
    <row r="17374" spans="1:1" x14ac:dyDescent="0.2">
      <c r="A17374" s="5" t="str">
        <f>LEFT(Adat!D17374)</f>
        <v/>
      </c>
    </row>
    <row r="17375" spans="1:1" x14ac:dyDescent="0.2">
      <c r="A17375" s="5" t="str">
        <f>LEFT(Adat!D17375)</f>
        <v/>
      </c>
    </row>
    <row r="17376" spans="1:1" x14ac:dyDescent="0.2">
      <c r="A17376" s="5" t="str">
        <f>LEFT(Adat!D17376)</f>
        <v/>
      </c>
    </row>
    <row r="17377" spans="1:1" x14ac:dyDescent="0.2">
      <c r="A17377" s="5" t="str">
        <f>LEFT(Adat!D17377)</f>
        <v/>
      </c>
    </row>
    <row r="17378" spans="1:1" x14ac:dyDescent="0.2">
      <c r="A17378" s="5" t="str">
        <f>LEFT(Adat!D17378)</f>
        <v/>
      </c>
    </row>
    <row r="17379" spans="1:1" x14ac:dyDescent="0.2">
      <c r="A17379" s="5" t="str">
        <f>LEFT(Adat!D17379)</f>
        <v/>
      </c>
    </row>
    <row r="17380" spans="1:1" x14ac:dyDescent="0.2">
      <c r="A17380" s="5" t="str">
        <f>LEFT(Adat!D17380)</f>
        <v/>
      </c>
    </row>
    <row r="17381" spans="1:1" x14ac:dyDescent="0.2">
      <c r="A17381" s="5" t="str">
        <f>LEFT(Adat!D17381)</f>
        <v/>
      </c>
    </row>
    <row r="17382" spans="1:1" x14ac:dyDescent="0.2">
      <c r="A17382" s="5" t="str">
        <f>LEFT(Adat!D17382)</f>
        <v/>
      </c>
    </row>
    <row r="17383" spans="1:1" x14ac:dyDescent="0.2">
      <c r="A17383" s="5" t="str">
        <f>LEFT(Adat!D17383)</f>
        <v/>
      </c>
    </row>
    <row r="17384" spans="1:1" x14ac:dyDescent="0.2">
      <c r="A17384" s="5" t="str">
        <f>LEFT(Adat!D17384)</f>
        <v/>
      </c>
    </row>
    <row r="17385" spans="1:1" x14ac:dyDescent="0.2">
      <c r="A17385" s="5" t="str">
        <f>LEFT(Adat!D17385)</f>
        <v/>
      </c>
    </row>
    <row r="17386" spans="1:1" x14ac:dyDescent="0.2">
      <c r="A17386" s="5" t="str">
        <f>LEFT(Adat!D17386)</f>
        <v/>
      </c>
    </row>
    <row r="17387" spans="1:1" x14ac:dyDescent="0.2">
      <c r="A17387" s="5" t="str">
        <f>LEFT(Adat!D17387)</f>
        <v/>
      </c>
    </row>
    <row r="17388" spans="1:1" x14ac:dyDescent="0.2">
      <c r="A17388" s="5" t="str">
        <f>LEFT(Adat!D17388)</f>
        <v/>
      </c>
    </row>
    <row r="17389" spans="1:1" x14ac:dyDescent="0.2">
      <c r="A17389" s="5" t="str">
        <f>LEFT(Adat!D17389)</f>
        <v/>
      </c>
    </row>
    <row r="17390" spans="1:1" x14ac:dyDescent="0.2">
      <c r="A17390" s="5" t="str">
        <f>LEFT(Adat!D17390)</f>
        <v/>
      </c>
    </row>
    <row r="17391" spans="1:1" x14ac:dyDescent="0.2">
      <c r="A17391" s="5" t="str">
        <f>LEFT(Adat!D17391)</f>
        <v/>
      </c>
    </row>
    <row r="17392" spans="1:1" x14ac:dyDescent="0.2">
      <c r="A17392" s="5" t="str">
        <f>LEFT(Adat!D17392)</f>
        <v/>
      </c>
    </row>
    <row r="17393" spans="1:1" x14ac:dyDescent="0.2">
      <c r="A17393" s="5" t="str">
        <f>LEFT(Adat!D17393)</f>
        <v/>
      </c>
    </row>
    <row r="17394" spans="1:1" x14ac:dyDescent="0.2">
      <c r="A17394" s="5" t="str">
        <f>LEFT(Adat!D17394)</f>
        <v/>
      </c>
    </row>
    <row r="17395" spans="1:1" x14ac:dyDescent="0.2">
      <c r="A17395" s="5" t="str">
        <f>LEFT(Adat!D17395)</f>
        <v/>
      </c>
    </row>
    <row r="17396" spans="1:1" x14ac:dyDescent="0.2">
      <c r="A17396" s="5" t="str">
        <f>LEFT(Adat!D17396)</f>
        <v/>
      </c>
    </row>
    <row r="17397" spans="1:1" x14ac:dyDescent="0.2">
      <c r="A17397" s="5" t="str">
        <f>LEFT(Adat!D17397)</f>
        <v/>
      </c>
    </row>
    <row r="17398" spans="1:1" x14ac:dyDescent="0.2">
      <c r="A17398" s="5" t="str">
        <f>LEFT(Adat!D17398)</f>
        <v/>
      </c>
    </row>
    <row r="17399" spans="1:1" x14ac:dyDescent="0.2">
      <c r="A17399" s="5" t="str">
        <f>LEFT(Adat!D17399)</f>
        <v/>
      </c>
    </row>
    <row r="17400" spans="1:1" x14ac:dyDescent="0.2">
      <c r="A17400" s="5" t="str">
        <f>LEFT(Adat!D17400)</f>
        <v/>
      </c>
    </row>
    <row r="17401" spans="1:1" x14ac:dyDescent="0.2">
      <c r="A17401" s="5" t="str">
        <f>LEFT(Adat!D17401)</f>
        <v/>
      </c>
    </row>
    <row r="17402" spans="1:1" x14ac:dyDescent="0.2">
      <c r="A17402" s="5" t="str">
        <f>LEFT(Adat!D17402)</f>
        <v/>
      </c>
    </row>
    <row r="17403" spans="1:1" x14ac:dyDescent="0.2">
      <c r="A17403" s="5" t="str">
        <f>LEFT(Adat!D17403)</f>
        <v/>
      </c>
    </row>
    <row r="17404" spans="1:1" x14ac:dyDescent="0.2">
      <c r="A17404" s="5" t="str">
        <f>LEFT(Adat!D17404)</f>
        <v/>
      </c>
    </row>
    <row r="17405" spans="1:1" x14ac:dyDescent="0.2">
      <c r="A17405" s="5" t="str">
        <f>LEFT(Adat!D17405)</f>
        <v/>
      </c>
    </row>
    <row r="17406" spans="1:1" x14ac:dyDescent="0.2">
      <c r="A17406" s="5" t="str">
        <f>LEFT(Adat!D17406)</f>
        <v/>
      </c>
    </row>
    <row r="17407" spans="1:1" x14ac:dyDescent="0.2">
      <c r="A17407" s="5" t="str">
        <f>LEFT(Adat!D17407)</f>
        <v/>
      </c>
    </row>
    <row r="17408" spans="1:1" x14ac:dyDescent="0.2">
      <c r="A17408" s="5" t="str">
        <f>LEFT(Adat!D17408)</f>
        <v/>
      </c>
    </row>
    <row r="17409" spans="1:1" x14ac:dyDescent="0.2">
      <c r="A17409" s="5" t="str">
        <f>LEFT(Adat!D17409)</f>
        <v/>
      </c>
    </row>
    <row r="17410" spans="1:1" x14ac:dyDescent="0.2">
      <c r="A17410" s="5" t="str">
        <f>LEFT(Adat!D17410)</f>
        <v/>
      </c>
    </row>
    <row r="17411" spans="1:1" x14ac:dyDescent="0.2">
      <c r="A17411" s="5" t="str">
        <f>LEFT(Adat!D17411)</f>
        <v/>
      </c>
    </row>
    <row r="17412" spans="1:1" x14ac:dyDescent="0.2">
      <c r="A17412" s="5" t="str">
        <f>LEFT(Adat!D17412)</f>
        <v/>
      </c>
    </row>
    <row r="17413" spans="1:1" x14ac:dyDescent="0.2">
      <c r="A17413" s="5" t="str">
        <f>LEFT(Adat!D17413)</f>
        <v/>
      </c>
    </row>
    <row r="17414" spans="1:1" x14ac:dyDescent="0.2">
      <c r="A17414" s="5" t="str">
        <f>LEFT(Adat!D17414)</f>
        <v/>
      </c>
    </row>
    <row r="17415" spans="1:1" x14ac:dyDescent="0.2">
      <c r="A17415" s="5" t="str">
        <f>LEFT(Adat!D17415)</f>
        <v/>
      </c>
    </row>
    <row r="17416" spans="1:1" x14ac:dyDescent="0.2">
      <c r="A17416" s="5" t="str">
        <f>LEFT(Adat!D17416)</f>
        <v/>
      </c>
    </row>
    <row r="17417" spans="1:1" x14ac:dyDescent="0.2">
      <c r="A17417" s="5" t="str">
        <f>LEFT(Adat!D17417)</f>
        <v/>
      </c>
    </row>
    <row r="17418" spans="1:1" x14ac:dyDescent="0.2">
      <c r="A17418" s="5" t="str">
        <f>LEFT(Adat!D17418)</f>
        <v/>
      </c>
    </row>
    <row r="17419" spans="1:1" x14ac:dyDescent="0.2">
      <c r="A17419" s="5" t="str">
        <f>LEFT(Adat!D17419)</f>
        <v/>
      </c>
    </row>
    <row r="17420" spans="1:1" x14ac:dyDescent="0.2">
      <c r="A17420" s="5" t="str">
        <f>LEFT(Adat!D17420)</f>
        <v/>
      </c>
    </row>
    <row r="17421" spans="1:1" x14ac:dyDescent="0.2">
      <c r="A17421" s="5" t="str">
        <f>LEFT(Adat!D17421)</f>
        <v/>
      </c>
    </row>
    <row r="17422" spans="1:1" x14ac:dyDescent="0.2">
      <c r="A17422" s="5" t="str">
        <f>LEFT(Adat!D17422)</f>
        <v/>
      </c>
    </row>
    <row r="17423" spans="1:1" x14ac:dyDescent="0.2">
      <c r="A17423" s="5" t="str">
        <f>LEFT(Adat!D17423)</f>
        <v/>
      </c>
    </row>
    <row r="17424" spans="1:1" x14ac:dyDescent="0.2">
      <c r="A17424" s="5" t="str">
        <f>LEFT(Adat!D17424)</f>
        <v/>
      </c>
    </row>
    <row r="17425" spans="1:1" x14ac:dyDescent="0.2">
      <c r="A17425" s="5" t="str">
        <f>LEFT(Adat!D17425)</f>
        <v/>
      </c>
    </row>
    <row r="17426" spans="1:1" x14ac:dyDescent="0.2">
      <c r="A17426" s="5" t="str">
        <f>LEFT(Adat!D17426)</f>
        <v/>
      </c>
    </row>
    <row r="17427" spans="1:1" x14ac:dyDescent="0.2">
      <c r="A17427" s="5" t="str">
        <f>LEFT(Adat!D17427)</f>
        <v/>
      </c>
    </row>
    <row r="17428" spans="1:1" x14ac:dyDescent="0.2">
      <c r="A17428" s="5" t="str">
        <f>LEFT(Adat!D17428)</f>
        <v/>
      </c>
    </row>
    <row r="17429" spans="1:1" x14ac:dyDescent="0.2">
      <c r="A17429" s="5" t="str">
        <f>LEFT(Adat!D17429)</f>
        <v/>
      </c>
    </row>
    <row r="17430" spans="1:1" x14ac:dyDescent="0.2">
      <c r="A17430" s="5" t="str">
        <f>LEFT(Adat!D17430)</f>
        <v/>
      </c>
    </row>
    <row r="17431" spans="1:1" x14ac:dyDescent="0.2">
      <c r="A17431" s="5" t="str">
        <f>LEFT(Adat!D17431)</f>
        <v/>
      </c>
    </row>
    <row r="17432" spans="1:1" x14ac:dyDescent="0.2">
      <c r="A17432" s="5" t="str">
        <f>LEFT(Adat!D17432)</f>
        <v/>
      </c>
    </row>
    <row r="17433" spans="1:1" x14ac:dyDescent="0.2">
      <c r="A17433" s="5" t="str">
        <f>LEFT(Adat!D17433)</f>
        <v/>
      </c>
    </row>
    <row r="17434" spans="1:1" x14ac:dyDescent="0.2">
      <c r="A17434" s="5" t="str">
        <f>LEFT(Adat!D17434)</f>
        <v/>
      </c>
    </row>
    <row r="17435" spans="1:1" x14ac:dyDescent="0.2">
      <c r="A17435" s="5" t="str">
        <f>LEFT(Adat!D17435)</f>
        <v/>
      </c>
    </row>
    <row r="17436" spans="1:1" x14ac:dyDescent="0.2">
      <c r="A17436" s="5" t="str">
        <f>LEFT(Adat!D17436)</f>
        <v/>
      </c>
    </row>
    <row r="17437" spans="1:1" x14ac:dyDescent="0.2">
      <c r="A17437" s="5" t="str">
        <f>LEFT(Adat!D17437)</f>
        <v/>
      </c>
    </row>
    <row r="17438" spans="1:1" x14ac:dyDescent="0.2">
      <c r="A17438" s="5" t="str">
        <f>LEFT(Adat!D17438)</f>
        <v/>
      </c>
    </row>
    <row r="17439" spans="1:1" x14ac:dyDescent="0.2">
      <c r="A17439" s="5" t="str">
        <f>LEFT(Adat!D17439)</f>
        <v/>
      </c>
    </row>
    <row r="17440" spans="1:1" x14ac:dyDescent="0.2">
      <c r="A17440" s="5" t="str">
        <f>LEFT(Adat!D17440)</f>
        <v/>
      </c>
    </row>
    <row r="17441" spans="1:1" x14ac:dyDescent="0.2">
      <c r="A17441" s="5" t="str">
        <f>LEFT(Adat!D17441)</f>
        <v/>
      </c>
    </row>
    <row r="17442" spans="1:1" x14ac:dyDescent="0.2">
      <c r="A17442" s="5" t="str">
        <f>LEFT(Adat!D17442)</f>
        <v/>
      </c>
    </row>
    <row r="17443" spans="1:1" x14ac:dyDescent="0.2">
      <c r="A17443" s="5" t="str">
        <f>LEFT(Adat!D17443)</f>
        <v/>
      </c>
    </row>
    <row r="17444" spans="1:1" x14ac:dyDescent="0.2">
      <c r="A17444" s="5" t="str">
        <f>LEFT(Adat!D17444)</f>
        <v/>
      </c>
    </row>
    <row r="17445" spans="1:1" x14ac:dyDescent="0.2">
      <c r="A17445" s="5" t="str">
        <f>LEFT(Adat!D17445)</f>
        <v/>
      </c>
    </row>
    <row r="17446" spans="1:1" x14ac:dyDescent="0.2">
      <c r="A17446" s="5" t="str">
        <f>LEFT(Adat!D17446)</f>
        <v/>
      </c>
    </row>
    <row r="17447" spans="1:1" x14ac:dyDescent="0.2">
      <c r="A17447" s="5" t="str">
        <f>LEFT(Adat!D17447)</f>
        <v/>
      </c>
    </row>
    <row r="17448" spans="1:1" x14ac:dyDescent="0.2">
      <c r="A17448" s="5" t="str">
        <f>LEFT(Adat!D17448)</f>
        <v/>
      </c>
    </row>
    <row r="17449" spans="1:1" x14ac:dyDescent="0.2">
      <c r="A17449" s="5" t="str">
        <f>LEFT(Adat!D17449)</f>
        <v/>
      </c>
    </row>
    <row r="17450" spans="1:1" x14ac:dyDescent="0.2">
      <c r="A17450" s="5" t="str">
        <f>LEFT(Adat!D17450)</f>
        <v/>
      </c>
    </row>
    <row r="17451" spans="1:1" x14ac:dyDescent="0.2">
      <c r="A17451" s="5" t="str">
        <f>LEFT(Adat!D17451)</f>
        <v/>
      </c>
    </row>
    <row r="17452" spans="1:1" x14ac:dyDescent="0.2">
      <c r="A17452" s="5" t="str">
        <f>LEFT(Adat!D17452)</f>
        <v/>
      </c>
    </row>
    <row r="17453" spans="1:1" x14ac:dyDescent="0.2">
      <c r="A17453" s="5" t="str">
        <f>LEFT(Adat!D17453)</f>
        <v/>
      </c>
    </row>
    <row r="17454" spans="1:1" x14ac:dyDescent="0.2">
      <c r="A17454" s="5" t="str">
        <f>LEFT(Adat!D17454)</f>
        <v/>
      </c>
    </row>
    <row r="17455" spans="1:1" x14ac:dyDescent="0.2">
      <c r="A17455" s="5" t="str">
        <f>LEFT(Adat!D17455)</f>
        <v/>
      </c>
    </row>
    <row r="17456" spans="1:1" x14ac:dyDescent="0.2">
      <c r="A17456" s="5" t="str">
        <f>LEFT(Adat!D17456)</f>
        <v/>
      </c>
    </row>
    <row r="17457" spans="1:1" x14ac:dyDescent="0.2">
      <c r="A17457" s="5" t="str">
        <f>LEFT(Adat!D17457)</f>
        <v/>
      </c>
    </row>
    <row r="17458" spans="1:1" x14ac:dyDescent="0.2">
      <c r="A17458" s="5" t="str">
        <f>LEFT(Adat!D17458)</f>
        <v/>
      </c>
    </row>
    <row r="17459" spans="1:1" x14ac:dyDescent="0.2">
      <c r="A17459" s="5" t="str">
        <f>LEFT(Adat!D17459)</f>
        <v/>
      </c>
    </row>
    <row r="17460" spans="1:1" x14ac:dyDescent="0.2">
      <c r="A17460" s="5" t="str">
        <f>LEFT(Adat!D17460)</f>
        <v/>
      </c>
    </row>
    <row r="17461" spans="1:1" x14ac:dyDescent="0.2">
      <c r="A17461" s="5" t="str">
        <f>LEFT(Adat!D17461)</f>
        <v/>
      </c>
    </row>
    <row r="17462" spans="1:1" x14ac:dyDescent="0.2">
      <c r="A17462" s="5" t="str">
        <f>LEFT(Adat!D17462)</f>
        <v/>
      </c>
    </row>
    <row r="17463" spans="1:1" x14ac:dyDescent="0.2">
      <c r="A17463" s="5" t="str">
        <f>LEFT(Adat!D17463)</f>
        <v/>
      </c>
    </row>
    <row r="17464" spans="1:1" x14ac:dyDescent="0.2">
      <c r="A17464" s="5" t="str">
        <f>LEFT(Adat!D17464)</f>
        <v/>
      </c>
    </row>
    <row r="17465" spans="1:1" x14ac:dyDescent="0.2">
      <c r="A17465" s="5" t="str">
        <f>LEFT(Adat!D17465)</f>
        <v/>
      </c>
    </row>
    <row r="17466" spans="1:1" x14ac:dyDescent="0.2">
      <c r="A17466" s="5" t="str">
        <f>LEFT(Adat!D17466)</f>
        <v/>
      </c>
    </row>
    <row r="17467" spans="1:1" x14ac:dyDescent="0.2">
      <c r="A17467" s="5" t="str">
        <f>LEFT(Adat!D17467)</f>
        <v/>
      </c>
    </row>
    <row r="17468" spans="1:1" x14ac:dyDescent="0.2">
      <c r="A17468" s="5" t="str">
        <f>LEFT(Adat!D17468)</f>
        <v/>
      </c>
    </row>
    <row r="17469" spans="1:1" x14ac:dyDescent="0.2">
      <c r="A17469" s="5" t="str">
        <f>LEFT(Adat!D17469)</f>
        <v/>
      </c>
    </row>
    <row r="17470" spans="1:1" x14ac:dyDescent="0.2">
      <c r="A17470" s="5" t="str">
        <f>LEFT(Adat!D17470)</f>
        <v/>
      </c>
    </row>
    <row r="17471" spans="1:1" x14ac:dyDescent="0.2">
      <c r="A17471" s="5" t="str">
        <f>LEFT(Adat!D17471)</f>
        <v/>
      </c>
    </row>
    <row r="17472" spans="1:1" x14ac:dyDescent="0.2">
      <c r="A17472" s="5" t="str">
        <f>LEFT(Adat!D17472)</f>
        <v/>
      </c>
    </row>
    <row r="17473" spans="1:1" x14ac:dyDescent="0.2">
      <c r="A17473" s="5" t="str">
        <f>LEFT(Adat!D17473)</f>
        <v/>
      </c>
    </row>
    <row r="17474" spans="1:1" x14ac:dyDescent="0.2">
      <c r="A17474" s="5" t="str">
        <f>LEFT(Adat!D17474)</f>
        <v/>
      </c>
    </row>
    <row r="17475" spans="1:1" x14ac:dyDescent="0.2">
      <c r="A17475" s="5" t="str">
        <f>LEFT(Adat!D17475)</f>
        <v/>
      </c>
    </row>
    <row r="17476" spans="1:1" x14ac:dyDescent="0.2">
      <c r="A17476" s="5" t="str">
        <f>LEFT(Adat!D17476)</f>
        <v/>
      </c>
    </row>
    <row r="17477" spans="1:1" x14ac:dyDescent="0.2">
      <c r="A17477" s="5" t="str">
        <f>LEFT(Adat!D17477)</f>
        <v/>
      </c>
    </row>
    <row r="17478" spans="1:1" x14ac:dyDescent="0.2">
      <c r="A17478" s="5" t="str">
        <f>LEFT(Adat!D17478)</f>
        <v/>
      </c>
    </row>
    <row r="17479" spans="1:1" x14ac:dyDescent="0.2">
      <c r="A17479" s="5" t="str">
        <f>LEFT(Adat!D17479)</f>
        <v/>
      </c>
    </row>
    <row r="17480" spans="1:1" x14ac:dyDescent="0.2">
      <c r="A17480" s="5" t="str">
        <f>LEFT(Adat!D17480)</f>
        <v/>
      </c>
    </row>
    <row r="17481" spans="1:1" x14ac:dyDescent="0.2">
      <c r="A17481" s="5" t="str">
        <f>LEFT(Adat!D17481)</f>
        <v/>
      </c>
    </row>
    <row r="17482" spans="1:1" x14ac:dyDescent="0.2">
      <c r="A17482" s="5" t="str">
        <f>LEFT(Adat!D17482)</f>
        <v/>
      </c>
    </row>
    <row r="17483" spans="1:1" x14ac:dyDescent="0.2">
      <c r="A17483" s="5" t="str">
        <f>LEFT(Adat!D17483)</f>
        <v/>
      </c>
    </row>
    <row r="17484" spans="1:1" x14ac:dyDescent="0.2">
      <c r="A17484" s="5" t="str">
        <f>LEFT(Adat!D17484)</f>
        <v/>
      </c>
    </row>
    <row r="17485" spans="1:1" x14ac:dyDescent="0.2">
      <c r="A17485" s="5" t="str">
        <f>LEFT(Adat!D17485)</f>
        <v/>
      </c>
    </row>
    <row r="17486" spans="1:1" x14ac:dyDescent="0.2">
      <c r="A17486" s="5" t="str">
        <f>LEFT(Adat!D17486)</f>
        <v/>
      </c>
    </row>
    <row r="17487" spans="1:1" x14ac:dyDescent="0.2">
      <c r="A17487" s="5" t="str">
        <f>LEFT(Adat!D17487)</f>
        <v/>
      </c>
    </row>
    <row r="17488" spans="1:1" x14ac:dyDescent="0.2">
      <c r="A17488" s="5" t="str">
        <f>LEFT(Adat!D17488)</f>
        <v/>
      </c>
    </row>
    <row r="17489" spans="1:1" x14ac:dyDescent="0.2">
      <c r="A17489" s="5" t="str">
        <f>LEFT(Adat!D17489)</f>
        <v/>
      </c>
    </row>
    <row r="17490" spans="1:1" x14ac:dyDescent="0.2">
      <c r="A17490" s="5" t="str">
        <f>LEFT(Adat!D17490)</f>
        <v/>
      </c>
    </row>
    <row r="17491" spans="1:1" x14ac:dyDescent="0.2">
      <c r="A17491" s="5" t="str">
        <f>LEFT(Adat!D17491)</f>
        <v/>
      </c>
    </row>
    <row r="17492" spans="1:1" x14ac:dyDescent="0.2">
      <c r="A17492" s="5" t="str">
        <f>LEFT(Adat!D17492)</f>
        <v/>
      </c>
    </row>
    <row r="17493" spans="1:1" x14ac:dyDescent="0.2">
      <c r="A17493" s="5" t="str">
        <f>LEFT(Adat!D17493)</f>
        <v/>
      </c>
    </row>
    <row r="17494" spans="1:1" x14ac:dyDescent="0.2">
      <c r="A17494" s="5" t="str">
        <f>LEFT(Adat!D17494)</f>
        <v/>
      </c>
    </row>
    <row r="17495" spans="1:1" x14ac:dyDescent="0.2">
      <c r="A17495" s="5" t="str">
        <f>LEFT(Adat!D17495)</f>
        <v/>
      </c>
    </row>
    <row r="17496" spans="1:1" x14ac:dyDescent="0.2">
      <c r="A17496" s="5" t="str">
        <f>LEFT(Adat!D17496)</f>
        <v/>
      </c>
    </row>
    <row r="17497" spans="1:1" x14ac:dyDescent="0.2">
      <c r="A17497" s="5" t="str">
        <f>LEFT(Adat!D17497)</f>
        <v/>
      </c>
    </row>
    <row r="17498" spans="1:1" x14ac:dyDescent="0.2">
      <c r="A17498" s="5" t="str">
        <f>LEFT(Adat!D17498)</f>
        <v/>
      </c>
    </row>
    <row r="17499" spans="1:1" x14ac:dyDescent="0.2">
      <c r="A17499" s="5" t="str">
        <f>LEFT(Adat!D17499)</f>
        <v/>
      </c>
    </row>
    <row r="17500" spans="1:1" x14ac:dyDescent="0.2">
      <c r="A17500" s="5" t="str">
        <f>LEFT(Adat!D17500)</f>
        <v/>
      </c>
    </row>
    <row r="17501" spans="1:1" x14ac:dyDescent="0.2">
      <c r="A17501" s="5" t="str">
        <f>LEFT(Adat!D17501)</f>
        <v/>
      </c>
    </row>
    <row r="17502" spans="1:1" x14ac:dyDescent="0.2">
      <c r="A17502" s="5" t="str">
        <f>LEFT(Adat!D17502)</f>
        <v/>
      </c>
    </row>
    <row r="17503" spans="1:1" x14ac:dyDescent="0.2">
      <c r="A17503" s="5" t="str">
        <f>LEFT(Adat!D17503)</f>
        <v/>
      </c>
    </row>
    <row r="17504" spans="1:1" x14ac:dyDescent="0.2">
      <c r="A17504" s="5" t="str">
        <f>LEFT(Adat!D17504)</f>
        <v/>
      </c>
    </row>
    <row r="17505" spans="1:1" x14ac:dyDescent="0.2">
      <c r="A17505" s="5" t="str">
        <f>LEFT(Adat!D17505)</f>
        <v/>
      </c>
    </row>
    <row r="17506" spans="1:1" x14ac:dyDescent="0.2">
      <c r="A17506" s="5" t="str">
        <f>LEFT(Adat!D17506)</f>
        <v/>
      </c>
    </row>
    <row r="17507" spans="1:1" x14ac:dyDescent="0.2">
      <c r="A17507" s="5" t="str">
        <f>LEFT(Adat!D17507)</f>
        <v/>
      </c>
    </row>
    <row r="17508" spans="1:1" x14ac:dyDescent="0.2">
      <c r="A17508" s="5" t="str">
        <f>LEFT(Adat!D17508)</f>
        <v/>
      </c>
    </row>
    <row r="17509" spans="1:1" x14ac:dyDescent="0.2">
      <c r="A17509" s="5" t="str">
        <f>LEFT(Adat!D17509)</f>
        <v/>
      </c>
    </row>
    <row r="17510" spans="1:1" x14ac:dyDescent="0.2">
      <c r="A17510" s="5" t="str">
        <f>LEFT(Adat!D17510)</f>
        <v/>
      </c>
    </row>
    <row r="17511" spans="1:1" x14ac:dyDescent="0.2">
      <c r="A17511" s="5" t="str">
        <f>LEFT(Adat!D17511)</f>
        <v/>
      </c>
    </row>
    <row r="17512" spans="1:1" x14ac:dyDescent="0.2">
      <c r="A17512" s="5" t="str">
        <f>LEFT(Adat!D17512)</f>
        <v/>
      </c>
    </row>
    <row r="17513" spans="1:1" x14ac:dyDescent="0.2">
      <c r="A17513" s="5" t="str">
        <f>LEFT(Adat!D17513)</f>
        <v/>
      </c>
    </row>
    <row r="17514" spans="1:1" x14ac:dyDescent="0.2">
      <c r="A17514" s="5" t="str">
        <f>LEFT(Adat!D17514)</f>
        <v/>
      </c>
    </row>
    <row r="17515" spans="1:1" x14ac:dyDescent="0.2">
      <c r="A17515" s="5" t="str">
        <f>LEFT(Adat!D17515)</f>
        <v/>
      </c>
    </row>
    <row r="17516" spans="1:1" x14ac:dyDescent="0.2">
      <c r="A17516" s="5" t="str">
        <f>LEFT(Adat!D17516)</f>
        <v/>
      </c>
    </row>
    <row r="17517" spans="1:1" x14ac:dyDescent="0.2">
      <c r="A17517" s="5" t="str">
        <f>LEFT(Adat!D17517)</f>
        <v/>
      </c>
    </row>
    <row r="17518" spans="1:1" x14ac:dyDescent="0.2">
      <c r="A17518" s="5" t="str">
        <f>LEFT(Adat!D17518)</f>
        <v/>
      </c>
    </row>
    <row r="17519" spans="1:1" x14ac:dyDescent="0.2">
      <c r="A17519" s="5" t="str">
        <f>LEFT(Adat!D17519)</f>
        <v/>
      </c>
    </row>
    <row r="17520" spans="1:1" x14ac:dyDescent="0.2">
      <c r="A17520" s="5" t="str">
        <f>LEFT(Adat!D17520)</f>
        <v/>
      </c>
    </row>
    <row r="17521" spans="1:1" x14ac:dyDescent="0.2">
      <c r="A17521" s="5" t="str">
        <f>LEFT(Adat!D17521)</f>
        <v/>
      </c>
    </row>
    <row r="17522" spans="1:1" x14ac:dyDescent="0.2">
      <c r="A17522" s="5" t="str">
        <f>LEFT(Adat!D17522)</f>
        <v/>
      </c>
    </row>
    <row r="17523" spans="1:1" x14ac:dyDescent="0.2">
      <c r="A17523" s="5" t="str">
        <f>LEFT(Adat!D17523)</f>
        <v/>
      </c>
    </row>
    <row r="17524" spans="1:1" x14ac:dyDescent="0.2">
      <c r="A17524" s="5" t="str">
        <f>LEFT(Adat!D17524)</f>
        <v/>
      </c>
    </row>
    <row r="17525" spans="1:1" x14ac:dyDescent="0.2">
      <c r="A17525" s="5" t="str">
        <f>LEFT(Adat!D17525)</f>
        <v/>
      </c>
    </row>
    <row r="17526" spans="1:1" x14ac:dyDescent="0.2">
      <c r="A17526" s="5" t="str">
        <f>LEFT(Adat!D17526)</f>
        <v/>
      </c>
    </row>
    <row r="17527" spans="1:1" x14ac:dyDescent="0.2">
      <c r="A17527" s="5" t="str">
        <f>LEFT(Adat!D17527)</f>
        <v/>
      </c>
    </row>
    <row r="17528" spans="1:1" x14ac:dyDescent="0.2">
      <c r="A17528" s="5" t="str">
        <f>LEFT(Adat!D17528)</f>
        <v/>
      </c>
    </row>
    <row r="17529" spans="1:1" x14ac:dyDescent="0.2">
      <c r="A17529" s="5" t="str">
        <f>LEFT(Adat!D17529)</f>
        <v/>
      </c>
    </row>
    <row r="17530" spans="1:1" x14ac:dyDescent="0.2">
      <c r="A17530" s="5" t="str">
        <f>LEFT(Adat!D17530)</f>
        <v/>
      </c>
    </row>
    <row r="17531" spans="1:1" x14ac:dyDescent="0.2">
      <c r="A17531" s="5" t="str">
        <f>LEFT(Adat!D17531)</f>
        <v/>
      </c>
    </row>
    <row r="17532" spans="1:1" x14ac:dyDescent="0.2">
      <c r="A17532" s="5" t="str">
        <f>LEFT(Adat!D17532)</f>
        <v/>
      </c>
    </row>
    <row r="17533" spans="1:1" x14ac:dyDescent="0.2">
      <c r="A17533" s="5" t="str">
        <f>LEFT(Adat!D17533)</f>
        <v/>
      </c>
    </row>
    <row r="17534" spans="1:1" x14ac:dyDescent="0.2">
      <c r="A17534" s="5" t="str">
        <f>LEFT(Adat!D17534)</f>
        <v/>
      </c>
    </row>
    <row r="17535" spans="1:1" x14ac:dyDescent="0.2">
      <c r="A17535" s="5" t="str">
        <f>LEFT(Adat!D17535)</f>
        <v/>
      </c>
    </row>
    <row r="17536" spans="1:1" x14ac:dyDescent="0.2">
      <c r="A17536" s="5" t="str">
        <f>LEFT(Adat!D17536)</f>
        <v/>
      </c>
    </row>
    <row r="17537" spans="1:1" x14ac:dyDescent="0.2">
      <c r="A17537" s="5" t="str">
        <f>LEFT(Adat!D17537)</f>
        <v/>
      </c>
    </row>
    <row r="17538" spans="1:1" x14ac:dyDescent="0.2">
      <c r="A17538" s="5" t="str">
        <f>LEFT(Adat!D17538)</f>
        <v/>
      </c>
    </row>
    <row r="17539" spans="1:1" x14ac:dyDescent="0.2">
      <c r="A17539" s="5" t="str">
        <f>LEFT(Adat!D17539)</f>
        <v/>
      </c>
    </row>
    <row r="17540" spans="1:1" x14ac:dyDescent="0.2">
      <c r="A17540" s="5" t="str">
        <f>LEFT(Adat!D17540)</f>
        <v/>
      </c>
    </row>
    <row r="17541" spans="1:1" x14ac:dyDescent="0.2">
      <c r="A17541" s="5" t="str">
        <f>LEFT(Adat!D17541)</f>
        <v/>
      </c>
    </row>
    <row r="17542" spans="1:1" x14ac:dyDescent="0.2">
      <c r="A17542" s="5" t="str">
        <f>LEFT(Adat!D17542)</f>
        <v/>
      </c>
    </row>
    <row r="17543" spans="1:1" x14ac:dyDescent="0.2">
      <c r="A17543" s="5" t="str">
        <f>LEFT(Adat!D17543)</f>
        <v/>
      </c>
    </row>
    <row r="17544" spans="1:1" x14ac:dyDescent="0.2">
      <c r="A17544" s="5" t="str">
        <f>LEFT(Adat!D17544)</f>
        <v/>
      </c>
    </row>
    <row r="17545" spans="1:1" x14ac:dyDescent="0.2">
      <c r="A17545" s="5" t="str">
        <f>LEFT(Adat!D17545)</f>
        <v/>
      </c>
    </row>
    <row r="17546" spans="1:1" x14ac:dyDescent="0.2">
      <c r="A17546" s="5" t="str">
        <f>LEFT(Adat!D17546)</f>
        <v/>
      </c>
    </row>
    <row r="17547" spans="1:1" x14ac:dyDescent="0.2">
      <c r="A17547" s="5" t="str">
        <f>LEFT(Adat!D17547)</f>
        <v/>
      </c>
    </row>
    <row r="17548" spans="1:1" x14ac:dyDescent="0.2">
      <c r="A17548" s="5" t="str">
        <f>LEFT(Adat!D17548)</f>
        <v/>
      </c>
    </row>
    <row r="17549" spans="1:1" x14ac:dyDescent="0.2">
      <c r="A17549" s="5" t="str">
        <f>LEFT(Adat!D17549)</f>
        <v/>
      </c>
    </row>
    <row r="17550" spans="1:1" x14ac:dyDescent="0.2">
      <c r="A17550" s="5" t="str">
        <f>LEFT(Adat!D17550)</f>
        <v/>
      </c>
    </row>
    <row r="17551" spans="1:1" x14ac:dyDescent="0.2">
      <c r="A17551" s="5" t="str">
        <f>LEFT(Adat!D17551)</f>
        <v/>
      </c>
    </row>
    <row r="17552" spans="1:1" x14ac:dyDescent="0.2">
      <c r="A17552" s="5" t="str">
        <f>LEFT(Adat!D17552)</f>
        <v/>
      </c>
    </row>
    <row r="17553" spans="1:1" x14ac:dyDescent="0.2">
      <c r="A17553" s="5" t="str">
        <f>LEFT(Adat!D17553)</f>
        <v/>
      </c>
    </row>
    <row r="17554" spans="1:1" x14ac:dyDescent="0.2">
      <c r="A17554" s="5" t="str">
        <f>LEFT(Adat!D17554)</f>
        <v/>
      </c>
    </row>
    <row r="17555" spans="1:1" x14ac:dyDescent="0.2">
      <c r="A17555" s="5" t="str">
        <f>LEFT(Adat!D17555)</f>
        <v/>
      </c>
    </row>
    <row r="17556" spans="1:1" x14ac:dyDescent="0.2">
      <c r="A17556" s="5" t="str">
        <f>LEFT(Adat!D17556)</f>
        <v/>
      </c>
    </row>
    <row r="17557" spans="1:1" x14ac:dyDescent="0.2">
      <c r="A17557" s="5" t="str">
        <f>LEFT(Adat!D17557)</f>
        <v/>
      </c>
    </row>
    <row r="17558" spans="1:1" x14ac:dyDescent="0.2">
      <c r="A17558" s="5" t="str">
        <f>LEFT(Adat!D17558)</f>
        <v/>
      </c>
    </row>
    <row r="17559" spans="1:1" x14ac:dyDescent="0.2">
      <c r="A17559" s="5" t="str">
        <f>LEFT(Adat!D17559)</f>
        <v/>
      </c>
    </row>
    <row r="17560" spans="1:1" x14ac:dyDescent="0.2">
      <c r="A17560" s="5" t="str">
        <f>LEFT(Adat!D17560)</f>
        <v/>
      </c>
    </row>
    <row r="17561" spans="1:1" x14ac:dyDescent="0.2">
      <c r="A17561" s="5" t="str">
        <f>LEFT(Adat!D17561)</f>
        <v/>
      </c>
    </row>
    <row r="17562" spans="1:1" x14ac:dyDescent="0.2">
      <c r="A17562" s="5" t="str">
        <f>LEFT(Adat!D17562)</f>
        <v/>
      </c>
    </row>
    <row r="17563" spans="1:1" x14ac:dyDescent="0.2">
      <c r="A17563" s="5" t="str">
        <f>LEFT(Adat!D17563)</f>
        <v/>
      </c>
    </row>
    <row r="17564" spans="1:1" x14ac:dyDescent="0.2">
      <c r="A17564" s="5" t="str">
        <f>LEFT(Adat!D17564)</f>
        <v/>
      </c>
    </row>
    <row r="17565" spans="1:1" x14ac:dyDescent="0.2">
      <c r="A17565" s="5" t="str">
        <f>LEFT(Adat!D17565)</f>
        <v/>
      </c>
    </row>
    <row r="17566" spans="1:1" x14ac:dyDescent="0.2">
      <c r="A17566" s="5" t="str">
        <f>LEFT(Adat!D17566)</f>
        <v/>
      </c>
    </row>
    <row r="17567" spans="1:1" x14ac:dyDescent="0.2">
      <c r="A17567" s="5" t="str">
        <f>LEFT(Adat!D17567)</f>
        <v/>
      </c>
    </row>
    <row r="17568" spans="1:1" x14ac:dyDescent="0.2">
      <c r="A17568" s="5" t="str">
        <f>LEFT(Adat!D17568)</f>
        <v/>
      </c>
    </row>
    <row r="17569" spans="1:1" x14ac:dyDescent="0.2">
      <c r="A17569" s="5" t="str">
        <f>LEFT(Adat!D17569)</f>
        <v/>
      </c>
    </row>
    <row r="17570" spans="1:1" x14ac:dyDescent="0.2">
      <c r="A17570" s="5" t="str">
        <f>LEFT(Adat!D17570)</f>
        <v/>
      </c>
    </row>
    <row r="17571" spans="1:1" x14ac:dyDescent="0.2">
      <c r="A17571" s="5" t="str">
        <f>LEFT(Adat!D17571)</f>
        <v/>
      </c>
    </row>
    <row r="17572" spans="1:1" x14ac:dyDescent="0.2">
      <c r="A17572" s="5" t="str">
        <f>LEFT(Adat!D17572)</f>
        <v/>
      </c>
    </row>
    <row r="17573" spans="1:1" x14ac:dyDescent="0.2">
      <c r="A17573" s="5" t="str">
        <f>LEFT(Adat!D17573)</f>
        <v/>
      </c>
    </row>
    <row r="17574" spans="1:1" x14ac:dyDescent="0.2">
      <c r="A17574" s="5" t="str">
        <f>LEFT(Adat!D17574)</f>
        <v/>
      </c>
    </row>
    <row r="17575" spans="1:1" x14ac:dyDescent="0.2">
      <c r="A17575" s="5" t="str">
        <f>LEFT(Adat!D17575)</f>
        <v/>
      </c>
    </row>
    <row r="17576" spans="1:1" x14ac:dyDescent="0.2">
      <c r="A17576" s="5" t="str">
        <f>LEFT(Adat!D17576)</f>
        <v/>
      </c>
    </row>
    <row r="17577" spans="1:1" x14ac:dyDescent="0.2">
      <c r="A17577" s="5" t="str">
        <f>LEFT(Adat!D17577)</f>
        <v/>
      </c>
    </row>
    <row r="17578" spans="1:1" x14ac:dyDescent="0.2">
      <c r="A17578" s="5" t="str">
        <f>LEFT(Adat!D17578)</f>
        <v/>
      </c>
    </row>
    <row r="17579" spans="1:1" x14ac:dyDescent="0.2">
      <c r="A17579" s="5" t="str">
        <f>LEFT(Adat!D17579)</f>
        <v/>
      </c>
    </row>
    <row r="17580" spans="1:1" x14ac:dyDescent="0.2">
      <c r="A17580" s="5" t="str">
        <f>LEFT(Adat!D17580)</f>
        <v/>
      </c>
    </row>
    <row r="17581" spans="1:1" x14ac:dyDescent="0.2">
      <c r="A17581" s="5" t="str">
        <f>LEFT(Adat!D17581)</f>
        <v/>
      </c>
    </row>
    <row r="17582" spans="1:1" x14ac:dyDescent="0.2">
      <c r="A17582" s="5" t="str">
        <f>LEFT(Adat!D17582)</f>
        <v/>
      </c>
    </row>
    <row r="17583" spans="1:1" x14ac:dyDescent="0.2">
      <c r="A17583" s="5" t="str">
        <f>LEFT(Adat!D17583)</f>
        <v/>
      </c>
    </row>
    <row r="17584" spans="1:1" x14ac:dyDescent="0.2">
      <c r="A17584" s="5" t="str">
        <f>LEFT(Adat!D17584)</f>
        <v/>
      </c>
    </row>
    <row r="17585" spans="1:1" x14ac:dyDescent="0.2">
      <c r="A17585" s="5" t="str">
        <f>LEFT(Adat!D17585)</f>
        <v/>
      </c>
    </row>
    <row r="17586" spans="1:1" x14ac:dyDescent="0.2">
      <c r="A17586" s="5" t="str">
        <f>LEFT(Adat!D17586)</f>
        <v/>
      </c>
    </row>
    <row r="17587" spans="1:1" x14ac:dyDescent="0.2">
      <c r="A17587" s="5" t="str">
        <f>LEFT(Adat!D17587)</f>
        <v/>
      </c>
    </row>
    <row r="17588" spans="1:1" x14ac:dyDescent="0.2">
      <c r="A17588" s="5" t="str">
        <f>LEFT(Adat!D17588)</f>
        <v/>
      </c>
    </row>
    <row r="17589" spans="1:1" x14ac:dyDescent="0.2">
      <c r="A17589" s="5" t="str">
        <f>LEFT(Adat!D17589)</f>
        <v/>
      </c>
    </row>
    <row r="17590" spans="1:1" x14ac:dyDescent="0.2">
      <c r="A17590" s="5" t="str">
        <f>LEFT(Adat!D17590)</f>
        <v/>
      </c>
    </row>
    <row r="17591" spans="1:1" x14ac:dyDescent="0.2">
      <c r="A17591" s="5" t="str">
        <f>LEFT(Adat!D17591)</f>
        <v/>
      </c>
    </row>
    <row r="17592" spans="1:1" x14ac:dyDescent="0.2">
      <c r="A17592" s="5" t="str">
        <f>LEFT(Adat!D17592)</f>
        <v/>
      </c>
    </row>
    <row r="17593" spans="1:1" x14ac:dyDescent="0.2">
      <c r="A17593" s="5" t="str">
        <f>LEFT(Adat!D17593)</f>
        <v/>
      </c>
    </row>
    <row r="17594" spans="1:1" x14ac:dyDescent="0.2">
      <c r="A17594" s="5" t="str">
        <f>LEFT(Adat!D17594)</f>
        <v/>
      </c>
    </row>
    <row r="17595" spans="1:1" x14ac:dyDescent="0.2">
      <c r="A17595" s="5" t="str">
        <f>LEFT(Adat!D17595)</f>
        <v/>
      </c>
    </row>
    <row r="17596" spans="1:1" x14ac:dyDescent="0.2">
      <c r="A17596" s="5" t="str">
        <f>LEFT(Adat!D17596)</f>
        <v/>
      </c>
    </row>
    <row r="17597" spans="1:1" x14ac:dyDescent="0.2">
      <c r="A17597" s="5" t="str">
        <f>LEFT(Adat!D17597)</f>
        <v/>
      </c>
    </row>
    <row r="17598" spans="1:1" x14ac:dyDescent="0.2">
      <c r="A17598" s="5" t="str">
        <f>LEFT(Adat!D17598)</f>
        <v/>
      </c>
    </row>
    <row r="17599" spans="1:1" x14ac:dyDescent="0.2">
      <c r="A17599" s="5" t="str">
        <f>LEFT(Adat!D17599)</f>
        <v/>
      </c>
    </row>
    <row r="17600" spans="1:1" x14ac:dyDescent="0.2">
      <c r="A17600" s="5" t="str">
        <f>LEFT(Adat!D17600)</f>
        <v/>
      </c>
    </row>
    <row r="17601" spans="1:1" x14ac:dyDescent="0.2">
      <c r="A17601" s="5" t="str">
        <f>LEFT(Adat!D17601)</f>
        <v/>
      </c>
    </row>
    <row r="17602" spans="1:1" x14ac:dyDescent="0.2">
      <c r="A17602" s="5" t="str">
        <f>LEFT(Adat!D17602)</f>
        <v/>
      </c>
    </row>
    <row r="17603" spans="1:1" x14ac:dyDescent="0.2">
      <c r="A17603" s="5" t="str">
        <f>LEFT(Adat!D17603)</f>
        <v/>
      </c>
    </row>
    <row r="17604" spans="1:1" x14ac:dyDescent="0.2">
      <c r="A17604" s="5" t="str">
        <f>LEFT(Adat!D17604)</f>
        <v/>
      </c>
    </row>
    <row r="17605" spans="1:1" x14ac:dyDescent="0.2">
      <c r="A17605" s="5" t="str">
        <f>LEFT(Adat!D17605)</f>
        <v/>
      </c>
    </row>
    <row r="17606" spans="1:1" x14ac:dyDescent="0.2">
      <c r="A17606" s="5" t="str">
        <f>LEFT(Adat!D17606)</f>
        <v/>
      </c>
    </row>
    <row r="17607" spans="1:1" x14ac:dyDescent="0.2">
      <c r="A17607" s="5" t="str">
        <f>LEFT(Adat!D17607)</f>
        <v/>
      </c>
    </row>
    <row r="17608" spans="1:1" x14ac:dyDescent="0.2">
      <c r="A17608" s="5" t="str">
        <f>LEFT(Adat!D17608)</f>
        <v/>
      </c>
    </row>
    <row r="17609" spans="1:1" x14ac:dyDescent="0.2">
      <c r="A17609" s="5" t="str">
        <f>LEFT(Adat!D17609)</f>
        <v/>
      </c>
    </row>
    <row r="17610" spans="1:1" x14ac:dyDescent="0.2">
      <c r="A17610" s="5" t="str">
        <f>LEFT(Adat!D17610)</f>
        <v/>
      </c>
    </row>
    <row r="17611" spans="1:1" x14ac:dyDescent="0.2">
      <c r="A17611" s="5" t="str">
        <f>LEFT(Adat!D17611)</f>
        <v/>
      </c>
    </row>
    <row r="17612" spans="1:1" x14ac:dyDescent="0.2">
      <c r="A17612" s="5" t="str">
        <f>LEFT(Adat!D17612)</f>
        <v/>
      </c>
    </row>
    <row r="17613" spans="1:1" x14ac:dyDescent="0.2">
      <c r="A17613" s="5" t="str">
        <f>LEFT(Adat!D17613)</f>
        <v/>
      </c>
    </row>
    <row r="17614" spans="1:1" x14ac:dyDescent="0.2">
      <c r="A17614" s="5" t="str">
        <f>LEFT(Adat!D17614)</f>
        <v/>
      </c>
    </row>
    <row r="17615" spans="1:1" x14ac:dyDescent="0.2">
      <c r="A17615" s="5" t="str">
        <f>LEFT(Adat!D17615)</f>
        <v/>
      </c>
    </row>
    <row r="17616" spans="1:1" x14ac:dyDescent="0.2">
      <c r="A17616" s="5" t="str">
        <f>LEFT(Adat!D17616)</f>
        <v/>
      </c>
    </row>
    <row r="17617" spans="1:1" x14ac:dyDescent="0.2">
      <c r="A17617" s="5" t="str">
        <f>LEFT(Adat!D17617)</f>
        <v/>
      </c>
    </row>
    <row r="17618" spans="1:1" x14ac:dyDescent="0.2">
      <c r="A17618" s="5" t="str">
        <f>LEFT(Adat!D17618)</f>
        <v/>
      </c>
    </row>
    <row r="17619" spans="1:1" x14ac:dyDescent="0.2">
      <c r="A17619" s="5" t="str">
        <f>LEFT(Adat!D17619)</f>
        <v/>
      </c>
    </row>
    <row r="17620" spans="1:1" x14ac:dyDescent="0.2">
      <c r="A17620" s="5" t="str">
        <f>LEFT(Adat!D17620)</f>
        <v/>
      </c>
    </row>
    <row r="17621" spans="1:1" x14ac:dyDescent="0.2">
      <c r="A17621" s="5" t="str">
        <f>LEFT(Adat!D17621)</f>
        <v/>
      </c>
    </row>
    <row r="17622" spans="1:1" x14ac:dyDescent="0.2">
      <c r="A17622" s="5" t="str">
        <f>LEFT(Adat!D17622)</f>
        <v/>
      </c>
    </row>
    <row r="17623" spans="1:1" x14ac:dyDescent="0.2">
      <c r="A17623" s="5" t="str">
        <f>LEFT(Adat!D17623)</f>
        <v/>
      </c>
    </row>
    <row r="17624" spans="1:1" x14ac:dyDescent="0.2">
      <c r="A17624" s="5" t="str">
        <f>LEFT(Adat!D17624)</f>
        <v/>
      </c>
    </row>
    <row r="17625" spans="1:1" x14ac:dyDescent="0.2">
      <c r="A17625" s="5" t="str">
        <f>LEFT(Adat!D17625)</f>
        <v/>
      </c>
    </row>
    <row r="17626" spans="1:1" x14ac:dyDescent="0.2">
      <c r="A17626" s="5" t="str">
        <f>LEFT(Adat!D17626)</f>
        <v/>
      </c>
    </row>
    <row r="17627" spans="1:1" x14ac:dyDescent="0.2">
      <c r="A17627" s="5" t="str">
        <f>LEFT(Adat!D17627)</f>
        <v/>
      </c>
    </row>
    <row r="17628" spans="1:1" x14ac:dyDescent="0.2">
      <c r="A17628" s="5" t="str">
        <f>LEFT(Adat!D17628)</f>
        <v/>
      </c>
    </row>
    <row r="17629" spans="1:1" x14ac:dyDescent="0.2">
      <c r="A17629" s="5" t="str">
        <f>LEFT(Adat!D17629)</f>
        <v/>
      </c>
    </row>
    <row r="17630" spans="1:1" x14ac:dyDescent="0.2">
      <c r="A17630" s="5" t="str">
        <f>LEFT(Adat!D17630)</f>
        <v/>
      </c>
    </row>
    <row r="17631" spans="1:1" x14ac:dyDescent="0.2">
      <c r="A17631" s="5" t="str">
        <f>LEFT(Adat!D17631)</f>
        <v/>
      </c>
    </row>
    <row r="17632" spans="1:1" x14ac:dyDescent="0.2">
      <c r="A17632" s="5" t="str">
        <f>LEFT(Adat!D17632)</f>
        <v/>
      </c>
    </row>
    <row r="17633" spans="1:1" x14ac:dyDescent="0.2">
      <c r="A17633" s="5" t="str">
        <f>LEFT(Adat!D17633)</f>
        <v/>
      </c>
    </row>
    <row r="17634" spans="1:1" x14ac:dyDescent="0.2">
      <c r="A17634" s="5" t="str">
        <f>LEFT(Adat!D17634)</f>
        <v/>
      </c>
    </row>
    <row r="17635" spans="1:1" x14ac:dyDescent="0.2">
      <c r="A17635" s="5" t="str">
        <f>LEFT(Adat!D17635)</f>
        <v/>
      </c>
    </row>
    <row r="17636" spans="1:1" x14ac:dyDescent="0.2">
      <c r="A17636" s="5" t="str">
        <f>LEFT(Adat!D17636)</f>
        <v/>
      </c>
    </row>
    <row r="17637" spans="1:1" x14ac:dyDescent="0.2">
      <c r="A17637" s="5" t="str">
        <f>LEFT(Adat!D17637)</f>
        <v/>
      </c>
    </row>
    <row r="17638" spans="1:1" x14ac:dyDescent="0.2">
      <c r="A17638" s="5" t="str">
        <f>LEFT(Adat!D17638)</f>
        <v/>
      </c>
    </row>
    <row r="17639" spans="1:1" x14ac:dyDescent="0.2">
      <c r="A17639" s="5" t="str">
        <f>LEFT(Adat!D17639)</f>
        <v/>
      </c>
    </row>
    <row r="17640" spans="1:1" x14ac:dyDescent="0.2">
      <c r="A17640" s="5" t="str">
        <f>LEFT(Adat!D17640)</f>
        <v/>
      </c>
    </row>
    <row r="17641" spans="1:1" x14ac:dyDescent="0.2">
      <c r="A17641" s="5" t="str">
        <f>LEFT(Adat!D17641)</f>
        <v/>
      </c>
    </row>
    <row r="17642" spans="1:1" x14ac:dyDescent="0.2">
      <c r="A17642" s="5" t="str">
        <f>LEFT(Adat!D17642)</f>
        <v/>
      </c>
    </row>
    <row r="17643" spans="1:1" x14ac:dyDescent="0.2">
      <c r="A17643" s="5" t="str">
        <f>LEFT(Adat!D17643)</f>
        <v/>
      </c>
    </row>
    <row r="17644" spans="1:1" x14ac:dyDescent="0.2">
      <c r="A17644" s="5" t="str">
        <f>LEFT(Adat!D17644)</f>
        <v/>
      </c>
    </row>
    <row r="17645" spans="1:1" x14ac:dyDescent="0.2">
      <c r="A17645" s="5" t="str">
        <f>LEFT(Adat!D17645)</f>
        <v/>
      </c>
    </row>
    <row r="17646" spans="1:1" x14ac:dyDescent="0.2">
      <c r="A17646" s="5" t="str">
        <f>LEFT(Adat!D17646)</f>
        <v/>
      </c>
    </row>
    <row r="17647" spans="1:1" x14ac:dyDescent="0.2">
      <c r="A17647" s="5" t="str">
        <f>LEFT(Adat!D17647)</f>
        <v/>
      </c>
    </row>
    <row r="17648" spans="1:1" x14ac:dyDescent="0.2">
      <c r="A17648" s="5" t="str">
        <f>LEFT(Adat!D17648)</f>
        <v/>
      </c>
    </row>
    <row r="17649" spans="1:1" x14ac:dyDescent="0.2">
      <c r="A17649" s="5" t="str">
        <f>LEFT(Adat!D17649)</f>
        <v/>
      </c>
    </row>
    <row r="17650" spans="1:1" x14ac:dyDescent="0.2">
      <c r="A17650" s="5" t="str">
        <f>LEFT(Adat!D17650)</f>
        <v/>
      </c>
    </row>
    <row r="17651" spans="1:1" x14ac:dyDescent="0.2">
      <c r="A17651" s="5" t="str">
        <f>LEFT(Adat!D17651)</f>
        <v/>
      </c>
    </row>
    <row r="17652" spans="1:1" x14ac:dyDescent="0.2">
      <c r="A17652" s="5" t="str">
        <f>LEFT(Adat!D17652)</f>
        <v/>
      </c>
    </row>
    <row r="17653" spans="1:1" x14ac:dyDescent="0.2">
      <c r="A17653" s="5" t="str">
        <f>LEFT(Adat!D17653)</f>
        <v/>
      </c>
    </row>
    <row r="17654" spans="1:1" x14ac:dyDescent="0.2">
      <c r="A17654" s="5" t="str">
        <f>LEFT(Adat!D17654)</f>
        <v/>
      </c>
    </row>
    <row r="17655" spans="1:1" x14ac:dyDescent="0.2">
      <c r="A17655" s="5" t="str">
        <f>LEFT(Adat!D17655)</f>
        <v/>
      </c>
    </row>
    <row r="17656" spans="1:1" x14ac:dyDescent="0.2">
      <c r="A17656" s="5" t="str">
        <f>LEFT(Adat!D17656)</f>
        <v/>
      </c>
    </row>
    <row r="17657" spans="1:1" x14ac:dyDescent="0.2">
      <c r="A17657" s="5" t="str">
        <f>LEFT(Adat!D17657)</f>
        <v/>
      </c>
    </row>
    <row r="17658" spans="1:1" x14ac:dyDescent="0.2">
      <c r="A17658" s="5" t="str">
        <f>LEFT(Adat!D17658)</f>
        <v/>
      </c>
    </row>
    <row r="17659" spans="1:1" x14ac:dyDescent="0.2">
      <c r="A17659" s="5" t="str">
        <f>LEFT(Adat!D17659)</f>
        <v/>
      </c>
    </row>
    <row r="17660" spans="1:1" x14ac:dyDescent="0.2">
      <c r="A17660" s="5" t="str">
        <f>LEFT(Adat!D17660)</f>
        <v/>
      </c>
    </row>
    <row r="17661" spans="1:1" x14ac:dyDescent="0.2">
      <c r="A17661" s="5" t="str">
        <f>LEFT(Adat!D17661)</f>
        <v/>
      </c>
    </row>
    <row r="17662" spans="1:1" x14ac:dyDescent="0.2">
      <c r="A17662" s="5" t="str">
        <f>LEFT(Adat!D17662)</f>
        <v/>
      </c>
    </row>
    <row r="17663" spans="1:1" x14ac:dyDescent="0.2">
      <c r="A17663" s="5" t="str">
        <f>LEFT(Adat!D17663)</f>
        <v/>
      </c>
    </row>
    <row r="17664" spans="1:1" x14ac:dyDescent="0.2">
      <c r="A17664" s="5" t="str">
        <f>LEFT(Adat!D17664)</f>
        <v/>
      </c>
    </row>
    <row r="17665" spans="1:1" x14ac:dyDescent="0.2">
      <c r="A17665" s="5" t="str">
        <f>LEFT(Adat!D17665)</f>
        <v/>
      </c>
    </row>
    <row r="17666" spans="1:1" x14ac:dyDescent="0.2">
      <c r="A17666" s="5" t="str">
        <f>LEFT(Adat!D17666)</f>
        <v/>
      </c>
    </row>
    <row r="17667" spans="1:1" x14ac:dyDescent="0.2">
      <c r="A17667" s="5" t="str">
        <f>LEFT(Adat!D17667)</f>
        <v/>
      </c>
    </row>
    <row r="17668" spans="1:1" x14ac:dyDescent="0.2">
      <c r="A17668" s="5" t="str">
        <f>LEFT(Adat!D17668)</f>
        <v/>
      </c>
    </row>
    <row r="17669" spans="1:1" x14ac:dyDescent="0.2">
      <c r="A17669" s="5" t="str">
        <f>LEFT(Adat!D17669)</f>
        <v/>
      </c>
    </row>
    <row r="17670" spans="1:1" x14ac:dyDescent="0.2">
      <c r="A17670" s="5" t="str">
        <f>LEFT(Adat!D17670)</f>
        <v/>
      </c>
    </row>
    <row r="17671" spans="1:1" x14ac:dyDescent="0.2">
      <c r="A17671" s="5" t="str">
        <f>LEFT(Adat!D17671)</f>
        <v/>
      </c>
    </row>
    <row r="17672" spans="1:1" x14ac:dyDescent="0.2">
      <c r="A17672" s="5" t="str">
        <f>LEFT(Adat!D17672)</f>
        <v/>
      </c>
    </row>
    <row r="17673" spans="1:1" x14ac:dyDescent="0.2">
      <c r="A17673" s="5" t="str">
        <f>LEFT(Adat!D17673)</f>
        <v/>
      </c>
    </row>
    <row r="17674" spans="1:1" x14ac:dyDescent="0.2">
      <c r="A17674" s="5" t="str">
        <f>LEFT(Adat!D17674)</f>
        <v/>
      </c>
    </row>
    <row r="17675" spans="1:1" x14ac:dyDescent="0.2">
      <c r="A17675" s="5" t="str">
        <f>LEFT(Adat!D17675)</f>
        <v/>
      </c>
    </row>
    <row r="17676" spans="1:1" x14ac:dyDescent="0.2">
      <c r="A17676" s="5" t="str">
        <f>LEFT(Adat!D17676)</f>
        <v/>
      </c>
    </row>
    <row r="17677" spans="1:1" x14ac:dyDescent="0.2">
      <c r="A17677" s="5" t="str">
        <f>LEFT(Adat!D17677)</f>
        <v/>
      </c>
    </row>
    <row r="17678" spans="1:1" x14ac:dyDescent="0.2">
      <c r="A17678" s="5" t="str">
        <f>LEFT(Adat!D17678)</f>
        <v/>
      </c>
    </row>
    <row r="17679" spans="1:1" x14ac:dyDescent="0.2">
      <c r="A17679" s="5" t="str">
        <f>LEFT(Adat!D17679)</f>
        <v/>
      </c>
    </row>
    <row r="17680" spans="1:1" x14ac:dyDescent="0.2">
      <c r="A17680" s="5" t="str">
        <f>LEFT(Adat!D17680)</f>
        <v/>
      </c>
    </row>
    <row r="17681" spans="1:1" x14ac:dyDescent="0.2">
      <c r="A17681" s="5" t="str">
        <f>LEFT(Adat!D17681)</f>
        <v/>
      </c>
    </row>
    <row r="17682" spans="1:1" x14ac:dyDescent="0.2">
      <c r="A17682" s="5" t="str">
        <f>LEFT(Adat!D17682)</f>
        <v/>
      </c>
    </row>
    <row r="17683" spans="1:1" x14ac:dyDescent="0.2">
      <c r="A17683" s="5" t="str">
        <f>LEFT(Adat!D17683)</f>
        <v/>
      </c>
    </row>
    <row r="17684" spans="1:1" x14ac:dyDescent="0.2">
      <c r="A17684" s="5" t="str">
        <f>LEFT(Adat!D17684)</f>
        <v/>
      </c>
    </row>
    <row r="17685" spans="1:1" x14ac:dyDescent="0.2">
      <c r="A17685" s="5" t="str">
        <f>LEFT(Adat!D17685)</f>
        <v/>
      </c>
    </row>
    <row r="17686" spans="1:1" x14ac:dyDescent="0.2">
      <c r="A17686" s="5" t="str">
        <f>LEFT(Adat!D17686)</f>
        <v/>
      </c>
    </row>
    <row r="17687" spans="1:1" x14ac:dyDescent="0.2">
      <c r="A17687" s="5" t="str">
        <f>LEFT(Adat!D17687)</f>
        <v/>
      </c>
    </row>
    <row r="17688" spans="1:1" x14ac:dyDescent="0.2">
      <c r="A17688" s="5" t="str">
        <f>LEFT(Adat!D17688)</f>
        <v/>
      </c>
    </row>
    <row r="17689" spans="1:1" x14ac:dyDescent="0.2">
      <c r="A17689" s="5" t="str">
        <f>LEFT(Adat!D17689)</f>
        <v/>
      </c>
    </row>
    <row r="17690" spans="1:1" x14ac:dyDescent="0.2">
      <c r="A17690" s="5" t="str">
        <f>LEFT(Adat!D17690)</f>
        <v/>
      </c>
    </row>
    <row r="17691" spans="1:1" x14ac:dyDescent="0.2">
      <c r="A17691" s="5" t="str">
        <f>LEFT(Adat!D17691)</f>
        <v/>
      </c>
    </row>
    <row r="17692" spans="1:1" x14ac:dyDescent="0.2">
      <c r="A17692" s="5" t="str">
        <f>LEFT(Adat!D17692)</f>
        <v/>
      </c>
    </row>
    <row r="17693" spans="1:1" x14ac:dyDescent="0.2">
      <c r="A17693" s="5" t="str">
        <f>LEFT(Adat!D17693)</f>
        <v/>
      </c>
    </row>
    <row r="17694" spans="1:1" x14ac:dyDescent="0.2">
      <c r="A17694" s="5" t="str">
        <f>LEFT(Adat!D17694)</f>
        <v/>
      </c>
    </row>
    <row r="17695" spans="1:1" x14ac:dyDescent="0.2">
      <c r="A17695" s="5" t="str">
        <f>LEFT(Adat!D17695)</f>
        <v/>
      </c>
    </row>
    <row r="17696" spans="1:1" x14ac:dyDescent="0.2">
      <c r="A17696" s="5" t="str">
        <f>LEFT(Adat!D17696)</f>
        <v/>
      </c>
    </row>
    <row r="17697" spans="1:1" x14ac:dyDescent="0.2">
      <c r="A17697" s="5" t="str">
        <f>LEFT(Adat!D17697)</f>
        <v/>
      </c>
    </row>
    <row r="17698" spans="1:1" x14ac:dyDescent="0.2">
      <c r="A17698" s="5" t="str">
        <f>LEFT(Adat!D17698)</f>
        <v/>
      </c>
    </row>
    <row r="17699" spans="1:1" x14ac:dyDescent="0.2">
      <c r="A17699" s="5" t="str">
        <f>LEFT(Adat!D17699)</f>
        <v/>
      </c>
    </row>
    <row r="17700" spans="1:1" x14ac:dyDescent="0.2">
      <c r="A17700" s="5" t="str">
        <f>LEFT(Adat!D17700)</f>
        <v/>
      </c>
    </row>
    <row r="17701" spans="1:1" x14ac:dyDescent="0.2">
      <c r="A17701" s="5" t="str">
        <f>LEFT(Adat!D17701)</f>
        <v/>
      </c>
    </row>
    <row r="17702" spans="1:1" x14ac:dyDescent="0.2">
      <c r="A17702" s="5" t="str">
        <f>LEFT(Adat!D17702)</f>
        <v/>
      </c>
    </row>
    <row r="17703" spans="1:1" x14ac:dyDescent="0.2">
      <c r="A17703" s="5" t="str">
        <f>LEFT(Adat!D17703)</f>
        <v/>
      </c>
    </row>
    <row r="17704" spans="1:1" x14ac:dyDescent="0.2">
      <c r="A17704" s="5" t="str">
        <f>LEFT(Adat!D17704)</f>
        <v/>
      </c>
    </row>
    <row r="17705" spans="1:1" x14ac:dyDescent="0.2">
      <c r="A17705" s="5" t="str">
        <f>LEFT(Adat!D17705)</f>
        <v/>
      </c>
    </row>
    <row r="17706" spans="1:1" x14ac:dyDescent="0.2">
      <c r="A17706" s="5" t="str">
        <f>LEFT(Adat!D17706)</f>
        <v/>
      </c>
    </row>
    <row r="17707" spans="1:1" x14ac:dyDescent="0.2">
      <c r="A17707" s="5" t="str">
        <f>LEFT(Adat!D17707)</f>
        <v/>
      </c>
    </row>
    <row r="17708" spans="1:1" x14ac:dyDescent="0.2">
      <c r="A17708" s="5" t="str">
        <f>LEFT(Adat!D17708)</f>
        <v/>
      </c>
    </row>
    <row r="17709" spans="1:1" x14ac:dyDescent="0.2">
      <c r="A17709" s="5" t="str">
        <f>LEFT(Adat!D17709)</f>
        <v/>
      </c>
    </row>
    <row r="17710" spans="1:1" x14ac:dyDescent="0.2">
      <c r="A17710" s="5" t="str">
        <f>LEFT(Adat!D17710)</f>
        <v/>
      </c>
    </row>
    <row r="17711" spans="1:1" x14ac:dyDescent="0.2">
      <c r="A17711" s="5" t="str">
        <f>LEFT(Adat!D17711)</f>
        <v/>
      </c>
    </row>
    <row r="17712" spans="1:1" x14ac:dyDescent="0.2">
      <c r="A17712" s="5" t="str">
        <f>LEFT(Adat!D17712)</f>
        <v/>
      </c>
    </row>
    <row r="17713" spans="1:1" x14ac:dyDescent="0.2">
      <c r="A17713" s="5" t="str">
        <f>LEFT(Adat!D17713)</f>
        <v/>
      </c>
    </row>
    <row r="17714" spans="1:1" x14ac:dyDescent="0.2">
      <c r="A17714" s="5" t="str">
        <f>LEFT(Adat!D17714)</f>
        <v/>
      </c>
    </row>
    <row r="17715" spans="1:1" x14ac:dyDescent="0.2">
      <c r="A17715" s="5" t="str">
        <f>LEFT(Adat!D17715)</f>
        <v/>
      </c>
    </row>
    <row r="17716" spans="1:1" x14ac:dyDescent="0.2">
      <c r="A17716" s="5" t="str">
        <f>LEFT(Adat!D17716)</f>
        <v/>
      </c>
    </row>
    <row r="17717" spans="1:1" x14ac:dyDescent="0.2">
      <c r="A17717" s="5" t="str">
        <f>LEFT(Adat!D17717)</f>
        <v/>
      </c>
    </row>
    <row r="17718" spans="1:1" x14ac:dyDescent="0.2">
      <c r="A17718" s="5" t="str">
        <f>LEFT(Adat!D17718)</f>
        <v/>
      </c>
    </row>
    <row r="17719" spans="1:1" x14ac:dyDescent="0.2">
      <c r="A17719" s="5" t="str">
        <f>LEFT(Adat!D17719)</f>
        <v/>
      </c>
    </row>
    <row r="17720" spans="1:1" x14ac:dyDescent="0.2">
      <c r="A17720" s="5" t="str">
        <f>LEFT(Adat!D17720)</f>
        <v/>
      </c>
    </row>
    <row r="17721" spans="1:1" x14ac:dyDescent="0.2">
      <c r="A17721" s="5" t="str">
        <f>LEFT(Adat!D17721)</f>
        <v/>
      </c>
    </row>
    <row r="17722" spans="1:1" x14ac:dyDescent="0.2">
      <c r="A17722" s="5" t="str">
        <f>LEFT(Adat!D17722)</f>
        <v/>
      </c>
    </row>
    <row r="17723" spans="1:1" x14ac:dyDescent="0.2">
      <c r="A17723" s="5" t="str">
        <f>LEFT(Adat!D17723)</f>
        <v/>
      </c>
    </row>
    <row r="17724" spans="1:1" x14ac:dyDescent="0.2">
      <c r="A17724" s="5" t="str">
        <f>LEFT(Adat!D17724)</f>
        <v/>
      </c>
    </row>
    <row r="17725" spans="1:1" x14ac:dyDescent="0.2">
      <c r="A17725" s="5" t="str">
        <f>LEFT(Adat!D17725)</f>
        <v/>
      </c>
    </row>
    <row r="17726" spans="1:1" x14ac:dyDescent="0.2">
      <c r="A17726" s="5" t="str">
        <f>LEFT(Adat!D17726)</f>
        <v/>
      </c>
    </row>
    <row r="17727" spans="1:1" x14ac:dyDescent="0.2">
      <c r="A17727" s="5" t="str">
        <f>LEFT(Adat!D17727)</f>
        <v/>
      </c>
    </row>
    <row r="17728" spans="1:1" x14ac:dyDescent="0.2">
      <c r="A17728" s="5" t="str">
        <f>LEFT(Adat!D17728)</f>
        <v/>
      </c>
    </row>
    <row r="17729" spans="1:1" x14ac:dyDescent="0.2">
      <c r="A17729" s="5" t="str">
        <f>LEFT(Adat!D17729)</f>
        <v/>
      </c>
    </row>
    <row r="17730" spans="1:1" x14ac:dyDescent="0.2">
      <c r="A17730" s="5" t="str">
        <f>LEFT(Adat!D17730)</f>
        <v/>
      </c>
    </row>
    <row r="17731" spans="1:1" x14ac:dyDescent="0.2">
      <c r="A17731" s="5" t="str">
        <f>LEFT(Adat!D17731)</f>
        <v/>
      </c>
    </row>
    <row r="17732" spans="1:1" x14ac:dyDescent="0.2">
      <c r="A17732" s="5" t="str">
        <f>LEFT(Adat!D17732)</f>
        <v/>
      </c>
    </row>
    <row r="17733" spans="1:1" x14ac:dyDescent="0.2">
      <c r="A17733" s="5" t="str">
        <f>LEFT(Adat!D17733)</f>
        <v/>
      </c>
    </row>
    <row r="17734" spans="1:1" x14ac:dyDescent="0.2">
      <c r="A17734" s="5" t="str">
        <f>LEFT(Adat!D17734)</f>
        <v/>
      </c>
    </row>
    <row r="17735" spans="1:1" x14ac:dyDescent="0.2">
      <c r="A17735" s="5" t="str">
        <f>LEFT(Adat!D17735)</f>
        <v/>
      </c>
    </row>
    <row r="17736" spans="1:1" x14ac:dyDescent="0.2">
      <c r="A17736" s="5" t="str">
        <f>LEFT(Adat!D17736)</f>
        <v/>
      </c>
    </row>
    <row r="17737" spans="1:1" x14ac:dyDescent="0.2">
      <c r="A17737" s="5" t="str">
        <f>LEFT(Adat!D17737)</f>
        <v/>
      </c>
    </row>
    <row r="17738" spans="1:1" x14ac:dyDescent="0.2">
      <c r="A17738" s="5" t="str">
        <f>LEFT(Adat!D17738)</f>
        <v/>
      </c>
    </row>
    <row r="17739" spans="1:1" x14ac:dyDescent="0.2">
      <c r="A17739" s="5" t="str">
        <f>LEFT(Adat!D17739)</f>
        <v/>
      </c>
    </row>
    <row r="17740" spans="1:1" x14ac:dyDescent="0.2">
      <c r="A17740" s="5" t="str">
        <f>LEFT(Adat!D17740)</f>
        <v/>
      </c>
    </row>
    <row r="17741" spans="1:1" x14ac:dyDescent="0.2">
      <c r="A17741" s="5" t="str">
        <f>LEFT(Adat!D17741)</f>
        <v/>
      </c>
    </row>
    <row r="17742" spans="1:1" x14ac:dyDescent="0.2">
      <c r="A17742" s="5" t="str">
        <f>LEFT(Adat!D17742)</f>
        <v/>
      </c>
    </row>
    <row r="17743" spans="1:1" x14ac:dyDescent="0.2">
      <c r="A17743" s="5" t="str">
        <f>LEFT(Adat!D17743)</f>
        <v/>
      </c>
    </row>
    <row r="17744" spans="1:1" x14ac:dyDescent="0.2">
      <c r="A17744" s="5" t="str">
        <f>LEFT(Adat!D17744)</f>
        <v/>
      </c>
    </row>
    <row r="17745" spans="1:1" x14ac:dyDescent="0.2">
      <c r="A17745" s="5" t="str">
        <f>LEFT(Adat!D17745)</f>
        <v/>
      </c>
    </row>
    <row r="17746" spans="1:1" x14ac:dyDescent="0.2">
      <c r="A17746" s="5" t="str">
        <f>LEFT(Adat!D17746)</f>
        <v/>
      </c>
    </row>
    <row r="17747" spans="1:1" x14ac:dyDescent="0.2">
      <c r="A17747" s="5" t="str">
        <f>LEFT(Adat!D17747)</f>
        <v/>
      </c>
    </row>
    <row r="17748" spans="1:1" x14ac:dyDescent="0.2">
      <c r="A17748" s="5" t="str">
        <f>LEFT(Adat!D17748)</f>
        <v/>
      </c>
    </row>
    <row r="17749" spans="1:1" x14ac:dyDescent="0.2">
      <c r="A17749" s="5" t="str">
        <f>LEFT(Adat!D17749)</f>
        <v/>
      </c>
    </row>
    <row r="17750" spans="1:1" x14ac:dyDescent="0.2">
      <c r="A17750" s="5" t="str">
        <f>LEFT(Adat!D17750)</f>
        <v/>
      </c>
    </row>
    <row r="17751" spans="1:1" x14ac:dyDescent="0.2">
      <c r="A17751" s="5" t="str">
        <f>LEFT(Adat!D17751)</f>
        <v/>
      </c>
    </row>
    <row r="17752" spans="1:1" x14ac:dyDescent="0.2">
      <c r="A17752" s="5" t="str">
        <f>LEFT(Adat!D17752)</f>
        <v/>
      </c>
    </row>
    <row r="17753" spans="1:1" x14ac:dyDescent="0.2">
      <c r="A17753" s="5" t="str">
        <f>LEFT(Adat!D17753)</f>
        <v/>
      </c>
    </row>
    <row r="17754" spans="1:1" x14ac:dyDescent="0.2">
      <c r="A17754" s="5" t="str">
        <f>LEFT(Adat!D17754)</f>
        <v/>
      </c>
    </row>
    <row r="17755" spans="1:1" x14ac:dyDescent="0.2">
      <c r="A17755" s="5" t="str">
        <f>LEFT(Adat!D17755)</f>
        <v/>
      </c>
    </row>
    <row r="17756" spans="1:1" x14ac:dyDescent="0.2">
      <c r="A17756" s="5" t="str">
        <f>LEFT(Adat!D17756)</f>
        <v/>
      </c>
    </row>
    <row r="17757" spans="1:1" x14ac:dyDescent="0.2">
      <c r="A17757" s="5" t="str">
        <f>LEFT(Adat!D17757)</f>
        <v/>
      </c>
    </row>
    <row r="17758" spans="1:1" x14ac:dyDescent="0.2">
      <c r="A17758" s="5" t="str">
        <f>LEFT(Adat!D17758)</f>
        <v/>
      </c>
    </row>
    <row r="17759" spans="1:1" x14ac:dyDescent="0.2">
      <c r="A17759" s="5" t="str">
        <f>LEFT(Adat!D17759)</f>
        <v/>
      </c>
    </row>
    <row r="17760" spans="1:1" x14ac:dyDescent="0.2">
      <c r="A17760" s="5" t="str">
        <f>LEFT(Adat!D17760)</f>
        <v/>
      </c>
    </row>
    <row r="17761" spans="1:1" x14ac:dyDescent="0.2">
      <c r="A17761" s="5" t="str">
        <f>LEFT(Adat!D17761)</f>
        <v/>
      </c>
    </row>
    <row r="17762" spans="1:1" x14ac:dyDescent="0.2">
      <c r="A17762" s="5" t="str">
        <f>LEFT(Adat!D17762)</f>
        <v/>
      </c>
    </row>
    <row r="17763" spans="1:1" x14ac:dyDescent="0.2">
      <c r="A17763" s="5" t="str">
        <f>LEFT(Adat!D17763)</f>
        <v/>
      </c>
    </row>
    <row r="17764" spans="1:1" x14ac:dyDescent="0.2">
      <c r="A17764" s="5" t="str">
        <f>LEFT(Adat!D17764)</f>
        <v/>
      </c>
    </row>
    <row r="17765" spans="1:1" x14ac:dyDescent="0.2">
      <c r="A17765" s="5" t="str">
        <f>LEFT(Adat!D17765)</f>
        <v/>
      </c>
    </row>
    <row r="17766" spans="1:1" x14ac:dyDescent="0.2">
      <c r="A17766" s="5" t="str">
        <f>LEFT(Adat!D17766)</f>
        <v/>
      </c>
    </row>
    <row r="17767" spans="1:1" x14ac:dyDescent="0.2">
      <c r="A17767" s="5" t="str">
        <f>LEFT(Adat!D17767)</f>
        <v/>
      </c>
    </row>
    <row r="17768" spans="1:1" x14ac:dyDescent="0.2">
      <c r="A17768" s="5" t="str">
        <f>LEFT(Adat!D17768)</f>
        <v/>
      </c>
    </row>
    <row r="17769" spans="1:1" x14ac:dyDescent="0.2">
      <c r="A17769" s="5" t="str">
        <f>LEFT(Adat!D17769)</f>
        <v/>
      </c>
    </row>
    <row r="17770" spans="1:1" x14ac:dyDescent="0.2">
      <c r="A17770" s="5" t="str">
        <f>LEFT(Adat!D17770)</f>
        <v/>
      </c>
    </row>
    <row r="17771" spans="1:1" x14ac:dyDescent="0.2">
      <c r="A17771" s="5" t="str">
        <f>LEFT(Adat!D17771)</f>
        <v/>
      </c>
    </row>
    <row r="17772" spans="1:1" x14ac:dyDescent="0.2">
      <c r="A17772" s="5" t="str">
        <f>LEFT(Adat!D17772)</f>
        <v/>
      </c>
    </row>
    <row r="17773" spans="1:1" x14ac:dyDescent="0.2">
      <c r="A17773" s="5" t="str">
        <f>LEFT(Adat!D17773)</f>
        <v/>
      </c>
    </row>
    <row r="17774" spans="1:1" x14ac:dyDescent="0.2">
      <c r="A17774" s="5" t="str">
        <f>LEFT(Adat!D17774)</f>
        <v/>
      </c>
    </row>
    <row r="17775" spans="1:1" x14ac:dyDescent="0.2">
      <c r="A17775" s="5" t="str">
        <f>LEFT(Adat!D17775)</f>
        <v/>
      </c>
    </row>
    <row r="17776" spans="1:1" x14ac:dyDescent="0.2">
      <c r="A17776" s="5" t="str">
        <f>LEFT(Adat!D17776)</f>
        <v/>
      </c>
    </row>
    <row r="17777" spans="1:1" x14ac:dyDescent="0.2">
      <c r="A17777" s="5" t="str">
        <f>LEFT(Adat!D17777)</f>
        <v/>
      </c>
    </row>
    <row r="17778" spans="1:1" x14ac:dyDescent="0.2">
      <c r="A17778" s="5" t="str">
        <f>LEFT(Adat!D17778)</f>
        <v/>
      </c>
    </row>
    <row r="17779" spans="1:1" x14ac:dyDescent="0.2">
      <c r="A17779" s="5" t="str">
        <f>LEFT(Adat!D17779)</f>
        <v/>
      </c>
    </row>
    <row r="17780" spans="1:1" x14ac:dyDescent="0.2">
      <c r="A17780" s="5" t="str">
        <f>LEFT(Adat!D17780)</f>
        <v/>
      </c>
    </row>
    <row r="17781" spans="1:1" x14ac:dyDescent="0.2">
      <c r="A17781" s="5" t="str">
        <f>LEFT(Adat!D17781)</f>
        <v/>
      </c>
    </row>
    <row r="17782" spans="1:1" x14ac:dyDescent="0.2">
      <c r="A17782" s="5" t="str">
        <f>LEFT(Adat!D17782)</f>
        <v/>
      </c>
    </row>
    <row r="17783" spans="1:1" x14ac:dyDescent="0.2">
      <c r="A17783" s="5" t="str">
        <f>LEFT(Adat!D17783)</f>
        <v/>
      </c>
    </row>
    <row r="17784" spans="1:1" x14ac:dyDescent="0.2">
      <c r="A17784" s="5" t="str">
        <f>LEFT(Adat!D17784)</f>
        <v/>
      </c>
    </row>
    <row r="17785" spans="1:1" x14ac:dyDescent="0.2">
      <c r="A17785" s="5" t="str">
        <f>LEFT(Adat!D17785)</f>
        <v/>
      </c>
    </row>
    <row r="17786" spans="1:1" x14ac:dyDescent="0.2">
      <c r="A17786" s="5" t="str">
        <f>LEFT(Adat!D17786)</f>
        <v/>
      </c>
    </row>
    <row r="17787" spans="1:1" x14ac:dyDescent="0.2">
      <c r="A17787" s="5" t="str">
        <f>LEFT(Adat!D17787)</f>
        <v/>
      </c>
    </row>
    <row r="17788" spans="1:1" x14ac:dyDescent="0.2">
      <c r="A17788" s="5" t="str">
        <f>LEFT(Adat!D17788)</f>
        <v/>
      </c>
    </row>
    <row r="17789" spans="1:1" x14ac:dyDescent="0.2">
      <c r="A17789" s="5" t="str">
        <f>LEFT(Adat!D17789)</f>
        <v/>
      </c>
    </row>
    <row r="17790" spans="1:1" x14ac:dyDescent="0.2">
      <c r="A17790" s="5" t="str">
        <f>LEFT(Adat!D17790)</f>
        <v/>
      </c>
    </row>
    <row r="17791" spans="1:1" x14ac:dyDescent="0.2">
      <c r="A17791" s="5" t="str">
        <f>LEFT(Adat!D17791)</f>
        <v/>
      </c>
    </row>
    <row r="17792" spans="1:1" x14ac:dyDescent="0.2">
      <c r="A17792" s="5" t="str">
        <f>LEFT(Adat!D17792)</f>
        <v/>
      </c>
    </row>
    <row r="17793" spans="1:1" x14ac:dyDescent="0.2">
      <c r="A17793" s="5" t="str">
        <f>LEFT(Adat!D17793)</f>
        <v/>
      </c>
    </row>
    <row r="17794" spans="1:1" x14ac:dyDescent="0.2">
      <c r="A17794" s="5" t="str">
        <f>LEFT(Adat!D17794)</f>
        <v/>
      </c>
    </row>
    <row r="17795" spans="1:1" x14ac:dyDescent="0.2">
      <c r="A17795" s="5" t="str">
        <f>LEFT(Adat!D17795)</f>
        <v/>
      </c>
    </row>
    <row r="17796" spans="1:1" x14ac:dyDescent="0.2">
      <c r="A17796" s="5" t="str">
        <f>LEFT(Adat!D17796)</f>
        <v/>
      </c>
    </row>
    <row r="17797" spans="1:1" x14ac:dyDescent="0.2">
      <c r="A17797" s="5" t="str">
        <f>LEFT(Adat!D17797)</f>
        <v/>
      </c>
    </row>
    <row r="17798" spans="1:1" x14ac:dyDescent="0.2">
      <c r="A17798" s="5" t="str">
        <f>LEFT(Adat!D17798)</f>
        <v/>
      </c>
    </row>
    <row r="17799" spans="1:1" x14ac:dyDescent="0.2">
      <c r="A17799" s="5" t="str">
        <f>LEFT(Adat!D17799)</f>
        <v/>
      </c>
    </row>
    <row r="17800" spans="1:1" x14ac:dyDescent="0.2">
      <c r="A17800" s="5" t="str">
        <f>LEFT(Adat!D17800)</f>
        <v/>
      </c>
    </row>
    <row r="17801" spans="1:1" x14ac:dyDescent="0.2">
      <c r="A17801" s="5" t="str">
        <f>LEFT(Adat!D17801)</f>
        <v/>
      </c>
    </row>
    <row r="17802" spans="1:1" x14ac:dyDescent="0.2">
      <c r="A17802" s="5" t="str">
        <f>LEFT(Adat!D17802)</f>
        <v/>
      </c>
    </row>
    <row r="17803" spans="1:1" x14ac:dyDescent="0.2">
      <c r="A17803" s="5" t="str">
        <f>LEFT(Adat!D17803)</f>
        <v/>
      </c>
    </row>
    <row r="17804" spans="1:1" x14ac:dyDescent="0.2">
      <c r="A17804" s="5" t="str">
        <f>LEFT(Adat!D17804)</f>
        <v/>
      </c>
    </row>
    <row r="17805" spans="1:1" x14ac:dyDescent="0.2">
      <c r="A17805" s="5" t="str">
        <f>LEFT(Adat!D17805)</f>
        <v/>
      </c>
    </row>
    <row r="17806" spans="1:1" x14ac:dyDescent="0.2">
      <c r="A17806" s="5" t="str">
        <f>LEFT(Adat!D17806)</f>
        <v/>
      </c>
    </row>
    <row r="17807" spans="1:1" x14ac:dyDescent="0.2">
      <c r="A17807" s="5" t="str">
        <f>LEFT(Adat!D17807)</f>
        <v/>
      </c>
    </row>
    <row r="17808" spans="1:1" x14ac:dyDescent="0.2">
      <c r="A17808" s="5" t="str">
        <f>LEFT(Adat!D17808)</f>
        <v/>
      </c>
    </row>
    <row r="17809" spans="1:1" x14ac:dyDescent="0.2">
      <c r="A17809" s="5" t="str">
        <f>LEFT(Adat!D17809)</f>
        <v/>
      </c>
    </row>
    <row r="17810" spans="1:1" x14ac:dyDescent="0.2">
      <c r="A17810" s="5" t="str">
        <f>LEFT(Adat!D17810)</f>
        <v/>
      </c>
    </row>
    <row r="17811" spans="1:1" x14ac:dyDescent="0.2">
      <c r="A17811" s="5" t="str">
        <f>LEFT(Adat!D17811)</f>
        <v/>
      </c>
    </row>
    <row r="17812" spans="1:1" x14ac:dyDescent="0.2">
      <c r="A17812" s="5" t="str">
        <f>LEFT(Adat!D17812)</f>
        <v/>
      </c>
    </row>
    <row r="17813" spans="1:1" x14ac:dyDescent="0.2">
      <c r="A17813" s="5" t="str">
        <f>LEFT(Adat!D17813)</f>
        <v/>
      </c>
    </row>
    <row r="17814" spans="1:1" x14ac:dyDescent="0.2">
      <c r="A17814" s="5" t="str">
        <f>LEFT(Adat!D17814)</f>
        <v/>
      </c>
    </row>
    <row r="17815" spans="1:1" x14ac:dyDescent="0.2">
      <c r="A17815" s="5" t="str">
        <f>LEFT(Adat!D17815)</f>
        <v/>
      </c>
    </row>
    <row r="17816" spans="1:1" x14ac:dyDescent="0.2">
      <c r="A17816" s="5" t="str">
        <f>LEFT(Adat!D17816)</f>
        <v/>
      </c>
    </row>
    <row r="17817" spans="1:1" x14ac:dyDescent="0.2">
      <c r="A17817" s="5" t="str">
        <f>LEFT(Adat!D17817)</f>
        <v/>
      </c>
    </row>
    <row r="17818" spans="1:1" x14ac:dyDescent="0.2">
      <c r="A17818" s="5" t="str">
        <f>LEFT(Adat!D17818)</f>
        <v/>
      </c>
    </row>
    <row r="17819" spans="1:1" x14ac:dyDescent="0.2">
      <c r="A17819" s="5" t="str">
        <f>LEFT(Adat!D17819)</f>
        <v/>
      </c>
    </row>
    <row r="17820" spans="1:1" x14ac:dyDescent="0.2">
      <c r="A17820" s="5" t="str">
        <f>LEFT(Adat!D17820)</f>
        <v/>
      </c>
    </row>
    <row r="17821" spans="1:1" x14ac:dyDescent="0.2">
      <c r="A17821" s="5" t="str">
        <f>LEFT(Adat!D17821)</f>
        <v/>
      </c>
    </row>
    <row r="17822" spans="1:1" x14ac:dyDescent="0.2">
      <c r="A17822" s="5" t="str">
        <f>LEFT(Adat!D17822)</f>
        <v/>
      </c>
    </row>
    <row r="17823" spans="1:1" x14ac:dyDescent="0.2">
      <c r="A17823" s="5" t="str">
        <f>LEFT(Adat!D17823)</f>
        <v/>
      </c>
    </row>
    <row r="17824" spans="1:1" x14ac:dyDescent="0.2">
      <c r="A17824" s="5" t="str">
        <f>LEFT(Adat!D17824)</f>
        <v/>
      </c>
    </row>
    <row r="17825" spans="1:1" x14ac:dyDescent="0.2">
      <c r="A17825" s="5" t="str">
        <f>LEFT(Adat!D17825)</f>
        <v/>
      </c>
    </row>
    <row r="17826" spans="1:1" x14ac:dyDescent="0.2">
      <c r="A17826" s="5" t="str">
        <f>LEFT(Adat!D17826)</f>
        <v/>
      </c>
    </row>
    <row r="17827" spans="1:1" x14ac:dyDescent="0.2">
      <c r="A17827" s="5" t="str">
        <f>LEFT(Adat!D17827)</f>
        <v/>
      </c>
    </row>
    <row r="17828" spans="1:1" x14ac:dyDescent="0.2">
      <c r="A17828" s="5" t="str">
        <f>LEFT(Adat!D17828)</f>
        <v/>
      </c>
    </row>
    <row r="17829" spans="1:1" x14ac:dyDescent="0.2">
      <c r="A17829" s="5" t="str">
        <f>LEFT(Adat!D17829)</f>
        <v/>
      </c>
    </row>
    <row r="17830" spans="1:1" x14ac:dyDescent="0.2">
      <c r="A17830" s="5" t="str">
        <f>LEFT(Adat!D17830)</f>
        <v/>
      </c>
    </row>
    <row r="17831" spans="1:1" x14ac:dyDescent="0.2">
      <c r="A17831" s="5" t="str">
        <f>LEFT(Adat!D17831)</f>
        <v/>
      </c>
    </row>
    <row r="17832" spans="1:1" x14ac:dyDescent="0.2">
      <c r="A17832" s="5" t="str">
        <f>LEFT(Adat!D17832)</f>
        <v/>
      </c>
    </row>
    <row r="17833" spans="1:1" x14ac:dyDescent="0.2">
      <c r="A17833" s="5" t="str">
        <f>LEFT(Adat!D17833)</f>
        <v/>
      </c>
    </row>
    <row r="17834" spans="1:1" x14ac:dyDescent="0.2">
      <c r="A17834" s="5" t="str">
        <f>LEFT(Adat!D17834)</f>
        <v/>
      </c>
    </row>
    <row r="17835" spans="1:1" x14ac:dyDescent="0.2">
      <c r="A17835" s="5" t="str">
        <f>LEFT(Adat!D17835)</f>
        <v/>
      </c>
    </row>
    <row r="17836" spans="1:1" x14ac:dyDescent="0.2">
      <c r="A17836" s="5" t="str">
        <f>LEFT(Adat!D17836)</f>
        <v/>
      </c>
    </row>
    <row r="17837" spans="1:1" x14ac:dyDescent="0.2">
      <c r="A17837" s="5" t="str">
        <f>LEFT(Adat!D17837)</f>
        <v/>
      </c>
    </row>
    <row r="17838" spans="1:1" x14ac:dyDescent="0.2">
      <c r="A17838" s="5" t="str">
        <f>LEFT(Adat!D17838)</f>
        <v/>
      </c>
    </row>
    <row r="17839" spans="1:1" x14ac:dyDescent="0.2">
      <c r="A17839" s="5" t="str">
        <f>LEFT(Adat!D17839)</f>
        <v/>
      </c>
    </row>
    <row r="17840" spans="1:1" x14ac:dyDescent="0.2">
      <c r="A17840" s="5" t="str">
        <f>LEFT(Adat!D17840)</f>
        <v/>
      </c>
    </row>
    <row r="17841" spans="1:1" x14ac:dyDescent="0.2">
      <c r="A17841" s="5" t="str">
        <f>LEFT(Adat!D17841)</f>
        <v/>
      </c>
    </row>
    <row r="17842" spans="1:1" x14ac:dyDescent="0.2">
      <c r="A17842" s="5" t="str">
        <f>LEFT(Adat!D17842)</f>
        <v/>
      </c>
    </row>
    <row r="17843" spans="1:1" x14ac:dyDescent="0.2">
      <c r="A17843" s="5" t="str">
        <f>LEFT(Adat!D17843)</f>
        <v/>
      </c>
    </row>
    <row r="17844" spans="1:1" x14ac:dyDescent="0.2">
      <c r="A17844" s="5" t="str">
        <f>LEFT(Adat!D17844)</f>
        <v/>
      </c>
    </row>
    <row r="17845" spans="1:1" x14ac:dyDescent="0.2">
      <c r="A17845" s="5" t="str">
        <f>LEFT(Adat!D17845)</f>
        <v/>
      </c>
    </row>
    <row r="17846" spans="1:1" x14ac:dyDescent="0.2">
      <c r="A17846" s="5" t="str">
        <f>LEFT(Adat!D17846)</f>
        <v/>
      </c>
    </row>
    <row r="17847" spans="1:1" x14ac:dyDescent="0.2">
      <c r="A17847" s="5" t="str">
        <f>LEFT(Adat!D17847)</f>
        <v/>
      </c>
    </row>
    <row r="17848" spans="1:1" x14ac:dyDescent="0.2">
      <c r="A17848" s="5" t="str">
        <f>LEFT(Adat!D17848)</f>
        <v/>
      </c>
    </row>
    <row r="17849" spans="1:1" x14ac:dyDescent="0.2">
      <c r="A17849" s="5" t="str">
        <f>LEFT(Adat!D17849)</f>
        <v/>
      </c>
    </row>
    <row r="17850" spans="1:1" x14ac:dyDescent="0.2">
      <c r="A17850" s="5" t="str">
        <f>LEFT(Adat!D17850)</f>
        <v/>
      </c>
    </row>
    <row r="17851" spans="1:1" x14ac:dyDescent="0.2">
      <c r="A17851" s="5" t="str">
        <f>LEFT(Adat!D17851)</f>
        <v/>
      </c>
    </row>
    <row r="17852" spans="1:1" x14ac:dyDescent="0.2">
      <c r="A17852" s="5" t="str">
        <f>LEFT(Adat!D17852)</f>
        <v/>
      </c>
    </row>
    <row r="17853" spans="1:1" x14ac:dyDescent="0.2">
      <c r="A17853" s="5" t="str">
        <f>LEFT(Adat!D17853)</f>
        <v/>
      </c>
    </row>
    <row r="17854" spans="1:1" x14ac:dyDescent="0.2">
      <c r="A17854" s="5" t="str">
        <f>LEFT(Adat!D17854)</f>
        <v/>
      </c>
    </row>
    <row r="17855" spans="1:1" x14ac:dyDescent="0.2">
      <c r="A17855" s="5" t="str">
        <f>LEFT(Adat!D17855)</f>
        <v/>
      </c>
    </row>
    <row r="17856" spans="1:1" x14ac:dyDescent="0.2">
      <c r="A17856" s="5" t="str">
        <f>LEFT(Adat!D17856)</f>
        <v/>
      </c>
    </row>
    <row r="17857" spans="1:1" x14ac:dyDescent="0.2">
      <c r="A17857" s="5" t="str">
        <f>LEFT(Adat!D17857)</f>
        <v/>
      </c>
    </row>
    <row r="17858" spans="1:1" x14ac:dyDescent="0.2">
      <c r="A17858" s="5" t="str">
        <f>LEFT(Adat!D17858)</f>
        <v/>
      </c>
    </row>
    <row r="17859" spans="1:1" x14ac:dyDescent="0.2">
      <c r="A17859" s="5" t="str">
        <f>LEFT(Adat!D17859)</f>
        <v/>
      </c>
    </row>
    <row r="17860" spans="1:1" x14ac:dyDescent="0.2">
      <c r="A17860" s="5" t="str">
        <f>LEFT(Adat!D17860)</f>
        <v/>
      </c>
    </row>
    <row r="17861" spans="1:1" x14ac:dyDescent="0.2">
      <c r="A17861" s="5" t="str">
        <f>LEFT(Adat!D17861)</f>
        <v/>
      </c>
    </row>
    <row r="17862" spans="1:1" x14ac:dyDescent="0.2">
      <c r="A17862" s="5" t="str">
        <f>LEFT(Adat!D17862)</f>
        <v/>
      </c>
    </row>
    <row r="17863" spans="1:1" x14ac:dyDescent="0.2">
      <c r="A17863" s="5" t="str">
        <f>LEFT(Adat!D17863)</f>
        <v/>
      </c>
    </row>
    <row r="17864" spans="1:1" x14ac:dyDescent="0.2">
      <c r="A17864" s="5" t="str">
        <f>LEFT(Adat!D17864)</f>
        <v/>
      </c>
    </row>
    <row r="17865" spans="1:1" x14ac:dyDescent="0.2">
      <c r="A17865" s="5" t="str">
        <f>LEFT(Adat!D17865)</f>
        <v/>
      </c>
    </row>
    <row r="17866" spans="1:1" x14ac:dyDescent="0.2">
      <c r="A17866" s="5" t="str">
        <f>LEFT(Adat!D17866)</f>
        <v/>
      </c>
    </row>
    <row r="17867" spans="1:1" x14ac:dyDescent="0.2">
      <c r="A17867" s="5" t="str">
        <f>LEFT(Adat!D17867)</f>
        <v/>
      </c>
    </row>
    <row r="17868" spans="1:1" x14ac:dyDescent="0.2">
      <c r="A17868" s="5" t="str">
        <f>LEFT(Adat!D17868)</f>
        <v/>
      </c>
    </row>
    <row r="17869" spans="1:1" x14ac:dyDescent="0.2">
      <c r="A17869" s="5" t="str">
        <f>LEFT(Adat!D17869)</f>
        <v/>
      </c>
    </row>
    <row r="17870" spans="1:1" x14ac:dyDescent="0.2">
      <c r="A17870" s="5" t="str">
        <f>LEFT(Adat!D17870)</f>
        <v/>
      </c>
    </row>
    <row r="17871" spans="1:1" x14ac:dyDescent="0.2">
      <c r="A17871" s="5" t="str">
        <f>LEFT(Adat!D17871)</f>
        <v/>
      </c>
    </row>
    <row r="17872" spans="1:1" x14ac:dyDescent="0.2">
      <c r="A17872" s="5" t="str">
        <f>LEFT(Adat!D17872)</f>
        <v/>
      </c>
    </row>
    <row r="17873" spans="1:1" x14ac:dyDescent="0.2">
      <c r="A17873" s="5" t="str">
        <f>LEFT(Adat!D17873)</f>
        <v/>
      </c>
    </row>
    <row r="17874" spans="1:1" x14ac:dyDescent="0.2">
      <c r="A17874" s="5" t="str">
        <f>LEFT(Adat!D17874)</f>
        <v/>
      </c>
    </row>
    <row r="17875" spans="1:1" x14ac:dyDescent="0.2">
      <c r="A17875" s="5" t="str">
        <f>LEFT(Adat!D17875)</f>
        <v/>
      </c>
    </row>
    <row r="17876" spans="1:1" x14ac:dyDescent="0.2">
      <c r="A17876" s="5" t="str">
        <f>LEFT(Adat!D17876)</f>
        <v/>
      </c>
    </row>
    <row r="17877" spans="1:1" x14ac:dyDescent="0.2">
      <c r="A17877" s="5" t="str">
        <f>LEFT(Adat!D17877)</f>
        <v/>
      </c>
    </row>
    <row r="17878" spans="1:1" x14ac:dyDescent="0.2">
      <c r="A17878" s="5" t="str">
        <f>LEFT(Adat!D17878)</f>
        <v/>
      </c>
    </row>
    <row r="17879" spans="1:1" x14ac:dyDescent="0.2">
      <c r="A17879" s="5" t="str">
        <f>LEFT(Adat!D17879)</f>
        <v/>
      </c>
    </row>
    <row r="17880" spans="1:1" x14ac:dyDescent="0.2">
      <c r="A17880" s="5" t="str">
        <f>LEFT(Adat!D17880)</f>
        <v/>
      </c>
    </row>
    <row r="17881" spans="1:1" x14ac:dyDescent="0.2">
      <c r="A17881" s="5" t="str">
        <f>LEFT(Adat!D17881)</f>
        <v/>
      </c>
    </row>
    <row r="17882" spans="1:1" x14ac:dyDescent="0.2">
      <c r="A17882" s="5" t="str">
        <f>LEFT(Adat!D17882)</f>
        <v/>
      </c>
    </row>
    <row r="17883" spans="1:1" x14ac:dyDescent="0.2">
      <c r="A17883" s="5" t="str">
        <f>LEFT(Adat!D17883)</f>
        <v/>
      </c>
    </row>
    <row r="17884" spans="1:1" x14ac:dyDescent="0.2">
      <c r="A17884" s="5" t="str">
        <f>LEFT(Adat!D17884)</f>
        <v/>
      </c>
    </row>
    <row r="17885" spans="1:1" x14ac:dyDescent="0.2">
      <c r="A17885" s="5" t="str">
        <f>LEFT(Adat!D17885)</f>
        <v/>
      </c>
    </row>
    <row r="17886" spans="1:1" x14ac:dyDescent="0.2">
      <c r="A17886" s="5" t="str">
        <f>LEFT(Adat!D17886)</f>
        <v/>
      </c>
    </row>
    <row r="17887" spans="1:1" x14ac:dyDescent="0.2">
      <c r="A17887" s="5" t="str">
        <f>LEFT(Adat!D17887)</f>
        <v/>
      </c>
    </row>
    <row r="17888" spans="1:1" x14ac:dyDescent="0.2">
      <c r="A17888" s="5" t="str">
        <f>LEFT(Adat!D17888)</f>
        <v/>
      </c>
    </row>
    <row r="17889" spans="1:1" x14ac:dyDescent="0.2">
      <c r="A17889" s="5" t="str">
        <f>LEFT(Adat!D17889)</f>
        <v/>
      </c>
    </row>
    <row r="17890" spans="1:1" x14ac:dyDescent="0.2">
      <c r="A17890" s="5" t="str">
        <f>LEFT(Adat!D17890)</f>
        <v/>
      </c>
    </row>
    <row r="17891" spans="1:1" x14ac:dyDescent="0.2">
      <c r="A17891" s="5" t="str">
        <f>LEFT(Adat!D17891)</f>
        <v/>
      </c>
    </row>
    <row r="17892" spans="1:1" x14ac:dyDescent="0.2">
      <c r="A17892" s="5" t="str">
        <f>LEFT(Adat!D17892)</f>
        <v/>
      </c>
    </row>
    <row r="17893" spans="1:1" x14ac:dyDescent="0.2">
      <c r="A17893" s="5" t="str">
        <f>LEFT(Adat!D17893)</f>
        <v/>
      </c>
    </row>
    <row r="17894" spans="1:1" x14ac:dyDescent="0.2">
      <c r="A17894" s="5" t="str">
        <f>LEFT(Adat!D17894)</f>
        <v/>
      </c>
    </row>
    <row r="17895" spans="1:1" x14ac:dyDescent="0.2">
      <c r="A17895" s="5" t="str">
        <f>LEFT(Adat!D17895)</f>
        <v/>
      </c>
    </row>
    <row r="17896" spans="1:1" x14ac:dyDescent="0.2">
      <c r="A17896" s="5" t="str">
        <f>LEFT(Adat!D17896)</f>
        <v/>
      </c>
    </row>
    <row r="17897" spans="1:1" x14ac:dyDescent="0.2">
      <c r="A17897" s="5" t="str">
        <f>LEFT(Adat!D17897)</f>
        <v/>
      </c>
    </row>
    <row r="17898" spans="1:1" x14ac:dyDescent="0.2">
      <c r="A17898" s="5" t="str">
        <f>LEFT(Adat!D17898)</f>
        <v/>
      </c>
    </row>
    <row r="17899" spans="1:1" x14ac:dyDescent="0.2">
      <c r="A17899" s="5" t="str">
        <f>LEFT(Adat!D17899)</f>
        <v/>
      </c>
    </row>
    <row r="17900" spans="1:1" x14ac:dyDescent="0.2">
      <c r="A17900" s="5" t="str">
        <f>LEFT(Adat!D17900)</f>
        <v/>
      </c>
    </row>
    <row r="17901" spans="1:1" x14ac:dyDescent="0.2">
      <c r="A17901" s="5" t="str">
        <f>LEFT(Adat!D17901)</f>
        <v/>
      </c>
    </row>
    <row r="17902" spans="1:1" x14ac:dyDescent="0.2">
      <c r="A17902" s="5" t="str">
        <f>LEFT(Adat!D17902)</f>
        <v/>
      </c>
    </row>
    <row r="17903" spans="1:1" x14ac:dyDescent="0.2">
      <c r="A17903" s="5" t="str">
        <f>LEFT(Adat!D17903)</f>
        <v/>
      </c>
    </row>
    <row r="17904" spans="1:1" x14ac:dyDescent="0.2">
      <c r="A17904" s="5" t="str">
        <f>LEFT(Adat!D17904)</f>
        <v/>
      </c>
    </row>
    <row r="17905" spans="1:1" x14ac:dyDescent="0.2">
      <c r="A17905" s="5" t="str">
        <f>LEFT(Adat!D17905)</f>
        <v/>
      </c>
    </row>
    <row r="17906" spans="1:1" x14ac:dyDescent="0.2">
      <c r="A17906" s="5" t="str">
        <f>LEFT(Adat!D17906)</f>
        <v/>
      </c>
    </row>
    <row r="17907" spans="1:1" x14ac:dyDescent="0.2">
      <c r="A17907" s="5" t="str">
        <f>LEFT(Adat!D17907)</f>
        <v/>
      </c>
    </row>
    <row r="17908" spans="1:1" x14ac:dyDescent="0.2">
      <c r="A17908" s="5" t="str">
        <f>LEFT(Adat!D17908)</f>
        <v/>
      </c>
    </row>
    <row r="17909" spans="1:1" x14ac:dyDescent="0.2">
      <c r="A17909" s="5" t="str">
        <f>LEFT(Adat!D17909)</f>
        <v/>
      </c>
    </row>
    <row r="17910" spans="1:1" x14ac:dyDescent="0.2">
      <c r="A17910" s="5" t="str">
        <f>LEFT(Adat!D17910)</f>
        <v/>
      </c>
    </row>
    <row r="17911" spans="1:1" x14ac:dyDescent="0.2">
      <c r="A17911" s="5" t="str">
        <f>LEFT(Adat!D17911)</f>
        <v/>
      </c>
    </row>
    <row r="17912" spans="1:1" x14ac:dyDescent="0.2">
      <c r="A17912" s="5" t="str">
        <f>LEFT(Adat!D17912)</f>
        <v/>
      </c>
    </row>
    <row r="17913" spans="1:1" x14ac:dyDescent="0.2">
      <c r="A17913" s="5" t="str">
        <f>LEFT(Adat!D17913)</f>
        <v/>
      </c>
    </row>
    <row r="17914" spans="1:1" x14ac:dyDescent="0.2">
      <c r="A17914" s="5" t="str">
        <f>LEFT(Adat!D17914)</f>
        <v/>
      </c>
    </row>
    <row r="17915" spans="1:1" x14ac:dyDescent="0.2">
      <c r="A17915" s="5" t="str">
        <f>LEFT(Adat!D17915)</f>
        <v/>
      </c>
    </row>
    <row r="17916" spans="1:1" x14ac:dyDescent="0.2">
      <c r="A17916" s="5" t="str">
        <f>LEFT(Adat!D17916)</f>
        <v/>
      </c>
    </row>
    <row r="17917" spans="1:1" x14ac:dyDescent="0.2">
      <c r="A17917" s="5" t="str">
        <f>LEFT(Adat!D17917)</f>
        <v/>
      </c>
    </row>
    <row r="17918" spans="1:1" x14ac:dyDescent="0.2">
      <c r="A17918" s="5" t="str">
        <f>LEFT(Adat!D17918)</f>
        <v/>
      </c>
    </row>
    <row r="17919" spans="1:1" x14ac:dyDescent="0.2">
      <c r="A17919" s="5" t="str">
        <f>LEFT(Adat!D17919)</f>
        <v/>
      </c>
    </row>
    <row r="17920" spans="1:1" x14ac:dyDescent="0.2">
      <c r="A17920" s="5" t="str">
        <f>LEFT(Adat!D17920)</f>
        <v/>
      </c>
    </row>
    <row r="17921" spans="1:1" x14ac:dyDescent="0.2">
      <c r="A17921" s="5" t="str">
        <f>LEFT(Adat!D17921)</f>
        <v/>
      </c>
    </row>
    <row r="17922" spans="1:1" x14ac:dyDescent="0.2">
      <c r="A17922" s="5" t="str">
        <f>LEFT(Adat!D17922)</f>
        <v/>
      </c>
    </row>
    <row r="17923" spans="1:1" x14ac:dyDescent="0.2">
      <c r="A17923" s="5" t="str">
        <f>LEFT(Adat!D17923)</f>
        <v/>
      </c>
    </row>
    <row r="17924" spans="1:1" x14ac:dyDescent="0.2">
      <c r="A17924" s="5" t="str">
        <f>LEFT(Adat!D17924)</f>
        <v/>
      </c>
    </row>
    <row r="17925" spans="1:1" x14ac:dyDescent="0.2">
      <c r="A17925" s="5" t="str">
        <f>LEFT(Adat!D17925)</f>
        <v/>
      </c>
    </row>
    <row r="17926" spans="1:1" x14ac:dyDescent="0.2">
      <c r="A17926" s="5" t="str">
        <f>LEFT(Adat!D17926)</f>
        <v/>
      </c>
    </row>
    <row r="17927" spans="1:1" x14ac:dyDescent="0.2">
      <c r="A17927" s="5" t="str">
        <f>LEFT(Adat!D17927)</f>
        <v/>
      </c>
    </row>
    <row r="17928" spans="1:1" x14ac:dyDescent="0.2">
      <c r="A17928" s="5" t="str">
        <f>LEFT(Adat!D17928)</f>
        <v/>
      </c>
    </row>
    <row r="17929" spans="1:1" x14ac:dyDescent="0.2">
      <c r="A17929" s="5" t="str">
        <f>LEFT(Adat!D17929)</f>
        <v/>
      </c>
    </row>
    <row r="17930" spans="1:1" x14ac:dyDescent="0.2">
      <c r="A17930" s="5" t="str">
        <f>LEFT(Adat!D17930)</f>
        <v/>
      </c>
    </row>
    <row r="17931" spans="1:1" x14ac:dyDescent="0.2">
      <c r="A17931" s="5" t="str">
        <f>LEFT(Adat!D17931)</f>
        <v/>
      </c>
    </row>
    <row r="17932" spans="1:1" x14ac:dyDescent="0.2">
      <c r="A17932" s="5" t="str">
        <f>LEFT(Adat!D17932)</f>
        <v/>
      </c>
    </row>
    <row r="17933" spans="1:1" x14ac:dyDescent="0.2">
      <c r="A17933" s="5" t="str">
        <f>LEFT(Adat!D17933)</f>
        <v/>
      </c>
    </row>
    <row r="17934" spans="1:1" x14ac:dyDescent="0.2">
      <c r="A17934" s="5" t="str">
        <f>LEFT(Adat!D17934)</f>
        <v/>
      </c>
    </row>
    <row r="17935" spans="1:1" x14ac:dyDescent="0.2">
      <c r="A17935" s="5" t="str">
        <f>LEFT(Adat!D17935)</f>
        <v/>
      </c>
    </row>
    <row r="17936" spans="1:1" x14ac:dyDescent="0.2">
      <c r="A17936" s="5" t="str">
        <f>LEFT(Adat!D17936)</f>
        <v/>
      </c>
    </row>
    <row r="17937" spans="1:1" x14ac:dyDescent="0.2">
      <c r="A17937" s="5" t="str">
        <f>LEFT(Adat!D17937)</f>
        <v/>
      </c>
    </row>
    <row r="17938" spans="1:1" x14ac:dyDescent="0.2">
      <c r="A17938" s="5" t="str">
        <f>LEFT(Adat!D17938)</f>
        <v/>
      </c>
    </row>
    <row r="17939" spans="1:1" x14ac:dyDescent="0.2">
      <c r="A17939" s="5" t="str">
        <f>LEFT(Adat!D17939)</f>
        <v/>
      </c>
    </row>
    <row r="17940" spans="1:1" x14ac:dyDescent="0.2">
      <c r="A17940" s="5" t="str">
        <f>LEFT(Adat!D17940)</f>
        <v/>
      </c>
    </row>
    <row r="17941" spans="1:1" x14ac:dyDescent="0.2">
      <c r="A17941" s="5" t="str">
        <f>LEFT(Adat!D17941)</f>
        <v/>
      </c>
    </row>
    <row r="17942" spans="1:1" x14ac:dyDescent="0.2">
      <c r="A17942" s="5" t="str">
        <f>LEFT(Adat!D17942)</f>
        <v/>
      </c>
    </row>
    <row r="17943" spans="1:1" x14ac:dyDescent="0.2">
      <c r="A17943" s="5" t="str">
        <f>LEFT(Adat!D17943)</f>
        <v/>
      </c>
    </row>
    <row r="17944" spans="1:1" x14ac:dyDescent="0.2">
      <c r="A17944" s="5" t="str">
        <f>LEFT(Adat!D17944)</f>
        <v/>
      </c>
    </row>
    <row r="17945" spans="1:1" x14ac:dyDescent="0.2">
      <c r="A17945" s="5" t="str">
        <f>LEFT(Adat!D17945)</f>
        <v/>
      </c>
    </row>
    <row r="17946" spans="1:1" x14ac:dyDescent="0.2">
      <c r="A17946" s="5" t="str">
        <f>LEFT(Adat!D17946)</f>
        <v/>
      </c>
    </row>
    <row r="17947" spans="1:1" x14ac:dyDescent="0.2">
      <c r="A17947" s="5" t="str">
        <f>LEFT(Adat!D17947)</f>
        <v/>
      </c>
    </row>
    <row r="17948" spans="1:1" x14ac:dyDescent="0.2">
      <c r="A17948" s="5" t="str">
        <f>LEFT(Adat!D17948)</f>
        <v/>
      </c>
    </row>
    <row r="17949" spans="1:1" x14ac:dyDescent="0.2">
      <c r="A17949" s="5" t="str">
        <f>LEFT(Adat!D17949)</f>
        <v/>
      </c>
    </row>
    <row r="17950" spans="1:1" x14ac:dyDescent="0.2">
      <c r="A17950" s="5" t="str">
        <f>LEFT(Adat!D17950)</f>
        <v/>
      </c>
    </row>
    <row r="17951" spans="1:1" x14ac:dyDescent="0.2">
      <c r="A17951" s="5" t="str">
        <f>LEFT(Adat!D17951)</f>
        <v/>
      </c>
    </row>
    <row r="17952" spans="1:1" x14ac:dyDescent="0.2">
      <c r="A17952" s="5" t="str">
        <f>LEFT(Adat!D17952)</f>
        <v/>
      </c>
    </row>
    <row r="17953" spans="1:1" x14ac:dyDescent="0.2">
      <c r="A17953" s="5" t="str">
        <f>LEFT(Adat!D17953)</f>
        <v/>
      </c>
    </row>
    <row r="17954" spans="1:1" x14ac:dyDescent="0.2">
      <c r="A17954" s="5" t="str">
        <f>LEFT(Adat!D17954)</f>
        <v/>
      </c>
    </row>
    <row r="17955" spans="1:1" x14ac:dyDescent="0.2">
      <c r="A17955" s="5" t="str">
        <f>LEFT(Adat!D17955)</f>
        <v/>
      </c>
    </row>
    <row r="17956" spans="1:1" x14ac:dyDescent="0.2">
      <c r="A17956" s="5" t="str">
        <f>LEFT(Adat!D17956)</f>
        <v/>
      </c>
    </row>
    <row r="17957" spans="1:1" x14ac:dyDescent="0.2">
      <c r="A17957" s="5" t="str">
        <f>LEFT(Adat!D17957)</f>
        <v/>
      </c>
    </row>
    <row r="17958" spans="1:1" x14ac:dyDescent="0.2">
      <c r="A17958" s="5" t="str">
        <f>LEFT(Adat!D17958)</f>
        <v/>
      </c>
    </row>
    <row r="17959" spans="1:1" x14ac:dyDescent="0.2">
      <c r="A17959" s="5" t="str">
        <f>LEFT(Adat!D17959)</f>
        <v/>
      </c>
    </row>
    <row r="17960" spans="1:1" x14ac:dyDescent="0.2">
      <c r="A17960" s="5" t="str">
        <f>LEFT(Adat!D17960)</f>
        <v/>
      </c>
    </row>
    <row r="17961" spans="1:1" x14ac:dyDescent="0.2">
      <c r="A17961" s="5" t="str">
        <f>LEFT(Adat!D17961)</f>
        <v/>
      </c>
    </row>
    <row r="17962" spans="1:1" x14ac:dyDescent="0.2">
      <c r="A17962" s="5" t="str">
        <f>LEFT(Adat!D17962)</f>
        <v/>
      </c>
    </row>
    <row r="17963" spans="1:1" x14ac:dyDescent="0.2">
      <c r="A17963" s="5" t="str">
        <f>LEFT(Adat!D17963)</f>
        <v/>
      </c>
    </row>
    <row r="17964" spans="1:1" x14ac:dyDescent="0.2">
      <c r="A17964" s="5" t="str">
        <f>LEFT(Adat!D17964)</f>
        <v/>
      </c>
    </row>
    <row r="17965" spans="1:1" x14ac:dyDescent="0.2">
      <c r="A17965" s="5" t="str">
        <f>LEFT(Adat!D17965)</f>
        <v/>
      </c>
    </row>
    <row r="17966" spans="1:1" x14ac:dyDescent="0.2">
      <c r="A17966" s="5" t="str">
        <f>LEFT(Adat!D17966)</f>
        <v/>
      </c>
    </row>
    <row r="17967" spans="1:1" x14ac:dyDescent="0.2">
      <c r="A17967" s="5" t="str">
        <f>LEFT(Adat!D17967)</f>
        <v/>
      </c>
    </row>
    <row r="17968" spans="1:1" x14ac:dyDescent="0.2">
      <c r="A17968" s="5" t="str">
        <f>LEFT(Adat!D17968)</f>
        <v/>
      </c>
    </row>
    <row r="17969" spans="1:1" x14ac:dyDescent="0.2">
      <c r="A17969" s="5" t="str">
        <f>LEFT(Adat!D17969)</f>
        <v/>
      </c>
    </row>
    <row r="17970" spans="1:1" x14ac:dyDescent="0.2">
      <c r="A17970" s="5" t="str">
        <f>LEFT(Adat!D17970)</f>
        <v/>
      </c>
    </row>
    <row r="17971" spans="1:1" x14ac:dyDescent="0.2">
      <c r="A17971" s="5" t="str">
        <f>LEFT(Adat!D17971)</f>
        <v/>
      </c>
    </row>
    <row r="17972" spans="1:1" x14ac:dyDescent="0.2">
      <c r="A17972" s="5" t="str">
        <f>LEFT(Adat!D17972)</f>
        <v/>
      </c>
    </row>
    <row r="17973" spans="1:1" x14ac:dyDescent="0.2">
      <c r="A17973" s="5" t="str">
        <f>LEFT(Adat!D17973)</f>
        <v/>
      </c>
    </row>
    <row r="17974" spans="1:1" x14ac:dyDescent="0.2">
      <c r="A17974" s="5" t="str">
        <f>LEFT(Adat!D17974)</f>
        <v/>
      </c>
    </row>
    <row r="17975" spans="1:1" x14ac:dyDescent="0.2">
      <c r="A17975" s="5" t="str">
        <f>LEFT(Adat!D17975)</f>
        <v/>
      </c>
    </row>
    <row r="17976" spans="1:1" x14ac:dyDescent="0.2">
      <c r="A17976" s="5" t="str">
        <f>LEFT(Adat!D17976)</f>
        <v/>
      </c>
    </row>
    <row r="17977" spans="1:1" x14ac:dyDescent="0.2">
      <c r="A17977" s="5" t="str">
        <f>LEFT(Adat!D17977)</f>
        <v/>
      </c>
    </row>
    <row r="17978" spans="1:1" x14ac:dyDescent="0.2">
      <c r="A17978" s="5" t="str">
        <f>LEFT(Adat!D17978)</f>
        <v/>
      </c>
    </row>
    <row r="17979" spans="1:1" x14ac:dyDescent="0.2">
      <c r="A17979" s="5" t="str">
        <f>LEFT(Adat!D17979)</f>
        <v/>
      </c>
    </row>
    <row r="17980" spans="1:1" x14ac:dyDescent="0.2">
      <c r="A17980" s="5" t="str">
        <f>LEFT(Adat!D17980)</f>
        <v/>
      </c>
    </row>
    <row r="17981" spans="1:1" x14ac:dyDescent="0.2">
      <c r="A17981" s="5" t="str">
        <f>LEFT(Adat!D17981)</f>
        <v/>
      </c>
    </row>
    <row r="17982" spans="1:1" x14ac:dyDescent="0.2">
      <c r="A17982" s="5" t="str">
        <f>LEFT(Adat!D17982)</f>
        <v/>
      </c>
    </row>
    <row r="17983" spans="1:1" x14ac:dyDescent="0.2">
      <c r="A17983" s="5" t="str">
        <f>LEFT(Adat!D17983)</f>
        <v/>
      </c>
    </row>
    <row r="17984" spans="1:1" x14ac:dyDescent="0.2">
      <c r="A17984" s="5" t="str">
        <f>LEFT(Adat!D17984)</f>
        <v/>
      </c>
    </row>
    <row r="17985" spans="1:1" x14ac:dyDescent="0.2">
      <c r="A17985" s="5" t="str">
        <f>LEFT(Adat!D17985)</f>
        <v/>
      </c>
    </row>
    <row r="17986" spans="1:1" x14ac:dyDescent="0.2">
      <c r="A17986" s="5" t="str">
        <f>LEFT(Adat!D17986)</f>
        <v/>
      </c>
    </row>
    <row r="17987" spans="1:1" x14ac:dyDescent="0.2">
      <c r="A17987" s="5" t="str">
        <f>LEFT(Adat!D17987)</f>
        <v/>
      </c>
    </row>
    <row r="17988" spans="1:1" x14ac:dyDescent="0.2">
      <c r="A17988" s="5" t="str">
        <f>LEFT(Adat!D17988)</f>
        <v/>
      </c>
    </row>
    <row r="17989" spans="1:1" x14ac:dyDescent="0.2">
      <c r="A17989" s="5" t="str">
        <f>LEFT(Adat!D17989)</f>
        <v/>
      </c>
    </row>
    <row r="17990" spans="1:1" x14ac:dyDescent="0.2">
      <c r="A17990" s="5" t="str">
        <f>LEFT(Adat!D17990)</f>
        <v/>
      </c>
    </row>
    <row r="17991" spans="1:1" x14ac:dyDescent="0.2">
      <c r="A17991" s="5" t="str">
        <f>LEFT(Adat!D17991)</f>
        <v/>
      </c>
    </row>
    <row r="17992" spans="1:1" x14ac:dyDescent="0.2">
      <c r="A17992" s="5" t="str">
        <f>LEFT(Adat!D17992)</f>
        <v/>
      </c>
    </row>
    <row r="17993" spans="1:1" x14ac:dyDescent="0.2">
      <c r="A17993" s="5" t="str">
        <f>LEFT(Adat!D17993)</f>
        <v/>
      </c>
    </row>
    <row r="17994" spans="1:1" x14ac:dyDescent="0.2">
      <c r="A17994" s="5" t="str">
        <f>LEFT(Adat!D17994)</f>
        <v/>
      </c>
    </row>
    <row r="17995" spans="1:1" x14ac:dyDescent="0.2">
      <c r="A17995" s="5" t="str">
        <f>LEFT(Adat!D17995)</f>
        <v/>
      </c>
    </row>
    <row r="17996" spans="1:1" x14ac:dyDescent="0.2">
      <c r="A17996" s="5" t="str">
        <f>LEFT(Adat!D17996)</f>
        <v/>
      </c>
    </row>
    <row r="17997" spans="1:1" x14ac:dyDescent="0.2">
      <c r="A17997" s="5" t="str">
        <f>LEFT(Adat!D17997)</f>
        <v/>
      </c>
    </row>
    <row r="17998" spans="1:1" x14ac:dyDescent="0.2">
      <c r="A17998" s="5" t="str">
        <f>LEFT(Adat!D17998)</f>
        <v/>
      </c>
    </row>
    <row r="17999" spans="1:1" x14ac:dyDescent="0.2">
      <c r="A17999" s="5" t="str">
        <f>LEFT(Adat!D17999)</f>
        <v/>
      </c>
    </row>
    <row r="18000" spans="1:1" x14ac:dyDescent="0.2">
      <c r="A18000" s="5" t="str">
        <f>LEFT(Adat!D18000)</f>
        <v/>
      </c>
    </row>
    <row r="18001" spans="1:1" x14ac:dyDescent="0.2">
      <c r="A18001" s="5" t="str">
        <f>LEFT(Adat!D18001)</f>
        <v/>
      </c>
    </row>
    <row r="18002" spans="1:1" x14ac:dyDescent="0.2">
      <c r="A18002" s="5" t="str">
        <f>LEFT(Adat!D18002)</f>
        <v/>
      </c>
    </row>
    <row r="18003" spans="1:1" x14ac:dyDescent="0.2">
      <c r="A18003" s="5" t="str">
        <f>LEFT(Adat!D18003)</f>
        <v/>
      </c>
    </row>
    <row r="18004" spans="1:1" x14ac:dyDescent="0.2">
      <c r="A18004" s="5" t="str">
        <f>LEFT(Adat!D18004)</f>
        <v/>
      </c>
    </row>
    <row r="18005" spans="1:1" x14ac:dyDescent="0.2">
      <c r="A18005" s="5" t="str">
        <f>LEFT(Adat!D18005)</f>
        <v/>
      </c>
    </row>
    <row r="18006" spans="1:1" x14ac:dyDescent="0.2">
      <c r="A18006" s="5" t="str">
        <f>LEFT(Adat!D18006)</f>
        <v/>
      </c>
    </row>
    <row r="18007" spans="1:1" x14ac:dyDescent="0.2">
      <c r="A18007" s="5" t="str">
        <f>LEFT(Adat!D18007)</f>
        <v/>
      </c>
    </row>
    <row r="18008" spans="1:1" x14ac:dyDescent="0.2">
      <c r="A18008" s="5" t="str">
        <f>LEFT(Adat!D18008)</f>
        <v/>
      </c>
    </row>
    <row r="18009" spans="1:1" x14ac:dyDescent="0.2">
      <c r="A18009" s="5" t="str">
        <f>LEFT(Adat!D18009)</f>
        <v/>
      </c>
    </row>
    <row r="18010" spans="1:1" x14ac:dyDescent="0.2">
      <c r="A18010" s="5" t="str">
        <f>LEFT(Adat!D18010)</f>
        <v/>
      </c>
    </row>
    <row r="18011" spans="1:1" x14ac:dyDescent="0.2">
      <c r="A18011" s="5" t="str">
        <f>LEFT(Adat!D18011)</f>
        <v/>
      </c>
    </row>
    <row r="18012" spans="1:1" x14ac:dyDescent="0.2">
      <c r="A18012" s="5" t="str">
        <f>LEFT(Adat!D18012)</f>
        <v/>
      </c>
    </row>
    <row r="18013" spans="1:1" x14ac:dyDescent="0.2">
      <c r="A18013" s="5" t="str">
        <f>LEFT(Adat!D18013)</f>
        <v/>
      </c>
    </row>
    <row r="18014" spans="1:1" x14ac:dyDescent="0.2">
      <c r="A18014" s="5" t="str">
        <f>LEFT(Adat!D18014)</f>
        <v/>
      </c>
    </row>
    <row r="18015" spans="1:1" x14ac:dyDescent="0.2">
      <c r="A18015" s="5" t="str">
        <f>LEFT(Adat!D18015)</f>
        <v/>
      </c>
    </row>
    <row r="18016" spans="1:1" x14ac:dyDescent="0.2">
      <c r="A18016" s="5" t="str">
        <f>LEFT(Adat!D18016)</f>
        <v/>
      </c>
    </row>
    <row r="18017" spans="1:1" x14ac:dyDescent="0.2">
      <c r="A18017" s="5" t="str">
        <f>LEFT(Adat!D18017)</f>
        <v/>
      </c>
    </row>
    <row r="18018" spans="1:1" x14ac:dyDescent="0.2">
      <c r="A18018" s="5" t="str">
        <f>LEFT(Adat!D18018)</f>
        <v/>
      </c>
    </row>
    <row r="18019" spans="1:1" x14ac:dyDescent="0.2">
      <c r="A18019" s="5" t="str">
        <f>LEFT(Adat!D18019)</f>
        <v/>
      </c>
    </row>
    <row r="18020" spans="1:1" x14ac:dyDescent="0.2">
      <c r="A18020" s="5" t="str">
        <f>LEFT(Adat!D18020)</f>
        <v/>
      </c>
    </row>
    <row r="18021" spans="1:1" x14ac:dyDescent="0.2">
      <c r="A18021" s="5" t="str">
        <f>LEFT(Adat!D18021)</f>
        <v/>
      </c>
    </row>
    <row r="18022" spans="1:1" x14ac:dyDescent="0.2">
      <c r="A18022" s="5" t="str">
        <f>LEFT(Adat!D18022)</f>
        <v/>
      </c>
    </row>
    <row r="18023" spans="1:1" x14ac:dyDescent="0.2">
      <c r="A18023" s="5" t="str">
        <f>LEFT(Adat!D18023)</f>
        <v/>
      </c>
    </row>
    <row r="18024" spans="1:1" x14ac:dyDescent="0.2">
      <c r="A18024" s="5" t="str">
        <f>LEFT(Adat!D18024)</f>
        <v/>
      </c>
    </row>
    <row r="18025" spans="1:1" x14ac:dyDescent="0.2">
      <c r="A18025" s="5" t="str">
        <f>LEFT(Adat!D18025)</f>
        <v/>
      </c>
    </row>
    <row r="18026" spans="1:1" x14ac:dyDescent="0.2">
      <c r="A18026" s="5" t="str">
        <f>LEFT(Adat!D18026)</f>
        <v/>
      </c>
    </row>
    <row r="18027" spans="1:1" x14ac:dyDescent="0.2">
      <c r="A18027" s="5" t="str">
        <f>LEFT(Adat!D18027)</f>
        <v/>
      </c>
    </row>
    <row r="18028" spans="1:1" x14ac:dyDescent="0.2">
      <c r="A18028" s="5" t="str">
        <f>LEFT(Adat!D18028)</f>
        <v/>
      </c>
    </row>
    <row r="18029" spans="1:1" x14ac:dyDescent="0.2">
      <c r="A18029" s="5" t="str">
        <f>LEFT(Adat!D18029)</f>
        <v/>
      </c>
    </row>
    <row r="18030" spans="1:1" x14ac:dyDescent="0.2">
      <c r="A18030" s="5" t="str">
        <f>LEFT(Adat!D18030)</f>
        <v/>
      </c>
    </row>
    <row r="18031" spans="1:1" x14ac:dyDescent="0.2">
      <c r="A18031" s="5" t="str">
        <f>LEFT(Adat!D18031)</f>
        <v/>
      </c>
    </row>
    <row r="18032" spans="1:1" x14ac:dyDescent="0.2">
      <c r="A18032" s="5" t="str">
        <f>LEFT(Adat!D18032)</f>
        <v/>
      </c>
    </row>
    <row r="18033" spans="1:1" x14ac:dyDescent="0.2">
      <c r="A18033" s="5" t="str">
        <f>LEFT(Adat!D18033)</f>
        <v/>
      </c>
    </row>
    <row r="18034" spans="1:1" x14ac:dyDescent="0.2">
      <c r="A18034" s="5" t="str">
        <f>LEFT(Adat!D18034)</f>
        <v/>
      </c>
    </row>
    <row r="18035" spans="1:1" x14ac:dyDescent="0.2">
      <c r="A18035" s="5" t="str">
        <f>LEFT(Adat!D18035)</f>
        <v/>
      </c>
    </row>
    <row r="18036" spans="1:1" x14ac:dyDescent="0.2">
      <c r="A18036" s="5" t="str">
        <f>LEFT(Adat!D18036)</f>
        <v/>
      </c>
    </row>
    <row r="18037" spans="1:1" x14ac:dyDescent="0.2">
      <c r="A18037" s="5" t="str">
        <f>LEFT(Adat!D18037)</f>
        <v/>
      </c>
    </row>
    <row r="18038" spans="1:1" x14ac:dyDescent="0.2">
      <c r="A18038" s="5" t="str">
        <f>LEFT(Adat!D18038)</f>
        <v/>
      </c>
    </row>
    <row r="18039" spans="1:1" x14ac:dyDescent="0.2">
      <c r="A18039" s="5" t="str">
        <f>LEFT(Adat!D18039)</f>
        <v/>
      </c>
    </row>
    <row r="18040" spans="1:1" x14ac:dyDescent="0.2">
      <c r="A18040" s="5" t="str">
        <f>LEFT(Adat!D18040)</f>
        <v/>
      </c>
    </row>
    <row r="18041" spans="1:1" x14ac:dyDescent="0.2">
      <c r="A18041" s="5" t="str">
        <f>LEFT(Adat!D18041)</f>
        <v/>
      </c>
    </row>
    <row r="18042" spans="1:1" x14ac:dyDescent="0.2">
      <c r="A18042" s="5" t="str">
        <f>LEFT(Adat!D18042)</f>
        <v/>
      </c>
    </row>
    <row r="18043" spans="1:1" x14ac:dyDescent="0.2">
      <c r="A18043" s="5" t="str">
        <f>LEFT(Adat!D18043)</f>
        <v/>
      </c>
    </row>
    <row r="18044" spans="1:1" x14ac:dyDescent="0.2">
      <c r="A18044" s="5" t="str">
        <f>LEFT(Adat!D18044)</f>
        <v/>
      </c>
    </row>
    <row r="18045" spans="1:1" x14ac:dyDescent="0.2">
      <c r="A18045" s="5" t="str">
        <f>LEFT(Adat!D18045)</f>
        <v/>
      </c>
    </row>
    <row r="18046" spans="1:1" x14ac:dyDescent="0.2">
      <c r="A18046" s="5" t="str">
        <f>LEFT(Adat!D18046)</f>
        <v/>
      </c>
    </row>
    <row r="18047" spans="1:1" x14ac:dyDescent="0.2">
      <c r="A18047" s="5" t="str">
        <f>LEFT(Adat!D18047)</f>
        <v/>
      </c>
    </row>
    <row r="18048" spans="1:1" x14ac:dyDescent="0.2">
      <c r="A18048" s="5" t="str">
        <f>LEFT(Adat!D18048)</f>
        <v/>
      </c>
    </row>
    <row r="18049" spans="1:1" x14ac:dyDescent="0.2">
      <c r="A18049" s="5" t="str">
        <f>LEFT(Adat!D18049)</f>
        <v/>
      </c>
    </row>
    <row r="18050" spans="1:1" x14ac:dyDescent="0.2">
      <c r="A18050" s="5" t="str">
        <f>LEFT(Adat!D18050)</f>
        <v/>
      </c>
    </row>
    <row r="18051" spans="1:1" x14ac:dyDescent="0.2">
      <c r="A18051" s="5" t="str">
        <f>LEFT(Adat!D18051)</f>
        <v/>
      </c>
    </row>
    <row r="18052" spans="1:1" x14ac:dyDescent="0.2">
      <c r="A18052" s="5" t="str">
        <f>LEFT(Adat!D18052)</f>
        <v/>
      </c>
    </row>
    <row r="18053" spans="1:1" x14ac:dyDescent="0.2">
      <c r="A18053" s="5" t="str">
        <f>LEFT(Adat!D18053)</f>
        <v/>
      </c>
    </row>
    <row r="18054" spans="1:1" x14ac:dyDescent="0.2">
      <c r="A18054" s="5" t="str">
        <f>LEFT(Adat!D18054)</f>
        <v/>
      </c>
    </row>
    <row r="18055" spans="1:1" x14ac:dyDescent="0.2">
      <c r="A18055" s="5" t="str">
        <f>LEFT(Adat!D18055)</f>
        <v/>
      </c>
    </row>
    <row r="18056" spans="1:1" x14ac:dyDescent="0.2">
      <c r="A18056" s="5" t="str">
        <f>LEFT(Adat!D18056)</f>
        <v/>
      </c>
    </row>
    <row r="18057" spans="1:1" x14ac:dyDescent="0.2">
      <c r="A18057" s="5" t="str">
        <f>LEFT(Adat!D18057)</f>
        <v/>
      </c>
    </row>
    <row r="18058" spans="1:1" x14ac:dyDescent="0.2">
      <c r="A18058" s="5" t="str">
        <f>LEFT(Adat!D18058)</f>
        <v/>
      </c>
    </row>
    <row r="18059" spans="1:1" x14ac:dyDescent="0.2">
      <c r="A18059" s="5" t="str">
        <f>LEFT(Adat!D18059)</f>
        <v/>
      </c>
    </row>
    <row r="18060" spans="1:1" x14ac:dyDescent="0.2">
      <c r="A18060" s="5" t="str">
        <f>LEFT(Adat!D18060)</f>
        <v/>
      </c>
    </row>
    <row r="18061" spans="1:1" x14ac:dyDescent="0.2">
      <c r="A18061" s="5" t="str">
        <f>LEFT(Adat!D18061)</f>
        <v/>
      </c>
    </row>
    <row r="18062" spans="1:1" x14ac:dyDescent="0.2">
      <c r="A18062" s="5" t="str">
        <f>LEFT(Adat!D18062)</f>
        <v/>
      </c>
    </row>
    <row r="18063" spans="1:1" x14ac:dyDescent="0.2">
      <c r="A18063" s="5" t="str">
        <f>LEFT(Adat!D18063)</f>
        <v/>
      </c>
    </row>
    <row r="18064" spans="1:1" x14ac:dyDescent="0.2">
      <c r="A18064" s="5" t="str">
        <f>LEFT(Adat!D18064)</f>
        <v/>
      </c>
    </row>
    <row r="18065" spans="1:1" x14ac:dyDescent="0.2">
      <c r="A18065" s="5" t="str">
        <f>LEFT(Adat!D18065)</f>
        <v/>
      </c>
    </row>
    <row r="18066" spans="1:1" x14ac:dyDescent="0.2">
      <c r="A18066" s="5" t="str">
        <f>LEFT(Adat!D18066)</f>
        <v/>
      </c>
    </row>
    <row r="18067" spans="1:1" x14ac:dyDescent="0.2">
      <c r="A18067" s="5" t="str">
        <f>LEFT(Adat!D18067)</f>
        <v/>
      </c>
    </row>
    <row r="18068" spans="1:1" x14ac:dyDescent="0.2">
      <c r="A18068" s="5" t="str">
        <f>LEFT(Adat!D18068)</f>
        <v/>
      </c>
    </row>
    <row r="18069" spans="1:1" x14ac:dyDescent="0.2">
      <c r="A18069" s="5" t="str">
        <f>LEFT(Adat!D18069)</f>
        <v/>
      </c>
    </row>
    <row r="18070" spans="1:1" x14ac:dyDescent="0.2">
      <c r="A18070" s="5" t="str">
        <f>LEFT(Adat!D18070)</f>
        <v/>
      </c>
    </row>
    <row r="18071" spans="1:1" x14ac:dyDescent="0.2">
      <c r="A18071" s="5" t="str">
        <f>LEFT(Adat!D18071)</f>
        <v/>
      </c>
    </row>
    <row r="18072" spans="1:1" x14ac:dyDescent="0.2">
      <c r="A18072" s="5" t="str">
        <f>LEFT(Adat!D18072)</f>
        <v/>
      </c>
    </row>
    <row r="18073" spans="1:1" x14ac:dyDescent="0.2">
      <c r="A18073" s="5" t="str">
        <f>LEFT(Adat!D18073)</f>
        <v/>
      </c>
    </row>
    <row r="18074" spans="1:1" x14ac:dyDescent="0.2">
      <c r="A18074" s="5" t="str">
        <f>LEFT(Adat!D18074)</f>
        <v/>
      </c>
    </row>
    <row r="18075" spans="1:1" x14ac:dyDescent="0.2">
      <c r="A18075" s="5" t="str">
        <f>LEFT(Adat!D18075)</f>
        <v/>
      </c>
    </row>
    <row r="18076" spans="1:1" x14ac:dyDescent="0.2">
      <c r="A18076" s="5" t="str">
        <f>LEFT(Adat!D18076)</f>
        <v/>
      </c>
    </row>
    <row r="18077" spans="1:1" x14ac:dyDescent="0.2">
      <c r="A18077" s="5" t="str">
        <f>LEFT(Adat!D18077)</f>
        <v/>
      </c>
    </row>
    <row r="18078" spans="1:1" x14ac:dyDescent="0.2">
      <c r="A18078" s="5" t="str">
        <f>LEFT(Adat!D18078)</f>
        <v/>
      </c>
    </row>
    <row r="18079" spans="1:1" x14ac:dyDescent="0.2">
      <c r="A18079" s="5" t="str">
        <f>LEFT(Adat!D18079)</f>
        <v/>
      </c>
    </row>
    <row r="18080" spans="1:1" x14ac:dyDescent="0.2">
      <c r="A18080" s="5" t="str">
        <f>LEFT(Adat!D18080)</f>
        <v/>
      </c>
    </row>
    <row r="18081" spans="1:1" x14ac:dyDescent="0.2">
      <c r="A18081" s="5" t="str">
        <f>LEFT(Adat!D18081)</f>
        <v/>
      </c>
    </row>
    <row r="18082" spans="1:1" x14ac:dyDescent="0.2">
      <c r="A18082" s="5" t="str">
        <f>LEFT(Adat!D18082)</f>
        <v/>
      </c>
    </row>
    <row r="18083" spans="1:1" x14ac:dyDescent="0.2">
      <c r="A18083" s="5" t="str">
        <f>LEFT(Adat!D18083)</f>
        <v/>
      </c>
    </row>
    <row r="18084" spans="1:1" x14ac:dyDescent="0.2">
      <c r="A18084" s="5" t="str">
        <f>LEFT(Adat!D18084)</f>
        <v/>
      </c>
    </row>
    <row r="18085" spans="1:1" x14ac:dyDescent="0.2">
      <c r="A18085" s="5" t="str">
        <f>LEFT(Adat!D18085)</f>
        <v/>
      </c>
    </row>
    <row r="18086" spans="1:1" x14ac:dyDescent="0.2">
      <c r="A18086" s="5" t="str">
        <f>LEFT(Adat!D18086)</f>
        <v/>
      </c>
    </row>
    <row r="18087" spans="1:1" x14ac:dyDescent="0.2">
      <c r="A18087" s="5" t="str">
        <f>LEFT(Adat!D18087)</f>
        <v/>
      </c>
    </row>
    <row r="18088" spans="1:1" x14ac:dyDescent="0.2">
      <c r="A18088" s="5" t="str">
        <f>LEFT(Adat!D18088)</f>
        <v/>
      </c>
    </row>
    <row r="18089" spans="1:1" x14ac:dyDescent="0.2">
      <c r="A18089" s="5" t="str">
        <f>LEFT(Adat!D18089)</f>
        <v/>
      </c>
    </row>
    <row r="18090" spans="1:1" x14ac:dyDescent="0.2">
      <c r="A18090" s="5" t="str">
        <f>LEFT(Adat!D18090)</f>
        <v/>
      </c>
    </row>
    <row r="18091" spans="1:1" x14ac:dyDescent="0.2">
      <c r="A18091" s="5" t="str">
        <f>LEFT(Adat!D18091)</f>
        <v/>
      </c>
    </row>
    <row r="18092" spans="1:1" x14ac:dyDescent="0.2">
      <c r="A18092" s="5" t="str">
        <f>LEFT(Adat!D18092)</f>
        <v/>
      </c>
    </row>
    <row r="18093" spans="1:1" x14ac:dyDescent="0.2">
      <c r="A18093" s="5" t="str">
        <f>LEFT(Adat!D18093)</f>
        <v/>
      </c>
    </row>
    <row r="18094" spans="1:1" x14ac:dyDescent="0.2">
      <c r="A18094" s="5" t="str">
        <f>LEFT(Adat!D18094)</f>
        <v/>
      </c>
    </row>
    <row r="18095" spans="1:1" x14ac:dyDescent="0.2">
      <c r="A18095" s="5" t="str">
        <f>LEFT(Adat!D18095)</f>
        <v/>
      </c>
    </row>
    <row r="18096" spans="1:1" x14ac:dyDescent="0.2">
      <c r="A18096" s="5" t="str">
        <f>LEFT(Adat!D18096)</f>
        <v/>
      </c>
    </row>
    <row r="18097" spans="1:1" x14ac:dyDescent="0.2">
      <c r="A18097" s="5" t="str">
        <f>LEFT(Adat!D18097)</f>
        <v/>
      </c>
    </row>
    <row r="18098" spans="1:1" x14ac:dyDescent="0.2">
      <c r="A18098" s="5" t="str">
        <f>LEFT(Adat!D18098)</f>
        <v/>
      </c>
    </row>
    <row r="18099" spans="1:1" x14ac:dyDescent="0.2">
      <c r="A18099" s="5" t="str">
        <f>LEFT(Adat!D18099)</f>
        <v/>
      </c>
    </row>
    <row r="18100" spans="1:1" x14ac:dyDescent="0.2">
      <c r="A18100" s="5" t="str">
        <f>LEFT(Adat!D18100)</f>
        <v/>
      </c>
    </row>
    <row r="18101" spans="1:1" x14ac:dyDescent="0.2">
      <c r="A18101" s="5" t="str">
        <f>LEFT(Adat!D18101)</f>
        <v/>
      </c>
    </row>
    <row r="18102" spans="1:1" x14ac:dyDescent="0.2">
      <c r="A18102" s="5" t="str">
        <f>LEFT(Adat!D18102)</f>
        <v/>
      </c>
    </row>
    <row r="18103" spans="1:1" x14ac:dyDescent="0.2">
      <c r="A18103" s="5" t="str">
        <f>LEFT(Adat!D18103)</f>
        <v/>
      </c>
    </row>
    <row r="18104" spans="1:1" x14ac:dyDescent="0.2">
      <c r="A18104" s="5" t="str">
        <f>LEFT(Adat!D18104)</f>
        <v/>
      </c>
    </row>
    <row r="18105" spans="1:1" x14ac:dyDescent="0.2">
      <c r="A18105" s="5" t="str">
        <f>LEFT(Adat!D18105)</f>
        <v/>
      </c>
    </row>
    <row r="18106" spans="1:1" x14ac:dyDescent="0.2">
      <c r="A18106" s="5" t="str">
        <f>LEFT(Adat!D18106)</f>
        <v/>
      </c>
    </row>
    <row r="18107" spans="1:1" x14ac:dyDescent="0.2">
      <c r="A18107" s="5" t="str">
        <f>LEFT(Adat!D18107)</f>
        <v/>
      </c>
    </row>
    <row r="18108" spans="1:1" x14ac:dyDescent="0.2">
      <c r="A18108" s="5" t="str">
        <f>LEFT(Adat!D18108)</f>
        <v/>
      </c>
    </row>
    <row r="18109" spans="1:1" x14ac:dyDescent="0.2">
      <c r="A18109" s="5" t="str">
        <f>LEFT(Adat!D18109)</f>
        <v/>
      </c>
    </row>
    <row r="18110" spans="1:1" x14ac:dyDescent="0.2">
      <c r="A18110" s="5" t="str">
        <f>LEFT(Adat!D18110)</f>
        <v/>
      </c>
    </row>
    <row r="18111" spans="1:1" x14ac:dyDescent="0.2">
      <c r="A18111" s="5" t="str">
        <f>LEFT(Adat!D18111)</f>
        <v/>
      </c>
    </row>
    <row r="18112" spans="1:1" x14ac:dyDescent="0.2">
      <c r="A18112" s="5" t="str">
        <f>LEFT(Adat!D18112)</f>
        <v/>
      </c>
    </row>
    <row r="18113" spans="1:1" x14ac:dyDescent="0.2">
      <c r="A18113" s="5" t="str">
        <f>LEFT(Adat!D18113)</f>
        <v/>
      </c>
    </row>
    <row r="18114" spans="1:1" x14ac:dyDescent="0.2">
      <c r="A18114" s="5" t="str">
        <f>LEFT(Adat!D18114)</f>
        <v/>
      </c>
    </row>
    <row r="18115" spans="1:1" x14ac:dyDescent="0.2">
      <c r="A18115" s="5" t="str">
        <f>LEFT(Adat!D18115)</f>
        <v/>
      </c>
    </row>
    <row r="18116" spans="1:1" x14ac:dyDescent="0.2">
      <c r="A18116" s="5" t="str">
        <f>LEFT(Adat!D18116)</f>
        <v/>
      </c>
    </row>
    <row r="18117" spans="1:1" x14ac:dyDescent="0.2">
      <c r="A18117" s="5" t="str">
        <f>LEFT(Adat!D18117)</f>
        <v/>
      </c>
    </row>
    <row r="18118" spans="1:1" x14ac:dyDescent="0.2">
      <c r="A18118" s="5" t="str">
        <f>LEFT(Adat!D18118)</f>
        <v/>
      </c>
    </row>
    <row r="18119" spans="1:1" x14ac:dyDescent="0.2">
      <c r="A18119" s="5" t="str">
        <f>LEFT(Adat!D18119)</f>
        <v/>
      </c>
    </row>
    <row r="18120" spans="1:1" x14ac:dyDescent="0.2">
      <c r="A18120" s="5" t="str">
        <f>LEFT(Adat!D18120)</f>
        <v/>
      </c>
    </row>
    <row r="18121" spans="1:1" x14ac:dyDescent="0.2">
      <c r="A18121" s="5" t="str">
        <f>LEFT(Adat!D18121)</f>
        <v/>
      </c>
    </row>
    <row r="18122" spans="1:1" x14ac:dyDescent="0.2">
      <c r="A18122" s="5" t="str">
        <f>LEFT(Adat!D18122)</f>
        <v/>
      </c>
    </row>
    <row r="18123" spans="1:1" x14ac:dyDescent="0.2">
      <c r="A18123" s="5" t="str">
        <f>LEFT(Adat!D18123)</f>
        <v/>
      </c>
    </row>
    <row r="18124" spans="1:1" x14ac:dyDescent="0.2">
      <c r="A18124" s="5" t="str">
        <f>LEFT(Adat!D18124)</f>
        <v/>
      </c>
    </row>
    <row r="18125" spans="1:1" x14ac:dyDescent="0.2">
      <c r="A18125" s="5" t="str">
        <f>LEFT(Adat!D18125)</f>
        <v/>
      </c>
    </row>
    <row r="18126" spans="1:1" x14ac:dyDescent="0.2">
      <c r="A18126" s="5" t="str">
        <f>LEFT(Adat!D18126)</f>
        <v/>
      </c>
    </row>
    <row r="18127" spans="1:1" x14ac:dyDescent="0.2">
      <c r="A18127" s="5" t="str">
        <f>LEFT(Adat!D18127)</f>
        <v/>
      </c>
    </row>
    <row r="18128" spans="1:1" x14ac:dyDescent="0.2">
      <c r="A18128" s="5" t="str">
        <f>LEFT(Adat!D18128)</f>
        <v/>
      </c>
    </row>
    <row r="18129" spans="1:1" x14ac:dyDescent="0.2">
      <c r="A18129" s="5" t="str">
        <f>LEFT(Adat!D18129)</f>
        <v/>
      </c>
    </row>
    <row r="18130" spans="1:1" x14ac:dyDescent="0.2">
      <c r="A18130" s="5" t="str">
        <f>LEFT(Adat!D18130)</f>
        <v/>
      </c>
    </row>
    <row r="18131" spans="1:1" x14ac:dyDescent="0.2">
      <c r="A18131" s="5" t="str">
        <f>LEFT(Adat!D18131)</f>
        <v/>
      </c>
    </row>
    <row r="18132" spans="1:1" x14ac:dyDescent="0.2">
      <c r="A18132" s="5" t="str">
        <f>LEFT(Adat!D18132)</f>
        <v/>
      </c>
    </row>
    <row r="18133" spans="1:1" x14ac:dyDescent="0.2">
      <c r="A18133" s="5" t="str">
        <f>LEFT(Adat!D18133)</f>
        <v/>
      </c>
    </row>
    <row r="18134" spans="1:1" x14ac:dyDescent="0.2">
      <c r="A18134" s="5" t="str">
        <f>LEFT(Adat!D18134)</f>
        <v/>
      </c>
    </row>
    <row r="18135" spans="1:1" x14ac:dyDescent="0.2">
      <c r="A18135" s="5" t="str">
        <f>LEFT(Adat!D18135)</f>
        <v/>
      </c>
    </row>
    <row r="18136" spans="1:1" x14ac:dyDescent="0.2">
      <c r="A18136" s="5" t="str">
        <f>LEFT(Adat!D18136)</f>
        <v/>
      </c>
    </row>
    <row r="18137" spans="1:1" x14ac:dyDescent="0.2">
      <c r="A18137" s="5" t="str">
        <f>LEFT(Adat!D18137)</f>
        <v/>
      </c>
    </row>
    <row r="18138" spans="1:1" x14ac:dyDescent="0.2">
      <c r="A18138" s="5" t="str">
        <f>LEFT(Adat!D18138)</f>
        <v/>
      </c>
    </row>
    <row r="18139" spans="1:1" x14ac:dyDescent="0.2">
      <c r="A18139" s="5" t="str">
        <f>LEFT(Adat!D18139)</f>
        <v/>
      </c>
    </row>
    <row r="18140" spans="1:1" x14ac:dyDescent="0.2">
      <c r="A18140" s="5" t="str">
        <f>LEFT(Adat!D18140)</f>
        <v/>
      </c>
    </row>
    <row r="18141" spans="1:1" x14ac:dyDescent="0.2">
      <c r="A18141" s="5" t="str">
        <f>LEFT(Adat!D18141)</f>
        <v/>
      </c>
    </row>
    <row r="18142" spans="1:1" x14ac:dyDescent="0.2">
      <c r="A18142" s="5" t="str">
        <f>LEFT(Adat!D18142)</f>
        <v/>
      </c>
    </row>
    <row r="18143" spans="1:1" x14ac:dyDescent="0.2">
      <c r="A18143" s="5" t="str">
        <f>LEFT(Adat!D18143)</f>
        <v/>
      </c>
    </row>
    <row r="18144" spans="1:1" x14ac:dyDescent="0.2">
      <c r="A18144" s="5" t="str">
        <f>LEFT(Adat!D18144)</f>
        <v/>
      </c>
    </row>
    <row r="18145" spans="1:1" x14ac:dyDescent="0.2">
      <c r="A18145" s="5" t="str">
        <f>LEFT(Adat!D18145)</f>
        <v/>
      </c>
    </row>
    <row r="18146" spans="1:1" x14ac:dyDescent="0.2">
      <c r="A18146" s="5" t="str">
        <f>LEFT(Adat!D18146)</f>
        <v/>
      </c>
    </row>
    <row r="18147" spans="1:1" x14ac:dyDescent="0.2">
      <c r="A18147" s="5" t="str">
        <f>LEFT(Adat!D18147)</f>
        <v/>
      </c>
    </row>
    <row r="18148" spans="1:1" x14ac:dyDescent="0.2">
      <c r="A18148" s="5" t="str">
        <f>LEFT(Adat!D18148)</f>
        <v/>
      </c>
    </row>
    <row r="18149" spans="1:1" x14ac:dyDescent="0.2">
      <c r="A18149" s="5" t="str">
        <f>LEFT(Adat!D18149)</f>
        <v/>
      </c>
    </row>
    <row r="18150" spans="1:1" x14ac:dyDescent="0.2">
      <c r="A18150" s="5" t="str">
        <f>LEFT(Adat!D18150)</f>
        <v/>
      </c>
    </row>
    <row r="18151" spans="1:1" x14ac:dyDescent="0.2">
      <c r="A18151" s="5" t="str">
        <f>LEFT(Adat!D18151)</f>
        <v/>
      </c>
    </row>
    <row r="18152" spans="1:1" x14ac:dyDescent="0.2">
      <c r="A18152" s="5" t="str">
        <f>LEFT(Adat!D18152)</f>
        <v/>
      </c>
    </row>
    <row r="18153" spans="1:1" x14ac:dyDescent="0.2">
      <c r="A18153" s="5" t="str">
        <f>LEFT(Adat!D18153)</f>
        <v/>
      </c>
    </row>
    <row r="18154" spans="1:1" x14ac:dyDescent="0.2">
      <c r="A18154" s="5" t="str">
        <f>LEFT(Adat!D18154)</f>
        <v/>
      </c>
    </row>
    <row r="18155" spans="1:1" x14ac:dyDescent="0.2">
      <c r="A18155" s="5" t="str">
        <f>LEFT(Adat!D18155)</f>
        <v/>
      </c>
    </row>
    <row r="18156" spans="1:1" x14ac:dyDescent="0.2">
      <c r="A18156" s="5" t="str">
        <f>LEFT(Adat!D18156)</f>
        <v/>
      </c>
    </row>
    <row r="18157" spans="1:1" x14ac:dyDescent="0.2">
      <c r="A18157" s="5" t="str">
        <f>LEFT(Adat!D18157)</f>
        <v/>
      </c>
    </row>
    <row r="18158" spans="1:1" x14ac:dyDescent="0.2">
      <c r="A18158" s="5" t="str">
        <f>LEFT(Adat!D18158)</f>
        <v/>
      </c>
    </row>
    <row r="18159" spans="1:1" x14ac:dyDescent="0.2">
      <c r="A18159" s="5" t="str">
        <f>LEFT(Adat!D18159)</f>
        <v/>
      </c>
    </row>
    <row r="18160" spans="1:1" x14ac:dyDescent="0.2">
      <c r="A18160" s="5" t="str">
        <f>LEFT(Adat!D18160)</f>
        <v/>
      </c>
    </row>
    <row r="18161" spans="1:1" x14ac:dyDescent="0.2">
      <c r="A18161" s="5" t="str">
        <f>LEFT(Adat!D18161)</f>
        <v/>
      </c>
    </row>
    <row r="18162" spans="1:1" x14ac:dyDescent="0.2">
      <c r="A18162" s="5" t="str">
        <f>LEFT(Adat!D18162)</f>
        <v/>
      </c>
    </row>
    <row r="18163" spans="1:1" x14ac:dyDescent="0.2">
      <c r="A18163" s="5" t="str">
        <f>LEFT(Adat!D18163)</f>
        <v/>
      </c>
    </row>
    <row r="18164" spans="1:1" x14ac:dyDescent="0.2">
      <c r="A18164" s="5" t="str">
        <f>LEFT(Adat!D18164)</f>
        <v/>
      </c>
    </row>
    <row r="18165" spans="1:1" x14ac:dyDescent="0.2">
      <c r="A18165" s="5" t="str">
        <f>LEFT(Adat!D18165)</f>
        <v/>
      </c>
    </row>
    <row r="18166" spans="1:1" x14ac:dyDescent="0.2">
      <c r="A18166" s="5" t="str">
        <f>LEFT(Adat!D18166)</f>
        <v/>
      </c>
    </row>
    <row r="18167" spans="1:1" x14ac:dyDescent="0.2">
      <c r="A18167" s="5" t="str">
        <f>LEFT(Adat!D18167)</f>
        <v/>
      </c>
    </row>
    <row r="18168" spans="1:1" x14ac:dyDescent="0.2">
      <c r="A18168" s="5" t="str">
        <f>LEFT(Adat!D18168)</f>
        <v/>
      </c>
    </row>
    <row r="18169" spans="1:1" x14ac:dyDescent="0.2">
      <c r="A18169" s="5" t="str">
        <f>LEFT(Adat!D18169)</f>
        <v/>
      </c>
    </row>
    <row r="18170" spans="1:1" x14ac:dyDescent="0.2">
      <c r="A18170" s="5" t="str">
        <f>LEFT(Adat!D18170)</f>
        <v/>
      </c>
    </row>
    <row r="18171" spans="1:1" x14ac:dyDescent="0.2">
      <c r="A18171" s="5" t="str">
        <f>LEFT(Adat!D18171)</f>
        <v/>
      </c>
    </row>
    <row r="18172" spans="1:1" x14ac:dyDescent="0.2">
      <c r="A18172" s="5" t="str">
        <f>LEFT(Adat!D18172)</f>
        <v/>
      </c>
    </row>
    <row r="18173" spans="1:1" x14ac:dyDescent="0.2">
      <c r="A18173" s="5" t="str">
        <f>LEFT(Adat!D18173)</f>
        <v/>
      </c>
    </row>
    <row r="18174" spans="1:1" x14ac:dyDescent="0.2">
      <c r="A18174" s="5" t="str">
        <f>LEFT(Adat!D18174)</f>
        <v/>
      </c>
    </row>
    <row r="18175" spans="1:1" x14ac:dyDescent="0.2">
      <c r="A18175" s="5" t="str">
        <f>LEFT(Adat!D18175)</f>
        <v/>
      </c>
    </row>
    <row r="18176" spans="1:1" x14ac:dyDescent="0.2">
      <c r="A18176" s="5" t="str">
        <f>LEFT(Adat!D18176)</f>
        <v/>
      </c>
    </row>
    <row r="18177" spans="1:1" x14ac:dyDescent="0.2">
      <c r="A18177" s="5" t="str">
        <f>LEFT(Adat!D18177)</f>
        <v/>
      </c>
    </row>
    <row r="18178" spans="1:1" x14ac:dyDescent="0.2">
      <c r="A18178" s="5" t="str">
        <f>LEFT(Adat!D18178)</f>
        <v/>
      </c>
    </row>
    <row r="18179" spans="1:1" x14ac:dyDescent="0.2">
      <c r="A18179" s="5" t="str">
        <f>LEFT(Adat!D18179)</f>
        <v/>
      </c>
    </row>
    <row r="18180" spans="1:1" x14ac:dyDescent="0.2">
      <c r="A18180" s="5" t="str">
        <f>LEFT(Adat!D18180)</f>
        <v/>
      </c>
    </row>
    <row r="18181" spans="1:1" x14ac:dyDescent="0.2">
      <c r="A18181" s="5" t="str">
        <f>LEFT(Adat!D18181)</f>
        <v/>
      </c>
    </row>
    <row r="18182" spans="1:1" x14ac:dyDescent="0.2">
      <c r="A18182" s="5" t="str">
        <f>LEFT(Adat!D18182)</f>
        <v/>
      </c>
    </row>
    <row r="18183" spans="1:1" x14ac:dyDescent="0.2">
      <c r="A18183" s="5" t="str">
        <f>LEFT(Adat!D18183)</f>
        <v/>
      </c>
    </row>
    <row r="18184" spans="1:1" x14ac:dyDescent="0.2">
      <c r="A18184" s="5" t="str">
        <f>LEFT(Adat!D18184)</f>
        <v/>
      </c>
    </row>
    <row r="18185" spans="1:1" x14ac:dyDescent="0.2">
      <c r="A18185" s="5" t="str">
        <f>LEFT(Adat!D18185)</f>
        <v/>
      </c>
    </row>
    <row r="18186" spans="1:1" x14ac:dyDescent="0.2">
      <c r="A18186" s="5" t="str">
        <f>LEFT(Adat!D18186)</f>
        <v/>
      </c>
    </row>
    <row r="18187" spans="1:1" x14ac:dyDescent="0.2">
      <c r="A18187" s="5" t="str">
        <f>LEFT(Adat!D18187)</f>
        <v/>
      </c>
    </row>
    <row r="18188" spans="1:1" x14ac:dyDescent="0.2">
      <c r="A18188" s="5" t="str">
        <f>LEFT(Adat!D18188)</f>
        <v/>
      </c>
    </row>
    <row r="18189" spans="1:1" x14ac:dyDescent="0.2">
      <c r="A18189" s="5" t="str">
        <f>LEFT(Adat!D18189)</f>
        <v/>
      </c>
    </row>
    <row r="18190" spans="1:1" x14ac:dyDescent="0.2">
      <c r="A18190" s="5" t="str">
        <f>LEFT(Adat!D18190)</f>
        <v/>
      </c>
    </row>
    <row r="18191" spans="1:1" x14ac:dyDescent="0.2">
      <c r="A18191" s="5" t="str">
        <f>LEFT(Adat!D18191)</f>
        <v/>
      </c>
    </row>
    <row r="18192" spans="1:1" x14ac:dyDescent="0.2">
      <c r="A18192" s="5" t="str">
        <f>LEFT(Adat!D18192)</f>
        <v/>
      </c>
    </row>
    <row r="18193" spans="1:1" x14ac:dyDescent="0.2">
      <c r="A18193" s="5" t="str">
        <f>LEFT(Adat!D18193)</f>
        <v/>
      </c>
    </row>
    <row r="18194" spans="1:1" x14ac:dyDescent="0.2">
      <c r="A18194" s="5" t="str">
        <f>LEFT(Adat!D18194)</f>
        <v/>
      </c>
    </row>
    <row r="18195" spans="1:1" x14ac:dyDescent="0.2">
      <c r="A18195" s="5" t="str">
        <f>LEFT(Adat!D18195)</f>
        <v/>
      </c>
    </row>
    <row r="18196" spans="1:1" x14ac:dyDescent="0.2">
      <c r="A18196" s="5" t="str">
        <f>LEFT(Adat!D18196)</f>
        <v/>
      </c>
    </row>
    <row r="18197" spans="1:1" x14ac:dyDescent="0.2">
      <c r="A18197" s="5" t="str">
        <f>LEFT(Adat!D18197)</f>
        <v/>
      </c>
    </row>
    <row r="18198" spans="1:1" x14ac:dyDescent="0.2">
      <c r="A18198" s="5" t="str">
        <f>LEFT(Adat!D18198)</f>
        <v/>
      </c>
    </row>
    <row r="18199" spans="1:1" x14ac:dyDescent="0.2">
      <c r="A18199" s="5" t="str">
        <f>LEFT(Adat!D18199)</f>
        <v/>
      </c>
    </row>
    <row r="18200" spans="1:1" x14ac:dyDescent="0.2">
      <c r="A18200" s="5" t="str">
        <f>LEFT(Adat!D18200)</f>
        <v/>
      </c>
    </row>
    <row r="18201" spans="1:1" x14ac:dyDescent="0.2">
      <c r="A18201" s="5" t="str">
        <f>LEFT(Adat!D18201)</f>
        <v/>
      </c>
    </row>
    <row r="18202" spans="1:1" x14ac:dyDescent="0.2">
      <c r="A18202" s="5" t="str">
        <f>LEFT(Adat!D18202)</f>
        <v/>
      </c>
    </row>
    <row r="18203" spans="1:1" x14ac:dyDescent="0.2">
      <c r="A18203" s="5" t="str">
        <f>LEFT(Adat!D18203)</f>
        <v/>
      </c>
    </row>
    <row r="18204" spans="1:1" x14ac:dyDescent="0.2">
      <c r="A18204" s="5" t="str">
        <f>LEFT(Adat!D18204)</f>
        <v/>
      </c>
    </row>
    <row r="18205" spans="1:1" x14ac:dyDescent="0.2">
      <c r="A18205" s="5" t="str">
        <f>LEFT(Adat!D18205)</f>
        <v/>
      </c>
    </row>
    <row r="18206" spans="1:1" x14ac:dyDescent="0.2">
      <c r="A18206" s="5" t="str">
        <f>LEFT(Adat!D18206)</f>
        <v/>
      </c>
    </row>
    <row r="18207" spans="1:1" x14ac:dyDescent="0.2">
      <c r="A18207" s="5" t="str">
        <f>LEFT(Adat!D18207)</f>
        <v/>
      </c>
    </row>
    <row r="18208" spans="1:1" x14ac:dyDescent="0.2">
      <c r="A18208" s="5" t="str">
        <f>LEFT(Adat!D18208)</f>
        <v/>
      </c>
    </row>
    <row r="18209" spans="1:1" x14ac:dyDescent="0.2">
      <c r="A18209" s="5" t="str">
        <f>LEFT(Adat!D18209)</f>
        <v/>
      </c>
    </row>
    <row r="18210" spans="1:1" x14ac:dyDescent="0.2">
      <c r="A18210" s="5" t="str">
        <f>LEFT(Adat!D18210)</f>
        <v/>
      </c>
    </row>
    <row r="18211" spans="1:1" x14ac:dyDescent="0.2">
      <c r="A18211" s="5" t="str">
        <f>LEFT(Adat!D18211)</f>
        <v/>
      </c>
    </row>
    <row r="18212" spans="1:1" x14ac:dyDescent="0.2">
      <c r="A18212" s="5" t="str">
        <f>LEFT(Adat!D18212)</f>
        <v/>
      </c>
    </row>
    <row r="18213" spans="1:1" x14ac:dyDescent="0.2">
      <c r="A18213" s="5" t="str">
        <f>LEFT(Adat!D18213)</f>
        <v/>
      </c>
    </row>
    <row r="18214" spans="1:1" x14ac:dyDescent="0.2">
      <c r="A18214" s="5" t="str">
        <f>LEFT(Adat!D18214)</f>
        <v/>
      </c>
    </row>
    <row r="18215" spans="1:1" x14ac:dyDescent="0.2">
      <c r="A18215" s="5" t="str">
        <f>LEFT(Adat!D18215)</f>
        <v/>
      </c>
    </row>
    <row r="18216" spans="1:1" x14ac:dyDescent="0.2">
      <c r="A18216" s="5" t="str">
        <f>LEFT(Adat!D18216)</f>
        <v/>
      </c>
    </row>
    <row r="18217" spans="1:1" x14ac:dyDescent="0.2">
      <c r="A18217" s="5" t="str">
        <f>LEFT(Adat!D18217)</f>
        <v/>
      </c>
    </row>
    <row r="18218" spans="1:1" x14ac:dyDescent="0.2">
      <c r="A18218" s="5" t="str">
        <f>LEFT(Adat!D18218)</f>
        <v/>
      </c>
    </row>
    <row r="18219" spans="1:1" x14ac:dyDescent="0.2">
      <c r="A18219" s="5" t="str">
        <f>LEFT(Adat!D18219)</f>
        <v/>
      </c>
    </row>
    <row r="18220" spans="1:1" x14ac:dyDescent="0.2">
      <c r="A18220" s="5" t="str">
        <f>LEFT(Adat!D18220)</f>
        <v/>
      </c>
    </row>
    <row r="18221" spans="1:1" x14ac:dyDescent="0.2">
      <c r="A18221" s="5" t="str">
        <f>LEFT(Adat!D18221)</f>
        <v/>
      </c>
    </row>
    <row r="18222" spans="1:1" x14ac:dyDescent="0.2">
      <c r="A18222" s="5" t="str">
        <f>LEFT(Adat!D18222)</f>
        <v/>
      </c>
    </row>
    <row r="18223" spans="1:1" x14ac:dyDescent="0.2">
      <c r="A18223" s="5" t="str">
        <f>LEFT(Adat!D18223)</f>
        <v/>
      </c>
    </row>
    <row r="18224" spans="1:1" x14ac:dyDescent="0.2">
      <c r="A18224" s="5" t="str">
        <f>LEFT(Adat!D18224)</f>
        <v/>
      </c>
    </row>
    <row r="18225" spans="1:1" x14ac:dyDescent="0.2">
      <c r="A18225" s="5" t="str">
        <f>LEFT(Adat!D18225)</f>
        <v/>
      </c>
    </row>
    <row r="18226" spans="1:1" x14ac:dyDescent="0.2">
      <c r="A18226" s="5" t="str">
        <f>LEFT(Adat!D18226)</f>
        <v/>
      </c>
    </row>
    <row r="18227" spans="1:1" x14ac:dyDescent="0.2">
      <c r="A18227" s="5" t="str">
        <f>LEFT(Adat!D18227)</f>
        <v/>
      </c>
    </row>
    <row r="18228" spans="1:1" x14ac:dyDescent="0.2">
      <c r="A18228" s="5" t="str">
        <f>LEFT(Adat!D18228)</f>
        <v/>
      </c>
    </row>
    <row r="18229" spans="1:1" x14ac:dyDescent="0.2">
      <c r="A18229" s="5" t="str">
        <f>LEFT(Adat!D18229)</f>
        <v/>
      </c>
    </row>
    <row r="18230" spans="1:1" x14ac:dyDescent="0.2">
      <c r="A18230" s="5" t="str">
        <f>LEFT(Adat!D18230)</f>
        <v/>
      </c>
    </row>
    <row r="18231" spans="1:1" x14ac:dyDescent="0.2">
      <c r="A18231" s="5" t="str">
        <f>LEFT(Adat!D18231)</f>
        <v/>
      </c>
    </row>
    <row r="18232" spans="1:1" x14ac:dyDescent="0.2">
      <c r="A18232" s="5" t="str">
        <f>LEFT(Adat!D18232)</f>
        <v/>
      </c>
    </row>
    <row r="18233" spans="1:1" x14ac:dyDescent="0.2">
      <c r="A18233" s="5" t="str">
        <f>LEFT(Adat!D18233)</f>
        <v/>
      </c>
    </row>
    <row r="18234" spans="1:1" x14ac:dyDescent="0.2">
      <c r="A18234" s="5" t="str">
        <f>LEFT(Adat!D18234)</f>
        <v/>
      </c>
    </row>
    <row r="18235" spans="1:1" x14ac:dyDescent="0.2">
      <c r="A18235" s="5" t="str">
        <f>LEFT(Adat!D18235)</f>
        <v/>
      </c>
    </row>
    <row r="18236" spans="1:1" x14ac:dyDescent="0.2">
      <c r="A18236" s="5" t="str">
        <f>LEFT(Adat!D18236)</f>
        <v/>
      </c>
    </row>
    <row r="18237" spans="1:1" x14ac:dyDescent="0.2">
      <c r="A18237" s="5" t="str">
        <f>LEFT(Adat!D18237)</f>
        <v/>
      </c>
    </row>
    <row r="18238" spans="1:1" x14ac:dyDescent="0.2">
      <c r="A18238" s="5" t="str">
        <f>LEFT(Adat!D18238)</f>
        <v/>
      </c>
    </row>
    <row r="18239" spans="1:1" x14ac:dyDescent="0.2">
      <c r="A18239" s="5" t="str">
        <f>LEFT(Adat!D18239)</f>
        <v/>
      </c>
    </row>
    <row r="18240" spans="1:1" x14ac:dyDescent="0.2">
      <c r="A18240" s="5" t="str">
        <f>LEFT(Adat!D18240)</f>
        <v/>
      </c>
    </row>
    <row r="18241" spans="1:1" x14ac:dyDescent="0.2">
      <c r="A18241" s="5" t="str">
        <f>LEFT(Adat!D18241)</f>
        <v/>
      </c>
    </row>
    <row r="18242" spans="1:1" x14ac:dyDescent="0.2">
      <c r="A18242" s="5" t="str">
        <f>LEFT(Adat!D18242)</f>
        <v/>
      </c>
    </row>
    <row r="18243" spans="1:1" x14ac:dyDescent="0.2">
      <c r="A18243" s="5" t="str">
        <f>LEFT(Adat!D18243)</f>
        <v/>
      </c>
    </row>
    <row r="18244" spans="1:1" x14ac:dyDescent="0.2">
      <c r="A18244" s="5" t="str">
        <f>LEFT(Adat!D18244)</f>
        <v/>
      </c>
    </row>
    <row r="18245" spans="1:1" x14ac:dyDescent="0.2">
      <c r="A18245" s="5" t="str">
        <f>LEFT(Adat!D18245)</f>
        <v/>
      </c>
    </row>
    <row r="18246" spans="1:1" x14ac:dyDescent="0.2">
      <c r="A18246" s="5" t="str">
        <f>LEFT(Adat!D18246)</f>
        <v/>
      </c>
    </row>
    <row r="18247" spans="1:1" x14ac:dyDescent="0.2">
      <c r="A18247" s="5" t="str">
        <f>LEFT(Adat!D18247)</f>
        <v/>
      </c>
    </row>
    <row r="18248" spans="1:1" x14ac:dyDescent="0.2">
      <c r="A18248" s="5" t="str">
        <f>LEFT(Adat!D18248)</f>
        <v/>
      </c>
    </row>
    <row r="18249" spans="1:1" x14ac:dyDescent="0.2">
      <c r="A18249" s="5" t="str">
        <f>LEFT(Adat!D18249)</f>
        <v/>
      </c>
    </row>
    <row r="18250" spans="1:1" x14ac:dyDescent="0.2">
      <c r="A18250" s="5" t="str">
        <f>LEFT(Adat!D18250)</f>
        <v/>
      </c>
    </row>
    <row r="18251" spans="1:1" x14ac:dyDescent="0.2">
      <c r="A18251" s="5" t="str">
        <f>LEFT(Adat!D18251)</f>
        <v/>
      </c>
    </row>
    <row r="18252" spans="1:1" x14ac:dyDescent="0.2">
      <c r="A18252" s="5" t="str">
        <f>LEFT(Adat!D18252)</f>
        <v/>
      </c>
    </row>
    <row r="18253" spans="1:1" x14ac:dyDescent="0.2">
      <c r="A18253" s="5" t="str">
        <f>LEFT(Adat!D18253)</f>
        <v/>
      </c>
    </row>
    <row r="18254" spans="1:1" x14ac:dyDescent="0.2">
      <c r="A18254" s="5" t="str">
        <f>LEFT(Adat!D18254)</f>
        <v/>
      </c>
    </row>
    <row r="18255" spans="1:1" x14ac:dyDescent="0.2">
      <c r="A18255" s="5" t="str">
        <f>LEFT(Adat!D18255)</f>
        <v/>
      </c>
    </row>
    <row r="18256" spans="1:1" x14ac:dyDescent="0.2">
      <c r="A18256" s="5" t="str">
        <f>LEFT(Adat!D18256)</f>
        <v/>
      </c>
    </row>
    <row r="18257" spans="1:1" x14ac:dyDescent="0.2">
      <c r="A18257" s="5" t="str">
        <f>LEFT(Adat!D18257)</f>
        <v/>
      </c>
    </row>
    <row r="18258" spans="1:1" x14ac:dyDescent="0.2">
      <c r="A18258" s="5" t="str">
        <f>LEFT(Adat!D18258)</f>
        <v/>
      </c>
    </row>
    <row r="18259" spans="1:1" x14ac:dyDescent="0.2">
      <c r="A18259" s="5" t="str">
        <f>LEFT(Adat!D18259)</f>
        <v/>
      </c>
    </row>
    <row r="18260" spans="1:1" x14ac:dyDescent="0.2">
      <c r="A18260" s="5" t="str">
        <f>LEFT(Adat!D18260)</f>
        <v/>
      </c>
    </row>
    <row r="18261" spans="1:1" x14ac:dyDescent="0.2">
      <c r="A18261" s="5" t="str">
        <f>LEFT(Adat!D18261)</f>
        <v/>
      </c>
    </row>
    <row r="18262" spans="1:1" x14ac:dyDescent="0.2">
      <c r="A18262" s="5" t="str">
        <f>LEFT(Adat!D18262)</f>
        <v/>
      </c>
    </row>
    <row r="18263" spans="1:1" x14ac:dyDescent="0.2">
      <c r="A18263" s="5" t="str">
        <f>LEFT(Adat!D18263)</f>
        <v/>
      </c>
    </row>
    <row r="18264" spans="1:1" x14ac:dyDescent="0.2">
      <c r="A18264" s="5" t="str">
        <f>LEFT(Adat!D18264)</f>
        <v/>
      </c>
    </row>
    <row r="18265" spans="1:1" x14ac:dyDescent="0.2">
      <c r="A18265" s="5" t="str">
        <f>LEFT(Adat!D18265)</f>
        <v/>
      </c>
    </row>
    <row r="18266" spans="1:1" x14ac:dyDescent="0.2">
      <c r="A18266" s="5" t="str">
        <f>LEFT(Adat!D18266)</f>
        <v/>
      </c>
    </row>
    <row r="18267" spans="1:1" x14ac:dyDescent="0.2">
      <c r="A18267" s="5" t="str">
        <f>LEFT(Adat!D18267)</f>
        <v/>
      </c>
    </row>
    <row r="18268" spans="1:1" x14ac:dyDescent="0.2">
      <c r="A18268" s="5" t="str">
        <f>LEFT(Adat!D18268)</f>
        <v/>
      </c>
    </row>
    <row r="18269" spans="1:1" x14ac:dyDescent="0.2">
      <c r="A18269" s="5" t="str">
        <f>LEFT(Adat!D18269)</f>
        <v/>
      </c>
    </row>
    <row r="18270" spans="1:1" x14ac:dyDescent="0.2">
      <c r="A18270" s="5" t="str">
        <f>LEFT(Adat!D18270)</f>
        <v/>
      </c>
    </row>
    <row r="18271" spans="1:1" x14ac:dyDescent="0.2">
      <c r="A18271" s="5" t="str">
        <f>LEFT(Adat!D18271)</f>
        <v/>
      </c>
    </row>
    <row r="18272" spans="1:1" x14ac:dyDescent="0.2">
      <c r="A18272" s="5" t="str">
        <f>LEFT(Adat!D18272)</f>
        <v/>
      </c>
    </row>
    <row r="18273" spans="1:1" x14ac:dyDescent="0.2">
      <c r="A18273" s="5" t="str">
        <f>LEFT(Adat!D18273)</f>
        <v/>
      </c>
    </row>
    <row r="18274" spans="1:1" x14ac:dyDescent="0.2">
      <c r="A18274" s="5" t="str">
        <f>LEFT(Adat!D18274)</f>
        <v/>
      </c>
    </row>
    <row r="18275" spans="1:1" x14ac:dyDescent="0.2">
      <c r="A18275" s="5" t="str">
        <f>LEFT(Adat!D18275)</f>
        <v/>
      </c>
    </row>
    <row r="18276" spans="1:1" x14ac:dyDescent="0.2">
      <c r="A18276" s="5" t="str">
        <f>LEFT(Adat!D18276)</f>
        <v/>
      </c>
    </row>
    <row r="18277" spans="1:1" x14ac:dyDescent="0.2">
      <c r="A18277" s="5" t="str">
        <f>LEFT(Adat!D18277)</f>
        <v/>
      </c>
    </row>
    <row r="18278" spans="1:1" x14ac:dyDescent="0.2">
      <c r="A18278" s="5" t="str">
        <f>LEFT(Adat!D18278)</f>
        <v/>
      </c>
    </row>
    <row r="18279" spans="1:1" x14ac:dyDescent="0.2">
      <c r="A18279" s="5" t="str">
        <f>LEFT(Adat!D18279)</f>
        <v/>
      </c>
    </row>
    <row r="18280" spans="1:1" x14ac:dyDescent="0.2">
      <c r="A18280" s="5" t="str">
        <f>LEFT(Adat!D18280)</f>
        <v/>
      </c>
    </row>
    <row r="18281" spans="1:1" x14ac:dyDescent="0.2">
      <c r="A18281" s="5" t="str">
        <f>LEFT(Adat!D18281)</f>
        <v/>
      </c>
    </row>
    <row r="18282" spans="1:1" x14ac:dyDescent="0.2">
      <c r="A18282" s="5" t="str">
        <f>LEFT(Adat!D18282)</f>
        <v/>
      </c>
    </row>
    <row r="18283" spans="1:1" x14ac:dyDescent="0.2">
      <c r="A18283" s="5" t="str">
        <f>LEFT(Adat!D18283)</f>
        <v/>
      </c>
    </row>
    <row r="18284" spans="1:1" x14ac:dyDescent="0.2">
      <c r="A18284" s="5" t="str">
        <f>LEFT(Adat!D18284)</f>
        <v/>
      </c>
    </row>
    <row r="18285" spans="1:1" x14ac:dyDescent="0.2">
      <c r="A18285" s="5" t="str">
        <f>LEFT(Adat!D18285)</f>
        <v/>
      </c>
    </row>
    <row r="18286" spans="1:1" x14ac:dyDescent="0.2">
      <c r="A18286" s="5" t="str">
        <f>LEFT(Adat!D18286)</f>
        <v/>
      </c>
    </row>
    <row r="18287" spans="1:1" x14ac:dyDescent="0.2">
      <c r="A18287" s="5" t="str">
        <f>LEFT(Adat!D18287)</f>
        <v/>
      </c>
    </row>
    <row r="18288" spans="1:1" x14ac:dyDescent="0.2">
      <c r="A18288" s="5" t="str">
        <f>LEFT(Adat!D18288)</f>
        <v/>
      </c>
    </row>
    <row r="18289" spans="1:1" x14ac:dyDescent="0.2">
      <c r="A18289" s="5" t="str">
        <f>LEFT(Adat!D18289)</f>
        <v/>
      </c>
    </row>
    <row r="18290" spans="1:1" x14ac:dyDescent="0.2">
      <c r="A18290" s="5" t="str">
        <f>LEFT(Adat!D18290)</f>
        <v/>
      </c>
    </row>
    <row r="18291" spans="1:1" x14ac:dyDescent="0.2">
      <c r="A18291" s="5" t="str">
        <f>LEFT(Adat!D18291)</f>
        <v/>
      </c>
    </row>
    <row r="18292" spans="1:1" x14ac:dyDescent="0.2">
      <c r="A18292" s="5" t="str">
        <f>LEFT(Adat!D18292)</f>
        <v/>
      </c>
    </row>
    <row r="18293" spans="1:1" x14ac:dyDescent="0.2">
      <c r="A18293" s="5" t="str">
        <f>LEFT(Adat!D18293)</f>
        <v/>
      </c>
    </row>
    <row r="18294" spans="1:1" x14ac:dyDescent="0.2">
      <c r="A18294" s="5" t="str">
        <f>LEFT(Adat!D18294)</f>
        <v/>
      </c>
    </row>
    <row r="18295" spans="1:1" x14ac:dyDescent="0.2">
      <c r="A18295" s="5" t="str">
        <f>LEFT(Adat!D18295)</f>
        <v/>
      </c>
    </row>
    <row r="18296" spans="1:1" x14ac:dyDescent="0.2">
      <c r="A18296" s="5" t="str">
        <f>LEFT(Adat!D18296)</f>
        <v/>
      </c>
    </row>
    <row r="18297" spans="1:1" x14ac:dyDescent="0.2">
      <c r="A18297" s="5" t="str">
        <f>LEFT(Adat!D18297)</f>
        <v/>
      </c>
    </row>
    <row r="18298" spans="1:1" x14ac:dyDescent="0.2">
      <c r="A18298" s="5" t="str">
        <f>LEFT(Adat!D18298)</f>
        <v/>
      </c>
    </row>
    <row r="18299" spans="1:1" x14ac:dyDescent="0.2">
      <c r="A18299" s="5" t="str">
        <f>LEFT(Adat!D18299)</f>
        <v/>
      </c>
    </row>
    <row r="18300" spans="1:1" x14ac:dyDescent="0.2">
      <c r="A18300" s="5" t="str">
        <f>LEFT(Adat!D18300)</f>
        <v/>
      </c>
    </row>
    <row r="18301" spans="1:1" x14ac:dyDescent="0.2">
      <c r="A18301" s="5" t="str">
        <f>LEFT(Adat!D18301)</f>
        <v/>
      </c>
    </row>
    <row r="18302" spans="1:1" x14ac:dyDescent="0.2">
      <c r="A18302" s="5" t="str">
        <f>LEFT(Adat!D18302)</f>
        <v/>
      </c>
    </row>
    <row r="18303" spans="1:1" x14ac:dyDescent="0.2">
      <c r="A18303" s="5" t="str">
        <f>LEFT(Adat!D18303)</f>
        <v/>
      </c>
    </row>
    <row r="18304" spans="1:1" x14ac:dyDescent="0.2">
      <c r="A18304" s="5" t="str">
        <f>LEFT(Adat!D18304)</f>
        <v/>
      </c>
    </row>
    <row r="18305" spans="1:1" x14ac:dyDescent="0.2">
      <c r="A18305" s="5" t="str">
        <f>LEFT(Adat!D18305)</f>
        <v/>
      </c>
    </row>
    <row r="18306" spans="1:1" x14ac:dyDescent="0.2">
      <c r="A18306" s="5" t="str">
        <f>LEFT(Adat!D18306)</f>
        <v/>
      </c>
    </row>
    <row r="18307" spans="1:1" x14ac:dyDescent="0.2">
      <c r="A18307" s="5" t="str">
        <f>LEFT(Adat!D18307)</f>
        <v/>
      </c>
    </row>
    <row r="18308" spans="1:1" x14ac:dyDescent="0.2">
      <c r="A18308" s="5" t="str">
        <f>LEFT(Adat!D18308)</f>
        <v/>
      </c>
    </row>
    <row r="18309" spans="1:1" x14ac:dyDescent="0.2">
      <c r="A18309" s="5" t="str">
        <f>LEFT(Adat!D18309)</f>
        <v/>
      </c>
    </row>
    <row r="18310" spans="1:1" x14ac:dyDescent="0.2">
      <c r="A18310" s="5" t="str">
        <f>LEFT(Adat!D18310)</f>
        <v/>
      </c>
    </row>
    <row r="18311" spans="1:1" x14ac:dyDescent="0.2">
      <c r="A18311" s="5" t="str">
        <f>LEFT(Adat!D18311)</f>
        <v/>
      </c>
    </row>
    <row r="18312" spans="1:1" x14ac:dyDescent="0.2">
      <c r="A18312" s="5" t="str">
        <f>LEFT(Adat!D18312)</f>
        <v/>
      </c>
    </row>
    <row r="18313" spans="1:1" x14ac:dyDescent="0.2">
      <c r="A18313" s="5" t="str">
        <f>LEFT(Adat!D18313)</f>
        <v/>
      </c>
    </row>
    <row r="18314" spans="1:1" x14ac:dyDescent="0.2">
      <c r="A18314" s="5" t="str">
        <f>LEFT(Adat!D18314)</f>
        <v/>
      </c>
    </row>
    <row r="18315" spans="1:1" x14ac:dyDescent="0.2">
      <c r="A18315" s="5" t="str">
        <f>LEFT(Adat!D18315)</f>
        <v/>
      </c>
    </row>
    <row r="18316" spans="1:1" x14ac:dyDescent="0.2">
      <c r="A18316" s="5" t="str">
        <f>LEFT(Adat!D18316)</f>
        <v/>
      </c>
    </row>
    <row r="18317" spans="1:1" x14ac:dyDescent="0.2">
      <c r="A18317" s="5" t="str">
        <f>LEFT(Adat!D18317)</f>
        <v/>
      </c>
    </row>
    <row r="18318" spans="1:1" x14ac:dyDescent="0.2">
      <c r="A18318" s="5" t="str">
        <f>LEFT(Adat!D18318)</f>
        <v/>
      </c>
    </row>
    <row r="18319" spans="1:1" x14ac:dyDescent="0.2">
      <c r="A18319" s="5" t="str">
        <f>LEFT(Adat!D18319)</f>
        <v/>
      </c>
    </row>
    <row r="18320" spans="1:1" x14ac:dyDescent="0.2">
      <c r="A18320" s="5" t="str">
        <f>LEFT(Adat!D18320)</f>
        <v/>
      </c>
    </row>
    <row r="18321" spans="1:1" x14ac:dyDescent="0.2">
      <c r="A18321" s="5" t="str">
        <f>LEFT(Adat!D18321)</f>
        <v/>
      </c>
    </row>
    <row r="18322" spans="1:1" x14ac:dyDescent="0.2">
      <c r="A18322" s="5" t="str">
        <f>LEFT(Adat!D18322)</f>
        <v/>
      </c>
    </row>
    <row r="18323" spans="1:1" x14ac:dyDescent="0.2">
      <c r="A18323" s="5" t="str">
        <f>LEFT(Adat!D18323)</f>
        <v/>
      </c>
    </row>
    <row r="18324" spans="1:1" x14ac:dyDescent="0.2">
      <c r="A18324" s="5" t="str">
        <f>LEFT(Adat!D18324)</f>
        <v/>
      </c>
    </row>
    <row r="18325" spans="1:1" x14ac:dyDescent="0.2">
      <c r="A18325" s="5" t="str">
        <f>LEFT(Adat!D18325)</f>
        <v/>
      </c>
    </row>
    <row r="18326" spans="1:1" x14ac:dyDescent="0.2">
      <c r="A18326" s="5" t="str">
        <f>LEFT(Adat!D18326)</f>
        <v/>
      </c>
    </row>
    <row r="18327" spans="1:1" x14ac:dyDescent="0.2">
      <c r="A18327" s="5" t="str">
        <f>LEFT(Adat!D18327)</f>
        <v/>
      </c>
    </row>
    <row r="18328" spans="1:1" x14ac:dyDescent="0.2">
      <c r="A18328" s="5" t="str">
        <f>LEFT(Adat!D18328)</f>
        <v/>
      </c>
    </row>
    <row r="18329" spans="1:1" x14ac:dyDescent="0.2">
      <c r="A18329" s="5" t="str">
        <f>LEFT(Adat!D18329)</f>
        <v/>
      </c>
    </row>
    <row r="18330" spans="1:1" x14ac:dyDescent="0.2">
      <c r="A18330" s="5" t="str">
        <f>LEFT(Adat!D18330)</f>
        <v/>
      </c>
    </row>
    <row r="18331" spans="1:1" x14ac:dyDescent="0.2">
      <c r="A18331" s="5" t="str">
        <f>LEFT(Adat!D18331)</f>
        <v/>
      </c>
    </row>
    <row r="18332" spans="1:1" x14ac:dyDescent="0.2">
      <c r="A18332" s="5" t="str">
        <f>LEFT(Adat!D18332)</f>
        <v/>
      </c>
    </row>
    <row r="18333" spans="1:1" x14ac:dyDescent="0.2">
      <c r="A18333" s="5" t="str">
        <f>LEFT(Adat!D18333)</f>
        <v/>
      </c>
    </row>
    <row r="18334" spans="1:1" x14ac:dyDescent="0.2">
      <c r="A18334" s="5" t="str">
        <f>LEFT(Adat!D18334)</f>
        <v/>
      </c>
    </row>
    <row r="18335" spans="1:1" x14ac:dyDescent="0.2">
      <c r="A18335" s="5" t="str">
        <f>LEFT(Adat!D18335)</f>
        <v/>
      </c>
    </row>
    <row r="18336" spans="1:1" x14ac:dyDescent="0.2">
      <c r="A18336" s="5" t="str">
        <f>LEFT(Adat!D18336)</f>
        <v/>
      </c>
    </row>
    <row r="18337" spans="1:1" x14ac:dyDescent="0.2">
      <c r="A18337" s="5" t="str">
        <f>LEFT(Adat!D18337)</f>
        <v/>
      </c>
    </row>
    <row r="18338" spans="1:1" x14ac:dyDescent="0.2">
      <c r="A18338" s="5" t="str">
        <f>LEFT(Adat!D18338)</f>
        <v/>
      </c>
    </row>
    <row r="18339" spans="1:1" x14ac:dyDescent="0.2">
      <c r="A18339" s="5" t="str">
        <f>LEFT(Adat!D18339)</f>
        <v/>
      </c>
    </row>
    <row r="18340" spans="1:1" x14ac:dyDescent="0.2">
      <c r="A18340" s="5" t="str">
        <f>LEFT(Adat!D18340)</f>
        <v/>
      </c>
    </row>
    <row r="18341" spans="1:1" x14ac:dyDescent="0.2">
      <c r="A18341" s="5" t="str">
        <f>LEFT(Adat!D18341)</f>
        <v/>
      </c>
    </row>
    <row r="18342" spans="1:1" x14ac:dyDescent="0.2">
      <c r="A18342" s="5" t="str">
        <f>LEFT(Adat!D18342)</f>
        <v/>
      </c>
    </row>
    <row r="18343" spans="1:1" x14ac:dyDescent="0.2">
      <c r="A18343" s="5" t="str">
        <f>LEFT(Adat!D18343)</f>
        <v/>
      </c>
    </row>
    <row r="18344" spans="1:1" x14ac:dyDescent="0.2">
      <c r="A18344" s="5" t="str">
        <f>LEFT(Adat!D18344)</f>
        <v/>
      </c>
    </row>
    <row r="18345" spans="1:1" x14ac:dyDescent="0.2">
      <c r="A18345" s="5" t="str">
        <f>LEFT(Adat!D18345)</f>
        <v/>
      </c>
    </row>
    <row r="18346" spans="1:1" x14ac:dyDescent="0.2">
      <c r="A18346" s="5" t="str">
        <f>LEFT(Adat!D18346)</f>
        <v/>
      </c>
    </row>
    <row r="18347" spans="1:1" x14ac:dyDescent="0.2">
      <c r="A18347" s="5" t="str">
        <f>LEFT(Adat!D18347)</f>
        <v/>
      </c>
    </row>
    <row r="18348" spans="1:1" x14ac:dyDescent="0.2">
      <c r="A18348" s="5" t="str">
        <f>LEFT(Adat!D18348)</f>
        <v/>
      </c>
    </row>
    <row r="18349" spans="1:1" x14ac:dyDescent="0.2">
      <c r="A18349" s="5" t="str">
        <f>LEFT(Adat!D18349)</f>
        <v/>
      </c>
    </row>
    <row r="18350" spans="1:1" x14ac:dyDescent="0.2">
      <c r="A18350" s="5" t="str">
        <f>LEFT(Adat!D18350)</f>
        <v/>
      </c>
    </row>
    <row r="18351" spans="1:1" x14ac:dyDescent="0.2">
      <c r="A18351" s="5" t="str">
        <f>LEFT(Adat!D18351)</f>
        <v/>
      </c>
    </row>
    <row r="18352" spans="1:1" x14ac:dyDescent="0.2">
      <c r="A18352" s="5" t="str">
        <f>LEFT(Adat!D18352)</f>
        <v/>
      </c>
    </row>
    <row r="18353" spans="1:1" x14ac:dyDescent="0.2">
      <c r="A18353" s="5" t="str">
        <f>LEFT(Adat!D18353)</f>
        <v/>
      </c>
    </row>
    <row r="18354" spans="1:1" x14ac:dyDescent="0.2">
      <c r="A18354" s="5" t="str">
        <f>LEFT(Adat!D18354)</f>
        <v/>
      </c>
    </row>
    <row r="18355" spans="1:1" x14ac:dyDescent="0.2">
      <c r="A18355" s="5" t="str">
        <f>LEFT(Adat!D18355)</f>
        <v/>
      </c>
    </row>
    <row r="18356" spans="1:1" x14ac:dyDescent="0.2">
      <c r="A18356" s="5" t="str">
        <f>LEFT(Adat!D18356)</f>
        <v/>
      </c>
    </row>
    <row r="18357" spans="1:1" x14ac:dyDescent="0.2">
      <c r="A18357" s="5" t="str">
        <f>LEFT(Adat!D18357)</f>
        <v/>
      </c>
    </row>
    <row r="18358" spans="1:1" x14ac:dyDescent="0.2">
      <c r="A18358" s="5" t="str">
        <f>LEFT(Adat!D18358)</f>
        <v/>
      </c>
    </row>
    <row r="18359" spans="1:1" x14ac:dyDescent="0.2">
      <c r="A18359" s="5" t="str">
        <f>LEFT(Adat!D18359)</f>
        <v/>
      </c>
    </row>
    <row r="18360" spans="1:1" x14ac:dyDescent="0.2">
      <c r="A18360" s="5" t="str">
        <f>LEFT(Adat!D18360)</f>
        <v/>
      </c>
    </row>
    <row r="18361" spans="1:1" x14ac:dyDescent="0.2">
      <c r="A18361" s="5" t="str">
        <f>LEFT(Adat!D18361)</f>
        <v/>
      </c>
    </row>
    <row r="18362" spans="1:1" x14ac:dyDescent="0.2">
      <c r="A18362" s="5" t="str">
        <f>LEFT(Adat!D18362)</f>
        <v/>
      </c>
    </row>
    <row r="18363" spans="1:1" x14ac:dyDescent="0.2">
      <c r="A18363" s="5" t="str">
        <f>LEFT(Adat!D18363)</f>
        <v/>
      </c>
    </row>
    <row r="18364" spans="1:1" x14ac:dyDescent="0.2">
      <c r="A18364" s="5" t="str">
        <f>LEFT(Adat!D18364)</f>
        <v/>
      </c>
    </row>
    <row r="18365" spans="1:1" x14ac:dyDescent="0.2">
      <c r="A18365" s="5" t="str">
        <f>LEFT(Adat!D18365)</f>
        <v/>
      </c>
    </row>
    <row r="18366" spans="1:1" x14ac:dyDescent="0.2">
      <c r="A18366" s="5" t="str">
        <f>LEFT(Adat!D18366)</f>
        <v/>
      </c>
    </row>
    <row r="18367" spans="1:1" x14ac:dyDescent="0.2">
      <c r="A18367" s="5" t="str">
        <f>LEFT(Adat!D18367)</f>
        <v/>
      </c>
    </row>
    <row r="18368" spans="1:1" x14ac:dyDescent="0.2">
      <c r="A18368" s="5" t="str">
        <f>LEFT(Adat!D18368)</f>
        <v/>
      </c>
    </row>
    <row r="18369" spans="1:1" x14ac:dyDescent="0.2">
      <c r="A18369" s="5" t="str">
        <f>LEFT(Adat!D18369)</f>
        <v/>
      </c>
    </row>
    <row r="18370" spans="1:1" x14ac:dyDescent="0.2">
      <c r="A18370" s="5" t="str">
        <f>LEFT(Adat!D18370)</f>
        <v/>
      </c>
    </row>
    <row r="18371" spans="1:1" x14ac:dyDescent="0.2">
      <c r="A18371" s="5" t="str">
        <f>LEFT(Adat!D18371)</f>
        <v/>
      </c>
    </row>
    <row r="18372" spans="1:1" x14ac:dyDescent="0.2">
      <c r="A18372" s="5" t="str">
        <f>LEFT(Adat!D18372)</f>
        <v/>
      </c>
    </row>
    <row r="18373" spans="1:1" x14ac:dyDescent="0.2">
      <c r="A18373" s="5" t="str">
        <f>LEFT(Adat!D18373)</f>
        <v/>
      </c>
    </row>
    <row r="18374" spans="1:1" x14ac:dyDescent="0.2">
      <c r="A18374" s="5" t="str">
        <f>LEFT(Adat!D18374)</f>
        <v/>
      </c>
    </row>
    <row r="18375" spans="1:1" x14ac:dyDescent="0.2">
      <c r="A18375" s="5" t="str">
        <f>LEFT(Adat!D18375)</f>
        <v/>
      </c>
    </row>
    <row r="18376" spans="1:1" x14ac:dyDescent="0.2">
      <c r="A18376" s="5" t="str">
        <f>LEFT(Adat!D18376)</f>
        <v/>
      </c>
    </row>
    <row r="18377" spans="1:1" x14ac:dyDescent="0.2">
      <c r="A18377" s="5" t="str">
        <f>LEFT(Adat!D18377)</f>
        <v/>
      </c>
    </row>
    <row r="18378" spans="1:1" x14ac:dyDescent="0.2">
      <c r="A18378" s="5" t="str">
        <f>LEFT(Adat!D18378)</f>
        <v/>
      </c>
    </row>
    <row r="18379" spans="1:1" x14ac:dyDescent="0.2">
      <c r="A18379" s="5" t="str">
        <f>LEFT(Adat!D18379)</f>
        <v/>
      </c>
    </row>
    <row r="18380" spans="1:1" x14ac:dyDescent="0.2">
      <c r="A18380" s="5" t="str">
        <f>LEFT(Adat!D18380)</f>
        <v/>
      </c>
    </row>
    <row r="18381" spans="1:1" x14ac:dyDescent="0.2">
      <c r="A18381" s="5" t="str">
        <f>LEFT(Adat!D18381)</f>
        <v/>
      </c>
    </row>
    <row r="18382" spans="1:1" x14ac:dyDescent="0.2">
      <c r="A18382" s="5" t="str">
        <f>LEFT(Adat!D18382)</f>
        <v/>
      </c>
    </row>
    <row r="18383" spans="1:1" x14ac:dyDescent="0.2">
      <c r="A18383" s="5" t="str">
        <f>LEFT(Adat!D18383)</f>
        <v/>
      </c>
    </row>
    <row r="18384" spans="1:1" x14ac:dyDescent="0.2">
      <c r="A18384" s="5" t="str">
        <f>LEFT(Adat!D18384)</f>
        <v/>
      </c>
    </row>
    <row r="18385" spans="1:1" x14ac:dyDescent="0.2">
      <c r="A18385" s="5" t="str">
        <f>LEFT(Adat!D18385)</f>
        <v/>
      </c>
    </row>
    <row r="18386" spans="1:1" x14ac:dyDescent="0.2">
      <c r="A18386" s="5" t="str">
        <f>LEFT(Adat!D18386)</f>
        <v/>
      </c>
    </row>
    <row r="18387" spans="1:1" x14ac:dyDescent="0.2">
      <c r="A18387" s="5" t="str">
        <f>LEFT(Adat!D18387)</f>
        <v/>
      </c>
    </row>
    <row r="18388" spans="1:1" x14ac:dyDescent="0.2">
      <c r="A18388" s="5" t="str">
        <f>LEFT(Adat!D18388)</f>
        <v/>
      </c>
    </row>
    <row r="18389" spans="1:1" x14ac:dyDescent="0.2">
      <c r="A18389" s="5" t="str">
        <f>LEFT(Adat!D18389)</f>
        <v/>
      </c>
    </row>
    <row r="18390" spans="1:1" x14ac:dyDescent="0.2">
      <c r="A18390" s="5" t="str">
        <f>LEFT(Adat!D18390)</f>
        <v/>
      </c>
    </row>
    <row r="18391" spans="1:1" x14ac:dyDescent="0.2">
      <c r="A18391" s="5" t="str">
        <f>LEFT(Adat!D18391)</f>
        <v/>
      </c>
    </row>
    <row r="18392" spans="1:1" x14ac:dyDescent="0.2">
      <c r="A18392" s="5" t="str">
        <f>LEFT(Adat!D18392)</f>
        <v/>
      </c>
    </row>
    <row r="18393" spans="1:1" x14ac:dyDescent="0.2">
      <c r="A18393" s="5" t="str">
        <f>LEFT(Adat!D18393)</f>
        <v/>
      </c>
    </row>
    <row r="18394" spans="1:1" x14ac:dyDescent="0.2">
      <c r="A18394" s="5" t="str">
        <f>LEFT(Adat!D18394)</f>
        <v/>
      </c>
    </row>
    <row r="18395" spans="1:1" x14ac:dyDescent="0.2">
      <c r="A18395" s="5" t="str">
        <f>LEFT(Adat!D18395)</f>
        <v/>
      </c>
    </row>
    <row r="18396" spans="1:1" x14ac:dyDescent="0.2">
      <c r="A18396" s="5" t="str">
        <f>LEFT(Adat!D18396)</f>
        <v/>
      </c>
    </row>
    <row r="18397" spans="1:1" x14ac:dyDescent="0.2">
      <c r="A18397" s="5" t="str">
        <f>LEFT(Adat!D18397)</f>
        <v/>
      </c>
    </row>
    <row r="18398" spans="1:1" x14ac:dyDescent="0.2">
      <c r="A18398" s="5" t="str">
        <f>LEFT(Adat!D18398)</f>
        <v/>
      </c>
    </row>
    <row r="18399" spans="1:1" x14ac:dyDescent="0.2">
      <c r="A18399" s="5" t="str">
        <f>LEFT(Adat!D18399)</f>
        <v/>
      </c>
    </row>
    <row r="18400" spans="1:1" x14ac:dyDescent="0.2">
      <c r="A18400" s="5" t="str">
        <f>LEFT(Adat!D18400)</f>
        <v/>
      </c>
    </row>
    <row r="18401" spans="1:1" x14ac:dyDescent="0.2">
      <c r="A18401" s="5" t="str">
        <f>LEFT(Adat!D18401)</f>
        <v/>
      </c>
    </row>
    <row r="18402" spans="1:1" x14ac:dyDescent="0.2">
      <c r="A18402" s="5" t="str">
        <f>LEFT(Adat!D18402)</f>
        <v/>
      </c>
    </row>
    <row r="18403" spans="1:1" x14ac:dyDescent="0.2">
      <c r="A18403" s="5" t="str">
        <f>LEFT(Adat!D18403)</f>
        <v/>
      </c>
    </row>
    <row r="18404" spans="1:1" x14ac:dyDescent="0.2">
      <c r="A18404" s="5" t="str">
        <f>LEFT(Adat!D18404)</f>
        <v/>
      </c>
    </row>
    <row r="18405" spans="1:1" x14ac:dyDescent="0.2">
      <c r="A18405" s="5" t="str">
        <f>LEFT(Adat!D18405)</f>
        <v/>
      </c>
    </row>
    <row r="18406" spans="1:1" x14ac:dyDescent="0.2">
      <c r="A18406" s="5" t="str">
        <f>LEFT(Adat!D18406)</f>
        <v/>
      </c>
    </row>
    <row r="18407" spans="1:1" x14ac:dyDescent="0.2">
      <c r="A18407" s="5" t="str">
        <f>LEFT(Adat!D18407)</f>
        <v/>
      </c>
    </row>
    <row r="18408" spans="1:1" x14ac:dyDescent="0.2">
      <c r="A18408" s="5" t="str">
        <f>LEFT(Adat!D18408)</f>
        <v/>
      </c>
    </row>
    <row r="18409" spans="1:1" x14ac:dyDescent="0.2">
      <c r="A18409" s="5" t="str">
        <f>LEFT(Adat!D18409)</f>
        <v/>
      </c>
    </row>
    <row r="18410" spans="1:1" x14ac:dyDescent="0.2">
      <c r="A18410" s="5" t="str">
        <f>LEFT(Adat!D18410)</f>
        <v/>
      </c>
    </row>
    <row r="18411" spans="1:1" x14ac:dyDescent="0.2">
      <c r="A18411" s="5" t="str">
        <f>LEFT(Adat!D18411)</f>
        <v/>
      </c>
    </row>
    <row r="18412" spans="1:1" x14ac:dyDescent="0.2">
      <c r="A18412" s="5" t="str">
        <f>LEFT(Adat!D18412)</f>
        <v/>
      </c>
    </row>
    <row r="18413" spans="1:1" x14ac:dyDescent="0.2">
      <c r="A18413" s="5" t="str">
        <f>LEFT(Adat!D18413)</f>
        <v/>
      </c>
    </row>
    <row r="18414" spans="1:1" x14ac:dyDescent="0.2">
      <c r="A18414" s="5" t="str">
        <f>LEFT(Adat!D18414)</f>
        <v/>
      </c>
    </row>
    <row r="18415" spans="1:1" x14ac:dyDescent="0.2">
      <c r="A18415" s="5" t="str">
        <f>LEFT(Adat!D18415)</f>
        <v/>
      </c>
    </row>
    <row r="18416" spans="1:1" x14ac:dyDescent="0.2">
      <c r="A18416" s="5" t="str">
        <f>LEFT(Adat!D18416)</f>
        <v/>
      </c>
    </row>
    <row r="18417" spans="1:1" x14ac:dyDescent="0.2">
      <c r="A18417" s="5" t="str">
        <f>LEFT(Adat!D18417)</f>
        <v/>
      </c>
    </row>
    <row r="18418" spans="1:1" x14ac:dyDescent="0.2">
      <c r="A18418" s="5" t="str">
        <f>LEFT(Adat!D18418)</f>
        <v/>
      </c>
    </row>
    <row r="18419" spans="1:1" x14ac:dyDescent="0.2">
      <c r="A18419" s="5" t="str">
        <f>LEFT(Adat!D18419)</f>
        <v/>
      </c>
    </row>
    <row r="18420" spans="1:1" x14ac:dyDescent="0.2">
      <c r="A18420" s="5" t="str">
        <f>LEFT(Adat!D18420)</f>
        <v/>
      </c>
    </row>
    <row r="18421" spans="1:1" x14ac:dyDescent="0.2">
      <c r="A18421" s="5" t="str">
        <f>LEFT(Adat!D18421)</f>
        <v/>
      </c>
    </row>
    <row r="18422" spans="1:1" x14ac:dyDescent="0.2">
      <c r="A18422" s="5" t="str">
        <f>LEFT(Adat!D18422)</f>
        <v/>
      </c>
    </row>
    <row r="18423" spans="1:1" x14ac:dyDescent="0.2">
      <c r="A18423" s="5" t="str">
        <f>LEFT(Adat!D18423)</f>
        <v/>
      </c>
    </row>
    <row r="18424" spans="1:1" x14ac:dyDescent="0.2">
      <c r="A18424" s="5" t="str">
        <f>LEFT(Adat!D18424)</f>
        <v/>
      </c>
    </row>
    <row r="18425" spans="1:1" x14ac:dyDescent="0.2">
      <c r="A18425" s="5" t="str">
        <f>LEFT(Adat!D18425)</f>
        <v/>
      </c>
    </row>
    <row r="18426" spans="1:1" x14ac:dyDescent="0.2">
      <c r="A18426" s="5" t="str">
        <f>LEFT(Adat!D18426)</f>
        <v/>
      </c>
    </row>
    <row r="18427" spans="1:1" x14ac:dyDescent="0.2">
      <c r="A18427" s="5" t="str">
        <f>LEFT(Adat!D18427)</f>
        <v/>
      </c>
    </row>
    <row r="18428" spans="1:1" x14ac:dyDescent="0.2">
      <c r="A18428" s="5" t="str">
        <f>LEFT(Adat!D18428)</f>
        <v/>
      </c>
    </row>
    <row r="18429" spans="1:1" x14ac:dyDescent="0.2">
      <c r="A18429" s="5" t="str">
        <f>LEFT(Adat!D18429)</f>
        <v/>
      </c>
    </row>
    <row r="18430" spans="1:1" x14ac:dyDescent="0.2">
      <c r="A18430" s="5" t="str">
        <f>LEFT(Adat!D18430)</f>
        <v/>
      </c>
    </row>
    <row r="18431" spans="1:1" x14ac:dyDescent="0.2">
      <c r="A18431" s="5" t="str">
        <f>LEFT(Adat!D18431)</f>
        <v/>
      </c>
    </row>
    <row r="18432" spans="1:1" x14ac:dyDescent="0.2">
      <c r="A18432" s="5" t="str">
        <f>LEFT(Adat!D18432)</f>
        <v/>
      </c>
    </row>
    <row r="18433" spans="1:1" x14ac:dyDescent="0.2">
      <c r="A18433" s="5" t="str">
        <f>LEFT(Adat!D18433)</f>
        <v/>
      </c>
    </row>
    <row r="18434" spans="1:1" x14ac:dyDescent="0.2">
      <c r="A18434" s="5" t="str">
        <f>LEFT(Adat!D18434)</f>
        <v/>
      </c>
    </row>
    <row r="18435" spans="1:1" x14ac:dyDescent="0.2">
      <c r="A18435" s="5" t="str">
        <f>LEFT(Adat!D18435)</f>
        <v/>
      </c>
    </row>
    <row r="18436" spans="1:1" x14ac:dyDescent="0.2">
      <c r="A18436" s="5" t="str">
        <f>LEFT(Adat!D18436)</f>
        <v/>
      </c>
    </row>
    <row r="18437" spans="1:1" x14ac:dyDescent="0.2">
      <c r="A18437" s="5" t="str">
        <f>LEFT(Adat!D18437)</f>
        <v/>
      </c>
    </row>
    <row r="18438" spans="1:1" x14ac:dyDescent="0.2">
      <c r="A18438" s="5" t="str">
        <f>LEFT(Adat!D18438)</f>
        <v/>
      </c>
    </row>
    <row r="18439" spans="1:1" x14ac:dyDescent="0.2">
      <c r="A18439" s="5" t="str">
        <f>LEFT(Adat!D18439)</f>
        <v/>
      </c>
    </row>
    <row r="18440" spans="1:1" x14ac:dyDescent="0.2">
      <c r="A18440" s="5" t="str">
        <f>LEFT(Adat!D18440)</f>
        <v/>
      </c>
    </row>
    <row r="18441" spans="1:1" x14ac:dyDescent="0.2">
      <c r="A18441" s="5" t="str">
        <f>LEFT(Adat!D18441)</f>
        <v/>
      </c>
    </row>
    <row r="18442" spans="1:1" x14ac:dyDescent="0.2">
      <c r="A18442" s="5" t="str">
        <f>LEFT(Adat!D18442)</f>
        <v/>
      </c>
    </row>
    <row r="18443" spans="1:1" x14ac:dyDescent="0.2">
      <c r="A18443" s="5" t="str">
        <f>LEFT(Adat!D18443)</f>
        <v/>
      </c>
    </row>
    <row r="18444" spans="1:1" x14ac:dyDescent="0.2">
      <c r="A18444" s="5" t="str">
        <f>LEFT(Adat!D18444)</f>
        <v/>
      </c>
    </row>
    <row r="18445" spans="1:1" x14ac:dyDescent="0.2">
      <c r="A18445" s="5" t="str">
        <f>LEFT(Adat!D18445)</f>
        <v/>
      </c>
    </row>
    <row r="18446" spans="1:1" x14ac:dyDescent="0.2">
      <c r="A18446" s="5" t="str">
        <f>LEFT(Adat!D18446)</f>
        <v/>
      </c>
    </row>
    <row r="18447" spans="1:1" x14ac:dyDescent="0.2">
      <c r="A18447" s="5" t="str">
        <f>LEFT(Adat!D18447)</f>
        <v/>
      </c>
    </row>
    <row r="18448" spans="1:1" x14ac:dyDescent="0.2">
      <c r="A18448" s="5" t="str">
        <f>LEFT(Adat!D18448)</f>
        <v/>
      </c>
    </row>
    <row r="18449" spans="1:1" x14ac:dyDescent="0.2">
      <c r="A18449" s="5" t="str">
        <f>LEFT(Adat!D18449)</f>
        <v/>
      </c>
    </row>
    <row r="18450" spans="1:1" x14ac:dyDescent="0.2">
      <c r="A18450" s="5" t="str">
        <f>LEFT(Adat!D18450)</f>
        <v/>
      </c>
    </row>
    <row r="18451" spans="1:1" x14ac:dyDescent="0.2">
      <c r="A18451" s="5" t="str">
        <f>LEFT(Adat!D18451)</f>
        <v/>
      </c>
    </row>
    <row r="18452" spans="1:1" x14ac:dyDescent="0.2">
      <c r="A18452" s="5" t="str">
        <f>LEFT(Adat!D18452)</f>
        <v/>
      </c>
    </row>
    <row r="18453" spans="1:1" x14ac:dyDescent="0.2">
      <c r="A18453" s="5" t="str">
        <f>LEFT(Adat!D18453)</f>
        <v/>
      </c>
    </row>
    <row r="18454" spans="1:1" x14ac:dyDescent="0.2">
      <c r="A18454" s="5" t="str">
        <f>LEFT(Adat!D18454)</f>
        <v/>
      </c>
    </row>
    <row r="18455" spans="1:1" x14ac:dyDescent="0.2">
      <c r="A18455" s="5" t="str">
        <f>LEFT(Adat!D18455)</f>
        <v/>
      </c>
    </row>
    <row r="18456" spans="1:1" x14ac:dyDescent="0.2">
      <c r="A18456" s="5" t="str">
        <f>LEFT(Adat!D18456)</f>
        <v/>
      </c>
    </row>
    <row r="18457" spans="1:1" x14ac:dyDescent="0.2">
      <c r="A18457" s="5" t="str">
        <f>LEFT(Adat!D18457)</f>
        <v/>
      </c>
    </row>
    <row r="18458" spans="1:1" x14ac:dyDescent="0.2">
      <c r="A18458" s="5" t="str">
        <f>LEFT(Adat!D18458)</f>
        <v/>
      </c>
    </row>
    <row r="18459" spans="1:1" x14ac:dyDescent="0.2">
      <c r="A18459" s="5" t="str">
        <f>LEFT(Adat!D18459)</f>
        <v/>
      </c>
    </row>
    <row r="18460" spans="1:1" x14ac:dyDescent="0.2">
      <c r="A18460" s="5" t="str">
        <f>LEFT(Adat!D18460)</f>
        <v/>
      </c>
    </row>
    <row r="18461" spans="1:1" x14ac:dyDescent="0.2">
      <c r="A18461" s="5" t="str">
        <f>LEFT(Adat!D18461)</f>
        <v/>
      </c>
    </row>
    <row r="18462" spans="1:1" x14ac:dyDescent="0.2">
      <c r="A18462" s="5" t="str">
        <f>LEFT(Adat!D18462)</f>
        <v/>
      </c>
    </row>
    <row r="18463" spans="1:1" x14ac:dyDescent="0.2">
      <c r="A18463" s="5" t="str">
        <f>LEFT(Adat!D18463)</f>
        <v/>
      </c>
    </row>
    <row r="18464" spans="1:1" x14ac:dyDescent="0.2">
      <c r="A18464" s="5" t="str">
        <f>LEFT(Adat!D18464)</f>
        <v/>
      </c>
    </row>
    <row r="18465" spans="1:1" x14ac:dyDescent="0.2">
      <c r="A18465" s="5" t="str">
        <f>LEFT(Adat!D18465)</f>
        <v/>
      </c>
    </row>
    <row r="18466" spans="1:1" x14ac:dyDescent="0.2">
      <c r="A18466" s="5" t="str">
        <f>LEFT(Adat!D18466)</f>
        <v/>
      </c>
    </row>
    <row r="18467" spans="1:1" x14ac:dyDescent="0.2">
      <c r="A18467" s="5" t="str">
        <f>LEFT(Adat!D18467)</f>
        <v/>
      </c>
    </row>
    <row r="18468" spans="1:1" x14ac:dyDescent="0.2">
      <c r="A18468" s="5" t="str">
        <f>LEFT(Adat!D18468)</f>
        <v/>
      </c>
    </row>
    <row r="18469" spans="1:1" x14ac:dyDescent="0.2">
      <c r="A18469" s="5" t="str">
        <f>LEFT(Adat!D18469)</f>
        <v/>
      </c>
    </row>
    <row r="18470" spans="1:1" x14ac:dyDescent="0.2">
      <c r="A18470" s="5" t="str">
        <f>LEFT(Adat!D18470)</f>
        <v/>
      </c>
    </row>
    <row r="18471" spans="1:1" x14ac:dyDescent="0.2">
      <c r="A18471" s="5" t="str">
        <f>LEFT(Adat!D18471)</f>
        <v/>
      </c>
    </row>
    <row r="18472" spans="1:1" x14ac:dyDescent="0.2">
      <c r="A18472" s="5" t="str">
        <f>LEFT(Adat!D18472)</f>
        <v/>
      </c>
    </row>
    <row r="18473" spans="1:1" x14ac:dyDescent="0.2">
      <c r="A18473" s="5" t="str">
        <f>LEFT(Adat!D18473)</f>
        <v/>
      </c>
    </row>
    <row r="18474" spans="1:1" x14ac:dyDescent="0.2">
      <c r="A18474" s="5" t="str">
        <f>LEFT(Adat!D18474)</f>
        <v/>
      </c>
    </row>
    <row r="18475" spans="1:1" x14ac:dyDescent="0.2">
      <c r="A18475" s="5" t="str">
        <f>LEFT(Adat!D18475)</f>
        <v/>
      </c>
    </row>
    <row r="18476" spans="1:1" x14ac:dyDescent="0.2">
      <c r="A18476" s="5" t="str">
        <f>LEFT(Adat!D18476)</f>
        <v/>
      </c>
    </row>
    <row r="18477" spans="1:1" x14ac:dyDescent="0.2">
      <c r="A18477" s="5" t="str">
        <f>LEFT(Adat!D18477)</f>
        <v/>
      </c>
    </row>
    <row r="18478" spans="1:1" x14ac:dyDescent="0.2">
      <c r="A18478" s="5" t="str">
        <f>LEFT(Adat!D18478)</f>
        <v/>
      </c>
    </row>
    <row r="18479" spans="1:1" x14ac:dyDescent="0.2">
      <c r="A18479" s="5" t="str">
        <f>LEFT(Adat!D18479)</f>
        <v/>
      </c>
    </row>
    <row r="18480" spans="1:1" x14ac:dyDescent="0.2">
      <c r="A18480" s="5" t="str">
        <f>LEFT(Adat!D18480)</f>
        <v/>
      </c>
    </row>
    <row r="18481" spans="1:1" x14ac:dyDescent="0.2">
      <c r="A18481" s="5" t="str">
        <f>LEFT(Adat!D18481)</f>
        <v/>
      </c>
    </row>
    <row r="18482" spans="1:1" x14ac:dyDescent="0.2">
      <c r="A18482" s="5" t="str">
        <f>LEFT(Adat!D18482)</f>
        <v/>
      </c>
    </row>
    <row r="18483" spans="1:1" x14ac:dyDescent="0.2">
      <c r="A18483" s="5" t="str">
        <f>LEFT(Adat!D18483)</f>
        <v/>
      </c>
    </row>
    <row r="18484" spans="1:1" x14ac:dyDescent="0.2">
      <c r="A18484" s="5" t="str">
        <f>LEFT(Adat!D18484)</f>
        <v/>
      </c>
    </row>
    <row r="18485" spans="1:1" x14ac:dyDescent="0.2">
      <c r="A18485" s="5" t="str">
        <f>LEFT(Adat!D18485)</f>
        <v/>
      </c>
    </row>
    <row r="18486" spans="1:1" x14ac:dyDescent="0.2">
      <c r="A18486" s="5" t="str">
        <f>LEFT(Adat!D18486)</f>
        <v/>
      </c>
    </row>
    <row r="18487" spans="1:1" x14ac:dyDescent="0.2">
      <c r="A18487" s="5" t="str">
        <f>LEFT(Adat!D18487)</f>
        <v/>
      </c>
    </row>
    <row r="18488" spans="1:1" x14ac:dyDescent="0.2">
      <c r="A18488" s="5" t="str">
        <f>LEFT(Adat!D18488)</f>
        <v/>
      </c>
    </row>
    <row r="18489" spans="1:1" x14ac:dyDescent="0.2">
      <c r="A18489" s="5" t="str">
        <f>LEFT(Adat!D18489)</f>
        <v/>
      </c>
    </row>
    <row r="18490" spans="1:1" x14ac:dyDescent="0.2">
      <c r="A18490" s="5" t="str">
        <f>LEFT(Adat!D18490)</f>
        <v/>
      </c>
    </row>
    <row r="18491" spans="1:1" x14ac:dyDescent="0.2">
      <c r="A18491" s="5" t="str">
        <f>LEFT(Adat!D18491)</f>
        <v/>
      </c>
    </row>
    <row r="18492" spans="1:1" x14ac:dyDescent="0.2">
      <c r="A18492" s="5" t="str">
        <f>LEFT(Adat!D18492)</f>
        <v/>
      </c>
    </row>
    <row r="18493" spans="1:1" x14ac:dyDescent="0.2">
      <c r="A18493" s="5" t="str">
        <f>LEFT(Adat!D18493)</f>
        <v/>
      </c>
    </row>
    <row r="18494" spans="1:1" x14ac:dyDescent="0.2">
      <c r="A18494" s="5" t="str">
        <f>LEFT(Adat!D18494)</f>
        <v/>
      </c>
    </row>
    <row r="18495" spans="1:1" x14ac:dyDescent="0.2">
      <c r="A18495" s="5" t="str">
        <f>LEFT(Adat!D18495)</f>
        <v/>
      </c>
    </row>
    <row r="18496" spans="1:1" x14ac:dyDescent="0.2">
      <c r="A18496" s="5" t="str">
        <f>LEFT(Adat!D18496)</f>
        <v/>
      </c>
    </row>
    <row r="18497" spans="1:1" x14ac:dyDescent="0.2">
      <c r="A18497" s="5" t="str">
        <f>LEFT(Adat!D18497)</f>
        <v/>
      </c>
    </row>
    <row r="18498" spans="1:1" x14ac:dyDescent="0.2">
      <c r="A18498" s="5" t="str">
        <f>LEFT(Adat!D18498)</f>
        <v/>
      </c>
    </row>
    <row r="18499" spans="1:1" x14ac:dyDescent="0.2">
      <c r="A18499" s="5" t="str">
        <f>LEFT(Adat!D18499)</f>
        <v/>
      </c>
    </row>
    <row r="18500" spans="1:1" x14ac:dyDescent="0.2">
      <c r="A18500" s="5" t="str">
        <f>LEFT(Adat!D18500)</f>
        <v/>
      </c>
    </row>
    <row r="18501" spans="1:1" x14ac:dyDescent="0.2">
      <c r="A18501" s="5" t="str">
        <f>LEFT(Adat!D18501)</f>
        <v/>
      </c>
    </row>
    <row r="18502" spans="1:1" x14ac:dyDescent="0.2">
      <c r="A18502" s="5" t="str">
        <f>LEFT(Adat!D18502)</f>
        <v/>
      </c>
    </row>
    <row r="18503" spans="1:1" x14ac:dyDescent="0.2">
      <c r="A18503" s="5" t="str">
        <f>LEFT(Adat!D18503)</f>
        <v/>
      </c>
    </row>
    <row r="18504" spans="1:1" x14ac:dyDescent="0.2">
      <c r="A18504" s="5" t="str">
        <f>LEFT(Adat!D18504)</f>
        <v/>
      </c>
    </row>
    <row r="18505" spans="1:1" x14ac:dyDescent="0.2">
      <c r="A18505" s="5" t="str">
        <f>LEFT(Adat!D18505)</f>
        <v/>
      </c>
    </row>
    <row r="18506" spans="1:1" x14ac:dyDescent="0.2">
      <c r="A18506" s="5" t="str">
        <f>LEFT(Adat!D18506)</f>
        <v/>
      </c>
    </row>
    <row r="18507" spans="1:1" x14ac:dyDescent="0.2">
      <c r="A18507" s="5" t="str">
        <f>LEFT(Adat!D18507)</f>
        <v/>
      </c>
    </row>
    <row r="18508" spans="1:1" x14ac:dyDescent="0.2">
      <c r="A18508" s="5" t="str">
        <f>LEFT(Adat!D18508)</f>
        <v/>
      </c>
    </row>
    <row r="18509" spans="1:1" x14ac:dyDescent="0.2">
      <c r="A18509" s="5" t="str">
        <f>LEFT(Adat!D18509)</f>
        <v/>
      </c>
    </row>
    <row r="18510" spans="1:1" x14ac:dyDescent="0.2">
      <c r="A18510" s="5" t="str">
        <f>LEFT(Adat!D18510)</f>
        <v/>
      </c>
    </row>
    <row r="18511" spans="1:1" x14ac:dyDescent="0.2">
      <c r="A18511" s="5" t="str">
        <f>LEFT(Adat!D18511)</f>
        <v/>
      </c>
    </row>
    <row r="18512" spans="1:1" x14ac:dyDescent="0.2">
      <c r="A18512" s="5" t="str">
        <f>LEFT(Adat!D18512)</f>
        <v/>
      </c>
    </row>
    <row r="18513" spans="1:1" x14ac:dyDescent="0.2">
      <c r="A18513" s="5" t="str">
        <f>LEFT(Adat!D18513)</f>
        <v/>
      </c>
    </row>
    <row r="18514" spans="1:1" x14ac:dyDescent="0.2">
      <c r="A18514" s="5" t="str">
        <f>LEFT(Adat!D18514)</f>
        <v/>
      </c>
    </row>
    <row r="18515" spans="1:1" x14ac:dyDescent="0.2">
      <c r="A18515" s="5" t="str">
        <f>LEFT(Adat!D18515)</f>
        <v/>
      </c>
    </row>
    <row r="18516" spans="1:1" x14ac:dyDescent="0.2">
      <c r="A18516" s="5" t="str">
        <f>LEFT(Adat!D18516)</f>
        <v/>
      </c>
    </row>
    <row r="18517" spans="1:1" x14ac:dyDescent="0.2">
      <c r="A18517" s="5" t="str">
        <f>LEFT(Adat!D18517)</f>
        <v/>
      </c>
    </row>
    <row r="18518" spans="1:1" x14ac:dyDescent="0.2">
      <c r="A18518" s="5" t="str">
        <f>LEFT(Adat!D18518)</f>
        <v/>
      </c>
    </row>
    <row r="18519" spans="1:1" x14ac:dyDescent="0.2">
      <c r="A18519" s="5" t="str">
        <f>LEFT(Adat!D18519)</f>
        <v/>
      </c>
    </row>
    <row r="18520" spans="1:1" x14ac:dyDescent="0.2">
      <c r="A18520" s="5" t="str">
        <f>LEFT(Adat!D18520)</f>
        <v/>
      </c>
    </row>
    <row r="18521" spans="1:1" x14ac:dyDescent="0.2">
      <c r="A18521" s="5" t="str">
        <f>LEFT(Adat!D18521)</f>
        <v/>
      </c>
    </row>
    <row r="18522" spans="1:1" x14ac:dyDescent="0.2">
      <c r="A18522" s="5" t="str">
        <f>LEFT(Adat!D18522)</f>
        <v/>
      </c>
    </row>
    <row r="18523" spans="1:1" x14ac:dyDescent="0.2">
      <c r="A18523" s="5" t="str">
        <f>LEFT(Adat!D18523)</f>
        <v/>
      </c>
    </row>
    <row r="18524" spans="1:1" x14ac:dyDescent="0.2">
      <c r="A18524" s="5" t="str">
        <f>LEFT(Adat!D18524)</f>
        <v/>
      </c>
    </row>
    <row r="18525" spans="1:1" x14ac:dyDescent="0.2">
      <c r="A18525" s="5" t="str">
        <f>LEFT(Adat!D18525)</f>
        <v/>
      </c>
    </row>
    <row r="18526" spans="1:1" x14ac:dyDescent="0.2">
      <c r="A18526" s="5" t="str">
        <f>LEFT(Adat!D18526)</f>
        <v/>
      </c>
    </row>
    <row r="18527" spans="1:1" x14ac:dyDescent="0.2">
      <c r="A18527" s="5" t="str">
        <f>LEFT(Adat!D18527)</f>
        <v/>
      </c>
    </row>
    <row r="18528" spans="1:1" x14ac:dyDescent="0.2">
      <c r="A18528" s="5" t="str">
        <f>LEFT(Adat!D18528)</f>
        <v/>
      </c>
    </row>
    <row r="18529" spans="1:1" x14ac:dyDescent="0.2">
      <c r="A18529" s="5" t="str">
        <f>LEFT(Adat!D18529)</f>
        <v/>
      </c>
    </row>
    <row r="18530" spans="1:1" x14ac:dyDescent="0.2">
      <c r="A18530" s="5" t="str">
        <f>LEFT(Adat!D18530)</f>
        <v/>
      </c>
    </row>
    <row r="18531" spans="1:1" x14ac:dyDescent="0.2">
      <c r="A18531" s="5" t="str">
        <f>LEFT(Adat!D18531)</f>
        <v/>
      </c>
    </row>
    <row r="18532" spans="1:1" x14ac:dyDescent="0.2">
      <c r="A18532" s="5" t="str">
        <f>LEFT(Adat!D18532)</f>
        <v/>
      </c>
    </row>
    <row r="18533" spans="1:1" x14ac:dyDescent="0.2">
      <c r="A18533" s="5" t="str">
        <f>LEFT(Adat!D18533)</f>
        <v/>
      </c>
    </row>
    <row r="18534" spans="1:1" x14ac:dyDescent="0.2">
      <c r="A18534" s="5" t="str">
        <f>LEFT(Adat!D18534)</f>
        <v/>
      </c>
    </row>
    <row r="18535" spans="1:1" x14ac:dyDescent="0.2">
      <c r="A18535" s="5" t="str">
        <f>LEFT(Adat!D18535)</f>
        <v/>
      </c>
    </row>
    <row r="18536" spans="1:1" x14ac:dyDescent="0.2">
      <c r="A18536" s="5" t="str">
        <f>LEFT(Adat!D18536)</f>
        <v/>
      </c>
    </row>
    <row r="18537" spans="1:1" x14ac:dyDescent="0.2">
      <c r="A18537" s="5" t="str">
        <f>LEFT(Adat!D18537)</f>
        <v/>
      </c>
    </row>
    <row r="18538" spans="1:1" x14ac:dyDescent="0.2">
      <c r="A18538" s="5" t="str">
        <f>LEFT(Adat!D18538)</f>
        <v/>
      </c>
    </row>
    <row r="18539" spans="1:1" x14ac:dyDescent="0.2">
      <c r="A18539" s="5" t="str">
        <f>LEFT(Adat!D18539)</f>
        <v/>
      </c>
    </row>
    <row r="18540" spans="1:1" x14ac:dyDescent="0.2">
      <c r="A18540" s="5" t="str">
        <f>LEFT(Adat!D18540)</f>
        <v/>
      </c>
    </row>
    <row r="18541" spans="1:1" x14ac:dyDescent="0.2">
      <c r="A18541" s="5" t="str">
        <f>LEFT(Adat!D18541)</f>
        <v/>
      </c>
    </row>
    <row r="18542" spans="1:1" x14ac:dyDescent="0.2">
      <c r="A18542" s="5" t="str">
        <f>LEFT(Adat!D18542)</f>
        <v/>
      </c>
    </row>
    <row r="18543" spans="1:1" x14ac:dyDescent="0.2">
      <c r="A18543" s="5" t="str">
        <f>LEFT(Adat!D18543)</f>
        <v/>
      </c>
    </row>
    <row r="18544" spans="1:1" x14ac:dyDescent="0.2">
      <c r="A18544" s="5" t="str">
        <f>LEFT(Adat!D18544)</f>
        <v/>
      </c>
    </row>
    <row r="18545" spans="1:1" x14ac:dyDescent="0.2">
      <c r="A18545" s="5" t="str">
        <f>LEFT(Adat!D18545)</f>
        <v/>
      </c>
    </row>
    <row r="18546" spans="1:1" x14ac:dyDescent="0.2">
      <c r="A18546" s="5" t="str">
        <f>LEFT(Adat!D18546)</f>
        <v/>
      </c>
    </row>
    <row r="18547" spans="1:1" x14ac:dyDescent="0.2">
      <c r="A18547" s="5" t="str">
        <f>LEFT(Adat!D18547)</f>
        <v/>
      </c>
    </row>
    <row r="18548" spans="1:1" x14ac:dyDescent="0.2">
      <c r="A18548" s="5" t="str">
        <f>LEFT(Adat!D18548)</f>
        <v/>
      </c>
    </row>
    <row r="18549" spans="1:1" x14ac:dyDescent="0.2">
      <c r="A18549" s="5" t="str">
        <f>LEFT(Adat!D18549)</f>
        <v/>
      </c>
    </row>
    <row r="18550" spans="1:1" x14ac:dyDescent="0.2">
      <c r="A18550" s="5" t="str">
        <f>LEFT(Adat!D18550)</f>
        <v/>
      </c>
    </row>
    <row r="18551" spans="1:1" x14ac:dyDescent="0.2">
      <c r="A18551" s="5" t="str">
        <f>LEFT(Adat!D18551)</f>
        <v/>
      </c>
    </row>
    <row r="18552" spans="1:1" x14ac:dyDescent="0.2">
      <c r="A18552" s="5" t="str">
        <f>LEFT(Adat!D18552)</f>
        <v/>
      </c>
    </row>
    <row r="18553" spans="1:1" x14ac:dyDescent="0.2">
      <c r="A18553" s="5" t="str">
        <f>LEFT(Adat!D18553)</f>
        <v/>
      </c>
    </row>
    <row r="18554" spans="1:1" x14ac:dyDescent="0.2">
      <c r="A18554" s="5" t="str">
        <f>LEFT(Adat!D18554)</f>
        <v/>
      </c>
    </row>
    <row r="18555" spans="1:1" x14ac:dyDescent="0.2">
      <c r="A18555" s="5" t="str">
        <f>LEFT(Adat!D18555)</f>
        <v/>
      </c>
    </row>
    <row r="18556" spans="1:1" x14ac:dyDescent="0.2">
      <c r="A18556" s="5" t="str">
        <f>LEFT(Adat!D18556)</f>
        <v/>
      </c>
    </row>
    <row r="18557" spans="1:1" x14ac:dyDescent="0.2">
      <c r="A18557" s="5" t="str">
        <f>LEFT(Adat!D18557)</f>
        <v/>
      </c>
    </row>
    <row r="18558" spans="1:1" x14ac:dyDescent="0.2">
      <c r="A18558" s="5" t="str">
        <f>LEFT(Adat!D18558)</f>
        <v/>
      </c>
    </row>
    <row r="18559" spans="1:1" x14ac:dyDescent="0.2">
      <c r="A18559" s="5" t="str">
        <f>LEFT(Adat!D18559)</f>
        <v/>
      </c>
    </row>
    <row r="18560" spans="1:1" x14ac:dyDescent="0.2">
      <c r="A18560" s="5" t="str">
        <f>LEFT(Adat!D18560)</f>
        <v/>
      </c>
    </row>
    <row r="18561" spans="1:1" x14ac:dyDescent="0.2">
      <c r="A18561" s="5" t="str">
        <f>LEFT(Adat!D18561)</f>
        <v/>
      </c>
    </row>
    <row r="18562" spans="1:1" x14ac:dyDescent="0.2">
      <c r="A18562" s="5" t="str">
        <f>LEFT(Adat!D18562)</f>
        <v/>
      </c>
    </row>
    <row r="18563" spans="1:1" x14ac:dyDescent="0.2">
      <c r="A18563" s="5" t="str">
        <f>LEFT(Adat!D18563)</f>
        <v/>
      </c>
    </row>
    <row r="18564" spans="1:1" x14ac:dyDescent="0.2">
      <c r="A18564" s="5" t="str">
        <f>LEFT(Adat!D18564)</f>
        <v/>
      </c>
    </row>
    <row r="18565" spans="1:1" x14ac:dyDescent="0.2">
      <c r="A18565" s="5" t="str">
        <f>LEFT(Adat!D18565)</f>
        <v/>
      </c>
    </row>
    <row r="18566" spans="1:1" x14ac:dyDescent="0.2">
      <c r="A18566" s="5" t="str">
        <f>LEFT(Adat!D18566)</f>
        <v/>
      </c>
    </row>
    <row r="18567" spans="1:1" x14ac:dyDescent="0.2">
      <c r="A18567" s="5" t="str">
        <f>LEFT(Adat!D18567)</f>
        <v/>
      </c>
    </row>
    <row r="18568" spans="1:1" x14ac:dyDescent="0.2">
      <c r="A18568" s="5" t="str">
        <f>LEFT(Adat!D18568)</f>
        <v/>
      </c>
    </row>
    <row r="18569" spans="1:1" x14ac:dyDescent="0.2">
      <c r="A18569" s="5" t="str">
        <f>LEFT(Adat!D18569)</f>
        <v/>
      </c>
    </row>
    <row r="18570" spans="1:1" x14ac:dyDescent="0.2">
      <c r="A18570" s="5" t="str">
        <f>LEFT(Adat!D18570)</f>
        <v/>
      </c>
    </row>
    <row r="18571" spans="1:1" x14ac:dyDescent="0.2">
      <c r="A18571" s="5" t="str">
        <f>LEFT(Adat!D18571)</f>
        <v/>
      </c>
    </row>
    <row r="18572" spans="1:1" x14ac:dyDescent="0.2">
      <c r="A18572" s="5" t="str">
        <f>LEFT(Adat!D18572)</f>
        <v/>
      </c>
    </row>
    <row r="18573" spans="1:1" x14ac:dyDescent="0.2">
      <c r="A18573" s="5" t="str">
        <f>LEFT(Adat!D18573)</f>
        <v/>
      </c>
    </row>
    <row r="18574" spans="1:1" x14ac:dyDescent="0.2">
      <c r="A18574" s="5" t="str">
        <f>LEFT(Adat!D18574)</f>
        <v/>
      </c>
    </row>
    <row r="18575" spans="1:1" x14ac:dyDescent="0.2">
      <c r="A18575" s="5" t="str">
        <f>LEFT(Adat!D18575)</f>
        <v/>
      </c>
    </row>
    <row r="18576" spans="1:1" x14ac:dyDescent="0.2">
      <c r="A18576" s="5" t="str">
        <f>LEFT(Adat!D18576)</f>
        <v/>
      </c>
    </row>
    <row r="18577" spans="1:1" x14ac:dyDescent="0.2">
      <c r="A18577" s="5" t="str">
        <f>LEFT(Adat!D18577)</f>
        <v/>
      </c>
    </row>
    <row r="18578" spans="1:1" x14ac:dyDescent="0.2">
      <c r="A18578" s="5" t="str">
        <f>LEFT(Adat!D18578)</f>
        <v/>
      </c>
    </row>
    <row r="18579" spans="1:1" x14ac:dyDescent="0.2">
      <c r="A18579" s="5" t="str">
        <f>LEFT(Adat!D18579)</f>
        <v/>
      </c>
    </row>
    <row r="18580" spans="1:1" x14ac:dyDescent="0.2">
      <c r="A18580" s="5" t="str">
        <f>LEFT(Adat!D18580)</f>
        <v/>
      </c>
    </row>
    <row r="18581" spans="1:1" x14ac:dyDescent="0.2">
      <c r="A18581" s="5" t="str">
        <f>LEFT(Adat!D18581)</f>
        <v/>
      </c>
    </row>
    <row r="18582" spans="1:1" x14ac:dyDescent="0.2">
      <c r="A18582" s="5" t="str">
        <f>LEFT(Adat!D18582)</f>
        <v/>
      </c>
    </row>
    <row r="18583" spans="1:1" x14ac:dyDescent="0.2">
      <c r="A18583" s="5" t="str">
        <f>LEFT(Adat!D18583)</f>
        <v/>
      </c>
    </row>
    <row r="18584" spans="1:1" x14ac:dyDescent="0.2">
      <c r="A18584" s="5" t="str">
        <f>LEFT(Adat!D18584)</f>
        <v/>
      </c>
    </row>
    <row r="18585" spans="1:1" x14ac:dyDescent="0.2">
      <c r="A18585" s="5" t="str">
        <f>LEFT(Adat!D18585)</f>
        <v/>
      </c>
    </row>
    <row r="18586" spans="1:1" x14ac:dyDescent="0.2">
      <c r="A18586" s="5" t="str">
        <f>LEFT(Adat!D18586)</f>
        <v/>
      </c>
    </row>
    <row r="18587" spans="1:1" x14ac:dyDescent="0.2">
      <c r="A18587" s="5" t="str">
        <f>LEFT(Adat!D18587)</f>
        <v/>
      </c>
    </row>
    <row r="18588" spans="1:1" x14ac:dyDescent="0.2">
      <c r="A18588" s="5" t="str">
        <f>LEFT(Adat!D18588)</f>
        <v/>
      </c>
    </row>
    <row r="18589" spans="1:1" x14ac:dyDescent="0.2">
      <c r="A18589" s="5" t="str">
        <f>LEFT(Adat!D18589)</f>
        <v/>
      </c>
    </row>
    <row r="18590" spans="1:1" x14ac:dyDescent="0.2">
      <c r="A18590" s="5" t="str">
        <f>LEFT(Adat!D18590)</f>
        <v/>
      </c>
    </row>
    <row r="18591" spans="1:1" x14ac:dyDescent="0.2">
      <c r="A18591" s="5" t="str">
        <f>LEFT(Adat!D18591)</f>
        <v/>
      </c>
    </row>
    <row r="18592" spans="1:1" x14ac:dyDescent="0.2">
      <c r="A18592" s="5" t="str">
        <f>LEFT(Adat!D18592)</f>
        <v/>
      </c>
    </row>
    <row r="18593" spans="1:1" x14ac:dyDescent="0.2">
      <c r="A18593" s="5" t="str">
        <f>LEFT(Adat!D18593)</f>
        <v/>
      </c>
    </row>
    <row r="18594" spans="1:1" x14ac:dyDescent="0.2">
      <c r="A18594" s="5" t="str">
        <f>LEFT(Adat!D18594)</f>
        <v/>
      </c>
    </row>
    <row r="18595" spans="1:1" x14ac:dyDescent="0.2">
      <c r="A18595" s="5" t="str">
        <f>LEFT(Adat!D18595)</f>
        <v/>
      </c>
    </row>
    <row r="18596" spans="1:1" x14ac:dyDescent="0.2">
      <c r="A18596" s="5" t="str">
        <f>LEFT(Adat!D18596)</f>
        <v/>
      </c>
    </row>
    <row r="18597" spans="1:1" x14ac:dyDescent="0.2">
      <c r="A18597" s="5" t="str">
        <f>LEFT(Adat!D18597)</f>
        <v/>
      </c>
    </row>
    <row r="18598" spans="1:1" x14ac:dyDescent="0.2">
      <c r="A18598" s="5" t="str">
        <f>LEFT(Adat!D18598)</f>
        <v/>
      </c>
    </row>
    <row r="18599" spans="1:1" x14ac:dyDescent="0.2">
      <c r="A18599" s="5" t="str">
        <f>LEFT(Adat!D18599)</f>
        <v/>
      </c>
    </row>
    <row r="18600" spans="1:1" x14ac:dyDescent="0.2">
      <c r="A18600" s="5" t="str">
        <f>LEFT(Adat!D18600)</f>
        <v/>
      </c>
    </row>
    <row r="18601" spans="1:1" x14ac:dyDescent="0.2">
      <c r="A18601" s="5" t="str">
        <f>LEFT(Adat!D18601)</f>
        <v/>
      </c>
    </row>
    <row r="18602" spans="1:1" x14ac:dyDescent="0.2">
      <c r="A18602" s="5" t="str">
        <f>LEFT(Adat!D18602)</f>
        <v/>
      </c>
    </row>
    <row r="18603" spans="1:1" x14ac:dyDescent="0.2">
      <c r="A18603" s="5" t="str">
        <f>LEFT(Adat!D18603)</f>
        <v/>
      </c>
    </row>
    <row r="18604" spans="1:1" x14ac:dyDescent="0.2">
      <c r="A18604" s="5" t="str">
        <f>LEFT(Adat!D18604)</f>
        <v/>
      </c>
    </row>
    <row r="18605" spans="1:1" x14ac:dyDescent="0.2">
      <c r="A18605" s="5" t="str">
        <f>LEFT(Adat!D18605)</f>
        <v/>
      </c>
    </row>
    <row r="18606" spans="1:1" x14ac:dyDescent="0.2">
      <c r="A18606" s="5" t="str">
        <f>LEFT(Adat!D18606)</f>
        <v/>
      </c>
    </row>
    <row r="18607" spans="1:1" x14ac:dyDescent="0.2">
      <c r="A18607" s="5" t="str">
        <f>LEFT(Adat!D18607)</f>
        <v/>
      </c>
    </row>
    <row r="18608" spans="1:1" x14ac:dyDescent="0.2">
      <c r="A18608" s="5" t="str">
        <f>LEFT(Adat!D18608)</f>
        <v/>
      </c>
    </row>
    <row r="18609" spans="1:1" x14ac:dyDescent="0.2">
      <c r="A18609" s="5" t="str">
        <f>LEFT(Adat!D18609)</f>
        <v/>
      </c>
    </row>
    <row r="18610" spans="1:1" x14ac:dyDescent="0.2">
      <c r="A18610" s="5" t="str">
        <f>LEFT(Adat!D18610)</f>
        <v/>
      </c>
    </row>
    <row r="18611" spans="1:1" x14ac:dyDescent="0.2">
      <c r="A18611" s="5" t="str">
        <f>LEFT(Adat!D18611)</f>
        <v/>
      </c>
    </row>
    <row r="18612" spans="1:1" x14ac:dyDescent="0.2">
      <c r="A18612" s="5" t="str">
        <f>LEFT(Adat!D18612)</f>
        <v/>
      </c>
    </row>
    <row r="18613" spans="1:1" x14ac:dyDescent="0.2">
      <c r="A18613" s="5" t="str">
        <f>LEFT(Adat!D18613)</f>
        <v/>
      </c>
    </row>
    <row r="18614" spans="1:1" x14ac:dyDescent="0.2">
      <c r="A18614" s="5" t="str">
        <f>LEFT(Adat!D18614)</f>
        <v/>
      </c>
    </row>
    <row r="18615" spans="1:1" x14ac:dyDescent="0.2">
      <c r="A18615" s="5" t="str">
        <f>LEFT(Adat!D18615)</f>
        <v/>
      </c>
    </row>
    <row r="18616" spans="1:1" x14ac:dyDescent="0.2">
      <c r="A18616" s="5" t="str">
        <f>LEFT(Adat!D18616)</f>
        <v/>
      </c>
    </row>
    <row r="18617" spans="1:1" x14ac:dyDescent="0.2">
      <c r="A18617" s="5" t="str">
        <f>LEFT(Adat!D18617)</f>
        <v/>
      </c>
    </row>
    <row r="18618" spans="1:1" x14ac:dyDescent="0.2">
      <c r="A18618" s="5" t="str">
        <f>LEFT(Adat!D18618)</f>
        <v/>
      </c>
    </row>
    <row r="18619" spans="1:1" x14ac:dyDescent="0.2">
      <c r="A18619" s="5" t="str">
        <f>LEFT(Adat!D18619)</f>
        <v/>
      </c>
    </row>
    <row r="18620" spans="1:1" x14ac:dyDescent="0.2">
      <c r="A18620" s="5" t="str">
        <f>LEFT(Adat!D18620)</f>
        <v/>
      </c>
    </row>
    <row r="18621" spans="1:1" x14ac:dyDescent="0.2">
      <c r="A18621" s="5" t="str">
        <f>LEFT(Adat!D18621)</f>
        <v/>
      </c>
    </row>
    <row r="18622" spans="1:1" x14ac:dyDescent="0.2">
      <c r="A18622" s="5" t="str">
        <f>LEFT(Adat!D18622)</f>
        <v/>
      </c>
    </row>
    <row r="18623" spans="1:1" x14ac:dyDescent="0.2">
      <c r="A18623" s="5" t="str">
        <f>LEFT(Adat!D18623)</f>
        <v/>
      </c>
    </row>
    <row r="18624" spans="1:1" x14ac:dyDescent="0.2">
      <c r="A18624" s="5" t="str">
        <f>LEFT(Adat!D18624)</f>
        <v/>
      </c>
    </row>
    <row r="18625" spans="1:1" x14ac:dyDescent="0.2">
      <c r="A18625" s="5" t="str">
        <f>LEFT(Adat!D18625)</f>
        <v/>
      </c>
    </row>
    <row r="18626" spans="1:1" x14ac:dyDescent="0.2">
      <c r="A18626" s="5" t="str">
        <f>LEFT(Adat!D18626)</f>
        <v/>
      </c>
    </row>
    <row r="18627" spans="1:1" x14ac:dyDescent="0.2">
      <c r="A18627" s="5" t="str">
        <f>LEFT(Adat!D18627)</f>
        <v/>
      </c>
    </row>
    <row r="18628" spans="1:1" x14ac:dyDescent="0.2">
      <c r="A18628" s="5" t="str">
        <f>LEFT(Adat!D18628)</f>
        <v/>
      </c>
    </row>
    <row r="18629" spans="1:1" x14ac:dyDescent="0.2">
      <c r="A18629" s="5" t="str">
        <f>LEFT(Adat!D18629)</f>
        <v/>
      </c>
    </row>
    <row r="18630" spans="1:1" x14ac:dyDescent="0.2">
      <c r="A18630" s="5" t="str">
        <f>LEFT(Adat!D18630)</f>
        <v/>
      </c>
    </row>
    <row r="18631" spans="1:1" x14ac:dyDescent="0.2">
      <c r="A18631" s="5" t="str">
        <f>LEFT(Adat!D18631)</f>
        <v/>
      </c>
    </row>
    <row r="18632" spans="1:1" x14ac:dyDescent="0.2">
      <c r="A18632" s="5" t="str">
        <f>LEFT(Adat!D18632)</f>
        <v/>
      </c>
    </row>
    <row r="18633" spans="1:1" x14ac:dyDescent="0.2">
      <c r="A18633" s="5" t="str">
        <f>LEFT(Adat!D18633)</f>
        <v/>
      </c>
    </row>
    <row r="18634" spans="1:1" x14ac:dyDescent="0.2">
      <c r="A18634" s="5" t="str">
        <f>LEFT(Adat!D18634)</f>
        <v/>
      </c>
    </row>
    <row r="18635" spans="1:1" x14ac:dyDescent="0.2">
      <c r="A18635" s="5" t="str">
        <f>LEFT(Adat!D18635)</f>
        <v/>
      </c>
    </row>
    <row r="18636" spans="1:1" x14ac:dyDescent="0.2">
      <c r="A18636" s="5" t="str">
        <f>LEFT(Adat!D18636)</f>
        <v/>
      </c>
    </row>
    <row r="18637" spans="1:1" x14ac:dyDescent="0.2">
      <c r="A18637" s="5" t="str">
        <f>LEFT(Adat!D18637)</f>
        <v/>
      </c>
    </row>
    <row r="18638" spans="1:1" x14ac:dyDescent="0.2">
      <c r="A18638" s="5" t="str">
        <f>LEFT(Adat!D18638)</f>
        <v/>
      </c>
    </row>
    <row r="18639" spans="1:1" x14ac:dyDescent="0.2">
      <c r="A18639" s="5" t="str">
        <f>LEFT(Adat!D18639)</f>
        <v/>
      </c>
    </row>
    <row r="18640" spans="1:1" x14ac:dyDescent="0.2">
      <c r="A18640" s="5" t="str">
        <f>LEFT(Adat!D18640)</f>
        <v/>
      </c>
    </row>
    <row r="18641" spans="1:1" x14ac:dyDescent="0.2">
      <c r="A18641" s="5" t="str">
        <f>LEFT(Adat!D18641)</f>
        <v/>
      </c>
    </row>
    <row r="18642" spans="1:1" x14ac:dyDescent="0.2">
      <c r="A18642" s="5" t="str">
        <f>LEFT(Adat!D18642)</f>
        <v/>
      </c>
    </row>
    <row r="18643" spans="1:1" x14ac:dyDescent="0.2">
      <c r="A18643" s="5" t="str">
        <f>LEFT(Adat!D18643)</f>
        <v/>
      </c>
    </row>
    <row r="18644" spans="1:1" x14ac:dyDescent="0.2">
      <c r="A18644" s="5" t="str">
        <f>LEFT(Adat!D18644)</f>
        <v/>
      </c>
    </row>
    <row r="18645" spans="1:1" x14ac:dyDescent="0.2">
      <c r="A18645" s="5" t="str">
        <f>LEFT(Adat!D18645)</f>
        <v/>
      </c>
    </row>
    <row r="18646" spans="1:1" x14ac:dyDescent="0.2">
      <c r="A18646" s="5" t="str">
        <f>LEFT(Adat!D18646)</f>
        <v/>
      </c>
    </row>
    <row r="18647" spans="1:1" x14ac:dyDescent="0.2">
      <c r="A18647" s="5" t="str">
        <f>LEFT(Adat!D18647)</f>
        <v/>
      </c>
    </row>
    <row r="18648" spans="1:1" x14ac:dyDescent="0.2">
      <c r="A18648" s="5" t="str">
        <f>LEFT(Adat!D18648)</f>
        <v/>
      </c>
    </row>
    <row r="18649" spans="1:1" x14ac:dyDescent="0.2">
      <c r="A18649" s="5" t="str">
        <f>LEFT(Adat!D18649)</f>
        <v/>
      </c>
    </row>
    <row r="18650" spans="1:1" x14ac:dyDescent="0.2">
      <c r="A18650" s="5" t="str">
        <f>LEFT(Adat!D18650)</f>
        <v/>
      </c>
    </row>
    <row r="18651" spans="1:1" x14ac:dyDescent="0.2">
      <c r="A18651" s="5" t="str">
        <f>LEFT(Adat!D18651)</f>
        <v/>
      </c>
    </row>
    <row r="18652" spans="1:1" x14ac:dyDescent="0.2">
      <c r="A18652" s="5" t="str">
        <f>LEFT(Adat!D18652)</f>
        <v/>
      </c>
    </row>
    <row r="18653" spans="1:1" x14ac:dyDescent="0.2">
      <c r="A18653" s="5" t="str">
        <f>LEFT(Adat!D18653)</f>
        <v/>
      </c>
    </row>
    <row r="18654" spans="1:1" x14ac:dyDescent="0.2">
      <c r="A18654" s="5" t="str">
        <f>LEFT(Adat!D18654)</f>
        <v/>
      </c>
    </row>
    <row r="18655" spans="1:1" x14ac:dyDescent="0.2">
      <c r="A18655" s="5" t="str">
        <f>LEFT(Adat!D18655)</f>
        <v/>
      </c>
    </row>
    <row r="18656" spans="1:1" x14ac:dyDescent="0.2">
      <c r="A18656" s="5" t="str">
        <f>LEFT(Adat!D18656)</f>
        <v/>
      </c>
    </row>
    <row r="18657" spans="1:1" x14ac:dyDescent="0.2">
      <c r="A18657" s="5" t="str">
        <f>LEFT(Adat!D18657)</f>
        <v/>
      </c>
    </row>
    <row r="18658" spans="1:1" x14ac:dyDescent="0.2">
      <c r="A18658" s="5" t="str">
        <f>LEFT(Adat!D18658)</f>
        <v/>
      </c>
    </row>
    <row r="18659" spans="1:1" x14ac:dyDescent="0.2">
      <c r="A18659" s="5" t="str">
        <f>LEFT(Adat!D18659)</f>
        <v/>
      </c>
    </row>
    <row r="18660" spans="1:1" x14ac:dyDescent="0.2">
      <c r="A18660" s="5" t="str">
        <f>LEFT(Adat!D18660)</f>
        <v/>
      </c>
    </row>
    <row r="18661" spans="1:1" x14ac:dyDescent="0.2">
      <c r="A18661" s="5" t="str">
        <f>LEFT(Adat!D18661)</f>
        <v/>
      </c>
    </row>
    <row r="18662" spans="1:1" x14ac:dyDescent="0.2">
      <c r="A18662" s="5" t="str">
        <f>LEFT(Adat!D18662)</f>
        <v/>
      </c>
    </row>
    <row r="18663" spans="1:1" x14ac:dyDescent="0.2">
      <c r="A18663" s="5" t="str">
        <f>LEFT(Adat!D18663)</f>
        <v/>
      </c>
    </row>
    <row r="18664" spans="1:1" x14ac:dyDescent="0.2">
      <c r="A18664" s="5" t="str">
        <f>LEFT(Adat!D18664)</f>
        <v/>
      </c>
    </row>
    <row r="18665" spans="1:1" x14ac:dyDescent="0.2">
      <c r="A18665" s="5" t="str">
        <f>LEFT(Adat!D18665)</f>
        <v/>
      </c>
    </row>
    <row r="18666" spans="1:1" x14ac:dyDescent="0.2">
      <c r="A18666" s="5" t="str">
        <f>LEFT(Adat!D18666)</f>
        <v/>
      </c>
    </row>
    <row r="18667" spans="1:1" x14ac:dyDescent="0.2">
      <c r="A18667" s="5" t="str">
        <f>LEFT(Adat!D18667)</f>
        <v/>
      </c>
    </row>
    <row r="18668" spans="1:1" x14ac:dyDescent="0.2">
      <c r="A18668" s="5" t="str">
        <f>LEFT(Adat!D18668)</f>
        <v/>
      </c>
    </row>
    <row r="18669" spans="1:1" x14ac:dyDescent="0.2">
      <c r="A18669" s="5" t="str">
        <f>LEFT(Adat!D18669)</f>
        <v/>
      </c>
    </row>
    <row r="18670" spans="1:1" x14ac:dyDescent="0.2">
      <c r="A18670" s="5" t="str">
        <f>LEFT(Adat!D18670)</f>
        <v/>
      </c>
    </row>
    <row r="18671" spans="1:1" x14ac:dyDescent="0.2">
      <c r="A18671" s="5" t="str">
        <f>LEFT(Adat!D18671)</f>
        <v/>
      </c>
    </row>
    <row r="18672" spans="1:1" x14ac:dyDescent="0.2">
      <c r="A18672" s="5" t="str">
        <f>LEFT(Adat!D18672)</f>
        <v/>
      </c>
    </row>
    <row r="18673" spans="1:1" x14ac:dyDescent="0.2">
      <c r="A18673" s="5" t="str">
        <f>LEFT(Adat!D18673)</f>
        <v/>
      </c>
    </row>
    <row r="18674" spans="1:1" x14ac:dyDescent="0.2">
      <c r="A18674" s="5" t="str">
        <f>LEFT(Adat!D18674)</f>
        <v/>
      </c>
    </row>
    <row r="18675" spans="1:1" x14ac:dyDescent="0.2">
      <c r="A18675" s="5" t="str">
        <f>LEFT(Adat!D18675)</f>
        <v/>
      </c>
    </row>
    <row r="18676" spans="1:1" x14ac:dyDescent="0.2">
      <c r="A18676" s="5" t="str">
        <f>LEFT(Adat!D18676)</f>
        <v/>
      </c>
    </row>
    <row r="18677" spans="1:1" x14ac:dyDescent="0.2">
      <c r="A18677" s="5" t="str">
        <f>LEFT(Adat!D18677)</f>
        <v/>
      </c>
    </row>
    <row r="18678" spans="1:1" x14ac:dyDescent="0.2">
      <c r="A18678" s="5" t="str">
        <f>LEFT(Adat!D18678)</f>
        <v/>
      </c>
    </row>
    <row r="18679" spans="1:1" x14ac:dyDescent="0.2">
      <c r="A18679" s="5" t="str">
        <f>LEFT(Adat!D18679)</f>
        <v/>
      </c>
    </row>
    <row r="18680" spans="1:1" x14ac:dyDescent="0.2">
      <c r="A18680" s="5" t="str">
        <f>LEFT(Adat!D18680)</f>
        <v/>
      </c>
    </row>
    <row r="18681" spans="1:1" x14ac:dyDescent="0.2">
      <c r="A18681" s="5" t="str">
        <f>LEFT(Adat!D18681)</f>
        <v/>
      </c>
    </row>
    <row r="18682" spans="1:1" x14ac:dyDescent="0.2">
      <c r="A18682" s="5" t="str">
        <f>LEFT(Adat!D18682)</f>
        <v/>
      </c>
    </row>
    <row r="18683" spans="1:1" x14ac:dyDescent="0.2">
      <c r="A18683" s="5" t="str">
        <f>LEFT(Adat!D18683)</f>
        <v/>
      </c>
    </row>
    <row r="18684" spans="1:1" x14ac:dyDescent="0.2">
      <c r="A18684" s="5" t="str">
        <f>LEFT(Adat!D18684)</f>
        <v/>
      </c>
    </row>
    <row r="18685" spans="1:1" x14ac:dyDescent="0.2">
      <c r="A18685" s="5" t="str">
        <f>LEFT(Adat!D18685)</f>
        <v/>
      </c>
    </row>
    <row r="18686" spans="1:1" x14ac:dyDescent="0.2">
      <c r="A18686" s="5" t="str">
        <f>LEFT(Adat!D18686)</f>
        <v/>
      </c>
    </row>
    <row r="18687" spans="1:1" x14ac:dyDescent="0.2">
      <c r="A18687" s="5" t="str">
        <f>LEFT(Adat!D18687)</f>
        <v/>
      </c>
    </row>
    <row r="18688" spans="1:1" x14ac:dyDescent="0.2">
      <c r="A18688" s="5" t="str">
        <f>LEFT(Adat!D18688)</f>
        <v/>
      </c>
    </row>
    <row r="18689" spans="1:1" x14ac:dyDescent="0.2">
      <c r="A18689" s="5" t="str">
        <f>LEFT(Adat!D18689)</f>
        <v/>
      </c>
    </row>
    <row r="18690" spans="1:1" x14ac:dyDescent="0.2">
      <c r="A18690" s="5" t="str">
        <f>LEFT(Adat!D18690)</f>
        <v/>
      </c>
    </row>
    <row r="18691" spans="1:1" x14ac:dyDescent="0.2">
      <c r="A18691" s="5" t="str">
        <f>LEFT(Adat!D18691)</f>
        <v/>
      </c>
    </row>
    <row r="18692" spans="1:1" x14ac:dyDescent="0.2">
      <c r="A18692" s="5" t="str">
        <f>LEFT(Adat!D18692)</f>
        <v/>
      </c>
    </row>
    <row r="18693" spans="1:1" x14ac:dyDescent="0.2">
      <c r="A18693" s="5" t="str">
        <f>LEFT(Adat!D18693)</f>
        <v/>
      </c>
    </row>
    <row r="18694" spans="1:1" x14ac:dyDescent="0.2">
      <c r="A18694" s="5" t="str">
        <f>LEFT(Adat!D18694)</f>
        <v/>
      </c>
    </row>
    <row r="18695" spans="1:1" x14ac:dyDescent="0.2">
      <c r="A18695" s="5" t="str">
        <f>LEFT(Adat!D18695)</f>
        <v/>
      </c>
    </row>
    <row r="18696" spans="1:1" x14ac:dyDescent="0.2">
      <c r="A18696" s="5" t="str">
        <f>LEFT(Adat!D18696)</f>
        <v/>
      </c>
    </row>
    <row r="18697" spans="1:1" x14ac:dyDescent="0.2">
      <c r="A18697" s="5" t="str">
        <f>LEFT(Adat!D18697)</f>
        <v/>
      </c>
    </row>
    <row r="18698" spans="1:1" x14ac:dyDescent="0.2">
      <c r="A18698" s="5" t="str">
        <f>LEFT(Adat!D18698)</f>
        <v/>
      </c>
    </row>
    <row r="18699" spans="1:1" x14ac:dyDescent="0.2">
      <c r="A18699" s="5" t="str">
        <f>LEFT(Adat!D18699)</f>
        <v/>
      </c>
    </row>
    <row r="18700" spans="1:1" x14ac:dyDescent="0.2">
      <c r="A18700" s="5" t="str">
        <f>LEFT(Adat!D18700)</f>
        <v/>
      </c>
    </row>
    <row r="18701" spans="1:1" x14ac:dyDescent="0.2">
      <c r="A18701" s="5" t="str">
        <f>LEFT(Adat!D18701)</f>
        <v/>
      </c>
    </row>
    <row r="18702" spans="1:1" x14ac:dyDescent="0.2">
      <c r="A18702" s="5" t="str">
        <f>LEFT(Adat!D18702)</f>
        <v/>
      </c>
    </row>
    <row r="18703" spans="1:1" x14ac:dyDescent="0.2">
      <c r="A18703" s="5" t="str">
        <f>LEFT(Adat!D18703)</f>
        <v/>
      </c>
    </row>
    <row r="18704" spans="1:1" x14ac:dyDescent="0.2">
      <c r="A18704" s="5" t="str">
        <f>LEFT(Adat!D18704)</f>
        <v/>
      </c>
    </row>
    <row r="18705" spans="1:1" x14ac:dyDescent="0.2">
      <c r="A18705" s="5" t="str">
        <f>LEFT(Adat!D18705)</f>
        <v/>
      </c>
    </row>
    <row r="18706" spans="1:1" x14ac:dyDescent="0.2">
      <c r="A18706" s="5" t="str">
        <f>LEFT(Adat!D18706)</f>
        <v/>
      </c>
    </row>
    <row r="18707" spans="1:1" x14ac:dyDescent="0.2">
      <c r="A18707" s="5" t="str">
        <f>LEFT(Adat!D18707)</f>
        <v/>
      </c>
    </row>
    <row r="18708" spans="1:1" x14ac:dyDescent="0.2">
      <c r="A18708" s="5" t="str">
        <f>LEFT(Adat!D18708)</f>
        <v/>
      </c>
    </row>
    <row r="18709" spans="1:1" x14ac:dyDescent="0.2">
      <c r="A18709" s="5" t="str">
        <f>LEFT(Adat!D18709)</f>
        <v/>
      </c>
    </row>
    <row r="18710" spans="1:1" x14ac:dyDescent="0.2">
      <c r="A18710" s="5" t="str">
        <f>LEFT(Adat!D18710)</f>
        <v/>
      </c>
    </row>
    <row r="18711" spans="1:1" x14ac:dyDescent="0.2">
      <c r="A18711" s="5" t="str">
        <f>LEFT(Adat!D18711)</f>
        <v/>
      </c>
    </row>
    <row r="18712" spans="1:1" x14ac:dyDescent="0.2">
      <c r="A18712" s="5" t="str">
        <f>LEFT(Adat!D18712)</f>
        <v/>
      </c>
    </row>
    <row r="18713" spans="1:1" x14ac:dyDescent="0.2">
      <c r="A18713" s="5" t="str">
        <f>LEFT(Adat!D18713)</f>
        <v/>
      </c>
    </row>
    <row r="18714" spans="1:1" x14ac:dyDescent="0.2">
      <c r="A18714" s="5" t="str">
        <f>LEFT(Adat!D18714)</f>
        <v/>
      </c>
    </row>
    <row r="18715" spans="1:1" x14ac:dyDescent="0.2">
      <c r="A18715" s="5" t="str">
        <f>LEFT(Adat!D18715)</f>
        <v/>
      </c>
    </row>
    <row r="18716" spans="1:1" x14ac:dyDescent="0.2">
      <c r="A18716" s="5" t="str">
        <f>LEFT(Adat!D18716)</f>
        <v/>
      </c>
    </row>
    <row r="18717" spans="1:1" x14ac:dyDescent="0.2">
      <c r="A18717" s="5" t="str">
        <f>LEFT(Adat!D18717)</f>
        <v/>
      </c>
    </row>
    <row r="18718" spans="1:1" x14ac:dyDescent="0.2">
      <c r="A18718" s="5" t="str">
        <f>LEFT(Adat!D18718)</f>
        <v/>
      </c>
    </row>
    <row r="18719" spans="1:1" x14ac:dyDescent="0.2">
      <c r="A18719" s="5" t="str">
        <f>LEFT(Adat!D18719)</f>
        <v/>
      </c>
    </row>
    <row r="18720" spans="1:1" x14ac:dyDescent="0.2">
      <c r="A18720" s="5" t="str">
        <f>LEFT(Adat!D18720)</f>
        <v/>
      </c>
    </row>
    <row r="18721" spans="1:1" x14ac:dyDescent="0.2">
      <c r="A18721" s="5" t="str">
        <f>LEFT(Adat!D18721)</f>
        <v/>
      </c>
    </row>
    <row r="18722" spans="1:1" x14ac:dyDescent="0.2">
      <c r="A18722" s="5" t="str">
        <f>LEFT(Adat!D18722)</f>
        <v/>
      </c>
    </row>
    <row r="18723" spans="1:1" x14ac:dyDescent="0.2">
      <c r="A18723" s="5" t="str">
        <f>LEFT(Adat!D18723)</f>
        <v/>
      </c>
    </row>
    <row r="18724" spans="1:1" x14ac:dyDescent="0.2">
      <c r="A18724" s="5" t="str">
        <f>LEFT(Adat!D18724)</f>
        <v/>
      </c>
    </row>
    <row r="18725" spans="1:1" x14ac:dyDescent="0.2">
      <c r="A18725" s="5" t="str">
        <f>LEFT(Adat!D18725)</f>
        <v/>
      </c>
    </row>
    <row r="18726" spans="1:1" x14ac:dyDescent="0.2">
      <c r="A18726" s="5" t="str">
        <f>LEFT(Adat!D18726)</f>
        <v/>
      </c>
    </row>
    <row r="18727" spans="1:1" x14ac:dyDescent="0.2">
      <c r="A18727" s="5" t="str">
        <f>LEFT(Adat!D18727)</f>
        <v/>
      </c>
    </row>
    <row r="18728" spans="1:1" x14ac:dyDescent="0.2">
      <c r="A18728" s="5" t="str">
        <f>LEFT(Adat!D18728)</f>
        <v/>
      </c>
    </row>
    <row r="18729" spans="1:1" x14ac:dyDescent="0.2">
      <c r="A18729" s="5" t="str">
        <f>LEFT(Adat!D18729)</f>
        <v/>
      </c>
    </row>
    <row r="18730" spans="1:1" x14ac:dyDescent="0.2">
      <c r="A18730" s="5" t="str">
        <f>LEFT(Adat!D18730)</f>
        <v/>
      </c>
    </row>
    <row r="18731" spans="1:1" x14ac:dyDescent="0.2">
      <c r="A18731" s="5" t="str">
        <f>LEFT(Adat!D18731)</f>
        <v/>
      </c>
    </row>
    <row r="18732" spans="1:1" x14ac:dyDescent="0.2">
      <c r="A18732" s="5" t="str">
        <f>LEFT(Adat!D18732)</f>
        <v/>
      </c>
    </row>
    <row r="18733" spans="1:1" x14ac:dyDescent="0.2">
      <c r="A18733" s="5" t="str">
        <f>LEFT(Adat!D18733)</f>
        <v/>
      </c>
    </row>
    <row r="18734" spans="1:1" x14ac:dyDescent="0.2">
      <c r="A18734" s="5" t="str">
        <f>LEFT(Adat!D18734)</f>
        <v/>
      </c>
    </row>
    <row r="18735" spans="1:1" x14ac:dyDescent="0.2">
      <c r="A18735" s="5" t="str">
        <f>LEFT(Adat!D18735)</f>
        <v/>
      </c>
    </row>
    <row r="18736" spans="1:1" x14ac:dyDescent="0.2">
      <c r="A18736" s="5" t="str">
        <f>LEFT(Adat!D18736)</f>
        <v/>
      </c>
    </row>
    <row r="18737" spans="1:1" x14ac:dyDescent="0.2">
      <c r="A18737" s="5" t="str">
        <f>LEFT(Adat!D18737)</f>
        <v/>
      </c>
    </row>
    <row r="18738" spans="1:1" x14ac:dyDescent="0.2">
      <c r="A18738" s="5" t="str">
        <f>LEFT(Adat!D18738)</f>
        <v/>
      </c>
    </row>
    <row r="18739" spans="1:1" x14ac:dyDescent="0.2">
      <c r="A18739" s="5" t="str">
        <f>LEFT(Adat!D18739)</f>
        <v/>
      </c>
    </row>
    <row r="18740" spans="1:1" x14ac:dyDescent="0.2">
      <c r="A18740" s="5" t="str">
        <f>LEFT(Adat!D18740)</f>
        <v/>
      </c>
    </row>
    <row r="18741" spans="1:1" x14ac:dyDescent="0.2">
      <c r="A18741" s="5" t="str">
        <f>LEFT(Adat!D18741)</f>
        <v/>
      </c>
    </row>
    <row r="18742" spans="1:1" x14ac:dyDescent="0.2">
      <c r="A18742" s="5" t="str">
        <f>LEFT(Adat!D18742)</f>
        <v/>
      </c>
    </row>
    <row r="18743" spans="1:1" x14ac:dyDescent="0.2">
      <c r="A18743" s="5" t="str">
        <f>LEFT(Adat!D18743)</f>
        <v/>
      </c>
    </row>
    <row r="18744" spans="1:1" x14ac:dyDescent="0.2">
      <c r="A18744" s="5" t="str">
        <f>LEFT(Adat!D18744)</f>
        <v/>
      </c>
    </row>
    <row r="18745" spans="1:1" x14ac:dyDescent="0.2">
      <c r="A18745" s="5" t="str">
        <f>LEFT(Adat!D18745)</f>
        <v/>
      </c>
    </row>
    <row r="18746" spans="1:1" x14ac:dyDescent="0.2">
      <c r="A18746" s="5" t="str">
        <f>LEFT(Adat!D18746)</f>
        <v/>
      </c>
    </row>
    <row r="18747" spans="1:1" x14ac:dyDescent="0.2">
      <c r="A18747" s="5" t="str">
        <f>LEFT(Adat!D18747)</f>
        <v/>
      </c>
    </row>
    <row r="18748" spans="1:1" x14ac:dyDescent="0.2">
      <c r="A18748" s="5" t="str">
        <f>LEFT(Adat!D18748)</f>
        <v/>
      </c>
    </row>
    <row r="18749" spans="1:1" x14ac:dyDescent="0.2">
      <c r="A18749" s="5" t="str">
        <f>LEFT(Adat!D18749)</f>
        <v/>
      </c>
    </row>
    <row r="18750" spans="1:1" x14ac:dyDescent="0.2">
      <c r="A18750" s="5" t="str">
        <f>LEFT(Adat!D18750)</f>
        <v/>
      </c>
    </row>
    <row r="18751" spans="1:1" x14ac:dyDescent="0.2">
      <c r="A18751" s="5" t="str">
        <f>LEFT(Adat!D18751)</f>
        <v/>
      </c>
    </row>
    <row r="18752" spans="1:1" x14ac:dyDescent="0.2">
      <c r="A18752" s="5" t="str">
        <f>LEFT(Adat!D18752)</f>
        <v/>
      </c>
    </row>
    <row r="18753" spans="1:1" x14ac:dyDescent="0.2">
      <c r="A18753" s="5" t="str">
        <f>LEFT(Adat!D18753)</f>
        <v/>
      </c>
    </row>
    <row r="18754" spans="1:1" x14ac:dyDescent="0.2">
      <c r="A18754" s="5" t="str">
        <f>LEFT(Adat!D18754)</f>
        <v/>
      </c>
    </row>
    <row r="18755" spans="1:1" x14ac:dyDescent="0.2">
      <c r="A18755" s="5" t="str">
        <f>LEFT(Adat!D18755)</f>
        <v/>
      </c>
    </row>
    <row r="18756" spans="1:1" x14ac:dyDescent="0.2">
      <c r="A18756" s="5" t="str">
        <f>LEFT(Adat!D18756)</f>
        <v/>
      </c>
    </row>
    <row r="18757" spans="1:1" x14ac:dyDescent="0.2">
      <c r="A18757" s="5" t="str">
        <f>LEFT(Adat!D18757)</f>
        <v/>
      </c>
    </row>
    <row r="18758" spans="1:1" x14ac:dyDescent="0.2">
      <c r="A18758" s="5" t="str">
        <f>LEFT(Adat!D18758)</f>
        <v/>
      </c>
    </row>
    <row r="18759" spans="1:1" x14ac:dyDescent="0.2">
      <c r="A18759" s="5" t="str">
        <f>LEFT(Adat!D18759)</f>
        <v/>
      </c>
    </row>
    <row r="18760" spans="1:1" x14ac:dyDescent="0.2">
      <c r="A18760" s="5" t="str">
        <f>LEFT(Adat!D18760)</f>
        <v/>
      </c>
    </row>
    <row r="18761" spans="1:1" x14ac:dyDescent="0.2">
      <c r="A18761" s="5" t="str">
        <f>LEFT(Adat!D18761)</f>
        <v/>
      </c>
    </row>
    <row r="18762" spans="1:1" x14ac:dyDescent="0.2">
      <c r="A18762" s="5" t="str">
        <f>LEFT(Adat!D18762)</f>
        <v/>
      </c>
    </row>
    <row r="18763" spans="1:1" x14ac:dyDescent="0.2">
      <c r="A18763" s="5" t="str">
        <f>LEFT(Adat!D18763)</f>
        <v/>
      </c>
    </row>
    <row r="18764" spans="1:1" x14ac:dyDescent="0.2">
      <c r="A18764" s="5" t="str">
        <f>LEFT(Adat!D18764)</f>
        <v/>
      </c>
    </row>
    <row r="18765" spans="1:1" x14ac:dyDescent="0.2">
      <c r="A18765" s="5" t="str">
        <f>LEFT(Adat!D18765)</f>
        <v/>
      </c>
    </row>
    <row r="18766" spans="1:1" x14ac:dyDescent="0.2">
      <c r="A18766" s="5" t="str">
        <f>LEFT(Adat!D18766)</f>
        <v/>
      </c>
    </row>
    <row r="18767" spans="1:1" x14ac:dyDescent="0.2">
      <c r="A18767" s="5" t="str">
        <f>LEFT(Adat!D18767)</f>
        <v/>
      </c>
    </row>
    <row r="18768" spans="1:1" x14ac:dyDescent="0.2">
      <c r="A18768" s="5" t="str">
        <f>LEFT(Adat!D18768)</f>
        <v/>
      </c>
    </row>
    <row r="18769" spans="1:1" x14ac:dyDescent="0.2">
      <c r="A18769" s="5" t="str">
        <f>LEFT(Adat!D18769)</f>
        <v/>
      </c>
    </row>
    <row r="18770" spans="1:1" x14ac:dyDescent="0.2">
      <c r="A18770" s="5" t="str">
        <f>LEFT(Adat!D18770)</f>
        <v/>
      </c>
    </row>
    <row r="18771" spans="1:1" x14ac:dyDescent="0.2">
      <c r="A18771" s="5" t="str">
        <f>LEFT(Adat!D18771)</f>
        <v/>
      </c>
    </row>
    <row r="18772" spans="1:1" x14ac:dyDescent="0.2">
      <c r="A18772" s="5" t="str">
        <f>LEFT(Adat!D18772)</f>
        <v/>
      </c>
    </row>
    <row r="18773" spans="1:1" x14ac:dyDescent="0.2">
      <c r="A18773" s="5" t="str">
        <f>LEFT(Adat!D18773)</f>
        <v/>
      </c>
    </row>
    <row r="18774" spans="1:1" x14ac:dyDescent="0.2">
      <c r="A18774" s="5" t="str">
        <f>LEFT(Adat!D18774)</f>
        <v/>
      </c>
    </row>
    <row r="18775" spans="1:1" x14ac:dyDescent="0.2">
      <c r="A18775" s="5" t="str">
        <f>LEFT(Adat!D18775)</f>
        <v/>
      </c>
    </row>
    <row r="18776" spans="1:1" x14ac:dyDescent="0.2">
      <c r="A18776" s="5" t="str">
        <f>LEFT(Adat!D18776)</f>
        <v/>
      </c>
    </row>
    <row r="18777" spans="1:1" x14ac:dyDescent="0.2">
      <c r="A18777" s="5" t="str">
        <f>LEFT(Adat!D18777)</f>
        <v/>
      </c>
    </row>
    <row r="18778" spans="1:1" x14ac:dyDescent="0.2">
      <c r="A18778" s="5" t="str">
        <f>LEFT(Adat!D18778)</f>
        <v/>
      </c>
    </row>
    <row r="18779" spans="1:1" x14ac:dyDescent="0.2">
      <c r="A18779" s="5" t="str">
        <f>LEFT(Adat!D18779)</f>
        <v/>
      </c>
    </row>
    <row r="18780" spans="1:1" x14ac:dyDescent="0.2">
      <c r="A18780" s="5" t="str">
        <f>LEFT(Adat!D18780)</f>
        <v/>
      </c>
    </row>
    <row r="18781" spans="1:1" x14ac:dyDescent="0.2">
      <c r="A18781" s="5" t="str">
        <f>LEFT(Adat!D18781)</f>
        <v/>
      </c>
    </row>
    <row r="18782" spans="1:1" x14ac:dyDescent="0.2">
      <c r="A18782" s="5" t="str">
        <f>LEFT(Adat!D18782)</f>
        <v/>
      </c>
    </row>
    <row r="18783" spans="1:1" x14ac:dyDescent="0.2">
      <c r="A18783" s="5" t="str">
        <f>LEFT(Adat!D18783)</f>
        <v/>
      </c>
    </row>
    <row r="18784" spans="1:1" x14ac:dyDescent="0.2">
      <c r="A18784" s="5" t="str">
        <f>LEFT(Adat!D18784)</f>
        <v/>
      </c>
    </row>
    <row r="18785" spans="1:1" x14ac:dyDescent="0.2">
      <c r="A18785" s="5" t="str">
        <f>LEFT(Adat!D18785)</f>
        <v/>
      </c>
    </row>
    <row r="18786" spans="1:1" x14ac:dyDescent="0.2">
      <c r="A18786" s="5" t="str">
        <f>LEFT(Adat!D18786)</f>
        <v/>
      </c>
    </row>
    <row r="18787" spans="1:1" x14ac:dyDescent="0.2">
      <c r="A18787" s="5" t="str">
        <f>LEFT(Adat!D18787)</f>
        <v/>
      </c>
    </row>
    <row r="18788" spans="1:1" x14ac:dyDescent="0.2">
      <c r="A18788" s="5" t="str">
        <f>LEFT(Adat!D18788)</f>
        <v/>
      </c>
    </row>
    <row r="18789" spans="1:1" x14ac:dyDescent="0.2">
      <c r="A18789" s="5" t="str">
        <f>LEFT(Adat!D18789)</f>
        <v/>
      </c>
    </row>
    <row r="18790" spans="1:1" x14ac:dyDescent="0.2">
      <c r="A18790" s="5" t="str">
        <f>LEFT(Adat!D18790)</f>
        <v/>
      </c>
    </row>
    <row r="18791" spans="1:1" x14ac:dyDescent="0.2">
      <c r="A18791" s="5" t="str">
        <f>LEFT(Adat!D18791)</f>
        <v/>
      </c>
    </row>
    <row r="18792" spans="1:1" x14ac:dyDescent="0.2">
      <c r="A18792" s="5" t="str">
        <f>LEFT(Adat!D18792)</f>
        <v/>
      </c>
    </row>
    <row r="18793" spans="1:1" x14ac:dyDescent="0.2">
      <c r="A18793" s="5" t="str">
        <f>LEFT(Adat!D18793)</f>
        <v/>
      </c>
    </row>
    <row r="18794" spans="1:1" x14ac:dyDescent="0.2">
      <c r="A18794" s="5" t="str">
        <f>LEFT(Adat!D18794)</f>
        <v/>
      </c>
    </row>
    <row r="18795" spans="1:1" x14ac:dyDescent="0.2">
      <c r="A18795" s="5" t="str">
        <f>LEFT(Adat!D18795)</f>
        <v/>
      </c>
    </row>
    <row r="18796" spans="1:1" x14ac:dyDescent="0.2">
      <c r="A18796" s="5" t="str">
        <f>LEFT(Adat!D18796)</f>
        <v/>
      </c>
    </row>
    <row r="18797" spans="1:1" x14ac:dyDescent="0.2">
      <c r="A18797" s="5" t="str">
        <f>LEFT(Adat!D18797)</f>
        <v/>
      </c>
    </row>
    <row r="18798" spans="1:1" x14ac:dyDescent="0.2">
      <c r="A18798" s="5" t="str">
        <f>LEFT(Adat!D18798)</f>
        <v/>
      </c>
    </row>
    <row r="18799" spans="1:1" x14ac:dyDescent="0.2">
      <c r="A18799" s="5" t="str">
        <f>LEFT(Adat!D18799)</f>
        <v/>
      </c>
    </row>
    <row r="18800" spans="1:1" x14ac:dyDescent="0.2">
      <c r="A18800" s="5" t="str">
        <f>LEFT(Adat!D18800)</f>
        <v/>
      </c>
    </row>
    <row r="18801" spans="1:1" x14ac:dyDescent="0.2">
      <c r="A18801" s="5" t="str">
        <f>LEFT(Adat!D18801)</f>
        <v/>
      </c>
    </row>
    <row r="18802" spans="1:1" x14ac:dyDescent="0.2">
      <c r="A18802" s="5" t="str">
        <f>LEFT(Adat!D18802)</f>
        <v/>
      </c>
    </row>
    <row r="18803" spans="1:1" x14ac:dyDescent="0.2">
      <c r="A18803" s="5" t="str">
        <f>LEFT(Adat!D18803)</f>
        <v/>
      </c>
    </row>
    <row r="18804" spans="1:1" x14ac:dyDescent="0.2">
      <c r="A18804" s="5" t="str">
        <f>LEFT(Adat!D18804)</f>
        <v/>
      </c>
    </row>
    <row r="18805" spans="1:1" x14ac:dyDescent="0.2">
      <c r="A18805" s="5" t="str">
        <f>LEFT(Adat!D18805)</f>
        <v/>
      </c>
    </row>
    <row r="18806" spans="1:1" x14ac:dyDescent="0.2">
      <c r="A18806" s="5" t="str">
        <f>LEFT(Adat!D18806)</f>
        <v/>
      </c>
    </row>
    <row r="18807" spans="1:1" x14ac:dyDescent="0.2">
      <c r="A18807" s="5" t="str">
        <f>LEFT(Adat!D18807)</f>
        <v/>
      </c>
    </row>
    <row r="18808" spans="1:1" x14ac:dyDescent="0.2">
      <c r="A18808" s="5" t="str">
        <f>LEFT(Adat!D18808)</f>
        <v/>
      </c>
    </row>
    <row r="18809" spans="1:1" x14ac:dyDescent="0.2">
      <c r="A18809" s="5" t="str">
        <f>LEFT(Adat!D18809)</f>
        <v/>
      </c>
    </row>
    <row r="18810" spans="1:1" x14ac:dyDescent="0.2">
      <c r="A18810" s="5" t="str">
        <f>LEFT(Adat!D18810)</f>
        <v/>
      </c>
    </row>
    <row r="18811" spans="1:1" x14ac:dyDescent="0.2">
      <c r="A18811" s="5" t="str">
        <f>LEFT(Adat!D18811)</f>
        <v/>
      </c>
    </row>
    <row r="18812" spans="1:1" x14ac:dyDescent="0.2">
      <c r="A18812" s="5" t="str">
        <f>LEFT(Adat!D18812)</f>
        <v/>
      </c>
    </row>
    <row r="18813" spans="1:1" x14ac:dyDescent="0.2">
      <c r="A18813" s="5" t="str">
        <f>LEFT(Adat!D18813)</f>
        <v/>
      </c>
    </row>
    <row r="18814" spans="1:1" x14ac:dyDescent="0.2">
      <c r="A18814" s="5" t="str">
        <f>LEFT(Adat!D18814)</f>
        <v/>
      </c>
    </row>
    <row r="18815" spans="1:1" x14ac:dyDescent="0.2">
      <c r="A18815" s="5" t="str">
        <f>LEFT(Adat!D18815)</f>
        <v/>
      </c>
    </row>
    <row r="18816" spans="1:1" x14ac:dyDescent="0.2">
      <c r="A18816" s="5" t="str">
        <f>LEFT(Adat!D18816)</f>
        <v/>
      </c>
    </row>
    <row r="18817" spans="1:1" x14ac:dyDescent="0.2">
      <c r="A18817" s="5" t="str">
        <f>LEFT(Adat!D18817)</f>
        <v/>
      </c>
    </row>
    <row r="18818" spans="1:1" x14ac:dyDescent="0.2">
      <c r="A18818" s="5" t="str">
        <f>LEFT(Adat!D18818)</f>
        <v/>
      </c>
    </row>
    <row r="18819" spans="1:1" x14ac:dyDescent="0.2">
      <c r="A18819" s="5" t="str">
        <f>LEFT(Adat!D18819)</f>
        <v/>
      </c>
    </row>
    <row r="18820" spans="1:1" x14ac:dyDescent="0.2">
      <c r="A18820" s="5" t="str">
        <f>LEFT(Adat!D18820)</f>
        <v/>
      </c>
    </row>
    <row r="18821" spans="1:1" x14ac:dyDescent="0.2">
      <c r="A18821" s="5" t="str">
        <f>LEFT(Adat!D18821)</f>
        <v/>
      </c>
    </row>
    <row r="18822" spans="1:1" x14ac:dyDescent="0.2">
      <c r="A18822" s="5" t="str">
        <f>LEFT(Adat!D18822)</f>
        <v/>
      </c>
    </row>
    <row r="18823" spans="1:1" x14ac:dyDescent="0.2">
      <c r="A18823" s="5" t="str">
        <f>LEFT(Adat!D18823)</f>
        <v/>
      </c>
    </row>
    <row r="18824" spans="1:1" x14ac:dyDescent="0.2">
      <c r="A18824" s="5" t="str">
        <f>LEFT(Adat!D18824)</f>
        <v/>
      </c>
    </row>
    <row r="18825" spans="1:1" x14ac:dyDescent="0.2">
      <c r="A18825" s="5" t="str">
        <f>LEFT(Adat!D18825)</f>
        <v/>
      </c>
    </row>
    <row r="18826" spans="1:1" x14ac:dyDescent="0.2">
      <c r="A18826" s="5" t="str">
        <f>LEFT(Adat!D18826)</f>
        <v/>
      </c>
    </row>
    <row r="18827" spans="1:1" x14ac:dyDescent="0.2">
      <c r="A18827" s="5" t="str">
        <f>LEFT(Adat!D18827)</f>
        <v/>
      </c>
    </row>
    <row r="18828" spans="1:1" x14ac:dyDescent="0.2">
      <c r="A18828" s="5" t="str">
        <f>LEFT(Adat!D18828)</f>
        <v/>
      </c>
    </row>
    <row r="18829" spans="1:1" x14ac:dyDescent="0.2">
      <c r="A18829" s="5" t="str">
        <f>LEFT(Adat!D18829)</f>
        <v/>
      </c>
    </row>
    <row r="18830" spans="1:1" x14ac:dyDescent="0.2">
      <c r="A18830" s="5" t="str">
        <f>LEFT(Adat!D18830)</f>
        <v/>
      </c>
    </row>
    <row r="18831" spans="1:1" x14ac:dyDescent="0.2">
      <c r="A18831" s="5" t="str">
        <f>LEFT(Adat!D18831)</f>
        <v/>
      </c>
    </row>
    <row r="18832" spans="1:1" x14ac:dyDescent="0.2">
      <c r="A18832" s="5" t="str">
        <f>LEFT(Adat!D18832)</f>
        <v/>
      </c>
    </row>
    <row r="18833" spans="1:1" x14ac:dyDescent="0.2">
      <c r="A18833" s="5" t="str">
        <f>LEFT(Adat!D18833)</f>
        <v/>
      </c>
    </row>
    <row r="18834" spans="1:1" x14ac:dyDescent="0.2">
      <c r="A18834" s="5" t="str">
        <f>LEFT(Adat!D18834)</f>
        <v/>
      </c>
    </row>
    <row r="18835" spans="1:1" x14ac:dyDescent="0.2">
      <c r="A18835" s="5" t="str">
        <f>LEFT(Adat!D18835)</f>
        <v/>
      </c>
    </row>
    <row r="18836" spans="1:1" x14ac:dyDescent="0.2">
      <c r="A18836" s="5" t="str">
        <f>LEFT(Adat!D18836)</f>
        <v/>
      </c>
    </row>
    <row r="18837" spans="1:1" x14ac:dyDescent="0.2">
      <c r="A18837" s="5" t="str">
        <f>LEFT(Adat!D18837)</f>
        <v/>
      </c>
    </row>
    <row r="18838" spans="1:1" x14ac:dyDescent="0.2">
      <c r="A18838" s="5" t="str">
        <f>LEFT(Adat!D18838)</f>
        <v/>
      </c>
    </row>
    <row r="18839" spans="1:1" x14ac:dyDescent="0.2">
      <c r="A18839" s="5" t="str">
        <f>LEFT(Adat!D18839)</f>
        <v/>
      </c>
    </row>
    <row r="18840" spans="1:1" x14ac:dyDescent="0.2">
      <c r="A18840" s="5" t="str">
        <f>LEFT(Adat!D18840)</f>
        <v/>
      </c>
    </row>
    <row r="18841" spans="1:1" x14ac:dyDescent="0.2">
      <c r="A18841" s="5" t="str">
        <f>LEFT(Adat!D18841)</f>
        <v/>
      </c>
    </row>
    <row r="18842" spans="1:1" x14ac:dyDescent="0.2">
      <c r="A18842" s="5" t="str">
        <f>LEFT(Adat!D18842)</f>
        <v/>
      </c>
    </row>
    <row r="18843" spans="1:1" x14ac:dyDescent="0.2">
      <c r="A18843" s="5" t="str">
        <f>LEFT(Adat!D18843)</f>
        <v/>
      </c>
    </row>
    <row r="18844" spans="1:1" x14ac:dyDescent="0.2">
      <c r="A18844" s="5" t="str">
        <f>LEFT(Adat!D18844)</f>
        <v/>
      </c>
    </row>
    <row r="18845" spans="1:1" x14ac:dyDescent="0.2">
      <c r="A18845" s="5" t="str">
        <f>LEFT(Adat!D18845)</f>
        <v/>
      </c>
    </row>
    <row r="18846" spans="1:1" x14ac:dyDescent="0.2">
      <c r="A18846" s="5" t="str">
        <f>LEFT(Adat!D18846)</f>
        <v/>
      </c>
    </row>
    <row r="18847" spans="1:1" x14ac:dyDescent="0.2">
      <c r="A18847" s="5" t="str">
        <f>LEFT(Adat!D18847)</f>
        <v/>
      </c>
    </row>
    <row r="18848" spans="1:1" x14ac:dyDescent="0.2">
      <c r="A18848" s="5" t="str">
        <f>LEFT(Adat!D18848)</f>
        <v/>
      </c>
    </row>
    <row r="18849" spans="1:1" x14ac:dyDescent="0.2">
      <c r="A18849" s="5" t="str">
        <f>LEFT(Adat!D18849)</f>
        <v/>
      </c>
    </row>
    <row r="18850" spans="1:1" x14ac:dyDescent="0.2">
      <c r="A18850" s="5" t="str">
        <f>LEFT(Adat!D18850)</f>
        <v/>
      </c>
    </row>
    <row r="18851" spans="1:1" x14ac:dyDescent="0.2">
      <c r="A18851" s="5" t="str">
        <f>LEFT(Adat!D18851)</f>
        <v/>
      </c>
    </row>
    <row r="18852" spans="1:1" x14ac:dyDescent="0.2">
      <c r="A18852" s="5" t="str">
        <f>LEFT(Adat!D18852)</f>
        <v/>
      </c>
    </row>
    <row r="18853" spans="1:1" x14ac:dyDescent="0.2">
      <c r="A18853" s="5" t="str">
        <f>LEFT(Adat!D18853)</f>
        <v/>
      </c>
    </row>
    <row r="18854" spans="1:1" x14ac:dyDescent="0.2">
      <c r="A18854" s="5" t="str">
        <f>LEFT(Adat!D18854)</f>
        <v/>
      </c>
    </row>
    <row r="18855" spans="1:1" x14ac:dyDescent="0.2">
      <c r="A18855" s="5" t="str">
        <f>LEFT(Adat!D18855)</f>
        <v/>
      </c>
    </row>
    <row r="18856" spans="1:1" x14ac:dyDescent="0.2">
      <c r="A18856" s="5" t="str">
        <f>LEFT(Adat!D18856)</f>
        <v/>
      </c>
    </row>
    <row r="18857" spans="1:1" x14ac:dyDescent="0.2">
      <c r="A18857" s="5" t="str">
        <f>LEFT(Adat!D18857)</f>
        <v/>
      </c>
    </row>
    <row r="18858" spans="1:1" x14ac:dyDescent="0.2">
      <c r="A18858" s="5" t="str">
        <f>LEFT(Adat!D18858)</f>
        <v/>
      </c>
    </row>
    <row r="18859" spans="1:1" x14ac:dyDescent="0.2">
      <c r="A18859" s="5" t="str">
        <f>LEFT(Adat!D18859)</f>
        <v/>
      </c>
    </row>
    <row r="18860" spans="1:1" x14ac:dyDescent="0.2">
      <c r="A18860" s="5" t="str">
        <f>LEFT(Adat!D18860)</f>
        <v/>
      </c>
    </row>
    <row r="18861" spans="1:1" x14ac:dyDescent="0.2">
      <c r="A18861" s="5" t="str">
        <f>LEFT(Adat!D18861)</f>
        <v/>
      </c>
    </row>
    <row r="18862" spans="1:1" x14ac:dyDescent="0.2">
      <c r="A18862" s="5" t="str">
        <f>LEFT(Adat!D18862)</f>
        <v/>
      </c>
    </row>
    <row r="18863" spans="1:1" x14ac:dyDescent="0.2">
      <c r="A18863" s="5" t="str">
        <f>LEFT(Adat!D18863)</f>
        <v/>
      </c>
    </row>
    <row r="18864" spans="1:1" x14ac:dyDescent="0.2">
      <c r="A18864" s="5" t="str">
        <f>LEFT(Adat!D18864)</f>
        <v/>
      </c>
    </row>
    <row r="18865" spans="1:1" x14ac:dyDescent="0.2">
      <c r="A18865" s="5" t="str">
        <f>LEFT(Adat!D18865)</f>
        <v/>
      </c>
    </row>
    <row r="18866" spans="1:1" x14ac:dyDescent="0.2">
      <c r="A18866" s="5" t="str">
        <f>LEFT(Adat!D18866)</f>
        <v/>
      </c>
    </row>
    <row r="18867" spans="1:1" x14ac:dyDescent="0.2">
      <c r="A18867" s="5" t="str">
        <f>LEFT(Adat!D18867)</f>
        <v/>
      </c>
    </row>
    <row r="18868" spans="1:1" x14ac:dyDescent="0.2">
      <c r="A18868" s="5" t="str">
        <f>LEFT(Adat!D18868)</f>
        <v/>
      </c>
    </row>
    <row r="18869" spans="1:1" x14ac:dyDescent="0.2">
      <c r="A18869" s="5" t="str">
        <f>LEFT(Adat!D18869)</f>
        <v/>
      </c>
    </row>
    <row r="18870" spans="1:1" x14ac:dyDescent="0.2">
      <c r="A18870" s="5" t="str">
        <f>LEFT(Adat!D18870)</f>
        <v/>
      </c>
    </row>
    <row r="18871" spans="1:1" x14ac:dyDescent="0.2">
      <c r="A18871" s="5" t="str">
        <f>LEFT(Adat!D18871)</f>
        <v/>
      </c>
    </row>
    <row r="18872" spans="1:1" x14ac:dyDescent="0.2">
      <c r="A18872" s="5" t="str">
        <f>LEFT(Adat!D18872)</f>
        <v/>
      </c>
    </row>
    <row r="18873" spans="1:1" x14ac:dyDescent="0.2">
      <c r="A18873" s="5" t="str">
        <f>LEFT(Adat!D18873)</f>
        <v/>
      </c>
    </row>
    <row r="18874" spans="1:1" x14ac:dyDescent="0.2">
      <c r="A18874" s="5" t="str">
        <f>LEFT(Adat!D18874)</f>
        <v/>
      </c>
    </row>
    <row r="18875" spans="1:1" x14ac:dyDescent="0.2">
      <c r="A18875" s="5" t="str">
        <f>LEFT(Adat!D18875)</f>
        <v/>
      </c>
    </row>
    <row r="18876" spans="1:1" x14ac:dyDescent="0.2">
      <c r="A18876" s="5" t="str">
        <f>LEFT(Adat!D18876)</f>
        <v/>
      </c>
    </row>
    <row r="18877" spans="1:1" x14ac:dyDescent="0.2">
      <c r="A18877" s="5" t="str">
        <f>LEFT(Adat!D18877)</f>
        <v/>
      </c>
    </row>
    <row r="18878" spans="1:1" x14ac:dyDescent="0.2">
      <c r="A18878" s="5" t="str">
        <f>LEFT(Adat!D18878)</f>
        <v/>
      </c>
    </row>
    <row r="18879" spans="1:1" x14ac:dyDescent="0.2">
      <c r="A18879" s="5" t="str">
        <f>LEFT(Adat!D18879)</f>
        <v/>
      </c>
    </row>
    <row r="18880" spans="1:1" x14ac:dyDescent="0.2">
      <c r="A18880" s="5" t="str">
        <f>LEFT(Adat!D18880)</f>
        <v/>
      </c>
    </row>
    <row r="18881" spans="1:1" x14ac:dyDescent="0.2">
      <c r="A18881" s="5" t="str">
        <f>LEFT(Adat!D18881)</f>
        <v/>
      </c>
    </row>
    <row r="18882" spans="1:1" x14ac:dyDescent="0.2">
      <c r="A18882" s="5" t="str">
        <f>LEFT(Adat!D18882)</f>
        <v/>
      </c>
    </row>
    <row r="18883" spans="1:1" x14ac:dyDescent="0.2">
      <c r="A18883" s="5" t="str">
        <f>LEFT(Adat!D18883)</f>
        <v/>
      </c>
    </row>
    <row r="18884" spans="1:1" x14ac:dyDescent="0.2">
      <c r="A18884" s="5" t="str">
        <f>LEFT(Adat!D18884)</f>
        <v/>
      </c>
    </row>
    <row r="18885" spans="1:1" x14ac:dyDescent="0.2">
      <c r="A18885" s="5" t="str">
        <f>LEFT(Adat!D18885)</f>
        <v/>
      </c>
    </row>
    <row r="18886" spans="1:1" x14ac:dyDescent="0.2">
      <c r="A18886" s="5" t="str">
        <f>LEFT(Adat!D18886)</f>
        <v/>
      </c>
    </row>
    <row r="18887" spans="1:1" x14ac:dyDescent="0.2">
      <c r="A18887" s="5" t="str">
        <f>LEFT(Adat!D18887)</f>
        <v/>
      </c>
    </row>
    <row r="18888" spans="1:1" x14ac:dyDescent="0.2">
      <c r="A18888" s="5" t="str">
        <f>LEFT(Adat!D18888)</f>
        <v/>
      </c>
    </row>
    <row r="18889" spans="1:1" x14ac:dyDescent="0.2">
      <c r="A18889" s="5" t="str">
        <f>LEFT(Adat!D18889)</f>
        <v/>
      </c>
    </row>
    <row r="18890" spans="1:1" x14ac:dyDescent="0.2">
      <c r="A18890" s="5" t="str">
        <f>LEFT(Adat!D18890)</f>
        <v/>
      </c>
    </row>
    <row r="18891" spans="1:1" x14ac:dyDescent="0.2">
      <c r="A18891" s="5" t="str">
        <f>LEFT(Adat!D18891)</f>
        <v/>
      </c>
    </row>
    <row r="18892" spans="1:1" x14ac:dyDescent="0.2">
      <c r="A18892" s="5" t="str">
        <f>LEFT(Adat!D18892)</f>
        <v/>
      </c>
    </row>
    <row r="18893" spans="1:1" x14ac:dyDescent="0.2">
      <c r="A18893" s="5" t="str">
        <f>LEFT(Adat!D18893)</f>
        <v/>
      </c>
    </row>
    <row r="18894" spans="1:1" x14ac:dyDescent="0.2">
      <c r="A18894" s="5" t="str">
        <f>LEFT(Adat!D18894)</f>
        <v/>
      </c>
    </row>
    <row r="18895" spans="1:1" x14ac:dyDescent="0.2">
      <c r="A18895" s="5" t="str">
        <f>LEFT(Adat!D18895)</f>
        <v/>
      </c>
    </row>
    <row r="18896" spans="1:1" x14ac:dyDescent="0.2">
      <c r="A18896" s="5" t="str">
        <f>LEFT(Adat!D18896)</f>
        <v/>
      </c>
    </row>
    <row r="18897" spans="1:1" x14ac:dyDescent="0.2">
      <c r="A18897" s="5" t="str">
        <f>LEFT(Adat!D18897)</f>
        <v/>
      </c>
    </row>
    <row r="18898" spans="1:1" x14ac:dyDescent="0.2">
      <c r="A18898" s="5" t="str">
        <f>LEFT(Adat!D18898)</f>
        <v/>
      </c>
    </row>
    <row r="18899" spans="1:1" x14ac:dyDescent="0.2">
      <c r="A18899" s="5" t="str">
        <f>LEFT(Adat!D18899)</f>
        <v/>
      </c>
    </row>
    <row r="18900" spans="1:1" x14ac:dyDescent="0.2">
      <c r="A18900" s="5" t="str">
        <f>LEFT(Adat!D18900)</f>
        <v/>
      </c>
    </row>
    <row r="18901" spans="1:1" x14ac:dyDescent="0.2">
      <c r="A18901" s="5" t="str">
        <f>LEFT(Adat!D18901)</f>
        <v/>
      </c>
    </row>
    <row r="18902" spans="1:1" x14ac:dyDescent="0.2">
      <c r="A18902" s="5" t="str">
        <f>LEFT(Adat!D18902)</f>
        <v/>
      </c>
    </row>
    <row r="18903" spans="1:1" x14ac:dyDescent="0.2">
      <c r="A18903" s="5" t="str">
        <f>LEFT(Adat!D18903)</f>
        <v/>
      </c>
    </row>
    <row r="18904" spans="1:1" x14ac:dyDescent="0.2">
      <c r="A18904" s="5" t="str">
        <f>LEFT(Adat!D18904)</f>
        <v/>
      </c>
    </row>
    <row r="18905" spans="1:1" x14ac:dyDescent="0.2">
      <c r="A18905" s="5" t="str">
        <f>LEFT(Adat!D18905)</f>
        <v/>
      </c>
    </row>
    <row r="18906" spans="1:1" x14ac:dyDescent="0.2">
      <c r="A18906" s="5" t="str">
        <f>LEFT(Adat!D18906)</f>
        <v/>
      </c>
    </row>
    <row r="18907" spans="1:1" x14ac:dyDescent="0.2">
      <c r="A18907" s="5" t="str">
        <f>LEFT(Adat!D18907)</f>
        <v/>
      </c>
    </row>
    <row r="18908" spans="1:1" x14ac:dyDescent="0.2">
      <c r="A18908" s="5" t="str">
        <f>LEFT(Adat!D18908)</f>
        <v/>
      </c>
    </row>
    <row r="18909" spans="1:1" x14ac:dyDescent="0.2">
      <c r="A18909" s="5" t="str">
        <f>LEFT(Adat!D18909)</f>
        <v/>
      </c>
    </row>
    <row r="18910" spans="1:1" x14ac:dyDescent="0.2">
      <c r="A18910" s="5" t="str">
        <f>LEFT(Adat!D18910)</f>
        <v/>
      </c>
    </row>
    <row r="18911" spans="1:1" x14ac:dyDescent="0.2">
      <c r="A18911" s="5" t="str">
        <f>LEFT(Adat!D18911)</f>
        <v/>
      </c>
    </row>
    <row r="18912" spans="1:1" x14ac:dyDescent="0.2">
      <c r="A18912" s="5" t="str">
        <f>LEFT(Adat!D18912)</f>
        <v/>
      </c>
    </row>
    <row r="18913" spans="1:1" x14ac:dyDescent="0.2">
      <c r="A18913" s="5" t="str">
        <f>LEFT(Adat!D18913)</f>
        <v/>
      </c>
    </row>
    <row r="18914" spans="1:1" x14ac:dyDescent="0.2">
      <c r="A18914" s="5" t="str">
        <f>LEFT(Adat!D18914)</f>
        <v/>
      </c>
    </row>
    <row r="18915" spans="1:1" x14ac:dyDescent="0.2">
      <c r="A18915" s="5" t="str">
        <f>LEFT(Adat!D18915)</f>
        <v/>
      </c>
    </row>
    <row r="18916" spans="1:1" x14ac:dyDescent="0.2">
      <c r="A18916" s="5" t="str">
        <f>LEFT(Adat!D18916)</f>
        <v/>
      </c>
    </row>
    <row r="18917" spans="1:1" x14ac:dyDescent="0.2">
      <c r="A18917" s="5" t="str">
        <f>LEFT(Adat!D18917)</f>
        <v/>
      </c>
    </row>
    <row r="18918" spans="1:1" x14ac:dyDescent="0.2">
      <c r="A18918" s="5" t="str">
        <f>LEFT(Adat!D18918)</f>
        <v/>
      </c>
    </row>
    <row r="18919" spans="1:1" x14ac:dyDescent="0.2">
      <c r="A18919" s="5" t="str">
        <f>LEFT(Adat!D18919)</f>
        <v/>
      </c>
    </row>
    <row r="18920" spans="1:1" x14ac:dyDescent="0.2">
      <c r="A18920" s="5" t="str">
        <f>LEFT(Adat!D18920)</f>
        <v/>
      </c>
    </row>
    <row r="18921" spans="1:1" x14ac:dyDescent="0.2">
      <c r="A18921" s="5" t="str">
        <f>LEFT(Adat!D18921)</f>
        <v/>
      </c>
    </row>
    <row r="18922" spans="1:1" x14ac:dyDescent="0.2">
      <c r="A18922" s="5" t="str">
        <f>LEFT(Adat!D18922)</f>
        <v/>
      </c>
    </row>
    <row r="18923" spans="1:1" x14ac:dyDescent="0.2">
      <c r="A18923" s="5" t="str">
        <f>LEFT(Adat!D18923)</f>
        <v/>
      </c>
    </row>
    <row r="18924" spans="1:1" x14ac:dyDescent="0.2">
      <c r="A18924" s="5" t="str">
        <f>LEFT(Adat!D18924)</f>
        <v/>
      </c>
    </row>
    <row r="18925" spans="1:1" x14ac:dyDescent="0.2">
      <c r="A18925" s="5" t="str">
        <f>LEFT(Adat!D18925)</f>
        <v/>
      </c>
    </row>
    <row r="18926" spans="1:1" x14ac:dyDescent="0.2">
      <c r="A18926" s="5" t="str">
        <f>LEFT(Adat!D18926)</f>
        <v/>
      </c>
    </row>
    <row r="18927" spans="1:1" x14ac:dyDescent="0.2">
      <c r="A18927" s="5" t="str">
        <f>LEFT(Adat!D18927)</f>
        <v/>
      </c>
    </row>
    <row r="18928" spans="1:1" x14ac:dyDescent="0.2">
      <c r="A18928" s="5" t="str">
        <f>LEFT(Adat!D18928)</f>
        <v/>
      </c>
    </row>
    <row r="18929" spans="1:1" x14ac:dyDescent="0.2">
      <c r="A18929" s="5" t="str">
        <f>LEFT(Adat!D18929)</f>
        <v/>
      </c>
    </row>
    <row r="18930" spans="1:1" x14ac:dyDescent="0.2">
      <c r="A18930" s="5" t="str">
        <f>LEFT(Adat!D18930)</f>
        <v/>
      </c>
    </row>
    <row r="18931" spans="1:1" x14ac:dyDescent="0.2">
      <c r="A18931" s="5" t="str">
        <f>LEFT(Adat!D18931)</f>
        <v/>
      </c>
    </row>
    <row r="18932" spans="1:1" x14ac:dyDescent="0.2">
      <c r="A18932" s="5" t="str">
        <f>LEFT(Adat!D18932)</f>
        <v/>
      </c>
    </row>
    <row r="18933" spans="1:1" x14ac:dyDescent="0.2">
      <c r="A18933" s="5" t="str">
        <f>LEFT(Adat!D18933)</f>
        <v/>
      </c>
    </row>
    <row r="18934" spans="1:1" x14ac:dyDescent="0.2">
      <c r="A18934" s="5" t="str">
        <f>LEFT(Adat!D18934)</f>
        <v/>
      </c>
    </row>
    <row r="18935" spans="1:1" x14ac:dyDescent="0.2">
      <c r="A18935" s="5" t="str">
        <f>LEFT(Adat!D18935)</f>
        <v/>
      </c>
    </row>
    <row r="18936" spans="1:1" x14ac:dyDescent="0.2">
      <c r="A18936" s="5" t="str">
        <f>LEFT(Adat!D18936)</f>
        <v/>
      </c>
    </row>
    <row r="18937" spans="1:1" x14ac:dyDescent="0.2">
      <c r="A18937" s="5" t="str">
        <f>LEFT(Adat!D18937)</f>
        <v/>
      </c>
    </row>
    <row r="18938" spans="1:1" x14ac:dyDescent="0.2">
      <c r="A18938" s="5" t="str">
        <f>LEFT(Adat!D18938)</f>
        <v/>
      </c>
    </row>
    <row r="18939" spans="1:1" x14ac:dyDescent="0.2">
      <c r="A18939" s="5" t="str">
        <f>LEFT(Adat!D18939)</f>
        <v/>
      </c>
    </row>
    <row r="18940" spans="1:1" x14ac:dyDescent="0.2">
      <c r="A18940" s="5" t="str">
        <f>LEFT(Adat!D18940)</f>
        <v/>
      </c>
    </row>
    <row r="18941" spans="1:1" x14ac:dyDescent="0.2">
      <c r="A18941" s="5" t="str">
        <f>LEFT(Adat!D18941)</f>
        <v/>
      </c>
    </row>
    <row r="18942" spans="1:1" x14ac:dyDescent="0.2">
      <c r="A18942" s="5" t="str">
        <f>LEFT(Adat!D18942)</f>
        <v/>
      </c>
    </row>
    <row r="18943" spans="1:1" x14ac:dyDescent="0.2">
      <c r="A18943" s="5" t="str">
        <f>LEFT(Adat!D18943)</f>
        <v/>
      </c>
    </row>
    <row r="18944" spans="1:1" x14ac:dyDescent="0.2">
      <c r="A18944" s="5" t="str">
        <f>LEFT(Adat!D18944)</f>
        <v/>
      </c>
    </row>
    <row r="18945" spans="1:1" x14ac:dyDescent="0.2">
      <c r="A18945" s="5" t="str">
        <f>LEFT(Adat!D18945)</f>
        <v/>
      </c>
    </row>
    <row r="18946" spans="1:1" x14ac:dyDescent="0.2">
      <c r="A18946" s="5" t="str">
        <f>LEFT(Adat!D18946)</f>
        <v/>
      </c>
    </row>
    <row r="18947" spans="1:1" x14ac:dyDescent="0.2">
      <c r="A18947" s="5" t="str">
        <f>LEFT(Adat!D18947)</f>
        <v/>
      </c>
    </row>
    <row r="18948" spans="1:1" x14ac:dyDescent="0.2">
      <c r="A18948" s="5" t="str">
        <f>LEFT(Adat!D18948)</f>
        <v/>
      </c>
    </row>
    <row r="18949" spans="1:1" x14ac:dyDescent="0.2">
      <c r="A18949" s="5" t="str">
        <f>LEFT(Adat!D18949)</f>
        <v/>
      </c>
    </row>
    <row r="18950" spans="1:1" x14ac:dyDescent="0.2">
      <c r="A18950" s="5" t="str">
        <f>LEFT(Adat!D18950)</f>
        <v/>
      </c>
    </row>
    <row r="18951" spans="1:1" x14ac:dyDescent="0.2">
      <c r="A18951" s="5" t="str">
        <f>LEFT(Adat!D18951)</f>
        <v/>
      </c>
    </row>
    <row r="18952" spans="1:1" x14ac:dyDescent="0.2">
      <c r="A18952" s="5" t="str">
        <f>LEFT(Adat!D18952)</f>
        <v/>
      </c>
    </row>
    <row r="18953" spans="1:1" x14ac:dyDescent="0.2">
      <c r="A18953" s="5" t="str">
        <f>LEFT(Adat!D18953)</f>
        <v/>
      </c>
    </row>
    <row r="18954" spans="1:1" x14ac:dyDescent="0.2">
      <c r="A18954" s="5" t="str">
        <f>LEFT(Adat!D18954)</f>
        <v/>
      </c>
    </row>
    <row r="18955" spans="1:1" x14ac:dyDescent="0.2">
      <c r="A18955" s="5" t="str">
        <f>LEFT(Adat!D18955)</f>
        <v/>
      </c>
    </row>
    <row r="18956" spans="1:1" x14ac:dyDescent="0.2">
      <c r="A18956" s="5" t="str">
        <f>LEFT(Adat!D18956)</f>
        <v/>
      </c>
    </row>
    <row r="18957" spans="1:1" x14ac:dyDescent="0.2">
      <c r="A18957" s="5" t="str">
        <f>LEFT(Adat!D18957)</f>
        <v/>
      </c>
    </row>
    <row r="18958" spans="1:1" x14ac:dyDescent="0.2">
      <c r="A18958" s="5" t="str">
        <f>LEFT(Adat!D18958)</f>
        <v/>
      </c>
    </row>
    <row r="18959" spans="1:1" x14ac:dyDescent="0.2">
      <c r="A18959" s="5" t="str">
        <f>LEFT(Adat!D18959)</f>
        <v/>
      </c>
    </row>
    <row r="18960" spans="1:1" x14ac:dyDescent="0.2">
      <c r="A18960" s="5" t="str">
        <f>LEFT(Adat!D18960)</f>
        <v/>
      </c>
    </row>
    <row r="18961" spans="1:1" x14ac:dyDescent="0.2">
      <c r="A18961" s="5" t="str">
        <f>LEFT(Adat!D18961)</f>
        <v/>
      </c>
    </row>
    <row r="18962" spans="1:1" x14ac:dyDescent="0.2">
      <c r="A18962" s="5" t="str">
        <f>LEFT(Adat!D18962)</f>
        <v/>
      </c>
    </row>
    <row r="18963" spans="1:1" x14ac:dyDescent="0.2">
      <c r="A18963" s="5" t="str">
        <f>LEFT(Adat!D18963)</f>
        <v/>
      </c>
    </row>
    <row r="18964" spans="1:1" x14ac:dyDescent="0.2">
      <c r="A18964" s="5" t="str">
        <f>LEFT(Adat!D18964)</f>
        <v/>
      </c>
    </row>
    <row r="18965" spans="1:1" x14ac:dyDescent="0.2">
      <c r="A18965" s="5" t="str">
        <f>LEFT(Adat!D18965)</f>
        <v/>
      </c>
    </row>
    <row r="18966" spans="1:1" x14ac:dyDescent="0.2">
      <c r="A18966" s="5" t="str">
        <f>LEFT(Adat!D18966)</f>
        <v/>
      </c>
    </row>
    <row r="18967" spans="1:1" x14ac:dyDescent="0.2">
      <c r="A18967" s="5" t="str">
        <f>LEFT(Adat!D18967)</f>
        <v/>
      </c>
    </row>
    <row r="18968" spans="1:1" x14ac:dyDescent="0.2">
      <c r="A18968" s="5" t="str">
        <f>LEFT(Adat!D18968)</f>
        <v/>
      </c>
    </row>
    <row r="18969" spans="1:1" x14ac:dyDescent="0.2">
      <c r="A18969" s="5" t="str">
        <f>LEFT(Adat!D18969)</f>
        <v/>
      </c>
    </row>
    <row r="18970" spans="1:1" x14ac:dyDescent="0.2">
      <c r="A18970" s="5" t="str">
        <f>LEFT(Adat!D18970)</f>
        <v/>
      </c>
    </row>
    <row r="18971" spans="1:1" x14ac:dyDescent="0.2">
      <c r="A18971" s="5" t="str">
        <f>LEFT(Adat!D18971)</f>
        <v/>
      </c>
    </row>
    <row r="18972" spans="1:1" x14ac:dyDescent="0.2">
      <c r="A18972" s="5" t="str">
        <f>LEFT(Adat!D18972)</f>
        <v/>
      </c>
    </row>
    <row r="18973" spans="1:1" x14ac:dyDescent="0.2">
      <c r="A18973" s="5" t="str">
        <f>LEFT(Adat!D18973)</f>
        <v/>
      </c>
    </row>
    <row r="18974" spans="1:1" x14ac:dyDescent="0.2">
      <c r="A18974" s="5" t="str">
        <f>LEFT(Adat!D18974)</f>
        <v/>
      </c>
    </row>
    <row r="18975" spans="1:1" x14ac:dyDescent="0.2">
      <c r="A18975" s="5" t="str">
        <f>LEFT(Adat!D18975)</f>
        <v/>
      </c>
    </row>
    <row r="18976" spans="1:1" x14ac:dyDescent="0.2">
      <c r="A18976" s="5" t="str">
        <f>LEFT(Adat!D18976)</f>
        <v/>
      </c>
    </row>
    <row r="18977" spans="1:1" x14ac:dyDescent="0.2">
      <c r="A18977" s="5" t="str">
        <f>LEFT(Adat!D18977)</f>
        <v/>
      </c>
    </row>
    <row r="18978" spans="1:1" x14ac:dyDescent="0.2">
      <c r="A18978" s="5" t="str">
        <f>LEFT(Adat!D18978)</f>
        <v/>
      </c>
    </row>
    <row r="18979" spans="1:1" x14ac:dyDescent="0.2">
      <c r="A18979" s="5" t="str">
        <f>LEFT(Adat!D18979)</f>
        <v/>
      </c>
    </row>
    <row r="18980" spans="1:1" x14ac:dyDescent="0.2">
      <c r="A18980" s="5" t="str">
        <f>LEFT(Adat!D18980)</f>
        <v/>
      </c>
    </row>
    <row r="18981" spans="1:1" x14ac:dyDescent="0.2">
      <c r="A18981" s="5" t="str">
        <f>LEFT(Adat!D18981)</f>
        <v/>
      </c>
    </row>
    <row r="18982" spans="1:1" x14ac:dyDescent="0.2">
      <c r="A18982" s="5" t="str">
        <f>LEFT(Adat!D18982)</f>
        <v/>
      </c>
    </row>
    <row r="18983" spans="1:1" x14ac:dyDescent="0.2">
      <c r="A18983" s="5" t="str">
        <f>LEFT(Adat!D18983)</f>
        <v/>
      </c>
    </row>
    <row r="18984" spans="1:1" x14ac:dyDescent="0.2">
      <c r="A18984" s="5" t="str">
        <f>LEFT(Adat!D18984)</f>
        <v/>
      </c>
    </row>
    <row r="18985" spans="1:1" x14ac:dyDescent="0.2">
      <c r="A18985" s="5" t="str">
        <f>LEFT(Adat!D18985)</f>
        <v/>
      </c>
    </row>
    <row r="18986" spans="1:1" x14ac:dyDescent="0.2">
      <c r="A18986" s="5" t="str">
        <f>LEFT(Adat!D18986)</f>
        <v/>
      </c>
    </row>
    <row r="18987" spans="1:1" x14ac:dyDescent="0.2">
      <c r="A18987" s="5" t="str">
        <f>LEFT(Adat!D18987)</f>
        <v/>
      </c>
    </row>
    <row r="18988" spans="1:1" x14ac:dyDescent="0.2">
      <c r="A18988" s="5" t="str">
        <f>LEFT(Adat!D18988)</f>
        <v/>
      </c>
    </row>
    <row r="18989" spans="1:1" x14ac:dyDescent="0.2">
      <c r="A18989" s="5" t="str">
        <f>LEFT(Adat!D18989)</f>
        <v/>
      </c>
    </row>
    <row r="18990" spans="1:1" x14ac:dyDescent="0.2">
      <c r="A18990" s="5" t="str">
        <f>LEFT(Adat!D18990)</f>
        <v/>
      </c>
    </row>
    <row r="18991" spans="1:1" x14ac:dyDescent="0.2">
      <c r="A18991" s="5" t="str">
        <f>LEFT(Adat!D18991)</f>
        <v/>
      </c>
    </row>
    <row r="18992" spans="1:1" x14ac:dyDescent="0.2">
      <c r="A18992" s="5" t="str">
        <f>LEFT(Adat!D18992)</f>
        <v/>
      </c>
    </row>
    <row r="18993" spans="1:1" x14ac:dyDescent="0.2">
      <c r="A18993" s="5" t="str">
        <f>LEFT(Adat!D18993)</f>
        <v/>
      </c>
    </row>
    <row r="18994" spans="1:1" x14ac:dyDescent="0.2">
      <c r="A18994" s="5" t="str">
        <f>LEFT(Adat!D18994)</f>
        <v/>
      </c>
    </row>
    <row r="18995" spans="1:1" x14ac:dyDescent="0.2">
      <c r="A18995" s="5" t="str">
        <f>LEFT(Adat!D18995)</f>
        <v/>
      </c>
    </row>
    <row r="18996" spans="1:1" x14ac:dyDescent="0.2">
      <c r="A18996" s="5" t="str">
        <f>LEFT(Adat!D18996)</f>
        <v/>
      </c>
    </row>
    <row r="18997" spans="1:1" x14ac:dyDescent="0.2">
      <c r="A18997" s="5" t="str">
        <f>LEFT(Adat!D18997)</f>
        <v/>
      </c>
    </row>
    <row r="18998" spans="1:1" x14ac:dyDescent="0.2">
      <c r="A18998" s="5" t="str">
        <f>LEFT(Adat!D18998)</f>
        <v/>
      </c>
    </row>
    <row r="18999" spans="1:1" x14ac:dyDescent="0.2">
      <c r="A18999" s="5" t="str">
        <f>LEFT(Adat!D18999)</f>
        <v/>
      </c>
    </row>
    <row r="19000" spans="1:1" x14ac:dyDescent="0.2">
      <c r="A19000" s="5" t="str">
        <f>LEFT(Adat!D19000)</f>
        <v/>
      </c>
    </row>
    <row r="19001" spans="1:1" x14ac:dyDescent="0.2">
      <c r="A19001" s="5" t="str">
        <f>LEFT(Adat!D19001)</f>
        <v/>
      </c>
    </row>
    <row r="19002" spans="1:1" x14ac:dyDescent="0.2">
      <c r="A19002" s="5" t="str">
        <f>LEFT(Adat!D19002)</f>
        <v/>
      </c>
    </row>
    <row r="19003" spans="1:1" x14ac:dyDescent="0.2">
      <c r="A19003" s="5" t="str">
        <f>LEFT(Adat!D19003)</f>
        <v/>
      </c>
    </row>
    <row r="19004" spans="1:1" x14ac:dyDescent="0.2">
      <c r="A19004" s="5" t="str">
        <f>LEFT(Adat!D19004)</f>
        <v/>
      </c>
    </row>
    <row r="19005" spans="1:1" x14ac:dyDescent="0.2">
      <c r="A19005" s="5" t="str">
        <f>LEFT(Adat!D19005)</f>
        <v/>
      </c>
    </row>
    <row r="19006" spans="1:1" x14ac:dyDescent="0.2">
      <c r="A19006" s="5" t="str">
        <f>LEFT(Adat!D19006)</f>
        <v/>
      </c>
    </row>
    <row r="19007" spans="1:1" x14ac:dyDescent="0.2">
      <c r="A19007" s="5" t="str">
        <f>LEFT(Adat!D19007)</f>
        <v/>
      </c>
    </row>
    <row r="19008" spans="1:1" x14ac:dyDescent="0.2">
      <c r="A19008" s="5" t="str">
        <f>LEFT(Adat!D19008)</f>
        <v/>
      </c>
    </row>
    <row r="19009" spans="1:1" x14ac:dyDescent="0.2">
      <c r="A19009" s="5" t="str">
        <f>LEFT(Adat!D19009)</f>
        <v/>
      </c>
    </row>
    <row r="19010" spans="1:1" x14ac:dyDescent="0.2">
      <c r="A19010" s="5" t="str">
        <f>LEFT(Adat!D19010)</f>
        <v/>
      </c>
    </row>
    <row r="19011" spans="1:1" x14ac:dyDescent="0.2">
      <c r="A19011" s="5" t="str">
        <f>LEFT(Adat!D19011)</f>
        <v/>
      </c>
    </row>
    <row r="19012" spans="1:1" x14ac:dyDescent="0.2">
      <c r="A19012" s="5" t="str">
        <f>LEFT(Adat!D19012)</f>
        <v/>
      </c>
    </row>
    <row r="19013" spans="1:1" x14ac:dyDescent="0.2">
      <c r="A19013" s="5" t="str">
        <f>LEFT(Adat!D19013)</f>
        <v/>
      </c>
    </row>
    <row r="19014" spans="1:1" x14ac:dyDescent="0.2">
      <c r="A19014" s="5" t="str">
        <f>LEFT(Adat!D19014)</f>
        <v/>
      </c>
    </row>
    <row r="19015" spans="1:1" x14ac:dyDescent="0.2">
      <c r="A19015" s="5" t="str">
        <f>LEFT(Adat!D19015)</f>
        <v/>
      </c>
    </row>
    <row r="19016" spans="1:1" x14ac:dyDescent="0.2">
      <c r="A19016" s="5" t="str">
        <f>LEFT(Adat!D19016)</f>
        <v/>
      </c>
    </row>
    <row r="19017" spans="1:1" x14ac:dyDescent="0.2">
      <c r="A19017" s="5" t="str">
        <f>LEFT(Adat!D19017)</f>
        <v/>
      </c>
    </row>
    <row r="19018" spans="1:1" x14ac:dyDescent="0.2">
      <c r="A19018" s="5" t="str">
        <f>LEFT(Adat!D19018)</f>
        <v/>
      </c>
    </row>
    <row r="19019" spans="1:1" x14ac:dyDescent="0.2">
      <c r="A19019" s="5" t="str">
        <f>LEFT(Adat!D19019)</f>
        <v/>
      </c>
    </row>
    <row r="19020" spans="1:1" x14ac:dyDescent="0.2">
      <c r="A19020" s="5" t="str">
        <f>LEFT(Adat!D19020)</f>
        <v/>
      </c>
    </row>
    <row r="19021" spans="1:1" x14ac:dyDescent="0.2">
      <c r="A19021" s="5" t="str">
        <f>LEFT(Adat!D19021)</f>
        <v/>
      </c>
    </row>
    <row r="19022" spans="1:1" x14ac:dyDescent="0.2">
      <c r="A19022" s="5" t="str">
        <f>LEFT(Adat!D19022)</f>
        <v/>
      </c>
    </row>
    <row r="19023" spans="1:1" x14ac:dyDescent="0.2">
      <c r="A19023" s="5" t="str">
        <f>LEFT(Adat!D19023)</f>
        <v/>
      </c>
    </row>
    <row r="19024" spans="1:1" x14ac:dyDescent="0.2">
      <c r="A19024" s="5" t="str">
        <f>LEFT(Adat!D19024)</f>
        <v/>
      </c>
    </row>
    <row r="19025" spans="1:1" x14ac:dyDescent="0.2">
      <c r="A19025" s="5" t="str">
        <f>LEFT(Adat!D19025)</f>
        <v/>
      </c>
    </row>
    <row r="19026" spans="1:1" x14ac:dyDescent="0.2">
      <c r="A19026" s="5" t="str">
        <f>LEFT(Adat!D19026)</f>
        <v/>
      </c>
    </row>
    <row r="19027" spans="1:1" x14ac:dyDescent="0.2">
      <c r="A19027" s="5" t="str">
        <f>LEFT(Adat!D19027)</f>
        <v/>
      </c>
    </row>
    <row r="19028" spans="1:1" x14ac:dyDescent="0.2">
      <c r="A19028" s="5" t="str">
        <f>LEFT(Adat!D19028)</f>
        <v/>
      </c>
    </row>
    <row r="19029" spans="1:1" x14ac:dyDescent="0.2">
      <c r="A19029" s="5" t="str">
        <f>LEFT(Adat!D19029)</f>
        <v/>
      </c>
    </row>
    <row r="19030" spans="1:1" x14ac:dyDescent="0.2">
      <c r="A19030" s="5" t="str">
        <f>LEFT(Adat!D19030)</f>
        <v/>
      </c>
    </row>
    <row r="19031" spans="1:1" x14ac:dyDescent="0.2">
      <c r="A19031" s="5" t="str">
        <f>LEFT(Adat!D19031)</f>
        <v/>
      </c>
    </row>
    <row r="19032" spans="1:1" x14ac:dyDescent="0.2">
      <c r="A19032" s="5" t="str">
        <f>LEFT(Adat!D19032)</f>
        <v/>
      </c>
    </row>
    <row r="19033" spans="1:1" x14ac:dyDescent="0.2">
      <c r="A19033" s="5" t="str">
        <f>LEFT(Adat!D19033)</f>
        <v/>
      </c>
    </row>
    <row r="19034" spans="1:1" x14ac:dyDescent="0.2">
      <c r="A19034" s="5" t="str">
        <f>LEFT(Adat!D19034)</f>
        <v/>
      </c>
    </row>
    <row r="19035" spans="1:1" x14ac:dyDescent="0.2">
      <c r="A19035" s="5" t="str">
        <f>LEFT(Adat!D19035)</f>
        <v/>
      </c>
    </row>
    <row r="19036" spans="1:1" x14ac:dyDescent="0.2">
      <c r="A19036" s="5" t="str">
        <f>LEFT(Adat!D19036)</f>
        <v/>
      </c>
    </row>
    <row r="19037" spans="1:1" x14ac:dyDescent="0.2">
      <c r="A19037" s="5" t="str">
        <f>LEFT(Adat!D19037)</f>
        <v/>
      </c>
    </row>
    <row r="19038" spans="1:1" x14ac:dyDescent="0.2">
      <c r="A19038" s="5" t="str">
        <f>LEFT(Adat!D19038)</f>
        <v/>
      </c>
    </row>
    <row r="19039" spans="1:1" x14ac:dyDescent="0.2">
      <c r="A19039" s="5" t="str">
        <f>LEFT(Adat!D19039)</f>
        <v/>
      </c>
    </row>
    <row r="19040" spans="1:1" x14ac:dyDescent="0.2">
      <c r="A19040" s="5" t="str">
        <f>LEFT(Adat!D19040)</f>
        <v/>
      </c>
    </row>
    <row r="19041" spans="1:1" x14ac:dyDescent="0.2">
      <c r="A19041" s="5" t="str">
        <f>LEFT(Adat!D19041)</f>
        <v/>
      </c>
    </row>
    <row r="19042" spans="1:1" x14ac:dyDescent="0.2">
      <c r="A19042" s="5" t="str">
        <f>LEFT(Adat!D19042)</f>
        <v/>
      </c>
    </row>
    <row r="19043" spans="1:1" x14ac:dyDescent="0.2">
      <c r="A19043" s="5" t="str">
        <f>LEFT(Adat!D19043)</f>
        <v/>
      </c>
    </row>
    <row r="19044" spans="1:1" x14ac:dyDescent="0.2">
      <c r="A19044" s="5" t="str">
        <f>LEFT(Adat!D19044)</f>
        <v/>
      </c>
    </row>
    <row r="19045" spans="1:1" x14ac:dyDescent="0.2">
      <c r="A19045" s="5" t="str">
        <f>LEFT(Adat!D19045)</f>
        <v/>
      </c>
    </row>
    <row r="19046" spans="1:1" x14ac:dyDescent="0.2">
      <c r="A19046" s="5" t="str">
        <f>LEFT(Adat!D19046)</f>
        <v/>
      </c>
    </row>
    <row r="19047" spans="1:1" x14ac:dyDescent="0.2">
      <c r="A19047" s="5" t="str">
        <f>LEFT(Adat!D19047)</f>
        <v/>
      </c>
    </row>
    <row r="19048" spans="1:1" x14ac:dyDescent="0.2">
      <c r="A19048" s="5" t="str">
        <f>LEFT(Adat!D19048)</f>
        <v/>
      </c>
    </row>
    <row r="19049" spans="1:1" x14ac:dyDescent="0.2">
      <c r="A19049" s="5" t="str">
        <f>LEFT(Adat!D19049)</f>
        <v/>
      </c>
    </row>
    <row r="19050" spans="1:1" x14ac:dyDescent="0.2">
      <c r="A19050" s="5" t="str">
        <f>LEFT(Adat!D19050)</f>
        <v/>
      </c>
    </row>
    <row r="19051" spans="1:1" x14ac:dyDescent="0.2">
      <c r="A19051" s="5" t="str">
        <f>LEFT(Adat!D19051)</f>
        <v/>
      </c>
    </row>
    <row r="19052" spans="1:1" x14ac:dyDescent="0.2">
      <c r="A19052" s="5" t="str">
        <f>LEFT(Adat!D19052)</f>
        <v/>
      </c>
    </row>
    <row r="19053" spans="1:1" x14ac:dyDescent="0.2">
      <c r="A19053" s="5" t="str">
        <f>LEFT(Adat!D19053)</f>
        <v/>
      </c>
    </row>
    <row r="19054" spans="1:1" x14ac:dyDescent="0.2">
      <c r="A19054" s="5" t="str">
        <f>LEFT(Adat!D19054)</f>
        <v/>
      </c>
    </row>
    <row r="19055" spans="1:1" x14ac:dyDescent="0.2">
      <c r="A19055" s="5" t="str">
        <f>LEFT(Adat!D19055)</f>
        <v/>
      </c>
    </row>
    <row r="19056" spans="1:1" x14ac:dyDescent="0.2">
      <c r="A19056" s="5" t="str">
        <f>LEFT(Adat!D19056)</f>
        <v/>
      </c>
    </row>
    <row r="19057" spans="1:1" x14ac:dyDescent="0.2">
      <c r="A19057" s="5" t="str">
        <f>LEFT(Adat!D19057)</f>
        <v/>
      </c>
    </row>
    <row r="19058" spans="1:1" x14ac:dyDescent="0.2">
      <c r="A19058" s="5" t="str">
        <f>LEFT(Adat!D19058)</f>
        <v/>
      </c>
    </row>
    <row r="19059" spans="1:1" x14ac:dyDescent="0.2">
      <c r="A19059" s="5" t="str">
        <f>LEFT(Adat!D19059)</f>
        <v/>
      </c>
    </row>
    <row r="19060" spans="1:1" x14ac:dyDescent="0.2">
      <c r="A19060" s="5" t="str">
        <f>LEFT(Adat!D19060)</f>
        <v/>
      </c>
    </row>
    <row r="19061" spans="1:1" x14ac:dyDescent="0.2">
      <c r="A19061" s="5" t="str">
        <f>LEFT(Adat!D19061)</f>
        <v/>
      </c>
    </row>
    <row r="19062" spans="1:1" x14ac:dyDescent="0.2">
      <c r="A19062" s="5" t="str">
        <f>LEFT(Adat!D19062)</f>
        <v/>
      </c>
    </row>
    <row r="19063" spans="1:1" x14ac:dyDescent="0.2">
      <c r="A19063" s="5" t="str">
        <f>LEFT(Adat!D19063)</f>
        <v/>
      </c>
    </row>
    <row r="19064" spans="1:1" x14ac:dyDescent="0.2">
      <c r="A19064" s="5" t="str">
        <f>LEFT(Adat!D19064)</f>
        <v/>
      </c>
    </row>
    <row r="19065" spans="1:1" x14ac:dyDescent="0.2">
      <c r="A19065" s="5" t="str">
        <f>LEFT(Adat!D19065)</f>
        <v/>
      </c>
    </row>
    <row r="19066" spans="1:1" x14ac:dyDescent="0.2">
      <c r="A19066" s="5" t="str">
        <f>LEFT(Adat!D19066)</f>
        <v/>
      </c>
    </row>
    <row r="19067" spans="1:1" x14ac:dyDescent="0.2">
      <c r="A19067" s="5" t="str">
        <f>LEFT(Adat!D19067)</f>
        <v/>
      </c>
    </row>
    <row r="19068" spans="1:1" x14ac:dyDescent="0.2">
      <c r="A19068" s="5" t="str">
        <f>LEFT(Adat!D19068)</f>
        <v/>
      </c>
    </row>
    <row r="19069" spans="1:1" x14ac:dyDescent="0.2">
      <c r="A19069" s="5" t="str">
        <f>LEFT(Adat!D19069)</f>
        <v/>
      </c>
    </row>
    <row r="19070" spans="1:1" x14ac:dyDescent="0.2">
      <c r="A19070" s="5" t="str">
        <f>LEFT(Adat!D19070)</f>
        <v/>
      </c>
    </row>
    <row r="19071" spans="1:1" x14ac:dyDescent="0.2">
      <c r="A19071" s="5" t="str">
        <f>LEFT(Adat!D19071)</f>
        <v/>
      </c>
    </row>
    <row r="19072" spans="1:1" x14ac:dyDescent="0.2">
      <c r="A19072" s="5" t="str">
        <f>LEFT(Adat!D19072)</f>
        <v/>
      </c>
    </row>
    <row r="19073" spans="1:1" x14ac:dyDescent="0.2">
      <c r="A19073" s="5" t="str">
        <f>LEFT(Adat!D19073)</f>
        <v/>
      </c>
    </row>
    <row r="19074" spans="1:1" x14ac:dyDescent="0.2">
      <c r="A19074" s="5" t="str">
        <f>LEFT(Adat!D19074)</f>
        <v/>
      </c>
    </row>
    <row r="19075" spans="1:1" x14ac:dyDescent="0.2">
      <c r="A19075" s="5" t="str">
        <f>LEFT(Adat!D19075)</f>
        <v/>
      </c>
    </row>
    <row r="19076" spans="1:1" x14ac:dyDescent="0.2">
      <c r="A19076" s="5" t="str">
        <f>LEFT(Adat!D19076)</f>
        <v/>
      </c>
    </row>
    <row r="19077" spans="1:1" x14ac:dyDescent="0.2">
      <c r="A19077" s="5" t="str">
        <f>LEFT(Adat!D19077)</f>
        <v/>
      </c>
    </row>
    <row r="19078" spans="1:1" x14ac:dyDescent="0.2">
      <c r="A19078" s="5" t="str">
        <f>LEFT(Adat!D19078)</f>
        <v/>
      </c>
    </row>
    <row r="19079" spans="1:1" x14ac:dyDescent="0.2">
      <c r="A19079" s="5" t="str">
        <f>LEFT(Adat!D19079)</f>
        <v/>
      </c>
    </row>
    <row r="19080" spans="1:1" x14ac:dyDescent="0.2">
      <c r="A19080" s="5" t="str">
        <f>LEFT(Adat!D19080)</f>
        <v/>
      </c>
    </row>
    <row r="19081" spans="1:1" x14ac:dyDescent="0.2">
      <c r="A19081" s="5" t="str">
        <f>LEFT(Adat!D19081)</f>
        <v/>
      </c>
    </row>
    <row r="19082" spans="1:1" x14ac:dyDescent="0.2">
      <c r="A19082" s="5" t="str">
        <f>LEFT(Adat!D19082)</f>
        <v/>
      </c>
    </row>
    <row r="19083" spans="1:1" x14ac:dyDescent="0.2">
      <c r="A19083" s="5" t="str">
        <f>LEFT(Adat!D19083)</f>
        <v/>
      </c>
    </row>
    <row r="19084" spans="1:1" x14ac:dyDescent="0.2">
      <c r="A19084" s="5" t="str">
        <f>LEFT(Adat!D19084)</f>
        <v/>
      </c>
    </row>
    <row r="19085" spans="1:1" x14ac:dyDescent="0.2">
      <c r="A19085" s="5" t="str">
        <f>LEFT(Adat!D19085)</f>
        <v/>
      </c>
    </row>
    <row r="19086" spans="1:1" x14ac:dyDescent="0.2">
      <c r="A19086" s="5" t="str">
        <f>LEFT(Adat!D19086)</f>
        <v/>
      </c>
    </row>
    <row r="19087" spans="1:1" x14ac:dyDescent="0.2">
      <c r="A19087" s="5" t="str">
        <f>LEFT(Adat!D19087)</f>
        <v/>
      </c>
    </row>
    <row r="19088" spans="1:1" x14ac:dyDescent="0.2">
      <c r="A19088" s="5" t="str">
        <f>LEFT(Adat!D19088)</f>
        <v/>
      </c>
    </row>
    <row r="19089" spans="1:1" x14ac:dyDescent="0.2">
      <c r="A19089" s="5" t="str">
        <f>LEFT(Adat!D19089)</f>
        <v/>
      </c>
    </row>
    <row r="19090" spans="1:1" x14ac:dyDescent="0.2">
      <c r="A19090" s="5" t="str">
        <f>LEFT(Adat!D19090)</f>
        <v/>
      </c>
    </row>
    <row r="19091" spans="1:1" x14ac:dyDescent="0.2">
      <c r="A19091" s="5" t="str">
        <f>LEFT(Adat!D19091)</f>
        <v/>
      </c>
    </row>
    <row r="19092" spans="1:1" x14ac:dyDescent="0.2">
      <c r="A19092" s="5" t="str">
        <f>LEFT(Adat!D19092)</f>
        <v/>
      </c>
    </row>
    <row r="19093" spans="1:1" x14ac:dyDescent="0.2">
      <c r="A19093" s="5" t="str">
        <f>LEFT(Adat!D19093)</f>
        <v/>
      </c>
    </row>
    <row r="19094" spans="1:1" x14ac:dyDescent="0.2">
      <c r="A19094" s="5" t="str">
        <f>LEFT(Adat!D19094)</f>
        <v/>
      </c>
    </row>
    <row r="19095" spans="1:1" x14ac:dyDescent="0.2">
      <c r="A19095" s="5" t="str">
        <f>LEFT(Adat!D19095)</f>
        <v/>
      </c>
    </row>
    <row r="19096" spans="1:1" x14ac:dyDescent="0.2">
      <c r="A19096" s="5" t="str">
        <f>LEFT(Adat!D19096)</f>
        <v/>
      </c>
    </row>
    <row r="19097" spans="1:1" x14ac:dyDescent="0.2">
      <c r="A19097" s="5" t="str">
        <f>LEFT(Adat!D19097)</f>
        <v/>
      </c>
    </row>
    <row r="19098" spans="1:1" x14ac:dyDescent="0.2">
      <c r="A19098" s="5" t="str">
        <f>LEFT(Adat!D19098)</f>
        <v/>
      </c>
    </row>
    <row r="19099" spans="1:1" x14ac:dyDescent="0.2">
      <c r="A19099" s="5" t="str">
        <f>LEFT(Adat!D19099)</f>
        <v/>
      </c>
    </row>
    <row r="19100" spans="1:1" x14ac:dyDescent="0.2">
      <c r="A19100" s="5" t="str">
        <f>LEFT(Adat!D19100)</f>
        <v/>
      </c>
    </row>
    <row r="19101" spans="1:1" x14ac:dyDescent="0.2">
      <c r="A19101" s="5" t="str">
        <f>LEFT(Adat!D19101)</f>
        <v/>
      </c>
    </row>
    <row r="19102" spans="1:1" x14ac:dyDescent="0.2">
      <c r="A19102" s="5" t="str">
        <f>LEFT(Adat!D19102)</f>
        <v/>
      </c>
    </row>
    <row r="19103" spans="1:1" x14ac:dyDescent="0.2">
      <c r="A19103" s="5" t="str">
        <f>LEFT(Adat!D19103)</f>
        <v/>
      </c>
    </row>
    <row r="19104" spans="1:1" x14ac:dyDescent="0.2">
      <c r="A19104" s="5" t="str">
        <f>LEFT(Adat!D19104)</f>
        <v/>
      </c>
    </row>
    <row r="19105" spans="1:1" x14ac:dyDescent="0.2">
      <c r="A19105" s="5" t="str">
        <f>LEFT(Adat!D19105)</f>
        <v/>
      </c>
    </row>
    <row r="19106" spans="1:1" x14ac:dyDescent="0.2">
      <c r="A19106" s="5" t="str">
        <f>LEFT(Adat!D19106)</f>
        <v/>
      </c>
    </row>
    <row r="19107" spans="1:1" x14ac:dyDescent="0.2">
      <c r="A19107" s="5" t="str">
        <f>LEFT(Adat!D19107)</f>
        <v/>
      </c>
    </row>
    <row r="19108" spans="1:1" x14ac:dyDescent="0.2">
      <c r="A19108" s="5" t="str">
        <f>LEFT(Adat!D19108)</f>
        <v/>
      </c>
    </row>
    <row r="19109" spans="1:1" x14ac:dyDescent="0.2">
      <c r="A19109" s="5" t="str">
        <f>LEFT(Adat!D19109)</f>
        <v/>
      </c>
    </row>
    <row r="19110" spans="1:1" x14ac:dyDescent="0.2">
      <c r="A19110" s="5" t="str">
        <f>LEFT(Adat!D19110)</f>
        <v/>
      </c>
    </row>
    <row r="19111" spans="1:1" x14ac:dyDescent="0.2">
      <c r="A19111" s="5" t="str">
        <f>LEFT(Adat!D19111)</f>
        <v/>
      </c>
    </row>
    <row r="19112" spans="1:1" x14ac:dyDescent="0.2">
      <c r="A19112" s="5" t="str">
        <f>LEFT(Adat!D19112)</f>
        <v/>
      </c>
    </row>
    <row r="19113" spans="1:1" x14ac:dyDescent="0.2">
      <c r="A19113" s="5" t="str">
        <f>LEFT(Adat!D19113)</f>
        <v/>
      </c>
    </row>
    <row r="19114" spans="1:1" x14ac:dyDescent="0.2">
      <c r="A19114" s="5" t="str">
        <f>LEFT(Adat!D19114)</f>
        <v/>
      </c>
    </row>
    <row r="19115" spans="1:1" x14ac:dyDescent="0.2">
      <c r="A19115" s="5" t="str">
        <f>LEFT(Adat!D19115)</f>
        <v/>
      </c>
    </row>
    <row r="19116" spans="1:1" x14ac:dyDescent="0.2">
      <c r="A19116" s="5" t="str">
        <f>LEFT(Adat!D19116)</f>
        <v/>
      </c>
    </row>
    <row r="19117" spans="1:1" x14ac:dyDescent="0.2">
      <c r="A19117" s="5" t="str">
        <f>LEFT(Adat!D19117)</f>
        <v/>
      </c>
    </row>
    <row r="19118" spans="1:1" x14ac:dyDescent="0.2">
      <c r="A19118" s="5" t="str">
        <f>LEFT(Adat!D19118)</f>
        <v/>
      </c>
    </row>
    <row r="19119" spans="1:1" x14ac:dyDescent="0.2">
      <c r="A19119" s="5" t="str">
        <f>LEFT(Adat!D19119)</f>
        <v/>
      </c>
    </row>
    <row r="19120" spans="1:1" x14ac:dyDescent="0.2">
      <c r="A19120" s="5" t="str">
        <f>LEFT(Adat!D19120)</f>
        <v/>
      </c>
    </row>
    <row r="19121" spans="1:1" x14ac:dyDescent="0.2">
      <c r="A19121" s="5" t="str">
        <f>LEFT(Adat!D19121)</f>
        <v/>
      </c>
    </row>
    <row r="19122" spans="1:1" x14ac:dyDescent="0.2">
      <c r="A19122" s="5" t="str">
        <f>LEFT(Adat!D19122)</f>
        <v/>
      </c>
    </row>
    <row r="19123" spans="1:1" x14ac:dyDescent="0.2">
      <c r="A19123" s="5" t="str">
        <f>LEFT(Adat!D19123)</f>
        <v/>
      </c>
    </row>
    <row r="19124" spans="1:1" x14ac:dyDescent="0.2">
      <c r="A19124" s="5" t="str">
        <f>LEFT(Adat!D19124)</f>
        <v/>
      </c>
    </row>
    <row r="19125" spans="1:1" x14ac:dyDescent="0.2">
      <c r="A19125" s="5" t="str">
        <f>LEFT(Adat!D19125)</f>
        <v/>
      </c>
    </row>
    <row r="19126" spans="1:1" x14ac:dyDescent="0.2">
      <c r="A19126" s="5" t="str">
        <f>LEFT(Adat!D19126)</f>
        <v/>
      </c>
    </row>
    <row r="19127" spans="1:1" x14ac:dyDescent="0.2">
      <c r="A19127" s="5" t="str">
        <f>LEFT(Adat!D19127)</f>
        <v/>
      </c>
    </row>
    <row r="19128" spans="1:1" x14ac:dyDescent="0.2">
      <c r="A19128" s="5" t="str">
        <f>LEFT(Adat!D19128)</f>
        <v/>
      </c>
    </row>
    <row r="19129" spans="1:1" x14ac:dyDescent="0.2">
      <c r="A19129" s="5" t="str">
        <f>LEFT(Adat!D19129)</f>
        <v/>
      </c>
    </row>
    <row r="19130" spans="1:1" x14ac:dyDescent="0.2">
      <c r="A19130" s="5" t="str">
        <f>LEFT(Adat!D19130)</f>
        <v/>
      </c>
    </row>
    <row r="19131" spans="1:1" x14ac:dyDescent="0.2">
      <c r="A19131" s="5" t="str">
        <f>LEFT(Adat!D19131)</f>
        <v/>
      </c>
    </row>
    <row r="19132" spans="1:1" x14ac:dyDescent="0.2">
      <c r="A19132" s="5" t="str">
        <f>LEFT(Adat!D19132)</f>
        <v/>
      </c>
    </row>
    <row r="19133" spans="1:1" x14ac:dyDescent="0.2">
      <c r="A19133" s="5" t="str">
        <f>LEFT(Adat!D19133)</f>
        <v/>
      </c>
    </row>
    <row r="19134" spans="1:1" x14ac:dyDescent="0.2">
      <c r="A19134" s="5" t="str">
        <f>LEFT(Adat!D19134)</f>
        <v/>
      </c>
    </row>
    <row r="19135" spans="1:1" x14ac:dyDescent="0.2">
      <c r="A19135" s="5" t="str">
        <f>LEFT(Adat!D19135)</f>
        <v/>
      </c>
    </row>
    <row r="19136" spans="1:1" x14ac:dyDescent="0.2">
      <c r="A19136" s="5" t="str">
        <f>LEFT(Adat!D19136)</f>
        <v/>
      </c>
    </row>
    <row r="19137" spans="1:1" x14ac:dyDescent="0.2">
      <c r="A19137" s="5" t="str">
        <f>LEFT(Adat!D19137)</f>
        <v/>
      </c>
    </row>
    <row r="19138" spans="1:1" x14ac:dyDescent="0.2">
      <c r="A19138" s="5" t="str">
        <f>LEFT(Adat!D19138)</f>
        <v/>
      </c>
    </row>
    <row r="19139" spans="1:1" x14ac:dyDescent="0.2">
      <c r="A19139" s="5" t="str">
        <f>LEFT(Adat!D19139)</f>
        <v/>
      </c>
    </row>
    <row r="19140" spans="1:1" x14ac:dyDescent="0.2">
      <c r="A19140" s="5" t="str">
        <f>LEFT(Adat!D19140)</f>
        <v/>
      </c>
    </row>
    <row r="19141" spans="1:1" x14ac:dyDescent="0.2">
      <c r="A19141" s="5" t="str">
        <f>LEFT(Adat!D19141)</f>
        <v/>
      </c>
    </row>
    <row r="19142" spans="1:1" x14ac:dyDescent="0.2">
      <c r="A19142" s="5" t="str">
        <f>LEFT(Adat!D19142)</f>
        <v/>
      </c>
    </row>
    <row r="19143" spans="1:1" x14ac:dyDescent="0.2">
      <c r="A19143" s="5" t="str">
        <f>LEFT(Adat!D19143)</f>
        <v/>
      </c>
    </row>
    <row r="19144" spans="1:1" x14ac:dyDescent="0.2">
      <c r="A19144" s="5" t="str">
        <f>LEFT(Adat!D19144)</f>
        <v/>
      </c>
    </row>
    <row r="19145" spans="1:1" x14ac:dyDescent="0.2">
      <c r="A19145" s="5" t="str">
        <f>LEFT(Adat!D19145)</f>
        <v/>
      </c>
    </row>
    <row r="19146" spans="1:1" x14ac:dyDescent="0.2">
      <c r="A19146" s="5" t="str">
        <f>LEFT(Adat!D19146)</f>
        <v/>
      </c>
    </row>
    <row r="19147" spans="1:1" x14ac:dyDescent="0.2">
      <c r="A19147" s="5" t="str">
        <f>LEFT(Adat!D19147)</f>
        <v/>
      </c>
    </row>
    <row r="19148" spans="1:1" x14ac:dyDescent="0.2">
      <c r="A19148" s="5" t="str">
        <f>LEFT(Adat!D19148)</f>
        <v/>
      </c>
    </row>
    <row r="19149" spans="1:1" x14ac:dyDescent="0.2">
      <c r="A19149" s="5" t="str">
        <f>LEFT(Adat!D19149)</f>
        <v/>
      </c>
    </row>
    <row r="19150" spans="1:1" x14ac:dyDescent="0.2">
      <c r="A19150" s="5" t="str">
        <f>LEFT(Adat!D19150)</f>
        <v/>
      </c>
    </row>
    <row r="19151" spans="1:1" x14ac:dyDescent="0.2">
      <c r="A19151" s="5" t="str">
        <f>LEFT(Adat!D19151)</f>
        <v/>
      </c>
    </row>
    <row r="19152" spans="1:1" x14ac:dyDescent="0.2">
      <c r="A19152" s="5" t="str">
        <f>LEFT(Adat!D19152)</f>
        <v/>
      </c>
    </row>
    <row r="19153" spans="1:1" x14ac:dyDescent="0.2">
      <c r="A19153" s="5" t="str">
        <f>LEFT(Adat!D19153)</f>
        <v/>
      </c>
    </row>
    <row r="19154" spans="1:1" x14ac:dyDescent="0.2">
      <c r="A19154" s="5" t="str">
        <f>LEFT(Adat!D19154)</f>
        <v/>
      </c>
    </row>
    <row r="19155" spans="1:1" x14ac:dyDescent="0.2">
      <c r="A19155" s="5" t="str">
        <f>LEFT(Adat!D19155)</f>
        <v/>
      </c>
    </row>
    <row r="19156" spans="1:1" x14ac:dyDescent="0.2">
      <c r="A19156" s="5" t="str">
        <f>LEFT(Adat!D19156)</f>
        <v/>
      </c>
    </row>
    <row r="19157" spans="1:1" x14ac:dyDescent="0.2">
      <c r="A19157" s="5" t="str">
        <f>LEFT(Adat!D19157)</f>
        <v/>
      </c>
    </row>
    <row r="19158" spans="1:1" x14ac:dyDescent="0.2">
      <c r="A19158" s="5" t="str">
        <f>LEFT(Adat!D19158)</f>
        <v/>
      </c>
    </row>
    <row r="19159" spans="1:1" x14ac:dyDescent="0.2">
      <c r="A19159" s="5" t="str">
        <f>LEFT(Adat!D19159)</f>
        <v/>
      </c>
    </row>
    <row r="19160" spans="1:1" x14ac:dyDescent="0.2">
      <c r="A19160" s="5" t="str">
        <f>LEFT(Adat!D19160)</f>
        <v/>
      </c>
    </row>
    <row r="19161" spans="1:1" x14ac:dyDescent="0.2">
      <c r="A19161" s="5" t="str">
        <f>LEFT(Adat!D19161)</f>
        <v/>
      </c>
    </row>
    <row r="19162" spans="1:1" x14ac:dyDescent="0.2">
      <c r="A19162" s="5" t="str">
        <f>LEFT(Adat!D19162)</f>
        <v/>
      </c>
    </row>
    <row r="19163" spans="1:1" x14ac:dyDescent="0.2">
      <c r="A19163" s="5" t="str">
        <f>LEFT(Adat!D19163)</f>
        <v/>
      </c>
    </row>
    <row r="19164" spans="1:1" x14ac:dyDescent="0.2">
      <c r="A19164" s="5" t="str">
        <f>LEFT(Adat!D19164)</f>
        <v/>
      </c>
    </row>
    <row r="19165" spans="1:1" x14ac:dyDescent="0.2">
      <c r="A19165" s="5" t="str">
        <f>LEFT(Adat!D19165)</f>
        <v/>
      </c>
    </row>
    <row r="19166" spans="1:1" x14ac:dyDescent="0.2">
      <c r="A19166" s="5" t="str">
        <f>LEFT(Adat!D19166)</f>
        <v/>
      </c>
    </row>
    <row r="19167" spans="1:1" x14ac:dyDescent="0.2">
      <c r="A19167" s="5" t="str">
        <f>LEFT(Adat!D19167)</f>
        <v/>
      </c>
    </row>
    <row r="19168" spans="1:1" x14ac:dyDescent="0.2">
      <c r="A19168" s="5" t="str">
        <f>LEFT(Adat!D19168)</f>
        <v/>
      </c>
    </row>
    <row r="19169" spans="1:1" x14ac:dyDescent="0.2">
      <c r="A19169" s="5" t="str">
        <f>LEFT(Adat!D19169)</f>
        <v/>
      </c>
    </row>
    <row r="19170" spans="1:1" x14ac:dyDescent="0.2">
      <c r="A19170" s="5" t="str">
        <f>LEFT(Adat!D19170)</f>
        <v/>
      </c>
    </row>
    <row r="19171" spans="1:1" x14ac:dyDescent="0.2">
      <c r="A19171" s="5" t="str">
        <f>LEFT(Adat!D19171)</f>
        <v/>
      </c>
    </row>
    <row r="19172" spans="1:1" x14ac:dyDescent="0.2">
      <c r="A19172" s="5" t="str">
        <f>LEFT(Adat!D19172)</f>
        <v/>
      </c>
    </row>
    <row r="19173" spans="1:1" x14ac:dyDescent="0.2">
      <c r="A19173" s="5" t="str">
        <f>LEFT(Adat!D19173)</f>
        <v/>
      </c>
    </row>
    <row r="19174" spans="1:1" x14ac:dyDescent="0.2">
      <c r="A19174" s="5" t="str">
        <f>LEFT(Adat!D19174)</f>
        <v/>
      </c>
    </row>
    <row r="19175" spans="1:1" x14ac:dyDescent="0.2">
      <c r="A19175" s="5" t="str">
        <f>LEFT(Adat!D19175)</f>
        <v/>
      </c>
    </row>
    <row r="19176" spans="1:1" x14ac:dyDescent="0.2">
      <c r="A19176" s="5" t="str">
        <f>LEFT(Adat!D19176)</f>
        <v/>
      </c>
    </row>
    <row r="19177" spans="1:1" x14ac:dyDescent="0.2">
      <c r="A19177" s="5" t="str">
        <f>LEFT(Adat!D19177)</f>
        <v/>
      </c>
    </row>
    <row r="19178" spans="1:1" x14ac:dyDescent="0.2">
      <c r="A19178" s="5" t="str">
        <f>LEFT(Adat!D19178)</f>
        <v/>
      </c>
    </row>
    <row r="19179" spans="1:1" x14ac:dyDescent="0.2">
      <c r="A19179" s="5" t="str">
        <f>LEFT(Adat!D19179)</f>
        <v/>
      </c>
    </row>
    <row r="19180" spans="1:1" x14ac:dyDescent="0.2">
      <c r="A19180" s="5" t="str">
        <f>LEFT(Adat!D19180)</f>
        <v/>
      </c>
    </row>
    <row r="19181" spans="1:1" x14ac:dyDescent="0.2">
      <c r="A19181" s="5" t="str">
        <f>LEFT(Adat!D19181)</f>
        <v/>
      </c>
    </row>
    <row r="19182" spans="1:1" x14ac:dyDescent="0.2">
      <c r="A19182" s="5" t="str">
        <f>LEFT(Adat!D19182)</f>
        <v/>
      </c>
    </row>
    <row r="19183" spans="1:1" x14ac:dyDescent="0.2">
      <c r="A19183" s="5" t="str">
        <f>LEFT(Adat!D19183)</f>
        <v/>
      </c>
    </row>
    <row r="19184" spans="1:1" x14ac:dyDescent="0.2">
      <c r="A19184" s="5" t="str">
        <f>LEFT(Adat!D19184)</f>
        <v/>
      </c>
    </row>
    <row r="19185" spans="1:1" x14ac:dyDescent="0.2">
      <c r="A19185" s="5" t="str">
        <f>LEFT(Adat!D19185)</f>
        <v/>
      </c>
    </row>
    <row r="19186" spans="1:1" x14ac:dyDescent="0.2">
      <c r="A19186" s="5" t="str">
        <f>LEFT(Adat!D19186)</f>
        <v/>
      </c>
    </row>
    <row r="19187" spans="1:1" x14ac:dyDescent="0.2">
      <c r="A19187" s="5" t="str">
        <f>LEFT(Adat!D19187)</f>
        <v/>
      </c>
    </row>
    <row r="19188" spans="1:1" x14ac:dyDescent="0.2">
      <c r="A19188" s="5" t="str">
        <f>LEFT(Adat!D19188)</f>
        <v/>
      </c>
    </row>
    <row r="19189" spans="1:1" x14ac:dyDescent="0.2">
      <c r="A19189" s="5" t="str">
        <f>LEFT(Adat!D19189)</f>
        <v/>
      </c>
    </row>
    <row r="19190" spans="1:1" x14ac:dyDescent="0.2">
      <c r="A19190" s="5" t="str">
        <f>LEFT(Adat!D19190)</f>
        <v/>
      </c>
    </row>
    <row r="19191" spans="1:1" x14ac:dyDescent="0.2">
      <c r="A19191" s="5" t="str">
        <f>LEFT(Adat!D19191)</f>
        <v/>
      </c>
    </row>
    <row r="19192" spans="1:1" x14ac:dyDescent="0.2">
      <c r="A19192" s="5" t="str">
        <f>LEFT(Adat!D19192)</f>
        <v/>
      </c>
    </row>
    <row r="19193" spans="1:1" x14ac:dyDescent="0.2">
      <c r="A19193" s="5" t="str">
        <f>LEFT(Adat!D19193)</f>
        <v/>
      </c>
    </row>
    <row r="19194" spans="1:1" x14ac:dyDescent="0.2">
      <c r="A19194" s="5" t="str">
        <f>LEFT(Adat!D19194)</f>
        <v/>
      </c>
    </row>
    <row r="19195" spans="1:1" x14ac:dyDescent="0.2">
      <c r="A19195" s="5" t="str">
        <f>LEFT(Adat!D19195)</f>
        <v/>
      </c>
    </row>
    <row r="19196" spans="1:1" x14ac:dyDescent="0.2">
      <c r="A19196" s="5" t="str">
        <f>LEFT(Adat!D19196)</f>
        <v/>
      </c>
    </row>
    <row r="19197" spans="1:1" x14ac:dyDescent="0.2">
      <c r="A19197" s="5" t="str">
        <f>LEFT(Adat!D19197)</f>
        <v/>
      </c>
    </row>
    <row r="19198" spans="1:1" x14ac:dyDescent="0.2">
      <c r="A19198" s="5" t="str">
        <f>LEFT(Adat!D19198)</f>
        <v/>
      </c>
    </row>
    <row r="19199" spans="1:1" x14ac:dyDescent="0.2">
      <c r="A19199" s="5" t="str">
        <f>LEFT(Adat!D19199)</f>
        <v/>
      </c>
    </row>
    <row r="19200" spans="1:1" x14ac:dyDescent="0.2">
      <c r="A19200" s="5" t="str">
        <f>LEFT(Adat!D19200)</f>
        <v/>
      </c>
    </row>
    <row r="19201" spans="1:1" x14ac:dyDescent="0.2">
      <c r="A19201" s="5" t="str">
        <f>LEFT(Adat!D19201)</f>
        <v/>
      </c>
    </row>
    <row r="19202" spans="1:1" x14ac:dyDescent="0.2">
      <c r="A19202" s="5" t="str">
        <f>LEFT(Adat!D19202)</f>
        <v/>
      </c>
    </row>
    <row r="19203" spans="1:1" x14ac:dyDescent="0.2">
      <c r="A19203" s="5" t="str">
        <f>LEFT(Adat!D19203)</f>
        <v/>
      </c>
    </row>
    <row r="19204" spans="1:1" x14ac:dyDescent="0.2">
      <c r="A19204" s="5" t="str">
        <f>LEFT(Adat!D19204)</f>
        <v/>
      </c>
    </row>
    <row r="19205" spans="1:1" x14ac:dyDescent="0.2">
      <c r="A19205" s="5" t="str">
        <f>LEFT(Adat!D19205)</f>
        <v/>
      </c>
    </row>
    <row r="19206" spans="1:1" x14ac:dyDescent="0.2">
      <c r="A19206" s="5" t="str">
        <f>LEFT(Adat!D19206)</f>
        <v/>
      </c>
    </row>
    <row r="19207" spans="1:1" x14ac:dyDescent="0.2">
      <c r="A19207" s="5" t="str">
        <f>LEFT(Adat!D19207)</f>
        <v/>
      </c>
    </row>
    <row r="19208" spans="1:1" x14ac:dyDescent="0.2">
      <c r="A19208" s="5" t="str">
        <f>LEFT(Adat!D19208)</f>
        <v/>
      </c>
    </row>
    <row r="19209" spans="1:1" x14ac:dyDescent="0.2">
      <c r="A19209" s="5" t="str">
        <f>LEFT(Adat!D19209)</f>
        <v/>
      </c>
    </row>
    <row r="19210" spans="1:1" x14ac:dyDescent="0.2">
      <c r="A19210" s="5" t="str">
        <f>LEFT(Adat!D19210)</f>
        <v/>
      </c>
    </row>
    <row r="19211" spans="1:1" x14ac:dyDescent="0.2">
      <c r="A19211" s="5" t="str">
        <f>LEFT(Adat!D19211)</f>
        <v/>
      </c>
    </row>
    <row r="19212" spans="1:1" x14ac:dyDescent="0.2">
      <c r="A19212" s="5" t="str">
        <f>LEFT(Adat!D19212)</f>
        <v/>
      </c>
    </row>
    <row r="19213" spans="1:1" x14ac:dyDescent="0.2">
      <c r="A19213" s="5" t="str">
        <f>LEFT(Adat!D19213)</f>
        <v/>
      </c>
    </row>
    <row r="19214" spans="1:1" x14ac:dyDescent="0.2">
      <c r="A19214" s="5" t="str">
        <f>LEFT(Adat!D19214)</f>
        <v/>
      </c>
    </row>
    <row r="19215" spans="1:1" x14ac:dyDescent="0.2">
      <c r="A19215" s="5" t="str">
        <f>LEFT(Adat!D19215)</f>
        <v/>
      </c>
    </row>
    <row r="19216" spans="1:1" x14ac:dyDescent="0.2">
      <c r="A19216" s="5" t="str">
        <f>LEFT(Adat!D19216)</f>
        <v/>
      </c>
    </row>
    <row r="19217" spans="1:1" x14ac:dyDescent="0.2">
      <c r="A19217" s="5" t="str">
        <f>LEFT(Adat!D19217)</f>
        <v/>
      </c>
    </row>
    <row r="19218" spans="1:1" x14ac:dyDescent="0.2">
      <c r="A19218" s="5" t="str">
        <f>LEFT(Adat!D19218)</f>
        <v/>
      </c>
    </row>
    <row r="19219" spans="1:1" x14ac:dyDescent="0.2">
      <c r="A19219" s="5" t="str">
        <f>LEFT(Adat!D19219)</f>
        <v/>
      </c>
    </row>
    <row r="19220" spans="1:1" x14ac:dyDescent="0.2">
      <c r="A19220" s="5" t="str">
        <f>LEFT(Adat!D19220)</f>
        <v/>
      </c>
    </row>
    <row r="19221" spans="1:1" x14ac:dyDescent="0.2">
      <c r="A19221" s="5" t="str">
        <f>LEFT(Adat!D19221)</f>
        <v/>
      </c>
    </row>
    <row r="19222" spans="1:1" x14ac:dyDescent="0.2">
      <c r="A19222" s="5" t="str">
        <f>LEFT(Adat!D19222)</f>
        <v/>
      </c>
    </row>
    <row r="19223" spans="1:1" x14ac:dyDescent="0.2">
      <c r="A19223" s="5" t="str">
        <f>LEFT(Adat!D19223)</f>
        <v/>
      </c>
    </row>
    <row r="19224" spans="1:1" x14ac:dyDescent="0.2">
      <c r="A19224" s="5" t="str">
        <f>LEFT(Adat!D19224)</f>
        <v/>
      </c>
    </row>
    <row r="19225" spans="1:1" x14ac:dyDescent="0.2">
      <c r="A19225" s="5" t="str">
        <f>LEFT(Adat!D19225)</f>
        <v/>
      </c>
    </row>
    <row r="19226" spans="1:1" x14ac:dyDescent="0.2">
      <c r="A19226" s="5" t="str">
        <f>LEFT(Adat!D19226)</f>
        <v/>
      </c>
    </row>
    <row r="19227" spans="1:1" x14ac:dyDescent="0.2">
      <c r="A19227" s="5" t="str">
        <f>LEFT(Adat!D19227)</f>
        <v/>
      </c>
    </row>
    <row r="19228" spans="1:1" x14ac:dyDescent="0.2">
      <c r="A19228" s="5" t="str">
        <f>LEFT(Adat!D19228)</f>
        <v/>
      </c>
    </row>
    <row r="19229" spans="1:1" x14ac:dyDescent="0.2">
      <c r="A19229" s="5" t="str">
        <f>LEFT(Adat!D19229)</f>
        <v/>
      </c>
    </row>
    <row r="19230" spans="1:1" x14ac:dyDescent="0.2">
      <c r="A19230" s="5" t="str">
        <f>LEFT(Adat!D19230)</f>
        <v/>
      </c>
    </row>
    <row r="19231" spans="1:1" x14ac:dyDescent="0.2">
      <c r="A19231" s="5" t="str">
        <f>LEFT(Adat!D19231)</f>
        <v/>
      </c>
    </row>
    <row r="19232" spans="1:1" x14ac:dyDescent="0.2">
      <c r="A19232" s="5" t="str">
        <f>LEFT(Adat!D19232)</f>
        <v/>
      </c>
    </row>
    <row r="19233" spans="1:1" x14ac:dyDescent="0.2">
      <c r="A19233" s="5" t="str">
        <f>LEFT(Adat!D19233)</f>
        <v/>
      </c>
    </row>
    <row r="19234" spans="1:1" x14ac:dyDescent="0.2">
      <c r="A19234" s="5" t="str">
        <f>LEFT(Adat!D19234)</f>
        <v/>
      </c>
    </row>
    <row r="19235" spans="1:1" x14ac:dyDescent="0.2">
      <c r="A19235" s="5" t="str">
        <f>LEFT(Adat!D19235)</f>
        <v/>
      </c>
    </row>
    <row r="19236" spans="1:1" x14ac:dyDescent="0.2">
      <c r="A19236" s="5" t="str">
        <f>LEFT(Adat!D19236)</f>
        <v/>
      </c>
    </row>
    <row r="19237" spans="1:1" x14ac:dyDescent="0.2">
      <c r="A19237" s="5" t="str">
        <f>LEFT(Adat!D19237)</f>
        <v/>
      </c>
    </row>
    <row r="19238" spans="1:1" x14ac:dyDescent="0.2">
      <c r="A19238" s="5" t="str">
        <f>LEFT(Adat!D19238)</f>
        <v/>
      </c>
    </row>
    <row r="19239" spans="1:1" x14ac:dyDescent="0.2">
      <c r="A19239" s="5" t="str">
        <f>LEFT(Adat!D19239)</f>
        <v/>
      </c>
    </row>
    <row r="19240" spans="1:1" x14ac:dyDescent="0.2">
      <c r="A19240" s="5" t="str">
        <f>LEFT(Adat!D19240)</f>
        <v/>
      </c>
    </row>
    <row r="19241" spans="1:1" x14ac:dyDescent="0.2">
      <c r="A19241" s="5" t="str">
        <f>LEFT(Adat!D19241)</f>
        <v/>
      </c>
    </row>
    <row r="19242" spans="1:1" x14ac:dyDescent="0.2">
      <c r="A19242" s="5" t="str">
        <f>LEFT(Adat!D19242)</f>
        <v/>
      </c>
    </row>
    <row r="19243" spans="1:1" x14ac:dyDescent="0.2">
      <c r="A19243" s="5" t="str">
        <f>LEFT(Adat!D19243)</f>
        <v/>
      </c>
    </row>
    <row r="19244" spans="1:1" x14ac:dyDescent="0.2">
      <c r="A19244" s="5" t="str">
        <f>LEFT(Adat!D19244)</f>
        <v/>
      </c>
    </row>
    <row r="19245" spans="1:1" x14ac:dyDescent="0.2">
      <c r="A19245" s="5" t="str">
        <f>LEFT(Adat!D19245)</f>
        <v/>
      </c>
    </row>
    <row r="19246" spans="1:1" x14ac:dyDescent="0.2">
      <c r="A19246" s="5" t="str">
        <f>LEFT(Adat!D19246)</f>
        <v/>
      </c>
    </row>
    <row r="19247" spans="1:1" x14ac:dyDescent="0.2">
      <c r="A19247" s="5" t="str">
        <f>LEFT(Adat!D19247)</f>
        <v/>
      </c>
    </row>
    <row r="19248" spans="1:1" x14ac:dyDescent="0.2">
      <c r="A19248" s="5" t="str">
        <f>LEFT(Adat!D19248)</f>
        <v/>
      </c>
    </row>
    <row r="19249" spans="1:1" x14ac:dyDescent="0.2">
      <c r="A19249" s="5" t="str">
        <f>LEFT(Adat!D19249)</f>
        <v/>
      </c>
    </row>
    <row r="19250" spans="1:1" x14ac:dyDescent="0.2">
      <c r="A19250" s="5" t="str">
        <f>LEFT(Adat!D19250)</f>
        <v/>
      </c>
    </row>
    <row r="19251" spans="1:1" x14ac:dyDescent="0.2">
      <c r="A19251" s="5" t="str">
        <f>LEFT(Adat!D19251)</f>
        <v/>
      </c>
    </row>
    <row r="19252" spans="1:1" x14ac:dyDescent="0.2">
      <c r="A19252" s="5" t="str">
        <f>LEFT(Adat!D19252)</f>
        <v/>
      </c>
    </row>
    <row r="19253" spans="1:1" x14ac:dyDescent="0.2">
      <c r="A19253" s="5" t="str">
        <f>LEFT(Adat!D19253)</f>
        <v/>
      </c>
    </row>
    <row r="19254" spans="1:1" x14ac:dyDescent="0.2">
      <c r="A19254" s="5" t="str">
        <f>LEFT(Adat!D19254)</f>
        <v/>
      </c>
    </row>
    <row r="19255" spans="1:1" x14ac:dyDescent="0.2">
      <c r="A19255" s="5" t="str">
        <f>LEFT(Adat!D19255)</f>
        <v/>
      </c>
    </row>
    <row r="19256" spans="1:1" x14ac:dyDescent="0.2">
      <c r="A19256" s="5" t="str">
        <f>LEFT(Adat!D19256)</f>
        <v/>
      </c>
    </row>
    <row r="19257" spans="1:1" x14ac:dyDescent="0.2">
      <c r="A19257" s="5" t="str">
        <f>LEFT(Adat!D19257)</f>
        <v/>
      </c>
    </row>
    <row r="19258" spans="1:1" x14ac:dyDescent="0.2">
      <c r="A19258" s="5" t="str">
        <f>LEFT(Adat!D19258)</f>
        <v/>
      </c>
    </row>
    <row r="19259" spans="1:1" x14ac:dyDescent="0.2">
      <c r="A19259" s="5" t="str">
        <f>LEFT(Adat!D19259)</f>
        <v/>
      </c>
    </row>
    <row r="19260" spans="1:1" x14ac:dyDescent="0.2">
      <c r="A19260" s="5" t="str">
        <f>LEFT(Adat!D19260)</f>
        <v/>
      </c>
    </row>
    <row r="19261" spans="1:1" x14ac:dyDescent="0.2">
      <c r="A19261" s="5" t="str">
        <f>LEFT(Adat!D19261)</f>
        <v/>
      </c>
    </row>
    <row r="19262" spans="1:1" x14ac:dyDescent="0.2">
      <c r="A19262" s="5" t="str">
        <f>LEFT(Adat!D19262)</f>
        <v/>
      </c>
    </row>
    <row r="19263" spans="1:1" x14ac:dyDescent="0.2">
      <c r="A19263" s="5" t="str">
        <f>LEFT(Adat!D19263)</f>
        <v/>
      </c>
    </row>
    <row r="19264" spans="1:1" x14ac:dyDescent="0.2">
      <c r="A19264" s="5" t="str">
        <f>LEFT(Adat!D19264)</f>
        <v/>
      </c>
    </row>
    <row r="19265" spans="1:1" x14ac:dyDescent="0.2">
      <c r="A19265" s="5" t="str">
        <f>LEFT(Adat!D19265)</f>
        <v/>
      </c>
    </row>
    <row r="19266" spans="1:1" x14ac:dyDescent="0.2">
      <c r="A19266" s="5" t="str">
        <f>LEFT(Adat!D19266)</f>
        <v/>
      </c>
    </row>
    <row r="19267" spans="1:1" x14ac:dyDescent="0.2">
      <c r="A19267" s="5" t="str">
        <f>LEFT(Adat!D19267)</f>
        <v/>
      </c>
    </row>
    <row r="19268" spans="1:1" x14ac:dyDescent="0.2">
      <c r="A19268" s="5" t="str">
        <f>LEFT(Adat!D19268)</f>
        <v/>
      </c>
    </row>
    <row r="19269" spans="1:1" x14ac:dyDescent="0.2">
      <c r="A19269" s="5" t="str">
        <f>LEFT(Adat!D19269)</f>
        <v/>
      </c>
    </row>
    <row r="19270" spans="1:1" x14ac:dyDescent="0.2">
      <c r="A19270" s="5" t="str">
        <f>LEFT(Adat!D19270)</f>
        <v/>
      </c>
    </row>
    <row r="19271" spans="1:1" x14ac:dyDescent="0.2">
      <c r="A19271" s="5" t="str">
        <f>LEFT(Adat!D19271)</f>
        <v/>
      </c>
    </row>
    <row r="19272" spans="1:1" x14ac:dyDescent="0.2">
      <c r="A19272" s="5" t="str">
        <f>LEFT(Adat!D19272)</f>
        <v/>
      </c>
    </row>
    <row r="19273" spans="1:1" x14ac:dyDescent="0.2">
      <c r="A19273" s="5" t="str">
        <f>LEFT(Adat!D19273)</f>
        <v/>
      </c>
    </row>
    <row r="19274" spans="1:1" x14ac:dyDescent="0.2">
      <c r="A19274" s="5" t="str">
        <f>LEFT(Adat!D19274)</f>
        <v/>
      </c>
    </row>
    <row r="19275" spans="1:1" x14ac:dyDescent="0.2">
      <c r="A19275" s="5" t="str">
        <f>LEFT(Adat!D19275)</f>
        <v/>
      </c>
    </row>
    <row r="19276" spans="1:1" x14ac:dyDescent="0.2">
      <c r="A19276" s="5" t="str">
        <f>LEFT(Adat!D19276)</f>
        <v/>
      </c>
    </row>
    <row r="19277" spans="1:1" x14ac:dyDescent="0.2">
      <c r="A19277" s="5" t="str">
        <f>LEFT(Adat!D19277)</f>
        <v/>
      </c>
    </row>
    <row r="19278" spans="1:1" x14ac:dyDescent="0.2">
      <c r="A19278" s="5" t="str">
        <f>LEFT(Adat!D19278)</f>
        <v/>
      </c>
    </row>
    <row r="19279" spans="1:1" x14ac:dyDescent="0.2">
      <c r="A19279" s="5" t="str">
        <f>LEFT(Adat!D19279)</f>
        <v/>
      </c>
    </row>
    <row r="19280" spans="1:1" x14ac:dyDescent="0.2">
      <c r="A19280" s="5" t="str">
        <f>LEFT(Adat!D19280)</f>
        <v/>
      </c>
    </row>
    <row r="19281" spans="1:1" x14ac:dyDescent="0.2">
      <c r="A19281" s="5" t="str">
        <f>LEFT(Adat!D19281)</f>
        <v/>
      </c>
    </row>
    <row r="19282" spans="1:1" x14ac:dyDescent="0.2">
      <c r="A19282" s="5" t="str">
        <f>LEFT(Adat!D19282)</f>
        <v/>
      </c>
    </row>
    <row r="19283" spans="1:1" x14ac:dyDescent="0.2">
      <c r="A19283" s="5" t="str">
        <f>LEFT(Adat!D19283)</f>
        <v/>
      </c>
    </row>
    <row r="19284" spans="1:1" x14ac:dyDescent="0.2">
      <c r="A19284" s="5" t="str">
        <f>LEFT(Adat!D19284)</f>
        <v/>
      </c>
    </row>
    <row r="19285" spans="1:1" x14ac:dyDescent="0.2">
      <c r="A19285" s="5" t="str">
        <f>LEFT(Adat!D19285)</f>
        <v/>
      </c>
    </row>
    <row r="19286" spans="1:1" x14ac:dyDescent="0.2">
      <c r="A19286" s="5" t="str">
        <f>LEFT(Adat!D19286)</f>
        <v/>
      </c>
    </row>
    <row r="19287" spans="1:1" x14ac:dyDescent="0.2">
      <c r="A19287" s="5" t="str">
        <f>LEFT(Adat!D19287)</f>
        <v/>
      </c>
    </row>
    <row r="19288" spans="1:1" x14ac:dyDescent="0.2">
      <c r="A19288" s="5" t="str">
        <f>LEFT(Adat!D19288)</f>
        <v/>
      </c>
    </row>
    <row r="19289" spans="1:1" x14ac:dyDescent="0.2">
      <c r="A19289" s="5" t="str">
        <f>LEFT(Adat!D19289)</f>
        <v/>
      </c>
    </row>
    <row r="19290" spans="1:1" x14ac:dyDescent="0.2">
      <c r="A19290" s="5" t="str">
        <f>LEFT(Adat!D19290)</f>
        <v/>
      </c>
    </row>
    <row r="19291" spans="1:1" x14ac:dyDescent="0.2">
      <c r="A19291" s="5" t="str">
        <f>LEFT(Adat!D19291)</f>
        <v/>
      </c>
    </row>
    <row r="19292" spans="1:1" x14ac:dyDescent="0.2">
      <c r="A19292" s="5" t="str">
        <f>LEFT(Adat!D19292)</f>
        <v/>
      </c>
    </row>
    <row r="19293" spans="1:1" x14ac:dyDescent="0.2">
      <c r="A19293" s="5" t="str">
        <f>LEFT(Adat!D19293)</f>
        <v/>
      </c>
    </row>
    <row r="19294" spans="1:1" x14ac:dyDescent="0.2">
      <c r="A19294" s="5" t="str">
        <f>LEFT(Adat!D19294)</f>
        <v/>
      </c>
    </row>
    <row r="19295" spans="1:1" x14ac:dyDescent="0.2">
      <c r="A19295" s="5" t="str">
        <f>LEFT(Adat!D19295)</f>
        <v/>
      </c>
    </row>
    <row r="19296" spans="1:1" x14ac:dyDescent="0.2">
      <c r="A19296" s="5" t="str">
        <f>LEFT(Adat!D19296)</f>
        <v/>
      </c>
    </row>
    <row r="19297" spans="1:1" x14ac:dyDescent="0.2">
      <c r="A19297" s="5" t="str">
        <f>LEFT(Adat!D19297)</f>
        <v/>
      </c>
    </row>
    <row r="19298" spans="1:1" x14ac:dyDescent="0.2">
      <c r="A19298" s="5" t="str">
        <f>LEFT(Adat!D19298)</f>
        <v/>
      </c>
    </row>
    <row r="19299" spans="1:1" x14ac:dyDescent="0.2">
      <c r="A19299" s="5" t="str">
        <f>LEFT(Adat!D19299)</f>
        <v/>
      </c>
    </row>
    <row r="19300" spans="1:1" x14ac:dyDescent="0.2">
      <c r="A19300" s="5" t="str">
        <f>LEFT(Adat!D19300)</f>
        <v/>
      </c>
    </row>
    <row r="19301" spans="1:1" x14ac:dyDescent="0.2">
      <c r="A19301" s="5" t="str">
        <f>LEFT(Adat!D19301)</f>
        <v/>
      </c>
    </row>
    <row r="19302" spans="1:1" x14ac:dyDescent="0.2">
      <c r="A19302" s="5" t="str">
        <f>LEFT(Adat!D19302)</f>
        <v/>
      </c>
    </row>
    <row r="19303" spans="1:1" x14ac:dyDescent="0.2">
      <c r="A19303" s="5" t="str">
        <f>LEFT(Adat!D19303)</f>
        <v/>
      </c>
    </row>
    <row r="19304" spans="1:1" x14ac:dyDescent="0.2">
      <c r="A19304" s="5" t="str">
        <f>LEFT(Adat!D19304)</f>
        <v/>
      </c>
    </row>
    <row r="19305" spans="1:1" x14ac:dyDescent="0.2">
      <c r="A19305" s="5" t="str">
        <f>LEFT(Adat!D19305)</f>
        <v/>
      </c>
    </row>
    <row r="19306" spans="1:1" x14ac:dyDescent="0.2">
      <c r="A19306" s="5" t="str">
        <f>LEFT(Adat!D19306)</f>
        <v/>
      </c>
    </row>
    <row r="19307" spans="1:1" x14ac:dyDescent="0.2">
      <c r="A19307" s="5" t="str">
        <f>LEFT(Adat!D19307)</f>
        <v/>
      </c>
    </row>
    <row r="19308" spans="1:1" x14ac:dyDescent="0.2">
      <c r="A19308" s="5" t="str">
        <f>LEFT(Adat!D19308)</f>
        <v/>
      </c>
    </row>
    <row r="19309" spans="1:1" x14ac:dyDescent="0.2">
      <c r="A19309" s="5" t="str">
        <f>LEFT(Adat!D19309)</f>
        <v/>
      </c>
    </row>
    <row r="19310" spans="1:1" x14ac:dyDescent="0.2">
      <c r="A19310" s="5" t="str">
        <f>LEFT(Adat!D19310)</f>
        <v/>
      </c>
    </row>
    <row r="19311" spans="1:1" x14ac:dyDescent="0.2">
      <c r="A19311" s="5" t="str">
        <f>LEFT(Adat!D19311)</f>
        <v/>
      </c>
    </row>
    <row r="19312" spans="1:1" x14ac:dyDescent="0.2">
      <c r="A19312" s="5" t="str">
        <f>LEFT(Adat!D19312)</f>
        <v/>
      </c>
    </row>
    <row r="19313" spans="1:1" x14ac:dyDescent="0.2">
      <c r="A19313" s="5" t="str">
        <f>LEFT(Adat!D19313)</f>
        <v/>
      </c>
    </row>
    <row r="19314" spans="1:1" x14ac:dyDescent="0.2">
      <c r="A19314" s="5" t="str">
        <f>LEFT(Adat!D19314)</f>
        <v/>
      </c>
    </row>
    <row r="19315" spans="1:1" x14ac:dyDescent="0.2">
      <c r="A19315" s="5" t="str">
        <f>LEFT(Adat!D19315)</f>
        <v/>
      </c>
    </row>
    <row r="19316" spans="1:1" x14ac:dyDescent="0.2">
      <c r="A19316" s="5" t="str">
        <f>LEFT(Adat!D19316)</f>
        <v/>
      </c>
    </row>
    <row r="19317" spans="1:1" x14ac:dyDescent="0.2">
      <c r="A19317" s="5" t="str">
        <f>LEFT(Adat!D19317)</f>
        <v/>
      </c>
    </row>
    <row r="19318" spans="1:1" x14ac:dyDescent="0.2">
      <c r="A19318" s="5" t="str">
        <f>LEFT(Adat!D19318)</f>
        <v/>
      </c>
    </row>
    <row r="19319" spans="1:1" x14ac:dyDescent="0.2">
      <c r="A19319" s="5" t="str">
        <f>LEFT(Adat!D19319)</f>
        <v/>
      </c>
    </row>
    <row r="19320" spans="1:1" x14ac:dyDescent="0.2">
      <c r="A19320" s="5" t="str">
        <f>LEFT(Adat!D19320)</f>
        <v/>
      </c>
    </row>
    <row r="19321" spans="1:1" x14ac:dyDescent="0.2">
      <c r="A19321" s="5" t="str">
        <f>LEFT(Adat!D19321)</f>
        <v/>
      </c>
    </row>
    <row r="19322" spans="1:1" x14ac:dyDescent="0.2">
      <c r="A19322" s="5" t="str">
        <f>LEFT(Adat!D19322)</f>
        <v/>
      </c>
    </row>
    <row r="19323" spans="1:1" x14ac:dyDescent="0.2">
      <c r="A19323" s="5" t="str">
        <f>LEFT(Adat!D19323)</f>
        <v/>
      </c>
    </row>
    <row r="19324" spans="1:1" x14ac:dyDescent="0.2">
      <c r="A19324" s="5" t="str">
        <f>LEFT(Adat!D19324)</f>
        <v/>
      </c>
    </row>
    <row r="19325" spans="1:1" x14ac:dyDescent="0.2">
      <c r="A19325" s="5" t="str">
        <f>LEFT(Adat!D19325)</f>
        <v/>
      </c>
    </row>
    <row r="19326" spans="1:1" x14ac:dyDescent="0.2">
      <c r="A19326" s="5" t="str">
        <f>LEFT(Adat!D19326)</f>
        <v/>
      </c>
    </row>
    <row r="19327" spans="1:1" x14ac:dyDescent="0.2">
      <c r="A19327" s="5" t="str">
        <f>LEFT(Adat!D19327)</f>
        <v/>
      </c>
    </row>
    <row r="19328" spans="1:1" x14ac:dyDescent="0.2">
      <c r="A19328" s="5" t="str">
        <f>LEFT(Adat!D19328)</f>
        <v/>
      </c>
    </row>
    <row r="19329" spans="1:1" x14ac:dyDescent="0.2">
      <c r="A19329" s="5" t="str">
        <f>LEFT(Adat!D19329)</f>
        <v/>
      </c>
    </row>
    <row r="19330" spans="1:1" x14ac:dyDescent="0.2">
      <c r="A19330" s="5" t="str">
        <f>LEFT(Adat!D19330)</f>
        <v/>
      </c>
    </row>
    <row r="19331" spans="1:1" x14ac:dyDescent="0.2">
      <c r="A19331" s="5" t="str">
        <f>LEFT(Adat!D19331)</f>
        <v/>
      </c>
    </row>
    <row r="19332" spans="1:1" x14ac:dyDescent="0.2">
      <c r="A19332" s="5" t="str">
        <f>LEFT(Adat!D19332)</f>
        <v/>
      </c>
    </row>
    <row r="19333" spans="1:1" x14ac:dyDescent="0.2">
      <c r="A19333" s="5" t="str">
        <f>LEFT(Adat!D19333)</f>
        <v/>
      </c>
    </row>
    <row r="19334" spans="1:1" x14ac:dyDescent="0.2">
      <c r="A19334" s="5" t="str">
        <f>LEFT(Adat!D19334)</f>
        <v/>
      </c>
    </row>
    <row r="19335" spans="1:1" x14ac:dyDescent="0.2">
      <c r="A19335" s="5" t="str">
        <f>LEFT(Adat!D19335)</f>
        <v/>
      </c>
    </row>
    <row r="19336" spans="1:1" x14ac:dyDescent="0.2">
      <c r="A19336" s="5" t="str">
        <f>LEFT(Adat!D19336)</f>
        <v/>
      </c>
    </row>
    <row r="19337" spans="1:1" x14ac:dyDescent="0.2">
      <c r="A19337" s="5" t="str">
        <f>LEFT(Adat!D19337)</f>
        <v/>
      </c>
    </row>
    <row r="19338" spans="1:1" x14ac:dyDescent="0.2">
      <c r="A19338" s="5" t="str">
        <f>LEFT(Adat!D19338)</f>
        <v/>
      </c>
    </row>
    <row r="19339" spans="1:1" x14ac:dyDescent="0.2">
      <c r="A19339" s="5" t="str">
        <f>LEFT(Adat!D19339)</f>
        <v/>
      </c>
    </row>
    <row r="19340" spans="1:1" x14ac:dyDescent="0.2">
      <c r="A19340" s="5" t="str">
        <f>LEFT(Adat!D19340)</f>
        <v/>
      </c>
    </row>
    <row r="19341" spans="1:1" x14ac:dyDescent="0.2">
      <c r="A19341" s="5" t="str">
        <f>LEFT(Adat!D19341)</f>
        <v/>
      </c>
    </row>
    <row r="19342" spans="1:1" x14ac:dyDescent="0.2">
      <c r="A19342" s="5" t="str">
        <f>LEFT(Adat!D19342)</f>
        <v/>
      </c>
    </row>
    <row r="19343" spans="1:1" x14ac:dyDescent="0.2">
      <c r="A19343" s="5" t="str">
        <f>LEFT(Adat!D19343)</f>
        <v/>
      </c>
    </row>
    <row r="19344" spans="1:1" x14ac:dyDescent="0.2">
      <c r="A19344" s="5" t="str">
        <f>LEFT(Adat!D19344)</f>
        <v/>
      </c>
    </row>
    <row r="19345" spans="1:1" x14ac:dyDescent="0.2">
      <c r="A19345" s="5" t="str">
        <f>LEFT(Adat!D19345)</f>
        <v/>
      </c>
    </row>
    <row r="19346" spans="1:1" x14ac:dyDescent="0.2">
      <c r="A19346" s="5" t="str">
        <f>LEFT(Adat!D19346)</f>
        <v/>
      </c>
    </row>
    <row r="19347" spans="1:1" x14ac:dyDescent="0.2">
      <c r="A19347" s="5" t="str">
        <f>LEFT(Adat!D19347)</f>
        <v/>
      </c>
    </row>
    <row r="19348" spans="1:1" x14ac:dyDescent="0.2">
      <c r="A19348" s="5" t="str">
        <f>LEFT(Adat!D19348)</f>
        <v/>
      </c>
    </row>
    <row r="19349" spans="1:1" x14ac:dyDescent="0.2">
      <c r="A19349" s="5" t="str">
        <f>LEFT(Adat!D19349)</f>
        <v/>
      </c>
    </row>
    <row r="19350" spans="1:1" x14ac:dyDescent="0.2">
      <c r="A19350" s="5" t="str">
        <f>LEFT(Adat!D19350)</f>
        <v/>
      </c>
    </row>
    <row r="19351" spans="1:1" x14ac:dyDescent="0.2">
      <c r="A19351" s="5" t="str">
        <f>LEFT(Adat!D19351)</f>
        <v/>
      </c>
    </row>
    <row r="19352" spans="1:1" x14ac:dyDescent="0.2">
      <c r="A19352" s="5" t="str">
        <f>LEFT(Adat!D19352)</f>
        <v/>
      </c>
    </row>
    <row r="19353" spans="1:1" x14ac:dyDescent="0.2">
      <c r="A19353" s="5" t="str">
        <f>LEFT(Adat!D19353)</f>
        <v/>
      </c>
    </row>
    <row r="19354" spans="1:1" x14ac:dyDescent="0.2">
      <c r="A19354" s="5" t="str">
        <f>LEFT(Adat!D19354)</f>
        <v/>
      </c>
    </row>
    <row r="19355" spans="1:1" x14ac:dyDescent="0.2">
      <c r="A19355" s="5" t="str">
        <f>LEFT(Adat!D19355)</f>
        <v/>
      </c>
    </row>
    <row r="19356" spans="1:1" x14ac:dyDescent="0.2">
      <c r="A19356" s="5" t="str">
        <f>LEFT(Adat!D19356)</f>
        <v/>
      </c>
    </row>
    <row r="19357" spans="1:1" x14ac:dyDescent="0.2">
      <c r="A19357" s="5" t="str">
        <f>LEFT(Adat!D19357)</f>
        <v/>
      </c>
    </row>
    <row r="19358" spans="1:1" x14ac:dyDescent="0.2">
      <c r="A19358" s="5" t="str">
        <f>LEFT(Adat!D19358)</f>
        <v/>
      </c>
    </row>
    <row r="19359" spans="1:1" x14ac:dyDescent="0.2">
      <c r="A19359" s="5" t="str">
        <f>LEFT(Adat!D19359)</f>
        <v/>
      </c>
    </row>
    <row r="19360" spans="1:1" x14ac:dyDescent="0.2">
      <c r="A19360" s="5" t="str">
        <f>LEFT(Adat!D19360)</f>
        <v/>
      </c>
    </row>
    <row r="19361" spans="1:1" x14ac:dyDescent="0.2">
      <c r="A19361" s="5" t="str">
        <f>LEFT(Adat!D19361)</f>
        <v/>
      </c>
    </row>
    <row r="19362" spans="1:1" x14ac:dyDescent="0.2">
      <c r="A19362" s="5" t="str">
        <f>LEFT(Adat!D19362)</f>
        <v/>
      </c>
    </row>
    <row r="19363" spans="1:1" x14ac:dyDescent="0.2">
      <c r="A19363" s="5" t="str">
        <f>LEFT(Adat!D19363)</f>
        <v/>
      </c>
    </row>
    <row r="19364" spans="1:1" x14ac:dyDescent="0.2">
      <c r="A19364" s="5" t="str">
        <f>LEFT(Adat!D19364)</f>
        <v/>
      </c>
    </row>
    <row r="19365" spans="1:1" x14ac:dyDescent="0.2">
      <c r="A19365" s="5" t="str">
        <f>LEFT(Adat!D19365)</f>
        <v/>
      </c>
    </row>
    <row r="19366" spans="1:1" x14ac:dyDescent="0.2">
      <c r="A19366" s="5" t="str">
        <f>LEFT(Adat!D19366)</f>
        <v/>
      </c>
    </row>
    <row r="19367" spans="1:1" x14ac:dyDescent="0.2">
      <c r="A19367" s="5" t="str">
        <f>LEFT(Adat!D19367)</f>
        <v/>
      </c>
    </row>
    <row r="19368" spans="1:1" x14ac:dyDescent="0.2">
      <c r="A19368" s="5" t="str">
        <f>LEFT(Adat!D19368)</f>
        <v/>
      </c>
    </row>
    <row r="19369" spans="1:1" x14ac:dyDescent="0.2">
      <c r="A19369" s="5" t="str">
        <f>LEFT(Adat!D19369)</f>
        <v/>
      </c>
    </row>
    <row r="19370" spans="1:1" x14ac:dyDescent="0.2">
      <c r="A19370" s="5" t="str">
        <f>LEFT(Adat!D19370)</f>
        <v/>
      </c>
    </row>
    <row r="19371" spans="1:1" x14ac:dyDescent="0.2">
      <c r="A19371" s="5" t="str">
        <f>LEFT(Adat!D19371)</f>
        <v/>
      </c>
    </row>
    <row r="19372" spans="1:1" x14ac:dyDescent="0.2">
      <c r="A19372" s="5" t="str">
        <f>LEFT(Adat!D19372)</f>
        <v/>
      </c>
    </row>
    <row r="19373" spans="1:1" x14ac:dyDescent="0.2">
      <c r="A19373" s="5" t="str">
        <f>LEFT(Adat!D19373)</f>
        <v/>
      </c>
    </row>
    <row r="19374" spans="1:1" x14ac:dyDescent="0.2">
      <c r="A19374" s="5" t="str">
        <f>LEFT(Adat!D19374)</f>
        <v/>
      </c>
    </row>
    <row r="19375" spans="1:1" x14ac:dyDescent="0.2">
      <c r="A19375" s="5" t="str">
        <f>LEFT(Adat!D19375)</f>
        <v/>
      </c>
    </row>
    <row r="19376" spans="1:1" x14ac:dyDescent="0.2">
      <c r="A19376" s="5" t="str">
        <f>LEFT(Adat!D19376)</f>
        <v/>
      </c>
    </row>
    <row r="19377" spans="1:1" x14ac:dyDescent="0.2">
      <c r="A19377" s="5" t="str">
        <f>LEFT(Adat!D19377)</f>
        <v/>
      </c>
    </row>
    <row r="19378" spans="1:1" x14ac:dyDescent="0.2">
      <c r="A19378" s="5" t="str">
        <f>LEFT(Adat!D19378)</f>
        <v/>
      </c>
    </row>
    <row r="19379" spans="1:1" x14ac:dyDescent="0.2">
      <c r="A19379" s="5" t="str">
        <f>LEFT(Adat!D19379)</f>
        <v/>
      </c>
    </row>
    <row r="19380" spans="1:1" x14ac:dyDescent="0.2">
      <c r="A19380" s="5" t="str">
        <f>LEFT(Adat!D19380)</f>
        <v/>
      </c>
    </row>
    <row r="19381" spans="1:1" x14ac:dyDescent="0.2">
      <c r="A19381" s="5" t="str">
        <f>LEFT(Adat!D19381)</f>
        <v/>
      </c>
    </row>
    <row r="19382" spans="1:1" x14ac:dyDescent="0.2">
      <c r="A19382" s="5" t="str">
        <f>LEFT(Adat!D19382)</f>
        <v/>
      </c>
    </row>
    <row r="19383" spans="1:1" x14ac:dyDescent="0.2">
      <c r="A19383" s="5" t="str">
        <f>LEFT(Adat!D19383)</f>
        <v/>
      </c>
    </row>
    <row r="19384" spans="1:1" x14ac:dyDescent="0.2">
      <c r="A19384" s="5" t="str">
        <f>LEFT(Adat!D19384)</f>
        <v/>
      </c>
    </row>
    <row r="19385" spans="1:1" x14ac:dyDescent="0.2">
      <c r="A19385" s="5" t="str">
        <f>LEFT(Adat!D19385)</f>
        <v/>
      </c>
    </row>
    <row r="19386" spans="1:1" x14ac:dyDescent="0.2">
      <c r="A19386" s="5" t="str">
        <f>LEFT(Adat!D19386)</f>
        <v/>
      </c>
    </row>
    <row r="19387" spans="1:1" x14ac:dyDescent="0.2">
      <c r="A19387" s="5" t="str">
        <f>LEFT(Adat!D19387)</f>
        <v/>
      </c>
    </row>
    <row r="19388" spans="1:1" x14ac:dyDescent="0.2">
      <c r="A19388" s="5" t="str">
        <f>LEFT(Adat!D19388)</f>
        <v/>
      </c>
    </row>
    <row r="19389" spans="1:1" x14ac:dyDescent="0.2">
      <c r="A19389" s="5" t="str">
        <f>LEFT(Adat!D19389)</f>
        <v/>
      </c>
    </row>
    <row r="19390" spans="1:1" x14ac:dyDescent="0.2">
      <c r="A19390" s="5" t="str">
        <f>LEFT(Adat!D19390)</f>
        <v/>
      </c>
    </row>
    <row r="19391" spans="1:1" x14ac:dyDescent="0.2">
      <c r="A19391" s="5" t="str">
        <f>LEFT(Adat!D19391)</f>
        <v/>
      </c>
    </row>
    <row r="19392" spans="1:1" x14ac:dyDescent="0.2">
      <c r="A19392" s="5" t="str">
        <f>LEFT(Adat!D19392)</f>
        <v/>
      </c>
    </row>
    <row r="19393" spans="1:1" x14ac:dyDescent="0.2">
      <c r="A19393" s="5" t="str">
        <f>LEFT(Adat!D19393)</f>
        <v/>
      </c>
    </row>
    <row r="19394" spans="1:1" x14ac:dyDescent="0.2">
      <c r="A19394" s="5" t="str">
        <f>LEFT(Adat!D19394)</f>
        <v/>
      </c>
    </row>
    <row r="19395" spans="1:1" x14ac:dyDescent="0.2">
      <c r="A19395" s="5" t="str">
        <f>LEFT(Adat!D19395)</f>
        <v/>
      </c>
    </row>
    <row r="19396" spans="1:1" x14ac:dyDescent="0.2">
      <c r="A19396" s="5" t="str">
        <f>LEFT(Adat!D19396)</f>
        <v/>
      </c>
    </row>
    <row r="19397" spans="1:1" x14ac:dyDescent="0.2">
      <c r="A19397" s="5" t="str">
        <f>LEFT(Adat!D19397)</f>
        <v/>
      </c>
    </row>
    <row r="19398" spans="1:1" x14ac:dyDescent="0.2">
      <c r="A19398" s="5" t="str">
        <f>LEFT(Adat!D19398)</f>
        <v/>
      </c>
    </row>
    <row r="19399" spans="1:1" x14ac:dyDescent="0.2">
      <c r="A19399" s="5" t="str">
        <f>LEFT(Adat!D19399)</f>
        <v/>
      </c>
    </row>
    <row r="19400" spans="1:1" x14ac:dyDescent="0.2">
      <c r="A19400" s="5" t="str">
        <f>LEFT(Adat!D19400)</f>
        <v/>
      </c>
    </row>
    <row r="19401" spans="1:1" x14ac:dyDescent="0.2">
      <c r="A19401" s="5" t="str">
        <f>LEFT(Adat!D19401)</f>
        <v/>
      </c>
    </row>
    <row r="19402" spans="1:1" x14ac:dyDescent="0.2">
      <c r="A19402" s="5" t="str">
        <f>LEFT(Adat!D19402)</f>
        <v/>
      </c>
    </row>
    <row r="19403" spans="1:1" x14ac:dyDescent="0.2">
      <c r="A19403" s="5" t="str">
        <f>LEFT(Adat!D19403)</f>
        <v/>
      </c>
    </row>
    <row r="19404" spans="1:1" x14ac:dyDescent="0.2">
      <c r="A19404" s="5" t="str">
        <f>LEFT(Adat!D19404)</f>
        <v/>
      </c>
    </row>
    <row r="19405" spans="1:1" x14ac:dyDescent="0.2">
      <c r="A19405" s="5" t="str">
        <f>LEFT(Adat!D19405)</f>
        <v/>
      </c>
    </row>
    <row r="19406" spans="1:1" x14ac:dyDescent="0.2">
      <c r="A19406" s="5" t="str">
        <f>LEFT(Adat!D19406)</f>
        <v/>
      </c>
    </row>
    <row r="19407" spans="1:1" x14ac:dyDescent="0.2">
      <c r="A19407" s="5" t="str">
        <f>LEFT(Adat!D19407)</f>
        <v/>
      </c>
    </row>
    <row r="19408" spans="1:1" x14ac:dyDescent="0.2">
      <c r="A19408" s="5" t="str">
        <f>LEFT(Adat!D19408)</f>
        <v/>
      </c>
    </row>
    <row r="19409" spans="1:1" x14ac:dyDescent="0.2">
      <c r="A19409" s="5" t="str">
        <f>LEFT(Adat!D19409)</f>
        <v/>
      </c>
    </row>
    <row r="19410" spans="1:1" x14ac:dyDescent="0.2">
      <c r="A19410" s="5" t="str">
        <f>LEFT(Adat!D19410)</f>
        <v/>
      </c>
    </row>
    <row r="19411" spans="1:1" x14ac:dyDescent="0.2">
      <c r="A19411" s="5" t="str">
        <f>LEFT(Adat!D19411)</f>
        <v/>
      </c>
    </row>
    <row r="19412" spans="1:1" x14ac:dyDescent="0.2">
      <c r="A19412" s="5" t="str">
        <f>LEFT(Adat!D19412)</f>
        <v/>
      </c>
    </row>
    <row r="19413" spans="1:1" x14ac:dyDescent="0.2">
      <c r="A19413" s="5" t="str">
        <f>LEFT(Adat!D19413)</f>
        <v/>
      </c>
    </row>
    <row r="19414" spans="1:1" x14ac:dyDescent="0.2">
      <c r="A19414" s="5" t="str">
        <f>LEFT(Adat!D19414)</f>
        <v/>
      </c>
    </row>
    <row r="19415" spans="1:1" x14ac:dyDescent="0.2">
      <c r="A19415" s="5" t="str">
        <f>LEFT(Adat!D19415)</f>
        <v/>
      </c>
    </row>
    <row r="19416" spans="1:1" x14ac:dyDescent="0.2">
      <c r="A19416" s="5" t="str">
        <f>LEFT(Adat!D19416)</f>
        <v/>
      </c>
    </row>
    <row r="19417" spans="1:1" x14ac:dyDescent="0.2">
      <c r="A19417" s="5" t="str">
        <f>LEFT(Adat!D19417)</f>
        <v/>
      </c>
    </row>
    <row r="19418" spans="1:1" x14ac:dyDescent="0.2">
      <c r="A19418" s="5" t="str">
        <f>LEFT(Adat!D19418)</f>
        <v/>
      </c>
    </row>
    <row r="19419" spans="1:1" x14ac:dyDescent="0.2">
      <c r="A19419" s="5" t="str">
        <f>LEFT(Adat!D19419)</f>
        <v/>
      </c>
    </row>
    <row r="19420" spans="1:1" x14ac:dyDescent="0.2">
      <c r="A19420" s="5" t="str">
        <f>LEFT(Adat!D19420)</f>
        <v/>
      </c>
    </row>
    <row r="19421" spans="1:1" x14ac:dyDescent="0.2">
      <c r="A19421" s="5" t="str">
        <f>LEFT(Adat!D19421)</f>
        <v/>
      </c>
    </row>
    <row r="19422" spans="1:1" x14ac:dyDescent="0.2">
      <c r="A19422" s="5" t="str">
        <f>LEFT(Adat!D19422)</f>
        <v/>
      </c>
    </row>
    <row r="19423" spans="1:1" x14ac:dyDescent="0.2">
      <c r="A19423" s="5" t="str">
        <f>LEFT(Adat!D19423)</f>
        <v/>
      </c>
    </row>
    <row r="19424" spans="1:1" x14ac:dyDescent="0.2">
      <c r="A19424" s="5" t="str">
        <f>LEFT(Adat!D19424)</f>
        <v/>
      </c>
    </row>
    <row r="19425" spans="1:1" x14ac:dyDescent="0.2">
      <c r="A19425" s="5" t="str">
        <f>LEFT(Adat!D19425)</f>
        <v/>
      </c>
    </row>
    <row r="19426" spans="1:1" x14ac:dyDescent="0.2">
      <c r="A19426" s="5" t="str">
        <f>LEFT(Adat!D19426)</f>
        <v/>
      </c>
    </row>
    <row r="19427" spans="1:1" x14ac:dyDescent="0.2">
      <c r="A19427" s="5" t="str">
        <f>LEFT(Adat!D19427)</f>
        <v/>
      </c>
    </row>
    <row r="19428" spans="1:1" x14ac:dyDescent="0.2">
      <c r="A19428" s="5" t="str">
        <f>LEFT(Adat!D19428)</f>
        <v/>
      </c>
    </row>
    <row r="19429" spans="1:1" x14ac:dyDescent="0.2">
      <c r="A19429" s="5" t="str">
        <f>LEFT(Adat!D19429)</f>
        <v/>
      </c>
    </row>
    <row r="19430" spans="1:1" x14ac:dyDescent="0.2">
      <c r="A19430" s="5" t="str">
        <f>LEFT(Adat!D19430)</f>
        <v/>
      </c>
    </row>
    <row r="19431" spans="1:1" x14ac:dyDescent="0.2">
      <c r="A19431" s="5" t="str">
        <f>LEFT(Adat!D19431)</f>
        <v/>
      </c>
    </row>
    <row r="19432" spans="1:1" x14ac:dyDescent="0.2">
      <c r="A19432" s="5" t="str">
        <f>LEFT(Adat!D19432)</f>
        <v/>
      </c>
    </row>
    <row r="19433" spans="1:1" x14ac:dyDescent="0.2">
      <c r="A19433" s="5" t="str">
        <f>LEFT(Adat!D19433)</f>
        <v/>
      </c>
    </row>
    <row r="19434" spans="1:1" x14ac:dyDescent="0.2">
      <c r="A19434" s="5" t="str">
        <f>LEFT(Adat!D19434)</f>
        <v/>
      </c>
    </row>
    <row r="19435" spans="1:1" x14ac:dyDescent="0.2">
      <c r="A19435" s="5" t="str">
        <f>LEFT(Adat!D19435)</f>
        <v/>
      </c>
    </row>
    <row r="19436" spans="1:1" x14ac:dyDescent="0.2">
      <c r="A19436" s="5" t="str">
        <f>LEFT(Adat!D19436)</f>
        <v/>
      </c>
    </row>
    <row r="19437" spans="1:1" x14ac:dyDescent="0.2">
      <c r="A19437" s="5" t="str">
        <f>LEFT(Adat!D19437)</f>
        <v/>
      </c>
    </row>
    <row r="19438" spans="1:1" x14ac:dyDescent="0.2">
      <c r="A19438" s="5" t="str">
        <f>LEFT(Adat!D19438)</f>
        <v/>
      </c>
    </row>
    <row r="19439" spans="1:1" x14ac:dyDescent="0.2">
      <c r="A19439" s="5" t="str">
        <f>LEFT(Adat!D19439)</f>
        <v/>
      </c>
    </row>
    <row r="19440" spans="1:1" x14ac:dyDescent="0.2">
      <c r="A19440" s="5" t="str">
        <f>LEFT(Adat!D19440)</f>
        <v/>
      </c>
    </row>
    <row r="19441" spans="1:1" x14ac:dyDescent="0.2">
      <c r="A19441" s="5" t="str">
        <f>LEFT(Adat!D19441)</f>
        <v/>
      </c>
    </row>
    <row r="19442" spans="1:1" x14ac:dyDescent="0.2">
      <c r="A19442" s="5" t="str">
        <f>LEFT(Adat!D19442)</f>
        <v/>
      </c>
    </row>
    <row r="19443" spans="1:1" x14ac:dyDescent="0.2">
      <c r="A19443" s="5" t="str">
        <f>LEFT(Adat!D19443)</f>
        <v/>
      </c>
    </row>
    <row r="19444" spans="1:1" x14ac:dyDescent="0.2">
      <c r="A19444" s="5" t="str">
        <f>LEFT(Adat!D19444)</f>
        <v/>
      </c>
    </row>
    <row r="19445" spans="1:1" x14ac:dyDescent="0.2">
      <c r="A19445" s="5" t="str">
        <f>LEFT(Adat!D19445)</f>
        <v/>
      </c>
    </row>
    <row r="19446" spans="1:1" x14ac:dyDescent="0.2">
      <c r="A19446" s="5" t="str">
        <f>LEFT(Adat!D19446)</f>
        <v/>
      </c>
    </row>
    <row r="19447" spans="1:1" x14ac:dyDescent="0.2">
      <c r="A19447" s="5" t="str">
        <f>LEFT(Adat!D19447)</f>
        <v/>
      </c>
    </row>
    <row r="19448" spans="1:1" x14ac:dyDescent="0.2">
      <c r="A19448" s="5" t="str">
        <f>LEFT(Adat!D19448)</f>
        <v/>
      </c>
    </row>
    <row r="19449" spans="1:1" x14ac:dyDescent="0.2">
      <c r="A19449" s="5" t="str">
        <f>LEFT(Adat!D19449)</f>
        <v/>
      </c>
    </row>
    <row r="19450" spans="1:1" x14ac:dyDescent="0.2">
      <c r="A19450" s="5" t="str">
        <f>LEFT(Adat!D19450)</f>
        <v/>
      </c>
    </row>
    <row r="19451" spans="1:1" x14ac:dyDescent="0.2">
      <c r="A19451" s="5" t="str">
        <f>LEFT(Adat!D19451)</f>
        <v/>
      </c>
    </row>
    <row r="19452" spans="1:1" x14ac:dyDescent="0.2">
      <c r="A19452" s="5" t="str">
        <f>LEFT(Adat!D19452)</f>
        <v/>
      </c>
    </row>
    <row r="19453" spans="1:1" x14ac:dyDescent="0.2">
      <c r="A19453" s="5" t="str">
        <f>LEFT(Adat!D19453)</f>
        <v/>
      </c>
    </row>
    <row r="19454" spans="1:1" x14ac:dyDescent="0.2">
      <c r="A19454" s="5" t="str">
        <f>LEFT(Adat!D19454)</f>
        <v/>
      </c>
    </row>
    <row r="19455" spans="1:1" x14ac:dyDescent="0.2">
      <c r="A19455" s="5" t="str">
        <f>LEFT(Adat!D19455)</f>
        <v/>
      </c>
    </row>
    <row r="19456" spans="1:1" x14ac:dyDescent="0.2">
      <c r="A19456" s="5" t="str">
        <f>LEFT(Adat!D19456)</f>
        <v/>
      </c>
    </row>
    <row r="19457" spans="1:1" x14ac:dyDescent="0.2">
      <c r="A19457" s="5" t="str">
        <f>LEFT(Adat!D19457)</f>
        <v/>
      </c>
    </row>
    <row r="19458" spans="1:1" x14ac:dyDescent="0.2">
      <c r="A19458" s="5" t="str">
        <f>LEFT(Adat!D19458)</f>
        <v/>
      </c>
    </row>
    <row r="19459" spans="1:1" x14ac:dyDescent="0.2">
      <c r="A19459" s="5" t="str">
        <f>LEFT(Adat!D19459)</f>
        <v/>
      </c>
    </row>
    <row r="19460" spans="1:1" x14ac:dyDescent="0.2">
      <c r="A19460" s="5" t="str">
        <f>LEFT(Adat!D19460)</f>
        <v/>
      </c>
    </row>
    <row r="19461" spans="1:1" x14ac:dyDescent="0.2">
      <c r="A19461" s="5" t="str">
        <f>LEFT(Adat!D19461)</f>
        <v/>
      </c>
    </row>
    <row r="19462" spans="1:1" x14ac:dyDescent="0.2">
      <c r="A19462" s="5" t="str">
        <f>LEFT(Adat!D19462)</f>
        <v/>
      </c>
    </row>
    <row r="19463" spans="1:1" x14ac:dyDescent="0.2">
      <c r="A19463" s="5" t="str">
        <f>LEFT(Adat!D19463)</f>
        <v/>
      </c>
    </row>
    <row r="19464" spans="1:1" x14ac:dyDescent="0.2">
      <c r="A19464" s="5" t="str">
        <f>LEFT(Adat!D19464)</f>
        <v/>
      </c>
    </row>
    <row r="19465" spans="1:1" x14ac:dyDescent="0.2">
      <c r="A19465" s="5" t="str">
        <f>LEFT(Adat!D19465)</f>
        <v/>
      </c>
    </row>
    <row r="19466" spans="1:1" x14ac:dyDescent="0.2">
      <c r="A19466" s="5" t="str">
        <f>LEFT(Adat!D19466)</f>
        <v/>
      </c>
    </row>
    <row r="19467" spans="1:1" x14ac:dyDescent="0.2">
      <c r="A19467" s="5" t="str">
        <f>LEFT(Adat!D19467)</f>
        <v/>
      </c>
    </row>
    <row r="19468" spans="1:1" x14ac:dyDescent="0.2">
      <c r="A19468" s="5" t="str">
        <f>LEFT(Adat!D19468)</f>
        <v/>
      </c>
    </row>
    <row r="19469" spans="1:1" x14ac:dyDescent="0.2">
      <c r="A19469" s="5" t="str">
        <f>LEFT(Adat!D19469)</f>
        <v/>
      </c>
    </row>
    <row r="19470" spans="1:1" x14ac:dyDescent="0.2">
      <c r="A19470" s="5" t="str">
        <f>LEFT(Adat!D19470)</f>
        <v/>
      </c>
    </row>
    <row r="19471" spans="1:1" x14ac:dyDescent="0.2">
      <c r="A19471" s="5" t="str">
        <f>LEFT(Adat!D19471)</f>
        <v/>
      </c>
    </row>
    <row r="19472" spans="1:1" x14ac:dyDescent="0.2">
      <c r="A19472" s="5" t="str">
        <f>LEFT(Adat!D19472)</f>
        <v/>
      </c>
    </row>
    <row r="19473" spans="1:1" x14ac:dyDescent="0.2">
      <c r="A19473" s="5" t="str">
        <f>LEFT(Adat!D19473)</f>
        <v/>
      </c>
    </row>
    <row r="19474" spans="1:1" x14ac:dyDescent="0.2">
      <c r="A19474" s="5" t="str">
        <f>LEFT(Adat!D19474)</f>
        <v/>
      </c>
    </row>
    <row r="19475" spans="1:1" x14ac:dyDescent="0.2">
      <c r="A19475" s="5" t="str">
        <f>LEFT(Adat!D19475)</f>
        <v/>
      </c>
    </row>
    <row r="19476" spans="1:1" x14ac:dyDescent="0.2">
      <c r="A19476" s="5" t="str">
        <f>LEFT(Adat!D19476)</f>
        <v/>
      </c>
    </row>
    <row r="19477" spans="1:1" x14ac:dyDescent="0.2">
      <c r="A19477" s="5" t="str">
        <f>LEFT(Adat!D19477)</f>
        <v/>
      </c>
    </row>
    <row r="19478" spans="1:1" x14ac:dyDescent="0.2">
      <c r="A19478" s="5" t="str">
        <f>LEFT(Adat!D19478)</f>
        <v/>
      </c>
    </row>
    <row r="19479" spans="1:1" x14ac:dyDescent="0.2">
      <c r="A19479" s="5" t="str">
        <f>LEFT(Adat!D19479)</f>
        <v/>
      </c>
    </row>
    <row r="19480" spans="1:1" x14ac:dyDescent="0.2">
      <c r="A19480" s="5" t="str">
        <f>LEFT(Adat!D19480)</f>
        <v/>
      </c>
    </row>
    <row r="19481" spans="1:1" x14ac:dyDescent="0.2">
      <c r="A19481" s="5" t="str">
        <f>LEFT(Adat!D19481)</f>
        <v/>
      </c>
    </row>
    <row r="19482" spans="1:1" x14ac:dyDescent="0.2">
      <c r="A19482" s="5" t="str">
        <f>LEFT(Adat!D19482)</f>
        <v/>
      </c>
    </row>
    <row r="19483" spans="1:1" x14ac:dyDescent="0.2">
      <c r="A19483" s="5" t="str">
        <f>LEFT(Adat!D19483)</f>
        <v/>
      </c>
    </row>
    <row r="19484" spans="1:1" x14ac:dyDescent="0.2">
      <c r="A19484" s="5" t="str">
        <f>LEFT(Adat!D19484)</f>
        <v/>
      </c>
    </row>
    <row r="19485" spans="1:1" x14ac:dyDescent="0.2">
      <c r="A19485" s="5" t="str">
        <f>LEFT(Adat!D19485)</f>
        <v/>
      </c>
    </row>
    <row r="19486" spans="1:1" x14ac:dyDescent="0.2">
      <c r="A19486" s="5" t="str">
        <f>LEFT(Adat!D19486)</f>
        <v/>
      </c>
    </row>
    <row r="19487" spans="1:1" x14ac:dyDescent="0.2">
      <c r="A19487" s="5" t="str">
        <f>LEFT(Adat!D19487)</f>
        <v/>
      </c>
    </row>
    <row r="19488" spans="1:1" x14ac:dyDescent="0.2">
      <c r="A19488" s="5" t="str">
        <f>LEFT(Adat!D19488)</f>
        <v/>
      </c>
    </row>
    <row r="19489" spans="1:1" x14ac:dyDescent="0.2">
      <c r="A19489" s="5" t="str">
        <f>LEFT(Adat!D19489)</f>
        <v/>
      </c>
    </row>
    <row r="19490" spans="1:1" x14ac:dyDescent="0.2">
      <c r="A19490" s="5" t="str">
        <f>LEFT(Adat!D19490)</f>
        <v/>
      </c>
    </row>
    <row r="19491" spans="1:1" x14ac:dyDescent="0.2">
      <c r="A19491" s="5" t="str">
        <f>LEFT(Adat!D19491)</f>
        <v/>
      </c>
    </row>
    <row r="19492" spans="1:1" x14ac:dyDescent="0.2">
      <c r="A19492" s="5" t="str">
        <f>LEFT(Adat!D19492)</f>
        <v/>
      </c>
    </row>
    <row r="19493" spans="1:1" x14ac:dyDescent="0.2">
      <c r="A19493" s="5" t="str">
        <f>LEFT(Adat!D19493)</f>
        <v/>
      </c>
    </row>
    <row r="19494" spans="1:1" x14ac:dyDescent="0.2">
      <c r="A19494" s="5" t="str">
        <f>LEFT(Adat!D19494)</f>
        <v/>
      </c>
    </row>
    <row r="19495" spans="1:1" x14ac:dyDescent="0.2">
      <c r="A19495" s="5" t="str">
        <f>LEFT(Adat!D19495)</f>
        <v/>
      </c>
    </row>
    <row r="19496" spans="1:1" x14ac:dyDescent="0.2">
      <c r="A19496" s="5" t="str">
        <f>LEFT(Adat!D19496)</f>
        <v/>
      </c>
    </row>
    <row r="19497" spans="1:1" x14ac:dyDescent="0.2">
      <c r="A19497" s="5" t="str">
        <f>LEFT(Adat!D19497)</f>
        <v/>
      </c>
    </row>
    <row r="19498" spans="1:1" x14ac:dyDescent="0.2">
      <c r="A19498" s="5" t="str">
        <f>LEFT(Adat!D19498)</f>
        <v/>
      </c>
    </row>
    <row r="19499" spans="1:1" x14ac:dyDescent="0.2">
      <c r="A19499" s="5" t="str">
        <f>LEFT(Adat!D19499)</f>
        <v/>
      </c>
    </row>
    <row r="19500" spans="1:1" x14ac:dyDescent="0.2">
      <c r="A19500" s="5" t="str">
        <f>LEFT(Adat!D19500)</f>
        <v/>
      </c>
    </row>
    <row r="19501" spans="1:1" x14ac:dyDescent="0.2">
      <c r="A19501" s="5" t="str">
        <f>LEFT(Adat!D19501)</f>
        <v/>
      </c>
    </row>
    <row r="19502" spans="1:1" x14ac:dyDescent="0.2">
      <c r="A19502" s="5" t="str">
        <f>LEFT(Adat!D19502)</f>
        <v/>
      </c>
    </row>
    <row r="19503" spans="1:1" x14ac:dyDescent="0.2">
      <c r="A19503" s="5" t="str">
        <f>LEFT(Adat!D19503)</f>
        <v/>
      </c>
    </row>
    <row r="19504" spans="1:1" x14ac:dyDescent="0.2">
      <c r="A19504" s="5" t="str">
        <f>LEFT(Adat!D19504)</f>
        <v/>
      </c>
    </row>
    <row r="19505" spans="1:1" x14ac:dyDescent="0.2">
      <c r="A19505" s="5" t="str">
        <f>LEFT(Adat!D19505)</f>
        <v/>
      </c>
    </row>
    <row r="19506" spans="1:1" x14ac:dyDescent="0.2">
      <c r="A19506" s="5" t="str">
        <f>LEFT(Adat!D19506)</f>
        <v/>
      </c>
    </row>
    <row r="19507" spans="1:1" x14ac:dyDescent="0.2">
      <c r="A19507" s="5" t="str">
        <f>LEFT(Adat!D19507)</f>
        <v/>
      </c>
    </row>
    <row r="19508" spans="1:1" x14ac:dyDescent="0.2">
      <c r="A19508" s="5" t="str">
        <f>LEFT(Adat!D19508)</f>
        <v/>
      </c>
    </row>
    <row r="19509" spans="1:1" x14ac:dyDescent="0.2">
      <c r="A19509" s="5" t="str">
        <f>LEFT(Adat!D19509)</f>
        <v/>
      </c>
    </row>
    <row r="19510" spans="1:1" x14ac:dyDescent="0.2">
      <c r="A19510" s="5" t="str">
        <f>LEFT(Adat!D19510)</f>
        <v/>
      </c>
    </row>
    <row r="19511" spans="1:1" x14ac:dyDescent="0.2">
      <c r="A19511" s="5" t="str">
        <f>LEFT(Adat!D19511)</f>
        <v/>
      </c>
    </row>
    <row r="19512" spans="1:1" x14ac:dyDescent="0.2">
      <c r="A19512" s="5" t="str">
        <f>LEFT(Adat!D19512)</f>
        <v/>
      </c>
    </row>
    <row r="19513" spans="1:1" x14ac:dyDescent="0.2">
      <c r="A19513" s="5" t="str">
        <f>LEFT(Adat!D19513)</f>
        <v/>
      </c>
    </row>
    <row r="19514" spans="1:1" x14ac:dyDescent="0.2">
      <c r="A19514" s="5" t="str">
        <f>LEFT(Adat!D19514)</f>
        <v/>
      </c>
    </row>
    <row r="19515" spans="1:1" x14ac:dyDescent="0.2">
      <c r="A19515" s="5" t="str">
        <f>LEFT(Adat!D19515)</f>
        <v/>
      </c>
    </row>
    <row r="19516" spans="1:1" x14ac:dyDescent="0.2">
      <c r="A19516" s="5" t="str">
        <f>LEFT(Adat!D19516)</f>
        <v/>
      </c>
    </row>
    <row r="19517" spans="1:1" x14ac:dyDescent="0.2">
      <c r="A19517" s="5" t="str">
        <f>LEFT(Adat!D19517)</f>
        <v/>
      </c>
    </row>
    <row r="19518" spans="1:1" x14ac:dyDescent="0.2">
      <c r="A19518" s="5" t="str">
        <f>LEFT(Adat!D19518)</f>
        <v/>
      </c>
    </row>
    <row r="19519" spans="1:1" x14ac:dyDescent="0.2">
      <c r="A19519" s="5" t="str">
        <f>LEFT(Adat!D19519)</f>
        <v/>
      </c>
    </row>
    <row r="19520" spans="1:1" x14ac:dyDescent="0.2">
      <c r="A19520" s="5" t="str">
        <f>LEFT(Adat!D19520)</f>
        <v/>
      </c>
    </row>
    <row r="19521" spans="1:1" x14ac:dyDescent="0.2">
      <c r="A19521" s="5" t="str">
        <f>LEFT(Adat!D19521)</f>
        <v/>
      </c>
    </row>
    <row r="19522" spans="1:1" x14ac:dyDescent="0.2">
      <c r="A19522" s="5" t="str">
        <f>LEFT(Adat!D19522)</f>
        <v/>
      </c>
    </row>
    <row r="19523" spans="1:1" x14ac:dyDescent="0.2">
      <c r="A19523" s="5" t="str">
        <f>LEFT(Adat!D19523)</f>
        <v/>
      </c>
    </row>
    <row r="19524" spans="1:1" x14ac:dyDescent="0.2">
      <c r="A19524" s="5" t="str">
        <f>LEFT(Adat!D19524)</f>
        <v/>
      </c>
    </row>
    <row r="19525" spans="1:1" x14ac:dyDescent="0.2">
      <c r="A19525" s="5" t="str">
        <f>LEFT(Adat!D19525)</f>
        <v/>
      </c>
    </row>
    <row r="19526" spans="1:1" x14ac:dyDescent="0.2">
      <c r="A19526" s="5" t="str">
        <f>LEFT(Adat!D19526)</f>
        <v/>
      </c>
    </row>
    <row r="19527" spans="1:1" x14ac:dyDescent="0.2">
      <c r="A19527" s="5" t="str">
        <f>LEFT(Adat!D19527)</f>
        <v/>
      </c>
    </row>
    <row r="19528" spans="1:1" x14ac:dyDescent="0.2">
      <c r="A19528" s="5" t="str">
        <f>LEFT(Adat!D19528)</f>
        <v/>
      </c>
    </row>
    <row r="19529" spans="1:1" x14ac:dyDescent="0.2">
      <c r="A19529" s="5" t="str">
        <f>LEFT(Adat!D19529)</f>
        <v/>
      </c>
    </row>
    <row r="19530" spans="1:1" x14ac:dyDescent="0.2">
      <c r="A19530" s="5" t="str">
        <f>LEFT(Adat!D19530)</f>
        <v/>
      </c>
    </row>
    <row r="19531" spans="1:1" x14ac:dyDescent="0.2">
      <c r="A19531" s="5" t="str">
        <f>LEFT(Adat!D19531)</f>
        <v/>
      </c>
    </row>
    <row r="19532" spans="1:1" x14ac:dyDescent="0.2">
      <c r="A19532" s="5" t="str">
        <f>LEFT(Adat!D19532)</f>
        <v/>
      </c>
    </row>
    <row r="19533" spans="1:1" x14ac:dyDescent="0.2">
      <c r="A19533" s="5" t="str">
        <f>LEFT(Adat!D19533)</f>
        <v/>
      </c>
    </row>
    <row r="19534" spans="1:1" x14ac:dyDescent="0.2">
      <c r="A19534" s="5" t="str">
        <f>LEFT(Adat!D19534)</f>
        <v/>
      </c>
    </row>
    <row r="19535" spans="1:1" x14ac:dyDescent="0.2">
      <c r="A19535" s="5" t="str">
        <f>LEFT(Adat!D19535)</f>
        <v/>
      </c>
    </row>
    <row r="19536" spans="1:1" x14ac:dyDescent="0.2">
      <c r="A19536" s="5" t="str">
        <f>LEFT(Adat!D19536)</f>
        <v/>
      </c>
    </row>
    <row r="19537" spans="1:1" x14ac:dyDescent="0.2">
      <c r="A19537" s="5" t="str">
        <f>LEFT(Adat!D19537)</f>
        <v/>
      </c>
    </row>
    <row r="19538" spans="1:1" x14ac:dyDescent="0.2">
      <c r="A19538" s="5" t="str">
        <f>LEFT(Adat!D19538)</f>
        <v/>
      </c>
    </row>
    <row r="19539" spans="1:1" x14ac:dyDescent="0.2">
      <c r="A19539" s="5" t="str">
        <f>LEFT(Adat!D19539)</f>
        <v/>
      </c>
    </row>
    <row r="19540" spans="1:1" x14ac:dyDescent="0.2">
      <c r="A19540" s="5" t="str">
        <f>LEFT(Adat!D19540)</f>
        <v/>
      </c>
    </row>
    <row r="19541" spans="1:1" x14ac:dyDescent="0.2">
      <c r="A19541" s="5" t="str">
        <f>LEFT(Adat!D19541)</f>
        <v/>
      </c>
    </row>
    <row r="19542" spans="1:1" x14ac:dyDescent="0.2">
      <c r="A19542" s="5" t="str">
        <f>LEFT(Adat!D19542)</f>
        <v/>
      </c>
    </row>
    <row r="19543" spans="1:1" x14ac:dyDescent="0.2">
      <c r="A19543" s="5" t="str">
        <f>LEFT(Adat!D19543)</f>
        <v/>
      </c>
    </row>
    <row r="19544" spans="1:1" x14ac:dyDescent="0.2">
      <c r="A19544" s="5" t="str">
        <f>LEFT(Adat!D19544)</f>
        <v/>
      </c>
    </row>
    <row r="19545" spans="1:1" x14ac:dyDescent="0.2">
      <c r="A19545" s="5" t="str">
        <f>LEFT(Adat!D19545)</f>
        <v/>
      </c>
    </row>
    <row r="19546" spans="1:1" x14ac:dyDescent="0.2">
      <c r="A19546" s="5" t="str">
        <f>LEFT(Adat!D19546)</f>
        <v/>
      </c>
    </row>
    <row r="19547" spans="1:1" x14ac:dyDescent="0.2">
      <c r="A19547" s="5" t="str">
        <f>LEFT(Adat!D19547)</f>
        <v/>
      </c>
    </row>
    <row r="19548" spans="1:1" x14ac:dyDescent="0.2">
      <c r="A19548" s="5" t="str">
        <f>LEFT(Adat!D19548)</f>
        <v/>
      </c>
    </row>
    <row r="19549" spans="1:1" x14ac:dyDescent="0.2">
      <c r="A19549" s="5" t="str">
        <f>LEFT(Adat!D19549)</f>
        <v/>
      </c>
    </row>
    <row r="19550" spans="1:1" x14ac:dyDescent="0.2">
      <c r="A19550" s="5" t="str">
        <f>LEFT(Adat!D19550)</f>
        <v/>
      </c>
    </row>
    <row r="19551" spans="1:1" x14ac:dyDescent="0.2">
      <c r="A19551" s="5" t="str">
        <f>LEFT(Adat!D19551)</f>
        <v/>
      </c>
    </row>
    <row r="19552" spans="1:1" x14ac:dyDescent="0.2">
      <c r="A19552" s="5" t="str">
        <f>LEFT(Adat!D19552)</f>
        <v/>
      </c>
    </row>
    <row r="19553" spans="1:1" x14ac:dyDescent="0.2">
      <c r="A19553" s="5" t="str">
        <f>LEFT(Adat!D19553)</f>
        <v/>
      </c>
    </row>
    <row r="19554" spans="1:1" x14ac:dyDescent="0.2">
      <c r="A19554" s="5" t="str">
        <f>LEFT(Adat!D19554)</f>
        <v/>
      </c>
    </row>
    <row r="19555" spans="1:1" x14ac:dyDescent="0.2">
      <c r="A19555" s="5" t="str">
        <f>LEFT(Adat!D19555)</f>
        <v/>
      </c>
    </row>
    <row r="19556" spans="1:1" x14ac:dyDescent="0.2">
      <c r="A19556" s="5" t="str">
        <f>LEFT(Adat!D19556)</f>
        <v/>
      </c>
    </row>
    <row r="19557" spans="1:1" x14ac:dyDescent="0.2">
      <c r="A19557" s="5" t="str">
        <f>LEFT(Adat!D19557)</f>
        <v/>
      </c>
    </row>
    <row r="19558" spans="1:1" x14ac:dyDescent="0.2">
      <c r="A19558" s="5" t="str">
        <f>LEFT(Adat!D19558)</f>
        <v/>
      </c>
    </row>
    <row r="19559" spans="1:1" x14ac:dyDescent="0.2">
      <c r="A19559" s="5" t="str">
        <f>LEFT(Adat!D19559)</f>
        <v/>
      </c>
    </row>
    <row r="19560" spans="1:1" x14ac:dyDescent="0.2">
      <c r="A19560" s="5" t="str">
        <f>LEFT(Adat!D19560)</f>
        <v/>
      </c>
    </row>
    <row r="19561" spans="1:1" x14ac:dyDescent="0.2">
      <c r="A19561" s="5" t="str">
        <f>LEFT(Adat!D19561)</f>
        <v/>
      </c>
    </row>
    <row r="19562" spans="1:1" x14ac:dyDescent="0.2">
      <c r="A19562" s="5" t="str">
        <f>LEFT(Adat!D19562)</f>
        <v/>
      </c>
    </row>
    <row r="19563" spans="1:1" x14ac:dyDescent="0.2">
      <c r="A19563" s="5" t="str">
        <f>LEFT(Adat!D19563)</f>
        <v/>
      </c>
    </row>
    <row r="19564" spans="1:1" x14ac:dyDescent="0.2">
      <c r="A19564" s="5" t="str">
        <f>LEFT(Adat!D19564)</f>
        <v/>
      </c>
    </row>
    <row r="19565" spans="1:1" x14ac:dyDescent="0.2">
      <c r="A19565" s="5" t="str">
        <f>LEFT(Adat!D19565)</f>
        <v/>
      </c>
    </row>
    <row r="19566" spans="1:1" x14ac:dyDescent="0.2">
      <c r="A19566" s="5" t="str">
        <f>LEFT(Adat!D19566)</f>
        <v/>
      </c>
    </row>
    <row r="19567" spans="1:1" x14ac:dyDescent="0.2">
      <c r="A19567" s="5" t="str">
        <f>LEFT(Adat!D19567)</f>
        <v/>
      </c>
    </row>
    <row r="19568" spans="1:1" x14ac:dyDescent="0.2">
      <c r="A19568" s="5" t="str">
        <f>LEFT(Adat!D19568)</f>
        <v/>
      </c>
    </row>
    <row r="19569" spans="1:1" x14ac:dyDescent="0.2">
      <c r="A19569" s="5" t="str">
        <f>LEFT(Adat!D19569)</f>
        <v/>
      </c>
    </row>
    <row r="19570" spans="1:1" x14ac:dyDescent="0.2">
      <c r="A19570" s="5" t="str">
        <f>LEFT(Adat!D19570)</f>
        <v/>
      </c>
    </row>
    <row r="19571" spans="1:1" x14ac:dyDescent="0.2">
      <c r="A19571" s="5" t="str">
        <f>LEFT(Adat!D19571)</f>
        <v/>
      </c>
    </row>
    <row r="19572" spans="1:1" x14ac:dyDescent="0.2">
      <c r="A19572" s="5" t="str">
        <f>LEFT(Adat!D19572)</f>
        <v/>
      </c>
    </row>
    <row r="19573" spans="1:1" x14ac:dyDescent="0.2">
      <c r="A19573" s="5" t="str">
        <f>LEFT(Adat!D19573)</f>
        <v/>
      </c>
    </row>
    <row r="19574" spans="1:1" x14ac:dyDescent="0.2">
      <c r="A19574" s="5" t="str">
        <f>LEFT(Adat!D19574)</f>
        <v/>
      </c>
    </row>
    <row r="19575" spans="1:1" x14ac:dyDescent="0.2">
      <c r="A19575" s="5" t="str">
        <f>LEFT(Adat!D19575)</f>
        <v/>
      </c>
    </row>
    <row r="19576" spans="1:1" x14ac:dyDescent="0.2">
      <c r="A19576" s="5" t="str">
        <f>LEFT(Adat!D19576)</f>
        <v/>
      </c>
    </row>
    <row r="19577" spans="1:1" x14ac:dyDescent="0.2">
      <c r="A19577" s="5" t="str">
        <f>LEFT(Adat!D19577)</f>
        <v/>
      </c>
    </row>
    <row r="19578" spans="1:1" x14ac:dyDescent="0.2">
      <c r="A19578" s="5" t="str">
        <f>LEFT(Adat!D19578)</f>
        <v/>
      </c>
    </row>
    <row r="19579" spans="1:1" x14ac:dyDescent="0.2">
      <c r="A19579" s="5" t="str">
        <f>LEFT(Adat!D19579)</f>
        <v/>
      </c>
    </row>
    <row r="19580" spans="1:1" x14ac:dyDescent="0.2">
      <c r="A19580" s="5" t="str">
        <f>LEFT(Adat!D19580)</f>
        <v/>
      </c>
    </row>
    <row r="19581" spans="1:1" x14ac:dyDescent="0.2">
      <c r="A19581" s="5" t="str">
        <f>LEFT(Adat!D19581)</f>
        <v/>
      </c>
    </row>
    <row r="19582" spans="1:1" x14ac:dyDescent="0.2">
      <c r="A19582" s="5" t="str">
        <f>LEFT(Adat!D19582)</f>
        <v/>
      </c>
    </row>
    <row r="19583" spans="1:1" x14ac:dyDescent="0.2">
      <c r="A19583" s="5" t="str">
        <f>LEFT(Adat!D19583)</f>
        <v/>
      </c>
    </row>
    <row r="19584" spans="1:1" x14ac:dyDescent="0.2">
      <c r="A19584" s="5" t="str">
        <f>LEFT(Adat!D19584)</f>
        <v/>
      </c>
    </row>
    <row r="19585" spans="1:1" x14ac:dyDescent="0.2">
      <c r="A19585" s="5" t="str">
        <f>LEFT(Adat!D19585)</f>
        <v/>
      </c>
    </row>
    <row r="19586" spans="1:1" x14ac:dyDescent="0.2">
      <c r="A19586" s="5" t="str">
        <f>LEFT(Adat!D19586)</f>
        <v/>
      </c>
    </row>
    <row r="19587" spans="1:1" x14ac:dyDescent="0.2">
      <c r="A19587" s="5" t="str">
        <f>LEFT(Adat!D19587)</f>
        <v/>
      </c>
    </row>
    <row r="19588" spans="1:1" x14ac:dyDescent="0.2">
      <c r="A19588" s="5" t="str">
        <f>LEFT(Adat!D19588)</f>
        <v/>
      </c>
    </row>
    <row r="19589" spans="1:1" x14ac:dyDescent="0.2">
      <c r="A19589" s="5" t="str">
        <f>LEFT(Adat!D19589)</f>
        <v/>
      </c>
    </row>
    <row r="19590" spans="1:1" x14ac:dyDescent="0.2">
      <c r="A19590" s="5" t="str">
        <f>LEFT(Adat!D19590)</f>
        <v/>
      </c>
    </row>
    <row r="19591" spans="1:1" x14ac:dyDescent="0.2">
      <c r="A19591" s="5" t="str">
        <f>LEFT(Adat!D19591)</f>
        <v/>
      </c>
    </row>
    <row r="19592" spans="1:1" x14ac:dyDescent="0.2">
      <c r="A19592" s="5" t="str">
        <f>LEFT(Adat!D19592)</f>
        <v/>
      </c>
    </row>
    <row r="19593" spans="1:1" x14ac:dyDescent="0.2">
      <c r="A19593" s="5" t="str">
        <f>LEFT(Adat!D19593)</f>
        <v/>
      </c>
    </row>
    <row r="19594" spans="1:1" x14ac:dyDescent="0.2">
      <c r="A19594" s="5" t="str">
        <f>LEFT(Adat!D19594)</f>
        <v/>
      </c>
    </row>
    <row r="19595" spans="1:1" x14ac:dyDescent="0.2">
      <c r="A19595" s="5" t="str">
        <f>LEFT(Adat!D19595)</f>
        <v/>
      </c>
    </row>
    <row r="19596" spans="1:1" x14ac:dyDescent="0.2">
      <c r="A19596" s="5" t="str">
        <f>LEFT(Adat!D19596)</f>
        <v/>
      </c>
    </row>
    <row r="19597" spans="1:1" x14ac:dyDescent="0.2">
      <c r="A19597" s="5" t="str">
        <f>LEFT(Adat!D19597)</f>
        <v/>
      </c>
    </row>
    <row r="19598" spans="1:1" x14ac:dyDescent="0.2">
      <c r="A19598" s="5" t="str">
        <f>LEFT(Adat!D19598)</f>
        <v/>
      </c>
    </row>
    <row r="19599" spans="1:1" x14ac:dyDescent="0.2">
      <c r="A19599" s="5" t="str">
        <f>LEFT(Adat!D19599)</f>
        <v/>
      </c>
    </row>
    <row r="19600" spans="1:1" x14ac:dyDescent="0.2">
      <c r="A19600" s="5" t="str">
        <f>LEFT(Adat!D19600)</f>
        <v/>
      </c>
    </row>
    <row r="19601" spans="1:1" x14ac:dyDescent="0.2">
      <c r="A19601" s="5" t="str">
        <f>LEFT(Adat!D19601)</f>
        <v/>
      </c>
    </row>
    <row r="19602" spans="1:1" x14ac:dyDescent="0.2">
      <c r="A19602" s="5" t="str">
        <f>LEFT(Adat!D19602)</f>
        <v/>
      </c>
    </row>
    <row r="19603" spans="1:1" x14ac:dyDescent="0.2">
      <c r="A19603" s="5" t="str">
        <f>LEFT(Adat!D19603)</f>
        <v/>
      </c>
    </row>
    <row r="19604" spans="1:1" x14ac:dyDescent="0.2">
      <c r="A19604" s="5" t="str">
        <f>LEFT(Adat!D19604)</f>
        <v/>
      </c>
    </row>
    <row r="19605" spans="1:1" x14ac:dyDescent="0.2">
      <c r="A19605" s="5" t="str">
        <f>LEFT(Adat!D19605)</f>
        <v/>
      </c>
    </row>
    <row r="19606" spans="1:1" x14ac:dyDescent="0.2">
      <c r="A19606" s="5" t="str">
        <f>LEFT(Adat!D19606)</f>
        <v/>
      </c>
    </row>
    <row r="19607" spans="1:1" x14ac:dyDescent="0.2">
      <c r="A19607" s="5" t="str">
        <f>LEFT(Adat!D19607)</f>
        <v/>
      </c>
    </row>
    <row r="19608" spans="1:1" x14ac:dyDescent="0.2">
      <c r="A19608" s="5" t="str">
        <f>LEFT(Adat!D19608)</f>
        <v/>
      </c>
    </row>
    <row r="19609" spans="1:1" x14ac:dyDescent="0.2">
      <c r="A19609" s="5" t="str">
        <f>LEFT(Adat!D19609)</f>
        <v/>
      </c>
    </row>
    <row r="19610" spans="1:1" x14ac:dyDescent="0.2">
      <c r="A19610" s="5" t="str">
        <f>LEFT(Adat!D19610)</f>
        <v/>
      </c>
    </row>
    <row r="19611" spans="1:1" x14ac:dyDescent="0.2">
      <c r="A19611" s="5" t="str">
        <f>LEFT(Adat!D19611)</f>
        <v/>
      </c>
    </row>
    <row r="19612" spans="1:1" x14ac:dyDescent="0.2">
      <c r="A19612" s="5" t="str">
        <f>LEFT(Adat!D19612)</f>
        <v/>
      </c>
    </row>
    <row r="19613" spans="1:1" x14ac:dyDescent="0.2">
      <c r="A19613" s="5" t="str">
        <f>LEFT(Adat!D19613)</f>
        <v/>
      </c>
    </row>
    <row r="19614" spans="1:1" x14ac:dyDescent="0.2">
      <c r="A19614" s="5" t="str">
        <f>LEFT(Adat!D19614)</f>
        <v/>
      </c>
    </row>
    <row r="19615" spans="1:1" x14ac:dyDescent="0.2">
      <c r="A19615" s="5" t="str">
        <f>LEFT(Adat!D19615)</f>
        <v/>
      </c>
    </row>
    <row r="19616" spans="1:1" x14ac:dyDescent="0.2">
      <c r="A19616" s="5" t="str">
        <f>LEFT(Adat!D19616)</f>
        <v/>
      </c>
    </row>
    <row r="19617" spans="1:1" x14ac:dyDescent="0.2">
      <c r="A19617" s="5" t="str">
        <f>LEFT(Adat!D19617)</f>
        <v/>
      </c>
    </row>
    <row r="19618" spans="1:1" x14ac:dyDescent="0.2">
      <c r="A19618" s="5" t="str">
        <f>LEFT(Adat!D19618)</f>
        <v/>
      </c>
    </row>
    <row r="19619" spans="1:1" x14ac:dyDescent="0.2">
      <c r="A19619" s="5" t="str">
        <f>LEFT(Adat!D19619)</f>
        <v/>
      </c>
    </row>
    <row r="19620" spans="1:1" x14ac:dyDescent="0.2">
      <c r="A19620" s="5" t="str">
        <f>LEFT(Adat!D19620)</f>
        <v/>
      </c>
    </row>
    <row r="19621" spans="1:1" x14ac:dyDescent="0.2">
      <c r="A19621" s="5" t="str">
        <f>LEFT(Adat!D19621)</f>
        <v/>
      </c>
    </row>
    <row r="19622" spans="1:1" x14ac:dyDescent="0.2">
      <c r="A19622" s="5" t="str">
        <f>LEFT(Adat!D19622)</f>
        <v/>
      </c>
    </row>
    <row r="19623" spans="1:1" x14ac:dyDescent="0.2">
      <c r="A19623" s="5" t="str">
        <f>LEFT(Adat!D19623)</f>
        <v/>
      </c>
    </row>
    <row r="19624" spans="1:1" x14ac:dyDescent="0.2">
      <c r="A19624" s="5" t="str">
        <f>LEFT(Adat!D19624)</f>
        <v/>
      </c>
    </row>
    <row r="19625" spans="1:1" x14ac:dyDescent="0.2">
      <c r="A19625" s="5" t="str">
        <f>LEFT(Adat!D19625)</f>
        <v/>
      </c>
    </row>
    <row r="19626" spans="1:1" x14ac:dyDescent="0.2">
      <c r="A19626" s="5" t="str">
        <f>LEFT(Adat!D19626)</f>
        <v/>
      </c>
    </row>
    <row r="19627" spans="1:1" x14ac:dyDescent="0.2">
      <c r="A19627" s="5" t="str">
        <f>LEFT(Adat!D19627)</f>
        <v/>
      </c>
    </row>
    <row r="19628" spans="1:1" x14ac:dyDescent="0.2">
      <c r="A19628" s="5" t="str">
        <f>LEFT(Adat!D19628)</f>
        <v/>
      </c>
    </row>
    <row r="19629" spans="1:1" x14ac:dyDescent="0.2">
      <c r="A19629" s="5" t="str">
        <f>LEFT(Adat!D19629)</f>
        <v/>
      </c>
    </row>
    <row r="19630" spans="1:1" x14ac:dyDescent="0.2">
      <c r="A19630" s="5" t="str">
        <f>LEFT(Adat!D19630)</f>
        <v/>
      </c>
    </row>
    <row r="19631" spans="1:1" x14ac:dyDescent="0.2">
      <c r="A19631" s="5" t="str">
        <f>LEFT(Adat!D19631)</f>
        <v/>
      </c>
    </row>
    <row r="19632" spans="1:1" x14ac:dyDescent="0.2">
      <c r="A19632" s="5" t="str">
        <f>LEFT(Adat!D19632)</f>
        <v/>
      </c>
    </row>
    <row r="19633" spans="1:1" x14ac:dyDescent="0.2">
      <c r="A19633" s="5" t="str">
        <f>LEFT(Adat!D19633)</f>
        <v/>
      </c>
    </row>
    <row r="19634" spans="1:1" x14ac:dyDescent="0.2">
      <c r="A19634" s="5" t="str">
        <f>LEFT(Adat!D19634)</f>
        <v/>
      </c>
    </row>
    <row r="19635" spans="1:1" x14ac:dyDescent="0.2">
      <c r="A19635" s="5" t="str">
        <f>LEFT(Adat!D19635)</f>
        <v/>
      </c>
    </row>
    <row r="19636" spans="1:1" x14ac:dyDescent="0.2">
      <c r="A19636" s="5" t="str">
        <f>LEFT(Adat!D19636)</f>
        <v/>
      </c>
    </row>
    <row r="19637" spans="1:1" x14ac:dyDescent="0.2">
      <c r="A19637" s="5" t="str">
        <f>LEFT(Adat!D19637)</f>
        <v/>
      </c>
    </row>
    <row r="19638" spans="1:1" x14ac:dyDescent="0.2">
      <c r="A19638" s="5" t="str">
        <f>LEFT(Adat!D19638)</f>
        <v/>
      </c>
    </row>
    <row r="19639" spans="1:1" x14ac:dyDescent="0.2">
      <c r="A19639" s="5" t="str">
        <f>LEFT(Adat!D19639)</f>
        <v/>
      </c>
    </row>
    <row r="19640" spans="1:1" x14ac:dyDescent="0.2">
      <c r="A19640" s="5" t="str">
        <f>LEFT(Adat!D19640)</f>
        <v/>
      </c>
    </row>
    <row r="19641" spans="1:1" x14ac:dyDescent="0.2">
      <c r="A19641" s="5" t="str">
        <f>LEFT(Adat!D19641)</f>
        <v/>
      </c>
    </row>
    <row r="19642" spans="1:1" x14ac:dyDescent="0.2">
      <c r="A19642" s="5" t="str">
        <f>LEFT(Adat!D19642)</f>
        <v/>
      </c>
    </row>
    <row r="19643" spans="1:1" x14ac:dyDescent="0.2">
      <c r="A19643" s="5" t="str">
        <f>LEFT(Adat!D19643)</f>
        <v/>
      </c>
    </row>
    <row r="19644" spans="1:1" x14ac:dyDescent="0.2">
      <c r="A19644" s="5" t="str">
        <f>LEFT(Adat!D19644)</f>
        <v/>
      </c>
    </row>
    <row r="19645" spans="1:1" x14ac:dyDescent="0.2">
      <c r="A19645" s="5" t="str">
        <f>LEFT(Adat!D19645)</f>
        <v/>
      </c>
    </row>
    <row r="19646" spans="1:1" x14ac:dyDescent="0.2">
      <c r="A19646" s="5" t="str">
        <f>LEFT(Adat!D19646)</f>
        <v/>
      </c>
    </row>
    <row r="19647" spans="1:1" x14ac:dyDescent="0.2">
      <c r="A19647" s="5" t="str">
        <f>LEFT(Adat!D19647)</f>
        <v/>
      </c>
    </row>
    <row r="19648" spans="1:1" x14ac:dyDescent="0.2">
      <c r="A19648" s="5" t="str">
        <f>LEFT(Adat!D19648)</f>
        <v/>
      </c>
    </row>
    <row r="19649" spans="1:1" x14ac:dyDescent="0.2">
      <c r="A19649" s="5" t="str">
        <f>LEFT(Adat!D19649)</f>
        <v/>
      </c>
    </row>
    <row r="19650" spans="1:1" x14ac:dyDescent="0.2">
      <c r="A19650" s="5" t="str">
        <f>LEFT(Adat!D19650)</f>
        <v/>
      </c>
    </row>
    <row r="19651" spans="1:1" x14ac:dyDescent="0.2">
      <c r="A19651" s="5" t="str">
        <f>LEFT(Adat!D19651)</f>
        <v/>
      </c>
    </row>
    <row r="19652" spans="1:1" x14ac:dyDescent="0.2">
      <c r="A19652" s="5" t="str">
        <f>LEFT(Adat!D19652)</f>
        <v/>
      </c>
    </row>
    <row r="19653" spans="1:1" x14ac:dyDescent="0.2">
      <c r="A19653" s="5" t="str">
        <f>LEFT(Adat!D19653)</f>
        <v/>
      </c>
    </row>
    <row r="19654" spans="1:1" x14ac:dyDescent="0.2">
      <c r="A19654" s="5" t="str">
        <f>LEFT(Adat!D19654)</f>
        <v/>
      </c>
    </row>
    <row r="19655" spans="1:1" x14ac:dyDescent="0.2">
      <c r="A19655" s="5" t="str">
        <f>LEFT(Adat!D19655)</f>
        <v/>
      </c>
    </row>
    <row r="19656" spans="1:1" x14ac:dyDescent="0.2">
      <c r="A19656" s="5" t="str">
        <f>LEFT(Adat!D19656)</f>
        <v/>
      </c>
    </row>
    <row r="19657" spans="1:1" x14ac:dyDescent="0.2">
      <c r="A19657" s="5" t="str">
        <f>LEFT(Adat!D19657)</f>
        <v/>
      </c>
    </row>
    <row r="19658" spans="1:1" x14ac:dyDescent="0.2">
      <c r="A19658" s="5" t="str">
        <f>LEFT(Adat!D19658)</f>
        <v/>
      </c>
    </row>
    <row r="19659" spans="1:1" x14ac:dyDescent="0.2">
      <c r="A19659" s="5" t="str">
        <f>LEFT(Adat!D19659)</f>
        <v/>
      </c>
    </row>
    <row r="19660" spans="1:1" x14ac:dyDescent="0.2">
      <c r="A19660" s="5" t="str">
        <f>LEFT(Adat!D19660)</f>
        <v/>
      </c>
    </row>
    <row r="19661" spans="1:1" x14ac:dyDescent="0.2">
      <c r="A19661" s="5" t="str">
        <f>LEFT(Adat!D19661)</f>
        <v/>
      </c>
    </row>
    <row r="19662" spans="1:1" x14ac:dyDescent="0.2">
      <c r="A19662" s="5" t="str">
        <f>LEFT(Adat!D19662)</f>
        <v/>
      </c>
    </row>
    <row r="19663" spans="1:1" x14ac:dyDescent="0.2">
      <c r="A19663" s="5" t="str">
        <f>LEFT(Adat!D19663)</f>
        <v/>
      </c>
    </row>
    <row r="19664" spans="1:1" x14ac:dyDescent="0.2">
      <c r="A19664" s="5" t="str">
        <f>LEFT(Adat!D19664)</f>
        <v/>
      </c>
    </row>
    <row r="19665" spans="1:1" x14ac:dyDescent="0.2">
      <c r="A19665" s="5" t="str">
        <f>LEFT(Adat!D19665)</f>
        <v/>
      </c>
    </row>
    <row r="19666" spans="1:1" x14ac:dyDescent="0.2">
      <c r="A19666" s="5" t="str">
        <f>LEFT(Adat!D19666)</f>
        <v/>
      </c>
    </row>
    <row r="19667" spans="1:1" x14ac:dyDescent="0.2">
      <c r="A19667" s="5" t="str">
        <f>LEFT(Adat!D19667)</f>
        <v/>
      </c>
    </row>
    <row r="19668" spans="1:1" x14ac:dyDescent="0.2">
      <c r="A19668" s="5" t="str">
        <f>LEFT(Adat!D19668)</f>
        <v/>
      </c>
    </row>
    <row r="19669" spans="1:1" x14ac:dyDescent="0.2">
      <c r="A19669" s="5" t="str">
        <f>LEFT(Adat!D19669)</f>
        <v/>
      </c>
    </row>
    <row r="19670" spans="1:1" x14ac:dyDescent="0.2">
      <c r="A19670" s="5" t="str">
        <f>LEFT(Adat!D19670)</f>
        <v/>
      </c>
    </row>
    <row r="19671" spans="1:1" x14ac:dyDescent="0.2">
      <c r="A19671" s="5" t="str">
        <f>LEFT(Adat!D19671)</f>
        <v/>
      </c>
    </row>
    <row r="19672" spans="1:1" x14ac:dyDescent="0.2">
      <c r="A19672" s="5" t="str">
        <f>LEFT(Adat!D19672)</f>
        <v/>
      </c>
    </row>
    <row r="19673" spans="1:1" x14ac:dyDescent="0.2">
      <c r="A19673" s="5" t="str">
        <f>LEFT(Adat!D19673)</f>
        <v/>
      </c>
    </row>
    <row r="19674" spans="1:1" x14ac:dyDescent="0.2">
      <c r="A19674" s="5" t="str">
        <f>LEFT(Adat!D19674)</f>
        <v/>
      </c>
    </row>
    <row r="19675" spans="1:1" x14ac:dyDescent="0.2">
      <c r="A19675" s="5" t="str">
        <f>LEFT(Adat!D19675)</f>
        <v/>
      </c>
    </row>
    <row r="19676" spans="1:1" x14ac:dyDescent="0.2">
      <c r="A19676" s="5" t="str">
        <f>LEFT(Adat!D19676)</f>
        <v/>
      </c>
    </row>
    <row r="19677" spans="1:1" x14ac:dyDescent="0.2">
      <c r="A19677" s="5" t="str">
        <f>LEFT(Adat!D19677)</f>
        <v/>
      </c>
    </row>
    <row r="19678" spans="1:1" x14ac:dyDescent="0.2">
      <c r="A19678" s="5" t="str">
        <f>LEFT(Adat!D19678)</f>
        <v/>
      </c>
    </row>
    <row r="19679" spans="1:1" x14ac:dyDescent="0.2">
      <c r="A19679" s="5" t="str">
        <f>LEFT(Adat!D19679)</f>
        <v/>
      </c>
    </row>
    <row r="19680" spans="1:1" x14ac:dyDescent="0.2">
      <c r="A19680" s="5" t="str">
        <f>LEFT(Adat!D19680)</f>
        <v/>
      </c>
    </row>
    <row r="19681" spans="1:1" x14ac:dyDescent="0.2">
      <c r="A19681" s="5" t="str">
        <f>LEFT(Adat!D19681)</f>
        <v/>
      </c>
    </row>
    <row r="19682" spans="1:1" x14ac:dyDescent="0.2">
      <c r="A19682" s="5" t="str">
        <f>LEFT(Adat!D19682)</f>
        <v/>
      </c>
    </row>
    <row r="19683" spans="1:1" x14ac:dyDescent="0.2">
      <c r="A19683" s="5" t="str">
        <f>LEFT(Adat!D19683)</f>
        <v/>
      </c>
    </row>
    <row r="19684" spans="1:1" x14ac:dyDescent="0.2">
      <c r="A19684" s="5" t="str">
        <f>LEFT(Adat!D19684)</f>
        <v/>
      </c>
    </row>
    <row r="19685" spans="1:1" x14ac:dyDescent="0.2">
      <c r="A19685" s="5" t="str">
        <f>LEFT(Adat!D19685)</f>
        <v/>
      </c>
    </row>
    <row r="19686" spans="1:1" x14ac:dyDescent="0.2">
      <c r="A19686" s="5" t="str">
        <f>LEFT(Adat!D19686)</f>
        <v/>
      </c>
    </row>
    <row r="19687" spans="1:1" x14ac:dyDescent="0.2">
      <c r="A19687" s="5" t="str">
        <f>LEFT(Adat!D19687)</f>
        <v/>
      </c>
    </row>
    <row r="19688" spans="1:1" x14ac:dyDescent="0.2">
      <c r="A19688" s="5" t="str">
        <f>LEFT(Adat!D19688)</f>
        <v/>
      </c>
    </row>
    <row r="19689" spans="1:1" x14ac:dyDescent="0.2">
      <c r="A19689" s="5" t="str">
        <f>LEFT(Adat!D19689)</f>
        <v/>
      </c>
    </row>
    <row r="19690" spans="1:1" x14ac:dyDescent="0.2">
      <c r="A19690" s="5" t="str">
        <f>LEFT(Adat!D19690)</f>
        <v/>
      </c>
    </row>
    <row r="19691" spans="1:1" x14ac:dyDescent="0.2">
      <c r="A19691" s="5" t="str">
        <f>LEFT(Adat!D19691)</f>
        <v/>
      </c>
    </row>
    <row r="19692" spans="1:1" x14ac:dyDescent="0.2">
      <c r="A19692" s="5" t="str">
        <f>LEFT(Adat!D19692)</f>
        <v/>
      </c>
    </row>
    <row r="19693" spans="1:1" x14ac:dyDescent="0.2">
      <c r="A19693" s="5" t="str">
        <f>LEFT(Adat!D19693)</f>
        <v/>
      </c>
    </row>
    <row r="19694" spans="1:1" x14ac:dyDescent="0.2">
      <c r="A19694" s="5" t="str">
        <f>LEFT(Adat!D19694)</f>
        <v/>
      </c>
    </row>
    <row r="19695" spans="1:1" x14ac:dyDescent="0.2">
      <c r="A19695" s="5" t="str">
        <f>LEFT(Adat!D19695)</f>
        <v/>
      </c>
    </row>
    <row r="19696" spans="1:1" x14ac:dyDescent="0.2">
      <c r="A19696" s="5" t="str">
        <f>LEFT(Adat!D19696)</f>
        <v/>
      </c>
    </row>
    <row r="19697" spans="1:1" x14ac:dyDescent="0.2">
      <c r="A19697" s="5" t="str">
        <f>LEFT(Adat!D19697)</f>
        <v/>
      </c>
    </row>
    <row r="19698" spans="1:1" x14ac:dyDescent="0.2">
      <c r="A19698" s="5" t="str">
        <f>LEFT(Adat!D19698)</f>
        <v/>
      </c>
    </row>
    <row r="19699" spans="1:1" x14ac:dyDescent="0.2">
      <c r="A19699" s="5" t="str">
        <f>LEFT(Adat!D19699)</f>
        <v/>
      </c>
    </row>
    <row r="19700" spans="1:1" x14ac:dyDescent="0.2">
      <c r="A19700" s="5" t="str">
        <f>LEFT(Adat!D19700)</f>
        <v/>
      </c>
    </row>
    <row r="19701" spans="1:1" x14ac:dyDescent="0.2">
      <c r="A19701" s="5" t="str">
        <f>LEFT(Adat!D19701)</f>
        <v/>
      </c>
    </row>
    <row r="19702" spans="1:1" x14ac:dyDescent="0.2">
      <c r="A19702" s="5" t="str">
        <f>LEFT(Adat!D19702)</f>
        <v/>
      </c>
    </row>
    <row r="19703" spans="1:1" x14ac:dyDescent="0.2">
      <c r="A19703" s="5" t="str">
        <f>LEFT(Adat!D19703)</f>
        <v/>
      </c>
    </row>
    <row r="19704" spans="1:1" x14ac:dyDescent="0.2">
      <c r="A19704" s="5" t="str">
        <f>LEFT(Adat!D19704)</f>
        <v/>
      </c>
    </row>
    <row r="19705" spans="1:1" x14ac:dyDescent="0.2">
      <c r="A19705" s="5" t="str">
        <f>LEFT(Adat!D19705)</f>
        <v/>
      </c>
    </row>
    <row r="19706" spans="1:1" x14ac:dyDescent="0.2">
      <c r="A19706" s="5" t="str">
        <f>LEFT(Adat!D19706)</f>
        <v/>
      </c>
    </row>
    <row r="19707" spans="1:1" x14ac:dyDescent="0.2">
      <c r="A19707" s="5" t="str">
        <f>LEFT(Adat!D19707)</f>
        <v/>
      </c>
    </row>
    <row r="19708" spans="1:1" x14ac:dyDescent="0.2">
      <c r="A19708" s="5" t="str">
        <f>LEFT(Adat!D19708)</f>
        <v/>
      </c>
    </row>
    <row r="19709" spans="1:1" x14ac:dyDescent="0.2">
      <c r="A19709" s="5" t="str">
        <f>LEFT(Adat!D19709)</f>
        <v/>
      </c>
    </row>
    <row r="19710" spans="1:1" x14ac:dyDescent="0.2">
      <c r="A19710" s="5" t="str">
        <f>LEFT(Adat!D19710)</f>
        <v/>
      </c>
    </row>
    <row r="19711" spans="1:1" x14ac:dyDescent="0.2">
      <c r="A19711" s="5" t="str">
        <f>LEFT(Adat!D19711)</f>
        <v/>
      </c>
    </row>
    <row r="19712" spans="1:1" x14ac:dyDescent="0.2">
      <c r="A19712" s="5" t="str">
        <f>LEFT(Adat!D19712)</f>
        <v/>
      </c>
    </row>
    <row r="19713" spans="1:1" x14ac:dyDescent="0.2">
      <c r="A19713" s="5" t="str">
        <f>LEFT(Adat!D19713)</f>
        <v/>
      </c>
    </row>
    <row r="19714" spans="1:1" x14ac:dyDescent="0.2">
      <c r="A19714" s="5" t="str">
        <f>LEFT(Adat!D19714)</f>
        <v/>
      </c>
    </row>
    <row r="19715" spans="1:1" x14ac:dyDescent="0.2">
      <c r="A19715" s="5" t="str">
        <f>LEFT(Adat!D19715)</f>
        <v/>
      </c>
    </row>
    <row r="19716" spans="1:1" x14ac:dyDescent="0.2">
      <c r="A19716" s="5" t="str">
        <f>LEFT(Adat!D19716)</f>
        <v/>
      </c>
    </row>
    <row r="19717" spans="1:1" x14ac:dyDescent="0.2">
      <c r="A19717" s="5" t="str">
        <f>LEFT(Adat!D19717)</f>
        <v/>
      </c>
    </row>
    <row r="19718" spans="1:1" x14ac:dyDescent="0.2">
      <c r="A19718" s="5" t="str">
        <f>LEFT(Adat!D19718)</f>
        <v/>
      </c>
    </row>
    <row r="19719" spans="1:1" x14ac:dyDescent="0.2">
      <c r="A19719" s="5" t="str">
        <f>LEFT(Adat!D19719)</f>
        <v/>
      </c>
    </row>
    <row r="19720" spans="1:1" x14ac:dyDescent="0.2">
      <c r="A19720" s="5" t="str">
        <f>LEFT(Adat!D19720)</f>
        <v/>
      </c>
    </row>
    <row r="19721" spans="1:1" x14ac:dyDescent="0.2">
      <c r="A19721" s="5" t="str">
        <f>LEFT(Adat!D19721)</f>
        <v/>
      </c>
    </row>
    <row r="19722" spans="1:1" x14ac:dyDescent="0.2">
      <c r="A19722" s="5" t="str">
        <f>LEFT(Adat!D19722)</f>
        <v/>
      </c>
    </row>
    <row r="19723" spans="1:1" x14ac:dyDescent="0.2">
      <c r="A19723" s="5" t="str">
        <f>LEFT(Adat!D19723)</f>
        <v/>
      </c>
    </row>
    <row r="19724" spans="1:1" x14ac:dyDescent="0.2">
      <c r="A19724" s="5" t="str">
        <f>LEFT(Adat!D19724)</f>
        <v/>
      </c>
    </row>
    <row r="19725" spans="1:1" x14ac:dyDescent="0.2">
      <c r="A19725" s="5" t="str">
        <f>LEFT(Adat!D19725)</f>
        <v/>
      </c>
    </row>
    <row r="19726" spans="1:1" x14ac:dyDescent="0.2">
      <c r="A19726" s="5" t="str">
        <f>LEFT(Adat!D19726)</f>
        <v/>
      </c>
    </row>
    <row r="19727" spans="1:1" x14ac:dyDescent="0.2">
      <c r="A19727" s="5" t="str">
        <f>LEFT(Adat!D19727)</f>
        <v/>
      </c>
    </row>
    <row r="19728" spans="1:1" x14ac:dyDescent="0.2">
      <c r="A19728" s="5" t="str">
        <f>LEFT(Adat!D19728)</f>
        <v/>
      </c>
    </row>
    <row r="19729" spans="1:1" x14ac:dyDescent="0.2">
      <c r="A19729" s="5" t="str">
        <f>LEFT(Adat!D19729)</f>
        <v/>
      </c>
    </row>
    <row r="19730" spans="1:1" x14ac:dyDescent="0.2">
      <c r="A19730" s="5" t="str">
        <f>LEFT(Adat!D19730)</f>
        <v/>
      </c>
    </row>
    <row r="19731" spans="1:1" x14ac:dyDescent="0.2">
      <c r="A19731" s="5" t="str">
        <f>LEFT(Adat!D19731)</f>
        <v/>
      </c>
    </row>
    <row r="19732" spans="1:1" x14ac:dyDescent="0.2">
      <c r="A19732" s="5" t="str">
        <f>LEFT(Adat!D19732)</f>
        <v/>
      </c>
    </row>
    <row r="19733" spans="1:1" x14ac:dyDescent="0.2">
      <c r="A19733" s="5" t="str">
        <f>LEFT(Adat!D19733)</f>
        <v/>
      </c>
    </row>
    <row r="19734" spans="1:1" x14ac:dyDescent="0.2">
      <c r="A19734" s="5" t="str">
        <f>LEFT(Adat!D19734)</f>
        <v/>
      </c>
    </row>
    <row r="19735" spans="1:1" x14ac:dyDescent="0.2">
      <c r="A19735" s="5" t="str">
        <f>LEFT(Adat!D19735)</f>
        <v/>
      </c>
    </row>
    <row r="19736" spans="1:1" x14ac:dyDescent="0.2">
      <c r="A19736" s="5" t="str">
        <f>LEFT(Adat!D19736)</f>
        <v/>
      </c>
    </row>
    <row r="19737" spans="1:1" x14ac:dyDescent="0.2">
      <c r="A19737" s="5" t="str">
        <f>LEFT(Adat!D19737)</f>
        <v/>
      </c>
    </row>
    <row r="19738" spans="1:1" x14ac:dyDescent="0.2">
      <c r="A19738" s="5" t="str">
        <f>LEFT(Adat!D19738)</f>
        <v/>
      </c>
    </row>
    <row r="19739" spans="1:1" x14ac:dyDescent="0.2">
      <c r="A19739" s="5" t="str">
        <f>LEFT(Adat!D19739)</f>
        <v/>
      </c>
    </row>
    <row r="19740" spans="1:1" x14ac:dyDescent="0.2">
      <c r="A19740" s="5" t="str">
        <f>LEFT(Adat!D19740)</f>
        <v/>
      </c>
    </row>
    <row r="19741" spans="1:1" x14ac:dyDescent="0.2">
      <c r="A19741" s="5" t="str">
        <f>LEFT(Adat!D19741)</f>
        <v/>
      </c>
    </row>
    <row r="19742" spans="1:1" x14ac:dyDescent="0.2">
      <c r="A19742" s="5" t="str">
        <f>LEFT(Adat!D19742)</f>
        <v/>
      </c>
    </row>
    <row r="19743" spans="1:1" x14ac:dyDescent="0.2">
      <c r="A19743" s="5" t="str">
        <f>LEFT(Adat!D19743)</f>
        <v/>
      </c>
    </row>
    <row r="19744" spans="1:1" x14ac:dyDescent="0.2">
      <c r="A19744" s="5" t="str">
        <f>LEFT(Adat!D19744)</f>
        <v/>
      </c>
    </row>
    <row r="19745" spans="1:1" x14ac:dyDescent="0.2">
      <c r="A19745" s="5" t="str">
        <f>LEFT(Adat!D19745)</f>
        <v/>
      </c>
    </row>
    <row r="19746" spans="1:1" x14ac:dyDescent="0.2">
      <c r="A19746" s="5" t="str">
        <f>LEFT(Adat!D19746)</f>
        <v/>
      </c>
    </row>
    <row r="19747" spans="1:1" x14ac:dyDescent="0.2">
      <c r="A19747" s="5" t="str">
        <f>LEFT(Adat!D19747)</f>
        <v/>
      </c>
    </row>
    <row r="19748" spans="1:1" x14ac:dyDescent="0.2">
      <c r="A19748" s="5" t="str">
        <f>LEFT(Adat!D19748)</f>
        <v/>
      </c>
    </row>
    <row r="19749" spans="1:1" x14ac:dyDescent="0.2">
      <c r="A19749" s="5" t="str">
        <f>LEFT(Adat!D19749)</f>
        <v/>
      </c>
    </row>
    <row r="19750" spans="1:1" x14ac:dyDescent="0.2">
      <c r="A19750" s="5" t="str">
        <f>LEFT(Adat!D19750)</f>
        <v/>
      </c>
    </row>
    <row r="19751" spans="1:1" x14ac:dyDescent="0.2">
      <c r="A19751" s="5" t="str">
        <f>LEFT(Adat!D19751)</f>
        <v/>
      </c>
    </row>
    <row r="19752" spans="1:1" x14ac:dyDescent="0.2">
      <c r="A19752" s="5" t="str">
        <f>LEFT(Adat!D19752)</f>
        <v/>
      </c>
    </row>
    <row r="19753" spans="1:1" x14ac:dyDescent="0.2">
      <c r="A19753" s="5" t="str">
        <f>LEFT(Adat!D19753)</f>
        <v/>
      </c>
    </row>
    <row r="19754" spans="1:1" x14ac:dyDescent="0.2">
      <c r="A19754" s="5" t="str">
        <f>LEFT(Adat!D19754)</f>
        <v/>
      </c>
    </row>
    <row r="19755" spans="1:1" x14ac:dyDescent="0.2">
      <c r="A19755" s="5" t="str">
        <f>LEFT(Adat!D19755)</f>
        <v/>
      </c>
    </row>
    <row r="19756" spans="1:1" x14ac:dyDescent="0.2">
      <c r="A19756" s="5" t="str">
        <f>LEFT(Adat!D19756)</f>
        <v/>
      </c>
    </row>
    <row r="19757" spans="1:1" x14ac:dyDescent="0.2">
      <c r="A19757" s="5" t="str">
        <f>LEFT(Adat!D19757)</f>
        <v/>
      </c>
    </row>
    <row r="19758" spans="1:1" x14ac:dyDescent="0.2">
      <c r="A19758" s="5" t="str">
        <f>LEFT(Adat!D19758)</f>
        <v/>
      </c>
    </row>
    <row r="19759" spans="1:1" x14ac:dyDescent="0.2">
      <c r="A19759" s="5" t="str">
        <f>LEFT(Adat!D19759)</f>
        <v/>
      </c>
    </row>
    <row r="19760" spans="1:1" x14ac:dyDescent="0.2">
      <c r="A19760" s="5" t="str">
        <f>LEFT(Adat!D19760)</f>
        <v/>
      </c>
    </row>
    <row r="19761" spans="1:1" x14ac:dyDescent="0.2">
      <c r="A19761" s="5" t="str">
        <f>LEFT(Adat!D19761)</f>
        <v/>
      </c>
    </row>
    <row r="19762" spans="1:1" x14ac:dyDescent="0.2">
      <c r="A19762" s="5" t="str">
        <f>LEFT(Adat!D19762)</f>
        <v/>
      </c>
    </row>
    <row r="19763" spans="1:1" x14ac:dyDescent="0.2">
      <c r="A19763" s="5" t="str">
        <f>LEFT(Adat!D19763)</f>
        <v/>
      </c>
    </row>
    <row r="19764" spans="1:1" x14ac:dyDescent="0.2">
      <c r="A19764" s="5" t="str">
        <f>LEFT(Adat!D19764)</f>
        <v/>
      </c>
    </row>
    <row r="19765" spans="1:1" x14ac:dyDescent="0.2">
      <c r="A19765" s="5" t="str">
        <f>LEFT(Adat!D19765)</f>
        <v/>
      </c>
    </row>
    <row r="19766" spans="1:1" x14ac:dyDescent="0.2">
      <c r="A19766" s="5" t="str">
        <f>LEFT(Adat!D19766)</f>
        <v/>
      </c>
    </row>
    <row r="19767" spans="1:1" x14ac:dyDescent="0.2">
      <c r="A19767" s="5" t="str">
        <f>LEFT(Adat!D19767)</f>
        <v/>
      </c>
    </row>
    <row r="19768" spans="1:1" x14ac:dyDescent="0.2">
      <c r="A19768" s="5" t="str">
        <f>LEFT(Adat!D19768)</f>
        <v/>
      </c>
    </row>
    <row r="19769" spans="1:1" x14ac:dyDescent="0.2">
      <c r="A19769" s="5" t="str">
        <f>LEFT(Adat!D19769)</f>
        <v/>
      </c>
    </row>
    <row r="19770" spans="1:1" x14ac:dyDescent="0.2">
      <c r="A19770" s="5" t="str">
        <f>LEFT(Adat!D19770)</f>
        <v/>
      </c>
    </row>
    <row r="19771" spans="1:1" x14ac:dyDescent="0.2">
      <c r="A19771" s="5" t="str">
        <f>LEFT(Adat!D19771)</f>
        <v/>
      </c>
    </row>
    <row r="19772" spans="1:1" x14ac:dyDescent="0.2">
      <c r="A19772" s="5" t="str">
        <f>LEFT(Adat!D19772)</f>
        <v/>
      </c>
    </row>
    <row r="19773" spans="1:1" x14ac:dyDescent="0.2">
      <c r="A19773" s="5" t="str">
        <f>LEFT(Adat!D19773)</f>
        <v/>
      </c>
    </row>
    <row r="19774" spans="1:1" x14ac:dyDescent="0.2">
      <c r="A19774" s="5" t="str">
        <f>LEFT(Adat!D19774)</f>
        <v/>
      </c>
    </row>
    <row r="19775" spans="1:1" x14ac:dyDescent="0.2">
      <c r="A19775" s="5" t="str">
        <f>LEFT(Adat!D19775)</f>
        <v/>
      </c>
    </row>
    <row r="19776" spans="1:1" x14ac:dyDescent="0.2">
      <c r="A19776" s="5" t="str">
        <f>LEFT(Adat!D19776)</f>
        <v/>
      </c>
    </row>
    <row r="19777" spans="1:1" x14ac:dyDescent="0.2">
      <c r="A19777" s="5" t="str">
        <f>LEFT(Adat!D19777)</f>
        <v/>
      </c>
    </row>
    <row r="19778" spans="1:1" x14ac:dyDescent="0.2">
      <c r="A19778" s="5" t="str">
        <f>LEFT(Adat!D19778)</f>
        <v/>
      </c>
    </row>
    <row r="19779" spans="1:1" x14ac:dyDescent="0.2">
      <c r="A19779" s="5" t="str">
        <f>LEFT(Adat!D19779)</f>
        <v/>
      </c>
    </row>
    <row r="19780" spans="1:1" x14ac:dyDescent="0.2">
      <c r="A19780" s="5" t="str">
        <f>LEFT(Adat!D19780)</f>
        <v/>
      </c>
    </row>
    <row r="19781" spans="1:1" x14ac:dyDescent="0.2">
      <c r="A19781" s="5" t="str">
        <f>LEFT(Adat!D19781)</f>
        <v/>
      </c>
    </row>
    <row r="19782" spans="1:1" x14ac:dyDescent="0.2">
      <c r="A19782" s="5" t="str">
        <f>LEFT(Adat!D19782)</f>
        <v/>
      </c>
    </row>
    <row r="19783" spans="1:1" x14ac:dyDescent="0.2">
      <c r="A19783" s="5" t="str">
        <f>LEFT(Adat!D19783)</f>
        <v/>
      </c>
    </row>
    <row r="19784" spans="1:1" x14ac:dyDescent="0.2">
      <c r="A19784" s="5" t="str">
        <f>LEFT(Adat!D19784)</f>
        <v/>
      </c>
    </row>
    <row r="19785" spans="1:1" x14ac:dyDescent="0.2">
      <c r="A19785" s="5" t="str">
        <f>LEFT(Adat!D19785)</f>
        <v/>
      </c>
    </row>
    <row r="19786" spans="1:1" x14ac:dyDescent="0.2">
      <c r="A19786" s="5" t="str">
        <f>LEFT(Adat!D19786)</f>
        <v/>
      </c>
    </row>
    <row r="19787" spans="1:1" x14ac:dyDescent="0.2">
      <c r="A19787" s="5" t="str">
        <f>LEFT(Adat!D19787)</f>
        <v/>
      </c>
    </row>
    <row r="19788" spans="1:1" x14ac:dyDescent="0.2">
      <c r="A19788" s="5" t="str">
        <f>LEFT(Adat!D19788)</f>
        <v/>
      </c>
    </row>
    <row r="19789" spans="1:1" x14ac:dyDescent="0.2">
      <c r="A19789" s="5" t="str">
        <f>LEFT(Adat!D19789)</f>
        <v/>
      </c>
    </row>
    <row r="19790" spans="1:1" x14ac:dyDescent="0.2">
      <c r="A19790" s="5" t="str">
        <f>LEFT(Adat!D19790)</f>
        <v/>
      </c>
    </row>
    <row r="19791" spans="1:1" x14ac:dyDescent="0.2">
      <c r="A19791" s="5" t="str">
        <f>LEFT(Adat!D19791)</f>
        <v/>
      </c>
    </row>
    <row r="19792" spans="1:1" x14ac:dyDescent="0.2">
      <c r="A19792" s="5" t="str">
        <f>LEFT(Adat!D19792)</f>
        <v/>
      </c>
    </row>
    <row r="19793" spans="1:1" x14ac:dyDescent="0.2">
      <c r="A19793" s="5" t="str">
        <f>LEFT(Adat!D19793)</f>
        <v/>
      </c>
    </row>
    <row r="19794" spans="1:1" x14ac:dyDescent="0.2">
      <c r="A19794" s="5" t="str">
        <f>LEFT(Adat!D19794)</f>
        <v/>
      </c>
    </row>
    <row r="19795" spans="1:1" x14ac:dyDescent="0.2">
      <c r="A19795" s="5" t="str">
        <f>LEFT(Adat!D19795)</f>
        <v/>
      </c>
    </row>
    <row r="19796" spans="1:1" x14ac:dyDescent="0.2">
      <c r="A19796" s="5" t="str">
        <f>LEFT(Adat!D19796)</f>
        <v/>
      </c>
    </row>
    <row r="19797" spans="1:1" x14ac:dyDescent="0.2">
      <c r="A19797" s="5" t="str">
        <f>LEFT(Adat!D19797)</f>
        <v/>
      </c>
    </row>
    <row r="19798" spans="1:1" x14ac:dyDescent="0.2">
      <c r="A19798" s="5" t="str">
        <f>LEFT(Adat!D19798)</f>
        <v/>
      </c>
    </row>
    <row r="19799" spans="1:1" x14ac:dyDescent="0.2">
      <c r="A19799" s="5" t="str">
        <f>LEFT(Adat!D19799)</f>
        <v/>
      </c>
    </row>
    <row r="19800" spans="1:1" x14ac:dyDescent="0.2">
      <c r="A19800" s="5" t="str">
        <f>LEFT(Adat!D19800)</f>
        <v/>
      </c>
    </row>
    <row r="19801" spans="1:1" x14ac:dyDescent="0.2">
      <c r="A19801" s="5" t="str">
        <f>LEFT(Adat!D19801)</f>
        <v/>
      </c>
    </row>
    <row r="19802" spans="1:1" x14ac:dyDescent="0.2">
      <c r="A19802" s="5" t="str">
        <f>LEFT(Adat!D19802)</f>
        <v/>
      </c>
    </row>
    <row r="19803" spans="1:1" x14ac:dyDescent="0.2">
      <c r="A19803" s="5" t="str">
        <f>LEFT(Adat!D19803)</f>
        <v/>
      </c>
    </row>
    <row r="19804" spans="1:1" x14ac:dyDescent="0.2">
      <c r="A19804" s="5" t="str">
        <f>LEFT(Adat!D19804)</f>
        <v/>
      </c>
    </row>
    <row r="19805" spans="1:1" x14ac:dyDescent="0.2">
      <c r="A19805" s="5" t="str">
        <f>LEFT(Adat!D19805)</f>
        <v/>
      </c>
    </row>
    <row r="19806" spans="1:1" x14ac:dyDescent="0.2">
      <c r="A19806" s="5" t="str">
        <f>LEFT(Adat!D19806)</f>
        <v/>
      </c>
    </row>
    <row r="19807" spans="1:1" x14ac:dyDescent="0.2">
      <c r="A19807" s="5" t="str">
        <f>LEFT(Adat!D19807)</f>
        <v/>
      </c>
    </row>
    <row r="19808" spans="1:1" x14ac:dyDescent="0.2">
      <c r="A19808" s="5" t="str">
        <f>LEFT(Adat!D19808)</f>
        <v/>
      </c>
    </row>
    <row r="19809" spans="1:1" x14ac:dyDescent="0.2">
      <c r="A19809" s="5" t="str">
        <f>LEFT(Adat!D19809)</f>
        <v/>
      </c>
    </row>
    <row r="19810" spans="1:1" x14ac:dyDescent="0.2">
      <c r="A19810" s="5" t="str">
        <f>LEFT(Adat!D19810)</f>
        <v/>
      </c>
    </row>
    <row r="19811" spans="1:1" x14ac:dyDescent="0.2">
      <c r="A19811" s="5" t="str">
        <f>LEFT(Adat!D19811)</f>
        <v/>
      </c>
    </row>
    <row r="19812" spans="1:1" x14ac:dyDescent="0.2">
      <c r="A19812" s="5" t="str">
        <f>LEFT(Adat!D19812)</f>
        <v/>
      </c>
    </row>
    <row r="19813" spans="1:1" x14ac:dyDescent="0.2">
      <c r="A19813" s="5" t="str">
        <f>LEFT(Adat!D19813)</f>
        <v/>
      </c>
    </row>
    <row r="19814" spans="1:1" x14ac:dyDescent="0.2">
      <c r="A19814" s="5" t="str">
        <f>LEFT(Adat!D19814)</f>
        <v/>
      </c>
    </row>
    <row r="19815" spans="1:1" x14ac:dyDescent="0.2">
      <c r="A19815" s="5" t="str">
        <f>LEFT(Adat!D19815)</f>
        <v/>
      </c>
    </row>
    <row r="19816" spans="1:1" x14ac:dyDescent="0.2">
      <c r="A19816" s="5" t="str">
        <f>LEFT(Adat!D19816)</f>
        <v/>
      </c>
    </row>
    <row r="19817" spans="1:1" x14ac:dyDescent="0.2">
      <c r="A19817" s="5" t="str">
        <f>LEFT(Adat!D19817)</f>
        <v/>
      </c>
    </row>
    <row r="19818" spans="1:1" x14ac:dyDescent="0.2">
      <c r="A19818" s="5" t="str">
        <f>LEFT(Adat!D19818)</f>
        <v/>
      </c>
    </row>
    <row r="19819" spans="1:1" x14ac:dyDescent="0.2">
      <c r="A19819" s="5" t="str">
        <f>LEFT(Adat!D19819)</f>
        <v/>
      </c>
    </row>
    <row r="19820" spans="1:1" x14ac:dyDescent="0.2">
      <c r="A19820" s="5" t="str">
        <f>LEFT(Adat!D19820)</f>
        <v/>
      </c>
    </row>
    <row r="19821" spans="1:1" x14ac:dyDescent="0.2">
      <c r="A19821" s="5" t="str">
        <f>LEFT(Adat!D19821)</f>
        <v/>
      </c>
    </row>
    <row r="19822" spans="1:1" x14ac:dyDescent="0.2">
      <c r="A19822" s="5" t="str">
        <f>LEFT(Adat!D19822)</f>
        <v/>
      </c>
    </row>
    <row r="19823" spans="1:1" x14ac:dyDescent="0.2">
      <c r="A19823" s="5" t="str">
        <f>LEFT(Adat!D19823)</f>
        <v/>
      </c>
    </row>
    <row r="19824" spans="1:1" x14ac:dyDescent="0.2">
      <c r="A19824" s="5" t="str">
        <f>LEFT(Adat!D19824)</f>
        <v/>
      </c>
    </row>
    <row r="19825" spans="1:1" x14ac:dyDescent="0.2">
      <c r="A19825" s="5" t="str">
        <f>LEFT(Adat!D19825)</f>
        <v/>
      </c>
    </row>
    <row r="19826" spans="1:1" x14ac:dyDescent="0.2">
      <c r="A19826" s="5" t="str">
        <f>LEFT(Adat!D19826)</f>
        <v/>
      </c>
    </row>
    <row r="19827" spans="1:1" x14ac:dyDescent="0.2">
      <c r="A19827" s="5" t="str">
        <f>LEFT(Adat!D19827)</f>
        <v/>
      </c>
    </row>
    <row r="19828" spans="1:1" x14ac:dyDescent="0.2">
      <c r="A19828" s="5" t="str">
        <f>LEFT(Adat!D19828)</f>
        <v/>
      </c>
    </row>
    <row r="19829" spans="1:1" x14ac:dyDescent="0.2">
      <c r="A19829" s="5" t="str">
        <f>LEFT(Adat!D19829)</f>
        <v/>
      </c>
    </row>
    <row r="19830" spans="1:1" x14ac:dyDescent="0.2">
      <c r="A19830" s="5" t="str">
        <f>LEFT(Adat!D19830)</f>
        <v/>
      </c>
    </row>
    <row r="19831" spans="1:1" x14ac:dyDescent="0.2">
      <c r="A19831" s="5" t="str">
        <f>LEFT(Adat!D19831)</f>
        <v/>
      </c>
    </row>
    <row r="19832" spans="1:1" x14ac:dyDescent="0.2">
      <c r="A19832" s="5" t="str">
        <f>LEFT(Adat!D19832)</f>
        <v/>
      </c>
    </row>
    <row r="19833" spans="1:1" x14ac:dyDescent="0.2">
      <c r="A19833" s="5" t="str">
        <f>LEFT(Adat!D19833)</f>
        <v/>
      </c>
    </row>
    <row r="19834" spans="1:1" x14ac:dyDescent="0.2">
      <c r="A19834" s="5" t="str">
        <f>LEFT(Adat!D19834)</f>
        <v/>
      </c>
    </row>
    <row r="19835" spans="1:1" x14ac:dyDescent="0.2">
      <c r="A19835" s="5" t="str">
        <f>LEFT(Adat!D19835)</f>
        <v/>
      </c>
    </row>
    <row r="19836" spans="1:1" x14ac:dyDescent="0.2">
      <c r="A19836" s="5" t="str">
        <f>LEFT(Adat!D19836)</f>
        <v/>
      </c>
    </row>
    <row r="19837" spans="1:1" x14ac:dyDescent="0.2">
      <c r="A19837" s="5" t="str">
        <f>LEFT(Adat!D19837)</f>
        <v/>
      </c>
    </row>
    <row r="19838" spans="1:1" x14ac:dyDescent="0.2">
      <c r="A19838" s="5" t="str">
        <f>LEFT(Adat!D19838)</f>
        <v/>
      </c>
    </row>
    <row r="19839" spans="1:1" x14ac:dyDescent="0.2">
      <c r="A19839" s="5" t="str">
        <f>LEFT(Adat!D19839)</f>
        <v/>
      </c>
    </row>
    <row r="19840" spans="1:1" x14ac:dyDescent="0.2">
      <c r="A19840" s="5" t="str">
        <f>LEFT(Adat!D19840)</f>
        <v/>
      </c>
    </row>
    <row r="19841" spans="1:1" x14ac:dyDescent="0.2">
      <c r="A19841" s="5" t="str">
        <f>LEFT(Adat!D19841)</f>
        <v/>
      </c>
    </row>
    <row r="19842" spans="1:1" x14ac:dyDescent="0.2">
      <c r="A19842" s="5" t="str">
        <f>LEFT(Adat!D19842)</f>
        <v/>
      </c>
    </row>
    <row r="19843" spans="1:1" x14ac:dyDescent="0.2">
      <c r="A19843" s="5" t="str">
        <f>LEFT(Adat!D19843)</f>
        <v/>
      </c>
    </row>
    <row r="19844" spans="1:1" x14ac:dyDescent="0.2">
      <c r="A19844" s="5" t="str">
        <f>LEFT(Adat!D19844)</f>
        <v/>
      </c>
    </row>
    <row r="19845" spans="1:1" x14ac:dyDescent="0.2">
      <c r="A19845" s="5" t="str">
        <f>LEFT(Adat!D19845)</f>
        <v/>
      </c>
    </row>
    <row r="19846" spans="1:1" x14ac:dyDescent="0.2">
      <c r="A19846" s="5" t="str">
        <f>LEFT(Adat!D19846)</f>
        <v/>
      </c>
    </row>
    <row r="19847" spans="1:1" x14ac:dyDescent="0.2">
      <c r="A19847" s="5" t="str">
        <f>LEFT(Adat!D19847)</f>
        <v/>
      </c>
    </row>
    <row r="19848" spans="1:1" x14ac:dyDescent="0.2">
      <c r="A19848" s="5" t="str">
        <f>LEFT(Adat!D19848)</f>
        <v/>
      </c>
    </row>
    <row r="19849" spans="1:1" x14ac:dyDescent="0.2">
      <c r="A19849" s="5" t="str">
        <f>LEFT(Adat!D19849)</f>
        <v/>
      </c>
    </row>
    <row r="19850" spans="1:1" x14ac:dyDescent="0.2">
      <c r="A19850" s="5" t="str">
        <f>LEFT(Adat!D19850)</f>
        <v/>
      </c>
    </row>
    <row r="19851" spans="1:1" x14ac:dyDescent="0.2">
      <c r="A19851" s="5" t="str">
        <f>LEFT(Adat!D19851)</f>
        <v/>
      </c>
    </row>
    <row r="19852" spans="1:1" x14ac:dyDescent="0.2">
      <c r="A19852" s="5" t="str">
        <f>LEFT(Adat!D19852)</f>
        <v/>
      </c>
    </row>
    <row r="19853" spans="1:1" x14ac:dyDescent="0.2">
      <c r="A19853" s="5" t="str">
        <f>LEFT(Adat!D19853)</f>
        <v/>
      </c>
    </row>
    <row r="19854" spans="1:1" x14ac:dyDescent="0.2">
      <c r="A19854" s="5" t="str">
        <f>LEFT(Adat!D19854)</f>
        <v/>
      </c>
    </row>
    <row r="19855" spans="1:1" x14ac:dyDescent="0.2">
      <c r="A19855" s="5" t="str">
        <f>LEFT(Adat!D19855)</f>
        <v/>
      </c>
    </row>
    <row r="19856" spans="1:1" x14ac:dyDescent="0.2">
      <c r="A19856" s="5" t="str">
        <f>LEFT(Adat!D19856)</f>
        <v/>
      </c>
    </row>
    <row r="19857" spans="1:1" x14ac:dyDescent="0.2">
      <c r="A19857" s="5" t="str">
        <f>LEFT(Adat!D19857)</f>
        <v/>
      </c>
    </row>
    <row r="19858" spans="1:1" x14ac:dyDescent="0.2">
      <c r="A19858" s="5" t="str">
        <f>LEFT(Adat!D19858)</f>
        <v/>
      </c>
    </row>
    <row r="19859" spans="1:1" x14ac:dyDescent="0.2">
      <c r="A19859" s="5" t="str">
        <f>LEFT(Adat!D19859)</f>
        <v/>
      </c>
    </row>
    <row r="19860" spans="1:1" x14ac:dyDescent="0.2">
      <c r="A19860" s="5" t="str">
        <f>LEFT(Adat!D19860)</f>
        <v/>
      </c>
    </row>
    <row r="19861" spans="1:1" x14ac:dyDescent="0.2">
      <c r="A19861" s="5" t="str">
        <f>LEFT(Adat!D19861)</f>
        <v/>
      </c>
    </row>
    <row r="19862" spans="1:1" x14ac:dyDescent="0.2">
      <c r="A19862" s="5" t="str">
        <f>LEFT(Adat!D19862)</f>
        <v/>
      </c>
    </row>
    <row r="19863" spans="1:1" x14ac:dyDescent="0.2">
      <c r="A19863" s="5" t="str">
        <f>LEFT(Adat!D19863)</f>
        <v/>
      </c>
    </row>
    <row r="19864" spans="1:1" x14ac:dyDescent="0.2">
      <c r="A19864" s="5" t="str">
        <f>LEFT(Adat!D19864)</f>
        <v/>
      </c>
    </row>
    <row r="19865" spans="1:1" x14ac:dyDescent="0.2">
      <c r="A19865" s="5" t="str">
        <f>LEFT(Adat!D19865)</f>
        <v/>
      </c>
    </row>
    <row r="19866" spans="1:1" x14ac:dyDescent="0.2">
      <c r="A19866" s="5" t="str">
        <f>LEFT(Adat!D19866)</f>
        <v/>
      </c>
    </row>
    <row r="19867" spans="1:1" x14ac:dyDescent="0.2">
      <c r="A19867" s="5" t="str">
        <f>LEFT(Adat!D19867)</f>
        <v/>
      </c>
    </row>
    <row r="19868" spans="1:1" x14ac:dyDescent="0.2">
      <c r="A19868" s="5" t="str">
        <f>LEFT(Adat!D19868)</f>
        <v/>
      </c>
    </row>
    <row r="19869" spans="1:1" x14ac:dyDescent="0.2">
      <c r="A19869" s="5" t="str">
        <f>LEFT(Adat!D19869)</f>
        <v/>
      </c>
    </row>
    <row r="19870" spans="1:1" x14ac:dyDescent="0.2">
      <c r="A19870" s="5" t="str">
        <f>LEFT(Adat!D19870)</f>
        <v/>
      </c>
    </row>
    <row r="19871" spans="1:1" x14ac:dyDescent="0.2">
      <c r="A19871" s="5" t="str">
        <f>LEFT(Adat!D19871)</f>
        <v/>
      </c>
    </row>
    <row r="19872" spans="1:1" x14ac:dyDescent="0.2">
      <c r="A19872" s="5" t="str">
        <f>LEFT(Adat!D19872)</f>
        <v/>
      </c>
    </row>
    <row r="19873" spans="1:1" x14ac:dyDescent="0.2">
      <c r="A19873" s="5" t="str">
        <f>LEFT(Adat!D19873)</f>
        <v/>
      </c>
    </row>
    <row r="19874" spans="1:1" x14ac:dyDescent="0.2">
      <c r="A19874" s="5" t="str">
        <f>LEFT(Adat!D19874)</f>
        <v/>
      </c>
    </row>
    <row r="19875" spans="1:1" x14ac:dyDescent="0.2">
      <c r="A19875" s="5" t="str">
        <f>LEFT(Adat!D19875)</f>
        <v/>
      </c>
    </row>
    <row r="19876" spans="1:1" x14ac:dyDescent="0.2">
      <c r="A19876" s="5" t="str">
        <f>LEFT(Adat!D19876)</f>
        <v/>
      </c>
    </row>
    <row r="19877" spans="1:1" x14ac:dyDescent="0.2">
      <c r="A19877" s="5" t="str">
        <f>LEFT(Adat!D19877)</f>
        <v/>
      </c>
    </row>
    <row r="19878" spans="1:1" x14ac:dyDescent="0.2">
      <c r="A19878" s="5" t="str">
        <f>LEFT(Adat!D19878)</f>
        <v/>
      </c>
    </row>
    <row r="19879" spans="1:1" x14ac:dyDescent="0.2">
      <c r="A19879" s="5" t="str">
        <f>LEFT(Adat!D19879)</f>
        <v/>
      </c>
    </row>
    <row r="19880" spans="1:1" x14ac:dyDescent="0.2">
      <c r="A19880" s="5" t="str">
        <f>LEFT(Adat!D19880)</f>
        <v/>
      </c>
    </row>
    <row r="19881" spans="1:1" x14ac:dyDescent="0.2">
      <c r="A19881" s="5" t="str">
        <f>LEFT(Adat!D19881)</f>
        <v/>
      </c>
    </row>
    <row r="19882" spans="1:1" x14ac:dyDescent="0.2">
      <c r="A19882" s="5" t="str">
        <f>LEFT(Adat!D19882)</f>
        <v/>
      </c>
    </row>
    <row r="19883" spans="1:1" x14ac:dyDescent="0.2">
      <c r="A19883" s="5" t="str">
        <f>LEFT(Adat!D19883)</f>
        <v/>
      </c>
    </row>
    <row r="19884" spans="1:1" x14ac:dyDescent="0.2">
      <c r="A19884" s="5" t="str">
        <f>LEFT(Adat!D19884)</f>
        <v/>
      </c>
    </row>
    <row r="19885" spans="1:1" x14ac:dyDescent="0.2">
      <c r="A19885" s="5" t="str">
        <f>LEFT(Adat!D19885)</f>
        <v/>
      </c>
    </row>
    <row r="19886" spans="1:1" x14ac:dyDescent="0.2">
      <c r="A19886" s="5" t="str">
        <f>LEFT(Adat!D19886)</f>
        <v/>
      </c>
    </row>
    <row r="19887" spans="1:1" x14ac:dyDescent="0.2">
      <c r="A19887" s="5" t="str">
        <f>LEFT(Adat!D19887)</f>
        <v/>
      </c>
    </row>
    <row r="19888" spans="1:1" x14ac:dyDescent="0.2">
      <c r="A19888" s="5" t="str">
        <f>LEFT(Adat!D19888)</f>
        <v/>
      </c>
    </row>
    <row r="19889" spans="1:1" x14ac:dyDescent="0.2">
      <c r="A19889" s="5" t="str">
        <f>LEFT(Adat!D19889)</f>
        <v/>
      </c>
    </row>
    <row r="19890" spans="1:1" x14ac:dyDescent="0.2">
      <c r="A19890" s="5" t="str">
        <f>LEFT(Adat!D19890)</f>
        <v/>
      </c>
    </row>
    <row r="19891" spans="1:1" x14ac:dyDescent="0.2">
      <c r="A19891" s="5" t="str">
        <f>LEFT(Adat!D19891)</f>
        <v/>
      </c>
    </row>
    <row r="19892" spans="1:1" x14ac:dyDescent="0.2">
      <c r="A19892" s="5" t="str">
        <f>LEFT(Adat!D19892)</f>
        <v/>
      </c>
    </row>
    <row r="19893" spans="1:1" x14ac:dyDescent="0.2">
      <c r="A19893" s="5" t="str">
        <f>LEFT(Adat!D19893)</f>
        <v/>
      </c>
    </row>
    <row r="19894" spans="1:1" x14ac:dyDescent="0.2">
      <c r="A19894" s="5" t="str">
        <f>LEFT(Adat!D19894)</f>
        <v/>
      </c>
    </row>
    <row r="19895" spans="1:1" x14ac:dyDescent="0.2">
      <c r="A19895" s="5" t="str">
        <f>LEFT(Adat!D19895)</f>
        <v/>
      </c>
    </row>
    <row r="19896" spans="1:1" x14ac:dyDescent="0.2">
      <c r="A19896" s="5" t="str">
        <f>LEFT(Adat!D19896)</f>
        <v/>
      </c>
    </row>
    <row r="19897" spans="1:1" x14ac:dyDescent="0.2">
      <c r="A19897" s="5" t="str">
        <f>LEFT(Adat!D19897)</f>
        <v/>
      </c>
    </row>
    <row r="19898" spans="1:1" x14ac:dyDescent="0.2">
      <c r="A19898" s="5" t="str">
        <f>LEFT(Adat!D19898)</f>
        <v/>
      </c>
    </row>
    <row r="19899" spans="1:1" x14ac:dyDescent="0.2">
      <c r="A19899" s="5" t="str">
        <f>LEFT(Adat!D19899)</f>
        <v/>
      </c>
    </row>
    <row r="19900" spans="1:1" x14ac:dyDescent="0.2">
      <c r="A19900" s="5" t="str">
        <f>LEFT(Adat!D19900)</f>
        <v/>
      </c>
    </row>
    <row r="19901" spans="1:1" x14ac:dyDescent="0.2">
      <c r="A19901" s="5" t="str">
        <f>LEFT(Adat!D19901)</f>
        <v/>
      </c>
    </row>
    <row r="19902" spans="1:1" x14ac:dyDescent="0.2">
      <c r="A19902" s="5" t="str">
        <f>LEFT(Adat!D19902)</f>
        <v/>
      </c>
    </row>
    <row r="19903" spans="1:1" x14ac:dyDescent="0.2">
      <c r="A19903" s="5" t="str">
        <f>LEFT(Adat!D19903)</f>
        <v/>
      </c>
    </row>
    <row r="19904" spans="1:1" x14ac:dyDescent="0.2">
      <c r="A19904" s="5" t="str">
        <f>LEFT(Adat!D19904)</f>
        <v/>
      </c>
    </row>
    <row r="19905" spans="1:1" x14ac:dyDescent="0.2">
      <c r="A19905" s="5" t="str">
        <f>LEFT(Adat!D19905)</f>
        <v/>
      </c>
    </row>
    <row r="19906" spans="1:1" x14ac:dyDescent="0.2">
      <c r="A19906" s="5" t="str">
        <f>LEFT(Adat!D19906)</f>
        <v/>
      </c>
    </row>
    <row r="19907" spans="1:1" x14ac:dyDescent="0.2">
      <c r="A19907" s="5" t="str">
        <f>LEFT(Adat!D19907)</f>
        <v/>
      </c>
    </row>
    <row r="19908" spans="1:1" x14ac:dyDescent="0.2">
      <c r="A19908" s="5" t="str">
        <f>LEFT(Adat!D19908)</f>
        <v/>
      </c>
    </row>
    <row r="19909" spans="1:1" x14ac:dyDescent="0.2">
      <c r="A19909" s="5" t="str">
        <f>LEFT(Adat!D19909)</f>
        <v/>
      </c>
    </row>
    <row r="19910" spans="1:1" x14ac:dyDescent="0.2">
      <c r="A19910" s="5" t="str">
        <f>LEFT(Adat!D19910)</f>
        <v/>
      </c>
    </row>
    <row r="19911" spans="1:1" x14ac:dyDescent="0.2">
      <c r="A19911" s="5" t="str">
        <f>LEFT(Adat!D19911)</f>
        <v/>
      </c>
    </row>
    <row r="19912" spans="1:1" x14ac:dyDescent="0.2">
      <c r="A19912" s="5" t="str">
        <f>LEFT(Adat!D19912)</f>
        <v/>
      </c>
    </row>
    <row r="19913" spans="1:1" x14ac:dyDescent="0.2">
      <c r="A19913" s="5" t="str">
        <f>LEFT(Adat!D19913)</f>
        <v/>
      </c>
    </row>
    <row r="19914" spans="1:1" x14ac:dyDescent="0.2">
      <c r="A19914" s="5" t="str">
        <f>LEFT(Adat!D19914)</f>
        <v/>
      </c>
    </row>
    <row r="19915" spans="1:1" x14ac:dyDescent="0.2">
      <c r="A19915" s="5" t="str">
        <f>LEFT(Adat!D19915)</f>
        <v/>
      </c>
    </row>
    <row r="19916" spans="1:1" x14ac:dyDescent="0.2">
      <c r="A19916" s="5" t="str">
        <f>LEFT(Adat!D19916)</f>
        <v/>
      </c>
    </row>
    <row r="19917" spans="1:1" x14ac:dyDescent="0.2">
      <c r="A19917" s="5" t="str">
        <f>LEFT(Adat!D19917)</f>
        <v/>
      </c>
    </row>
    <row r="19918" spans="1:1" x14ac:dyDescent="0.2">
      <c r="A19918" s="5" t="str">
        <f>LEFT(Adat!D19918)</f>
        <v/>
      </c>
    </row>
    <row r="19919" spans="1:1" x14ac:dyDescent="0.2">
      <c r="A19919" s="5" t="str">
        <f>LEFT(Adat!D19919)</f>
        <v/>
      </c>
    </row>
    <row r="19920" spans="1:1" x14ac:dyDescent="0.2">
      <c r="A19920" s="5" t="str">
        <f>LEFT(Adat!D19920)</f>
        <v/>
      </c>
    </row>
    <row r="19921" spans="1:1" x14ac:dyDescent="0.2">
      <c r="A19921" s="5" t="str">
        <f>LEFT(Adat!D19921)</f>
        <v/>
      </c>
    </row>
    <row r="19922" spans="1:1" x14ac:dyDescent="0.2">
      <c r="A19922" s="5" t="str">
        <f>LEFT(Adat!D19922)</f>
        <v/>
      </c>
    </row>
    <row r="19923" spans="1:1" x14ac:dyDescent="0.2">
      <c r="A19923" s="5" t="str">
        <f>LEFT(Adat!D19923)</f>
        <v/>
      </c>
    </row>
    <row r="19924" spans="1:1" x14ac:dyDescent="0.2">
      <c r="A19924" s="5" t="str">
        <f>LEFT(Adat!D19924)</f>
        <v/>
      </c>
    </row>
    <row r="19925" spans="1:1" x14ac:dyDescent="0.2">
      <c r="A19925" s="5" t="str">
        <f>LEFT(Adat!D19925)</f>
        <v/>
      </c>
    </row>
    <row r="19926" spans="1:1" x14ac:dyDescent="0.2">
      <c r="A19926" s="5" t="str">
        <f>LEFT(Adat!D19926)</f>
        <v/>
      </c>
    </row>
    <row r="19927" spans="1:1" x14ac:dyDescent="0.2">
      <c r="A19927" s="5" t="str">
        <f>LEFT(Adat!D19927)</f>
        <v/>
      </c>
    </row>
    <row r="19928" spans="1:1" x14ac:dyDescent="0.2">
      <c r="A19928" s="5" t="str">
        <f>LEFT(Adat!D19928)</f>
        <v/>
      </c>
    </row>
    <row r="19929" spans="1:1" x14ac:dyDescent="0.2">
      <c r="A19929" s="5" t="str">
        <f>LEFT(Adat!D19929)</f>
        <v/>
      </c>
    </row>
    <row r="19930" spans="1:1" x14ac:dyDescent="0.2">
      <c r="A19930" s="5" t="str">
        <f>LEFT(Adat!D19930)</f>
        <v/>
      </c>
    </row>
    <row r="19931" spans="1:1" x14ac:dyDescent="0.2">
      <c r="A19931" s="5" t="str">
        <f>LEFT(Adat!D19931)</f>
        <v/>
      </c>
    </row>
    <row r="19932" spans="1:1" x14ac:dyDescent="0.2">
      <c r="A19932" s="5" t="str">
        <f>LEFT(Adat!D19932)</f>
        <v/>
      </c>
    </row>
    <row r="19933" spans="1:1" x14ac:dyDescent="0.2">
      <c r="A19933" s="5" t="str">
        <f>LEFT(Adat!D19933)</f>
        <v/>
      </c>
    </row>
    <row r="19934" spans="1:1" x14ac:dyDescent="0.2">
      <c r="A19934" s="5" t="str">
        <f>LEFT(Adat!D19934)</f>
        <v/>
      </c>
    </row>
    <row r="19935" spans="1:1" x14ac:dyDescent="0.2">
      <c r="A19935" s="5" t="str">
        <f>LEFT(Adat!D19935)</f>
        <v/>
      </c>
    </row>
    <row r="19936" spans="1:1" x14ac:dyDescent="0.2">
      <c r="A19936" s="5" t="str">
        <f>LEFT(Adat!D19936)</f>
        <v/>
      </c>
    </row>
    <row r="19937" spans="1:1" x14ac:dyDescent="0.2">
      <c r="A19937" s="5" t="str">
        <f>LEFT(Adat!D19937)</f>
        <v/>
      </c>
    </row>
    <row r="19938" spans="1:1" x14ac:dyDescent="0.2">
      <c r="A19938" s="5" t="str">
        <f>LEFT(Adat!D19938)</f>
        <v/>
      </c>
    </row>
    <row r="19939" spans="1:1" x14ac:dyDescent="0.2">
      <c r="A19939" s="5" t="str">
        <f>LEFT(Adat!D19939)</f>
        <v/>
      </c>
    </row>
    <row r="19940" spans="1:1" x14ac:dyDescent="0.2">
      <c r="A19940" s="5" t="str">
        <f>LEFT(Adat!D19940)</f>
        <v/>
      </c>
    </row>
    <row r="19941" spans="1:1" x14ac:dyDescent="0.2">
      <c r="A19941" s="5" t="str">
        <f>LEFT(Adat!D19941)</f>
        <v/>
      </c>
    </row>
    <row r="19942" spans="1:1" x14ac:dyDescent="0.2">
      <c r="A19942" s="5" t="str">
        <f>LEFT(Adat!D19942)</f>
        <v/>
      </c>
    </row>
    <row r="19943" spans="1:1" x14ac:dyDescent="0.2">
      <c r="A19943" s="5" t="str">
        <f>LEFT(Adat!D19943)</f>
        <v/>
      </c>
    </row>
    <row r="19944" spans="1:1" x14ac:dyDescent="0.2">
      <c r="A19944" s="5" t="str">
        <f>LEFT(Adat!D19944)</f>
        <v/>
      </c>
    </row>
    <row r="19945" spans="1:1" x14ac:dyDescent="0.2">
      <c r="A19945" s="5" t="str">
        <f>LEFT(Adat!D19945)</f>
        <v/>
      </c>
    </row>
    <row r="19946" spans="1:1" x14ac:dyDescent="0.2">
      <c r="A19946" s="5" t="str">
        <f>LEFT(Adat!D19946)</f>
        <v/>
      </c>
    </row>
    <row r="19947" spans="1:1" x14ac:dyDescent="0.2">
      <c r="A19947" s="5" t="str">
        <f>LEFT(Adat!D19947)</f>
        <v/>
      </c>
    </row>
    <row r="19948" spans="1:1" x14ac:dyDescent="0.2">
      <c r="A19948" s="5" t="str">
        <f>LEFT(Adat!D19948)</f>
        <v/>
      </c>
    </row>
    <row r="19949" spans="1:1" x14ac:dyDescent="0.2">
      <c r="A19949" s="5" t="str">
        <f>LEFT(Adat!D19949)</f>
        <v/>
      </c>
    </row>
    <row r="19950" spans="1:1" x14ac:dyDescent="0.2">
      <c r="A19950" s="5" t="str">
        <f>LEFT(Adat!D19950)</f>
        <v/>
      </c>
    </row>
    <row r="19951" spans="1:1" x14ac:dyDescent="0.2">
      <c r="A19951" s="5" t="str">
        <f>LEFT(Adat!D19951)</f>
        <v/>
      </c>
    </row>
    <row r="19952" spans="1:1" x14ac:dyDescent="0.2">
      <c r="A19952" s="5" t="str">
        <f>LEFT(Adat!D19952)</f>
        <v/>
      </c>
    </row>
    <row r="19953" spans="1:1" x14ac:dyDescent="0.2">
      <c r="A19953" s="5" t="str">
        <f>LEFT(Adat!D19953)</f>
        <v/>
      </c>
    </row>
    <row r="19954" spans="1:1" x14ac:dyDescent="0.2">
      <c r="A19954" s="5" t="str">
        <f>LEFT(Adat!D19954)</f>
        <v/>
      </c>
    </row>
    <row r="19955" spans="1:1" x14ac:dyDescent="0.2">
      <c r="A19955" s="5" t="str">
        <f>LEFT(Adat!D19955)</f>
        <v/>
      </c>
    </row>
    <row r="19956" spans="1:1" x14ac:dyDescent="0.2">
      <c r="A19956" s="5" t="str">
        <f>LEFT(Adat!D19956)</f>
        <v/>
      </c>
    </row>
    <row r="19957" spans="1:1" x14ac:dyDescent="0.2">
      <c r="A19957" s="5" t="str">
        <f>LEFT(Adat!D19957)</f>
        <v/>
      </c>
    </row>
    <row r="19958" spans="1:1" x14ac:dyDescent="0.2">
      <c r="A19958" s="5" t="str">
        <f>LEFT(Adat!D19958)</f>
        <v/>
      </c>
    </row>
    <row r="19959" spans="1:1" x14ac:dyDescent="0.2">
      <c r="A19959" s="5" t="str">
        <f>LEFT(Adat!D19959)</f>
        <v/>
      </c>
    </row>
    <row r="19960" spans="1:1" x14ac:dyDescent="0.2">
      <c r="A19960" s="5" t="str">
        <f>LEFT(Adat!D19960)</f>
        <v/>
      </c>
    </row>
    <row r="19961" spans="1:1" x14ac:dyDescent="0.2">
      <c r="A19961" s="5" t="str">
        <f>LEFT(Adat!D19961)</f>
        <v/>
      </c>
    </row>
    <row r="19962" spans="1:1" x14ac:dyDescent="0.2">
      <c r="A19962" s="5" t="str">
        <f>LEFT(Adat!D19962)</f>
        <v/>
      </c>
    </row>
    <row r="19963" spans="1:1" x14ac:dyDescent="0.2">
      <c r="A19963" s="5" t="str">
        <f>LEFT(Adat!D19963)</f>
        <v/>
      </c>
    </row>
    <row r="19964" spans="1:1" x14ac:dyDescent="0.2">
      <c r="A19964" s="5" t="str">
        <f>LEFT(Adat!D19964)</f>
        <v/>
      </c>
    </row>
    <row r="19965" spans="1:1" x14ac:dyDescent="0.2">
      <c r="A19965" s="5" t="str">
        <f>LEFT(Adat!D19965)</f>
        <v/>
      </c>
    </row>
    <row r="19966" spans="1:1" x14ac:dyDescent="0.2">
      <c r="A19966" s="5" t="str">
        <f>LEFT(Adat!D19966)</f>
        <v/>
      </c>
    </row>
    <row r="19967" spans="1:1" x14ac:dyDescent="0.2">
      <c r="A19967" s="5" t="str">
        <f>LEFT(Adat!D19967)</f>
        <v/>
      </c>
    </row>
    <row r="19968" spans="1:1" x14ac:dyDescent="0.2">
      <c r="A19968" s="5" t="str">
        <f>LEFT(Adat!D19968)</f>
        <v/>
      </c>
    </row>
    <row r="19969" spans="1:1" x14ac:dyDescent="0.2">
      <c r="A19969" s="5" t="str">
        <f>LEFT(Adat!D19969)</f>
        <v/>
      </c>
    </row>
    <row r="19970" spans="1:1" x14ac:dyDescent="0.2">
      <c r="A19970" s="5" t="str">
        <f>LEFT(Adat!D19970)</f>
        <v/>
      </c>
    </row>
    <row r="19971" spans="1:1" x14ac:dyDescent="0.2">
      <c r="A19971" s="5" t="str">
        <f>LEFT(Adat!D19971)</f>
        <v/>
      </c>
    </row>
    <row r="19972" spans="1:1" x14ac:dyDescent="0.2">
      <c r="A19972" s="5" t="str">
        <f>LEFT(Adat!D19972)</f>
        <v/>
      </c>
    </row>
    <row r="19973" spans="1:1" x14ac:dyDescent="0.2">
      <c r="A19973" s="5" t="str">
        <f>LEFT(Adat!D19973)</f>
        <v/>
      </c>
    </row>
    <row r="19974" spans="1:1" x14ac:dyDescent="0.2">
      <c r="A19974" s="5" t="str">
        <f>LEFT(Adat!D19974)</f>
        <v/>
      </c>
    </row>
    <row r="19975" spans="1:1" x14ac:dyDescent="0.2">
      <c r="A19975" s="5" t="str">
        <f>LEFT(Adat!D19975)</f>
        <v/>
      </c>
    </row>
    <row r="19976" spans="1:1" x14ac:dyDescent="0.2">
      <c r="A19976" s="5" t="str">
        <f>LEFT(Adat!D19976)</f>
        <v/>
      </c>
    </row>
    <row r="19977" spans="1:1" x14ac:dyDescent="0.2">
      <c r="A19977" s="5" t="str">
        <f>LEFT(Adat!D19977)</f>
        <v/>
      </c>
    </row>
    <row r="19978" spans="1:1" x14ac:dyDescent="0.2">
      <c r="A19978" s="5" t="str">
        <f>LEFT(Adat!D19978)</f>
        <v/>
      </c>
    </row>
    <row r="19979" spans="1:1" x14ac:dyDescent="0.2">
      <c r="A19979" s="5" t="str">
        <f>LEFT(Adat!D19979)</f>
        <v/>
      </c>
    </row>
    <row r="19980" spans="1:1" x14ac:dyDescent="0.2">
      <c r="A19980" s="5" t="str">
        <f>LEFT(Adat!D19980)</f>
        <v/>
      </c>
    </row>
    <row r="19981" spans="1:1" x14ac:dyDescent="0.2">
      <c r="A19981" s="5" t="str">
        <f>LEFT(Adat!D19981)</f>
        <v/>
      </c>
    </row>
    <row r="19982" spans="1:1" x14ac:dyDescent="0.2">
      <c r="A19982" s="5" t="str">
        <f>LEFT(Adat!D19982)</f>
        <v/>
      </c>
    </row>
    <row r="19983" spans="1:1" x14ac:dyDescent="0.2">
      <c r="A19983" s="5" t="str">
        <f>LEFT(Adat!D19983)</f>
        <v/>
      </c>
    </row>
    <row r="19984" spans="1:1" x14ac:dyDescent="0.2">
      <c r="A19984" s="5" t="str">
        <f>LEFT(Adat!D19984)</f>
        <v/>
      </c>
    </row>
    <row r="19985" spans="1:1" x14ac:dyDescent="0.2">
      <c r="A19985" s="5" t="str">
        <f>LEFT(Adat!D19985)</f>
        <v/>
      </c>
    </row>
    <row r="19986" spans="1:1" x14ac:dyDescent="0.2">
      <c r="A19986" s="5" t="str">
        <f>LEFT(Adat!D19986)</f>
        <v/>
      </c>
    </row>
    <row r="19987" spans="1:1" x14ac:dyDescent="0.2">
      <c r="A19987" s="5" t="str">
        <f>LEFT(Adat!D19987)</f>
        <v/>
      </c>
    </row>
    <row r="19988" spans="1:1" x14ac:dyDescent="0.2">
      <c r="A19988" s="5" t="str">
        <f>LEFT(Adat!D19988)</f>
        <v/>
      </c>
    </row>
    <row r="19989" spans="1:1" x14ac:dyDescent="0.2">
      <c r="A19989" s="5" t="str">
        <f>LEFT(Adat!D19989)</f>
        <v/>
      </c>
    </row>
    <row r="19990" spans="1:1" x14ac:dyDescent="0.2">
      <c r="A19990" s="5" t="str">
        <f>LEFT(Adat!D19990)</f>
        <v/>
      </c>
    </row>
    <row r="19991" spans="1:1" x14ac:dyDescent="0.2">
      <c r="A19991" s="5" t="str">
        <f>LEFT(Adat!D19991)</f>
        <v/>
      </c>
    </row>
    <row r="19992" spans="1:1" x14ac:dyDescent="0.2">
      <c r="A19992" s="5" t="str">
        <f>LEFT(Adat!D19992)</f>
        <v/>
      </c>
    </row>
    <row r="19993" spans="1:1" x14ac:dyDescent="0.2">
      <c r="A19993" s="5" t="str">
        <f>LEFT(Adat!D19993)</f>
        <v/>
      </c>
    </row>
    <row r="19994" spans="1:1" x14ac:dyDescent="0.2">
      <c r="A19994" s="5" t="str">
        <f>LEFT(Adat!D19994)</f>
        <v/>
      </c>
    </row>
    <row r="19995" spans="1:1" x14ac:dyDescent="0.2">
      <c r="A19995" s="5" t="str">
        <f>LEFT(Adat!D19995)</f>
        <v/>
      </c>
    </row>
    <row r="19996" spans="1:1" x14ac:dyDescent="0.2">
      <c r="A19996" s="5" t="str">
        <f>LEFT(Adat!D19996)</f>
        <v/>
      </c>
    </row>
    <row r="19997" spans="1:1" x14ac:dyDescent="0.2">
      <c r="A19997" s="5" t="str">
        <f>LEFT(Adat!D19997)</f>
        <v/>
      </c>
    </row>
    <row r="19998" spans="1:1" x14ac:dyDescent="0.2">
      <c r="A19998" s="5" t="str">
        <f>LEFT(Adat!D19998)</f>
        <v/>
      </c>
    </row>
    <row r="19999" spans="1:1" x14ac:dyDescent="0.2">
      <c r="A19999" s="5" t="str">
        <f>LEFT(Adat!D19999)</f>
        <v/>
      </c>
    </row>
    <row r="20000" spans="1:1" x14ac:dyDescent="0.2">
      <c r="A20000" s="5" t="str">
        <f>LEFT(Adat!D20000)</f>
        <v/>
      </c>
    </row>
    <row r="20001" spans="1:1" x14ac:dyDescent="0.2">
      <c r="A20001" s="5" t="str">
        <f>LEFT(Adat!D20001)</f>
        <v/>
      </c>
    </row>
    <row r="20002" spans="1:1" x14ac:dyDescent="0.2">
      <c r="A20002" s="5" t="str">
        <f>LEFT(Adat!D20002)</f>
        <v/>
      </c>
    </row>
    <row r="20003" spans="1:1" x14ac:dyDescent="0.2">
      <c r="A20003" s="5" t="str">
        <f>LEFT(Adat!D20003)</f>
        <v/>
      </c>
    </row>
    <row r="20004" spans="1:1" x14ac:dyDescent="0.2">
      <c r="A20004" s="5" t="str">
        <f>LEFT(Adat!D20004)</f>
        <v/>
      </c>
    </row>
    <row r="20005" spans="1:1" x14ac:dyDescent="0.2">
      <c r="A20005" s="5" t="str">
        <f>LEFT(Adat!D20005)</f>
        <v/>
      </c>
    </row>
    <row r="20006" spans="1:1" x14ac:dyDescent="0.2">
      <c r="A20006" s="5" t="str">
        <f>LEFT(Adat!D20006)</f>
        <v/>
      </c>
    </row>
    <row r="20007" spans="1:1" x14ac:dyDescent="0.2">
      <c r="A20007" s="5" t="str">
        <f>LEFT(Adat!D20007)</f>
        <v/>
      </c>
    </row>
    <row r="20008" spans="1:1" x14ac:dyDescent="0.2">
      <c r="A20008" s="5" t="str">
        <f>LEFT(Adat!D20008)</f>
        <v/>
      </c>
    </row>
    <row r="20009" spans="1:1" x14ac:dyDescent="0.2">
      <c r="A20009" s="5" t="str">
        <f>LEFT(Adat!D20009)</f>
        <v/>
      </c>
    </row>
    <row r="20010" spans="1:1" x14ac:dyDescent="0.2">
      <c r="A20010" s="5" t="str">
        <f>LEFT(Adat!D20010)</f>
        <v/>
      </c>
    </row>
    <row r="20011" spans="1:1" x14ac:dyDescent="0.2">
      <c r="A20011" s="5" t="str">
        <f>LEFT(Adat!D20011)</f>
        <v/>
      </c>
    </row>
    <row r="20012" spans="1:1" x14ac:dyDescent="0.2">
      <c r="A20012" s="5" t="str">
        <f>LEFT(Adat!D20012)</f>
        <v/>
      </c>
    </row>
    <row r="20013" spans="1:1" x14ac:dyDescent="0.2">
      <c r="A20013" s="5" t="str">
        <f>LEFT(Adat!D20013)</f>
        <v/>
      </c>
    </row>
    <row r="20014" spans="1:1" x14ac:dyDescent="0.2">
      <c r="A20014" s="5" t="str">
        <f>LEFT(Adat!D20014)</f>
        <v/>
      </c>
    </row>
    <row r="20015" spans="1:1" x14ac:dyDescent="0.2">
      <c r="A20015" s="5" t="str">
        <f>LEFT(Adat!D20015)</f>
        <v/>
      </c>
    </row>
    <row r="20016" spans="1:1" x14ac:dyDescent="0.2">
      <c r="A20016" s="5" t="str">
        <f>LEFT(Adat!D20016)</f>
        <v/>
      </c>
    </row>
    <row r="20017" spans="1:1" x14ac:dyDescent="0.2">
      <c r="A20017" s="5" t="str">
        <f>LEFT(Adat!D20017)</f>
        <v/>
      </c>
    </row>
    <row r="20018" spans="1:1" x14ac:dyDescent="0.2">
      <c r="A20018" s="5" t="str">
        <f>LEFT(Adat!D20018)</f>
        <v/>
      </c>
    </row>
    <row r="20019" spans="1:1" x14ac:dyDescent="0.2">
      <c r="A20019" s="5" t="str">
        <f>LEFT(Adat!D20019)</f>
        <v/>
      </c>
    </row>
    <row r="20020" spans="1:1" x14ac:dyDescent="0.2">
      <c r="A20020" s="5" t="str">
        <f>LEFT(Adat!D20020)</f>
        <v/>
      </c>
    </row>
    <row r="20021" spans="1:1" x14ac:dyDescent="0.2">
      <c r="A20021" s="5" t="str">
        <f>LEFT(Adat!D20021)</f>
        <v/>
      </c>
    </row>
    <row r="20022" spans="1:1" x14ac:dyDescent="0.2">
      <c r="A20022" s="5" t="str">
        <f>LEFT(Adat!D20022)</f>
        <v/>
      </c>
    </row>
    <row r="20023" spans="1:1" x14ac:dyDescent="0.2">
      <c r="A20023" s="5" t="str">
        <f>LEFT(Adat!D20023)</f>
        <v/>
      </c>
    </row>
    <row r="20024" spans="1:1" x14ac:dyDescent="0.2">
      <c r="A20024" s="5" t="str">
        <f>LEFT(Adat!D20024)</f>
        <v/>
      </c>
    </row>
    <row r="20025" spans="1:1" x14ac:dyDescent="0.2">
      <c r="A20025" s="5" t="str">
        <f>LEFT(Adat!D20025)</f>
        <v/>
      </c>
    </row>
    <row r="20026" spans="1:1" x14ac:dyDescent="0.2">
      <c r="A20026" s="5" t="str">
        <f>LEFT(Adat!D20026)</f>
        <v/>
      </c>
    </row>
    <row r="20027" spans="1:1" x14ac:dyDescent="0.2">
      <c r="A20027" s="5" t="str">
        <f>LEFT(Adat!D20027)</f>
        <v/>
      </c>
    </row>
    <row r="20028" spans="1:1" x14ac:dyDescent="0.2">
      <c r="A20028" s="5" t="str">
        <f>LEFT(Adat!D20028)</f>
        <v/>
      </c>
    </row>
    <row r="20029" spans="1:1" x14ac:dyDescent="0.2">
      <c r="A20029" s="5" t="str">
        <f>LEFT(Adat!D20029)</f>
        <v/>
      </c>
    </row>
    <row r="20030" spans="1:1" x14ac:dyDescent="0.2">
      <c r="A20030" s="5" t="str">
        <f>LEFT(Adat!D20030)</f>
        <v/>
      </c>
    </row>
    <row r="20031" spans="1:1" x14ac:dyDescent="0.2">
      <c r="A20031" s="5" t="str">
        <f>LEFT(Adat!D20031)</f>
        <v/>
      </c>
    </row>
    <row r="20032" spans="1:1" x14ac:dyDescent="0.2">
      <c r="A20032" s="5" t="str">
        <f>LEFT(Adat!D20032)</f>
        <v/>
      </c>
    </row>
    <row r="20033" spans="1:1" x14ac:dyDescent="0.2">
      <c r="A20033" s="5" t="str">
        <f>LEFT(Adat!D20033)</f>
        <v/>
      </c>
    </row>
    <row r="20034" spans="1:1" x14ac:dyDescent="0.2">
      <c r="A20034" s="5" t="str">
        <f>LEFT(Adat!D20034)</f>
        <v/>
      </c>
    </row>
    <row r="20035" spans="1:1" x14ac:dyDescent="0.2">
      <c r="A20035" s="5" t="str">
        <f>LEFT(Adat!D20035)</f>
        <v/>
      </c>
    </row>
    <row r="20036" spans="1:1" x14ac:dyDescent="0.2">
      <c r="A20036" s="5" t="str">
        <f>LEFT(Adat!D20036)</f>
        <v/>
      </c>
    </row>
    <row r="20037" spans="1:1" x14ac:dyDescent="0.2">
      <c r="A20037" s="5" t="str">
        <f>LEFT(Adat!D20037)</f>
        <v/>
      </c>
    </row>
    <row r="20038" spans="1:1" x14ac:dyDescent="0.2">
      <c r="A20038" s="5" t="str">
        <f>LEFT(Adat!D20038)</f>
        <v/>
      </c>
    </row>
    <row r="20039" spans="1:1" x14ac:dyDescent="0.2">
      <c r="A20039" s="5" t="str">
        <f>LEFT(Adat!D20039)</f>
        <v/>
      </c>
    </row>
    <row r="20040" spans="1:1" x14ac:dyDescent="0.2">
      <c r="A20040" s="5" t="str">
        <f>LEFT(Adat!D20040)</f>
        <v/>
      </c>
    </row>
    <row r="20041" spans="1:1" x14ac:dyDescent="0.2">
      <c r="A20041" s="5" t="str">
        <f>LEFT(Adat!D20041)</f>
        <v/>
      </c>
    </row>
    <row r="20042" spans="1:1" x14ac:dyDescent="0.2">
      <c r="A20042" s="5" t="str">
        <f>LEFT(Adat!D20042)</f>
        <v/>
      </c>
    </row>
    <row r="20043" spans="1:1" x14ac:dyDescent="0.2">
      <c r="A20043" s="5" t="str">
        <f>LEFT(Adat!D20043)</f>
        <v/>
      </c>
    </row>
    <row r="20044" spans="1:1" x14ac:dyDescent="0.2">
      <c r="A20044" s="5" t="str">
        <f>LEFT(Adat!D20044)</f>
        <v/>
      </c>
    </row>
    <row r="20045" spans="1:1" x14ac:dyDescent="0.2">
      <c r="A20045" s="5" t="str">
        <f>LEFT(Adat!D20045)</f>
        <v/>
      </c>
    </row>
    <row r="20046" spans="1:1" x14ac:dyDescent="0.2">
      <c r="A20046" s="5" t="str">
        <f>LEFT(Adat!D20046)</f>
        <v/>
      </c>
    </row>
    <row r="20047" spans="1:1" x14ac:dyDescent="0.2">
      <c r="A20047" s="5" t="str">
        <f>LEFT(Adat!D20047)</f>
        <v/>
      </c>
    </row>
    <row r="20048" spans="1:1" x14ac:dyDescent="0.2">
      <c r="A20048" s="5" t="str">
        <f>LEFT(Adat!D20048)</f>
        <v/>
      </c>
    </row>
    <row r="20049" spans="1:1" x14ac:dyDescent="0.2">
      <c r="A20049" s="5" t="str">
        <f>LEFT(Adat!D20049)</f>
        <v/>
      </c>
    </row>
    <row r="20050" spans="1:1" x14ac:dyDescent="0.2">
      <c r="A20050" s="5" t="str">
        <f>LEFT(Adat!D20050)</f>
        <v/>
      </c>
    </row>
    <row r="20051" spans="1:1" x14ac:dyDescent="0.2">
      <c r="A20051" s="5" t="str">
        <f>LEFT(Adat!D20051)</f>
        <v/>
      </c>
    </row>
    <row r="20052" spans="1:1" x14ac:dyDescent="0.2">
      <c r="A20052" s="5" t="str">
        <f>LEFT(Adat!D20052)</f>
        <v/>
      </c>
    </row>
    <row r="20053" spans="1:1" x14ac:dyDescent="0.2">
      <c r="A20053" s="5" t="str">
        <f>LEFT(Adat!D20053)</f>
        <v/>
      </c>
    </row>
    <row r="20054" spans="1:1" x14ac:dyDescent="0.2">
      <c r="A20054" s="5" t="str">
        <f>LEFT(Adat!D20054)</f>
        <v/>
      </c>
    </row>
    <row r="20055" spans="1:1" x14ac:dyDescent="0.2">
      <c r="A20055" s="5" t="str">
        <f>LEFT(Adat!D20055)</f>
        <v/>
      </c>
    </row>
    <row r="20056" spans="1:1" x14ac:dyDescent="0.2">
      <c r="A20056" s="5" t="str">
        <f>LEFT(Adat!D20056)</f>
        <v/>
      </c>
    </row>
    <row r="20057" spans="1:1" x14ac:dyDescent="0.2">
      <c r="A20057" s="5" t="str">
        <f>LEFT(Adat!D20057)</f>
        <v/>
      </c>
    </row>
    <row r="20058" spans="1:1" x14ac:dyDescent="0.2">
      <c r="A20058" s="5" t="str">
        <f>LEFT(Adat!D20058)</f>
        <v/>
      </c>
    </row>
    <row r="20059" spans="1:1" x14ac:dyDescent="0.2">
      <c r="A20059" s="5" t="str">
        <f>LEFT(Adat!D20059)</f>
        <v/>
      </c>
    </row>
    <row r="20060" spans="1:1" x14ac:dyDescent="0.2">
      <c r="A20060" s="5" t="str">
        <f>LEFT(Adat!D20060)</f>
        <v/>
      </c>
    </row>
    <row r="20061" spans="1:1" x14ac:dyDescent="0.2">
      <c r="A20061" s="5" t="str">
        <f>LEFT(Adat!D20061)</f>
        <v/>
      </c>
    </row>
    <row r="20062" spans="1:1" x14ac:dyDescent="0.2">
      <c r="A20062" s="5" t="str">
        <f>LEFT(Adat!D20062)</f>
        <v/>
      </c>
    </row>
    <row r="20063" spans="1:1" x14ac:dyDescent="0.2">
      <c r="A20063" s="5" t="str">
        <f>LEFT(Adat!D20063)</f>
        <v/>
      </c>
    </row>
    <row r="20064" spans="1:1" x14ac:dyDescent="0.2">
      <c r="A20064" s="5" t="str">
        <f>LEFT(Adat!D20064)</f>
        <v/>
      </c>
    </row>
    <row r="20065" spans="1:1" x14ac:dyDescent="0.2">
      <c r="A20065" s="5" t="str">
        <f>LEFT(Adat!D20065)</f>
        <v/>
      </c>
    </row>
    <row r="20066" spans="1:1" x14ac:dyDescent="0.2">
      <c r="A20066" s="5" t="str">
        <f>LEFT(Adat!D20066)</f>
        <v/>
      </c>
    </row>
    <row r="20067" spans="1:1" x14ac:dyDescent="0.2">
      <c r="A20067" s="5" t="str">
        <f>LEFT(Adat!D20067)</f>
        <v/>
      </c>
    </row>
    <row r="20068" spans="1:1" x14ac:dyDescent="0.2">
      <c r="A20068" s="5" t="str">
        <f>LEFT(Adat!D20068)</f>
        <v/>
      </c>
    </row>
    <row r="20069" spans="1:1" x14ac:dyDescent="0.2">
      <c r="A20069" s="5" t="str">
        <f>LEFT(Adat!D20069)</f>
        <v/>
      </c>
    </row>
    <row r="20070" spans="1:1" x14ac:dyDescent="0.2">
      <c r="A20070" s="5" t="str">
        <f>LEFT(Adat!D20070)</f>
        <v/>
      </c>
    </row>
    <row r="20071" spans="1:1" x14ac:dyDescent="0.2">
      <c r="A20071" s="5" t="str">
        <f>LEFT(Adat!D20071)</f>
        <v/>
      </c>
    </row>
    <row r="20072" spans="1:1" x14ac:dyDescent="0.2">
      <c r="A20072" s="5" t="str">
        <f>LEFT(Adat!D20072)</f>
        <v/>
      </c>
    </row>
    <row r="20073" spans="1:1" x14ac:dyDescent="0.2">
      <c r="A20073" s="5" t="str">
        <f>LEFT(Adat!D20073)</f>
        <v/>
      </c>
    </row>
    <row r="20074" spans="1:1" x14ac:dyDescent="0.2">
      <c r="A20074" s="5" t="str">
        <f>LEFT(Adat!D20074)</f>
        <v/>
      </c>
    </row>
    <row r="20075" spans="1:1" x14ac:dyDescent="0.2">
      <c r="A20075" s="5" t="str">
        <f>LEFT(Adat!D20075)</f>
        <v/>
      </c>
    </row>
    <row r="20076" spans="1:1" x14ac:dyDescent="0.2">
      <c r="A20076" s="5" t="str">
        <f>LEFT(Adat!D20076)</f>
        <v/>
      </c>
    </row>
    <row r="20077" spans="1:1" x14ac:dyDescent="0.2">
      <c r="A20077" s="5" t="str">
        <f>LEFT(Adat!D20077)</f>
        <v/>
      </c>
    </row>
    <row r="20078" spans="1:1" x14ac:dyDescent="0.2">
      <c r="A20078" s="5" t="str">
        <f>LEFT(Adat!D20078)</f>
        <v/>
      </c>
    </row>
    <row r="20079" spans="1:1" x14ac:dyDescent="0.2">
      <c r="A20079" s="5" t="str">
        <f>LEFT(Adat!D20079)</f>
        <v/>
      </c>
    </row>
    <row r="20080" spans="1:1" x14ac:dyDescent="0.2">
      <c r="A20080" s="5" t="str">
        <f>LEFT(Adat!D20080)</f>
        <v/>
      </c>
    </row>
    <row r="20081" spans="1:1" x14ac:dyDescent="0.2">
      <c r="A20081" s="5" t="str">
        <f>LEFT(Adat!D20081)</f>
        <v/>
      </c>
    </row>
    <row r="20082" spans="1:1" x14ac:dyDescent="0.2">
      <c r="A20082" s="5" t="str">
        <f>LEFT(Adat!D20082)</f>
        <v/>
      </c>
    </row>
    <row r="20083" spans="1:1" x14ac:dyDescent="0.2">
      <c r="A20083" s="5" t="str">
        <f>LEFT(Adat!D20083)</f>
        <v/>
      </c>
    </row>
    <row r="20084" spans="1:1" x14ac:dyDescent="0.2">
      <c r="A20084" s="5" t="str">
        <f>LEFT(Adat!D20084)</f>
        <v/>
      </c>
    </row>
    <row r="20085" spans="1:1" x14ac:dyDescent="0.2">
      <c r="A20085" s="5" t="str">
        <f>LEFT(Adat!D20085)</f>
        <v/>
      </c>
    </row>
    <row r="20086" spans="1:1" x14ac:dyDescent="0.2">
      <c r="A20086" s="5" t="str">
        <f>LEFT(Adat!D20086)</f>
        <v/>
      </c>
    </row>
    <row r="20087" spans="1:1" x14ac:dyDescent="0.2">
      <c r="A20087" s="5" t="str">
        <f>LEFT(Adat!D20087)</f>
        <v/>
      </c>
    </row>
    <row r="20088" spans="1:1" x14ac:dyDescent="0.2">
      <c r="A20088" s="5" t="str">
        <f>LEFT(Adat!D20088)</f>
        <v/>
      </c>
    </row>
    <row r="20089" spans="1:1" x14ac:dyDescent="0.2">
      <c r="A20089" s="5" t="str">
        <f>LEFT(Adat!D20089)</f>
        <v/>
      </c>
    </row>
    <row r="20090" spans="1:1" x14ac:dyDescent="0.2">
      <c r="A20090" s="5" t="str">
        <f>LEFT(Adat!D20090)</f>
        <v/>
      </c>
    </row>
    <row r="20091" spans="1:1" x14ac:dyDescent="0.2">
      <c r="A20091" s="5" t="str">
        <f>LEFT(Adat!D20091)</f>
        <v/>
      </c>
    </row>
    <row r="20092" spans="1:1" x14ac:dyDescent="0.2">
      <c r="A20092" s="5" t="str">
        <f>LEFT(Adat!D20092)</f>
        <v/>
      </c>
    </row>
    <row r="20093" spans="1:1" x14ac:dyDescent="0.2">
      <c r="A20093" s="5" t="str">
        <f>LEFT(Adat!D20093)</f>
        <v/>
      </c>
    </row>
    <row r="20094" spans="1:1" x14ac:dyDescent="0.2">
      <c r="A20094" s="5" t="str">
        <f>LEFT(Adat!D20094)</f>
        <v/>
      </c>
    </row>
    <row r="20095" spans="1:1" x14ac:dyDescent="0.2">
      <c r="A20095" s="5" t="str">
        <f>LEFT(Adat!D20095)</f>
        <v/>
      </c>
    </row>
    <row r="20096" spans="1:1" x14ac:dyDescent="0.2">
      <c r="A20096" s="5" t="str">
        <f>LEFT(Adat!D20096)</f>
        <v/>
      </c>
    </row>
    <row r="20097" spans="1:1" x14ac:dyDescent="0.2">
      <c r="A20097" s="5" t="str">
        <f>LEFT(Adat!D20097)</f>
        <v/>
      </c>
    </row>
    <row r="20098" spans="1:1" x14ac:dyDescent="0.2">
      <c r="A20098" s="5" t="str">
        <f>LEFT(Adat!D20098)</f>
        <v/>
      </c>
    </row>
    <row r="20099" spans="1:1" x14ac:dyDescent="0.2">
      <c r="A20099" s="5" t="str">
        <f>LEFT(Adat!D20099)</f>
        <v/>
      </c>
    </row>
    <row r="20100" spans="1:1" x14ac:dyDescent="0.2">
      <c r="A20100" s="5" t="str">
        <f>LEFT(Adat!D20100)</f>
        <v/>
      </c>
    </row>
    <row r="20101" spans="1:1" x14ac:dyDescent="0.2">
      <c r="A20101" s="5" t="str">
        <f>LEFT(Adat!D20101)</f>
        <v/>
      </c>
    </row>
    <row r="20102" spans="1:1" x14ac:dyDescent="0.2">
      <c r="A20102" s="5" t="str">
        <f>LEFT(Adat!D20102)</f>
        <v/>
      </c>
    </row>
    <row r="20103" spans="1:1" x14ac:dyDescent="0.2">
      <c r="A20103" s="5" t="str">
        <f>LEFT(Adat!D20103)</f>
        <v/>
      </c>
    </row>
    <row r="20104" spans="1:1" x14ac:dyDescent="0.2">
      <c r="A20104" s="5" t="str">
        <f>LEFT(Adat!D20104)</f>
        <v/>
      </c>
    </row>
    <row r="20105" spans="1:1" x14ac:dyDescent="0.2">
      <c r="A20105" s="5" t="str">
        <f>LEFT(Adat!D20105)</f>
        <v/>
      </c>
    </row>
    <row r="20106" spans="1:1" x14ac:dyDescent="0.2">
      <c r="A20106" s="5" t="str">
        <f>LEFT(Adat!D20106)</f>
        <v/>
      </c>
    </row>
    <row r="20107" spans="1:1" x14ac:dyDescent="0.2">
      <c r="A20107" s="5" t="str">
        <f>LEFT(Adat!D20107)</f>
        <v/>
      </c>
    </row>
    <row r="20108" spans="1:1" x14ac:dyDescent="0.2">
      <c r="A20108" s="5" t="str">
        <f>LEFT(Adat!D20108)</f>
        <v/>
      </c>
    </row>
    <row r="20109" spans="1:1" x14ac:dyDescent="0.2">
      <c r="A20109" s="5" t="str">
        <f>LEFT(Adat!D20109)</f>
        <v/>
      </c>
    </row>
    <row r="20110" spans="1:1" x14ac:dyDescent="0.2">
      <c r="A20110" s="5" t="str">
        <f>LEFT(Adat!D20110)</f>
        <v/>
      </c>
    </row>
    <row r="20111" spans="1:1" x14ac:dyDescent="0.2">
      <c r="A20111" s="5" t="str">
        <f>LEFT(Adat!D20111)</f>
        <v/>
      </c>
    </row>
    <row r="20112" spans="1:1" x14ac:dyDescent="0.2">
      <c r="A20112" s="5" t="str">
        <f>LEFT(Adat!D20112)</f>
        <v/>
      </c>
    </row>
    <row r="20113" spans="1:1" x14ac:dyDescent="0.2">
      <c r="A20113" s="5" t="str">
        <f>LEFT(Adat!D20113)</f>
        <v/>
      </c>
    </row>
    <row r="20114" spans="1:1" x14ac:dyDescent="0.2">
      <c r="A20114" s="5" t="str">
        <f>LEFT(Adat!D20114)</f>
        <v/>
      </c>
    </row>
    <row r="20115" spans="1:1" x14ac:dyDescent="0.2">
      <c r="A20115" s="5" t="str">
        <f>LEFT(Adat!D20115)</f>
        <v/>
      </c>
    </row>
    <row r="20116" spans="1:1" x14ac:dyDescent="0.2">
      <c r="A20116" s="5" t="str">
        <f>LEFT(Adat!D20116)</f>
        <v/>
      </c>
    </row>
    <row r="20117" spans="1:1" x14ac:dyDescent="0.2">
      <c r="A20117" s="5" t="str">
        <f>LEFT(Adat!D20117)</f>
        <v/>
      </c>
    </row>
    <row r="20118" spans="1:1" x14ac:dyDescent="0.2">
      <c r="A20118" s="5" t="str">
        <f>LEFT(Adat!D20118)</f>
        <v/>
      </c>
    </row>
    <row r="20119" spans="1:1" x14ac:dyDescent="0.2">
      <c r="A20119" s="5" t="str">
        <f>LEFT(Adat!D20119)</f>
        <v/>
      </c>
    </row>
    <row r="20120" spans="1:1" x14ac:dyDescent="0.2">
      <c r="A20120" s="5" t="str">
        <f>LEFT(Adat!D20120)</f>
        <v/>
      </c>
    </row>
    <row r="20121" spans="1:1" x14ac:dyDescent="0.2">
      <c r="A20121" s="5" t="str">
        <f>LEFT(Adat!D20121)</f>
        <v/>
      </c>
    </row>
    <row r="20122" spans="1:1" x14ac:dyDescent="0.2">
      <c r="A20122" s="5" t="str">
        <f>LEFT(Adat!D20122)</f>
        <v/>
      </c>
    </row>
    <row r="20123" spans="1:1" x14ac:dyDescent="0.2">
      <c r="A20123" s="5" t="str">
        <f>LEFT(Adat!D20123)</f>
        <v/>
      </c>
    </row>
    <row r="20124" spans="1:1" x14ac:dyDescent="0.2">
      <c r="A20124" s="5" t="str">
        <f>LEFT(Adat!D20124)</f>
        <v/>
      </c>
    </row>
    <row r="20125" spans="1:1" x14ac:dyDescent="0.2">
      <c r="A20125" s="5" t="str">
        <f>LEFT(Adat!D20125)</f>
        <v/>
      </c>
    </row>
    <row r="20126" spans="1:1" x14ac:dyDescent="0.2">
      <c r="A20126" s="5" t="str">
        <f>LEFT(Adat!D20126)</f>
        <v/>
      </c>
    </row>
    <row r="20127" spans="1:1" x14ac:dyDescent="0.2">
      <c r="A20127" s="5" t="str">
        <f>LEFT(Adat!D20127)</f>
        <v/>
      </c>
    </row>
    <row r="20128" spans="1:1" x14ac:dyDescent="0.2">
      <c r="A20128" s="5" t="str">
        <f>LEFT(Adat!D20128)</f>
        <v/>
      </c>
    </row>
    <row r="20129" spans="1:1" x14ac:dyDescent="0.2">
      <c r="A20129" s="5" t="str">
        <f>LEFT(Adat!D20129)</f>
        <v/>
      </c>
    </row>
    <row r="20130" spans="1:1" x14ac:dyDescent="0.2">
      <c r="A20130" s="5" t="str">
        <f>LEFT(Adat!D20130)</f>
        <v/>
      </c>
    </row>
    <row r="20131" spans="1:1" x14ac:dyDescent="0.2">
      <c r="A20131" s="5" t="str">
        <f>LEFT(Adat!D20131)</f>
        <v/>
      </c>
    </row>
    <row r="20132" spans="1:1" x14ac:dyDescent="0.2">
      <c r="A20132" s="5" t="str">
        <f>LEFT(Adat!D20132)</f>
        <v/>
      </c>
    </row>
    <row r="20133" spans="1:1" x14ac:dyDescent="0.2">
      <c r="A20133" s="5" t="str">
        <f>LEFT(Adat!D20133)</f>
        <v/>
      </c>
    </row>
    <row r="20134" spans="1:1" x14ac:dyDescent="0.2">
      <c r="A20134" s="5" t="str">
        <f>LEFT(Adat!D20134)</f>
        <v/>
      </c>
    </row>
    <row r="20135" spans="1:1" x14ac:dyDescent="0.2">
      <c r="A20135" s="5" t="str">
        <f>LEFT(Adat!D20135)</f>
        <v/>
      </c>
    </row>
    <row r="20136" spans="1:1" x14ac:dyDescent="0.2">
      <c r="A20136" s="5" t="str">
        <f>LEFT(Adat!D20136)</f>
        <v/>
      </c>
    </row>
    <row r="20137" spans="1:1" x14ac:dyDescent="0.2">
      <c r="A20137" s="5" t="str">
        <f>LEFT(Adat!D20137)</f>
        <v/>
      </c>
    </row>
    <row r="20138" spans="1:1" x14ac:dyDescent="0.2">
      <c r="A20138" s="5" t="str">
        <f>LEFT(Adat!D20138)</f>
        <v/>
      </c>
    </row>
    <row r="20139" spans="1:1" x14ac:dyDescent="0.2">
      <c r="A20139" s="5" t="str">
        <f>LEFT(Adat!D20139)</f>
        <v/>
      </c>
    </row>
    <row r="20140" spans="1:1" x14ac:dyDescent="0.2">
      <c r="A20140" s="5" t="str">
        <f>LEFT(Adat!D20140)</f>
        <v/>
      </c>
    </row>
    <row r="20141" spans="1:1" x14ac:dyDescent="0.2">
      <c r="A20141" s="5" t="str">
        <f>LEFT(Adat!D20141)</f>
        <v/>
      </c>
    </row>
    <row r="20142" spans="1:1" x14ac:dyDescent="0.2">
      <c r="A20142" s="5" t="str">
        <f>LEFT(Adat!D20142)</f>
        <v/>
      </c>
    </row>
    <row r="20143" spans="1:1" x14ac:dyDescent="0.2">
      <c r="A20143" s="5" t="str">
        <f>LEFT(Adat!D20143)</f>
        <v/>
      </c>
    </row>
    <row r="20144" spans="1:1" x14ac:dyDescent="0.2">
      <c r="A20144" s="5" t="str">
        <f>LEFT(Adat!D20144)</f>
        <v/>
      </c>
    </row>
    <row r="20145" spans="1:1" x14ac:dyDescent="0.2">
      <c r="A20145" s="5" t="str">
        <f>LEFT(Adat!D20145)</f>
        <v/>
      </c>
    </row>
    <row r="20146" spans="1:1" x14ac:dyDescent="0.2">
      <c r="A20146" s="5" t="str">
        <f>LEFT(Adat!D20146)</f>
        <v/>
      </c>
    </row>
    <row r="20147" spans="1:1" x14ac:dyDescent="0.2">
      <c r="A20147" s="5" t="str">
        <f>LEFT(Adat!D20147)</f>
        <v/>
      </c>
    </row>
    <row r="20148" spans="1:1" x14ac:dyDescent="0.2">
      <c r="A20148" s="5" t="str">
        <f>LEFT(Adat!D20148)</f>
        <v/>
      </c>
    </row>
    <row r="20149" spans="1:1" x14ac:dyDescent="0.2">
      <c r="A20149" s="5" t="str">
        <f>LEFT(Adat!D20149)</f>
        <v/>
      </c>
    </row>
    <row r="20150" spans="1:1" x14ac:dyDescent="0.2">
      <c r="A20150" s="5" t="str">
        <f>LEFT(Adat!D20150)</f>
        <v/>
      </c>
    </row>
    <row r="20151" spans="1:1" x14ac:dyDescent="0.2">
      <c r="A20151" s="5" t="str">
        <f>LEFT(Adat!D20151)</f>
        <v/>
      </c>
    </row>
    <row r="20152" spans="1:1" x14ac:dyDescent="0.2">
      <c r="A20152" s="5" t="str">
        <f>LEFT(Adat!D20152)</f>
        <v/>
      </c>
    </row>
    <row r="20153" spans="1:1" x14ac:dyDescent="0.2">
      <c r="A20153" s="5" t="str">
        <f>LEFT(Adat!D20153)</f>
        <v/>
      </c>
    </row>
    <row r="20154" spans="1:1" x14ac:dyDescent="0.2">
      <c r="A20154" s="5" t="str">
        <f>LEFT(Adat!D20154)</f>
        <v/>
      </c>
    </row>
    <row r="20155" spans="1:1" x14ac:dyDescent="0.2">
      <c r="A20155" s="5" t="str">
        <f>LEFT(Adat!D20155)</f>
        <v/>
      </c>
    </row>
    <row r="20156" spans="1:1" x14ac:dyDescent="0.2">
      <c r="A20156" s="5" t="str">
        <f>LEFT(Adat!D20156)</f>
        <v/>
      </c>
    </row>
    <row r="20157" spans="1:1" x14ac:dyDescent="0.2">
      <c r="A20157" s="5" t="str">
        <f>LEFT(Adat!D20157)</f>
        <v/>
      </c>
    </row>
    <row r="20158" spans="1:1" x14ac:dyDescent="0.2">
      <c r="A20158" s="5" t="str">
        <f>LEFT(Adat!D20158)</f>
        <v/>
      </c>
    </row>
    <row r="20159" spans="1:1" x14ac:dyDescent="0.2">
      <c r="A20159" s="5" t="str">
        <f>LEFT(Adat!D20159)</f>
        <v/>
      </c>
    </row>
    <row r="20160" spans="1:1" x14ac:dyDescent="0.2">
      <c r="A20160" s="5" t="str">
        <f>LEFT(Adat!D20160)</f>
        <v/>
      </c>
    </row>
    <row r="20161" spans="1:1" x14ac:dyDescent="0.2">
      <c r="A20161" s="5" t="str">
        <f>LEFT(Adat!D20161)</f>
        <v/>
      </c>
    </row>
    <row r="20162" spans="1:1" x14ac:dyDescent="0.2">
      <c r="A20162" s="5" t="str">
        <f>LEFT(Adat!D20162)</f>
        <v/>
      </c>
    </row>
    <row r="20163" spans="1:1" x14ac:dyDescent="0.2">
      <c r="A20163" s="5" t="str">
        <f>LEFT(Adat!D20163)</f>
        <v/>
      </c>
    </row>
    <row r="20164" spans="1:1" x14ac:dyDescent="0.2">
      <c r="A20164" s="5" t="str">
        <f>LEFT(Adat!D20164)</f>
        <v/>
      </c>
    </row>
    <row r="20165" spans="1:1" x14ac:dyDescent="0.2">
      <c r="A20165" s="5" t="str">
        <f>LEFT(Adat!D20165)</f>
        <v/>
      </c>
    </row>
    <row r="20166" spans="1:1" x14ac:dyDescent="0.2">
      <c r="A20166" s="5" t="str">
        <f>LEFT(Adat!D20166)</f>
        <v/>
      </c>
    </row>
    <row r="20167" spans="1:1" x14ac:dyDescent="0.2">
      <c r="A20167" s="5" t="str">
        <f>LEFT(Adat!D20167)</f>
        <v/>
      </c>
    </row>
    <row r="20168" spans="1:1" x14ac:dyDescent="0.2">
      <c r="A20168" s="5" t="str">
        <f>LEFT(Adat!D20168)</f>
        <v/>
      </c>
    </row>
    <row r="20169" spans="1:1" x14ac:dyDescent="0.2">
      <c r="A20169" s="5" t="str">
        <f>LEFT(Adat!D20169)</f>
        <v/>
      </c>
    </row>
    <row r="20170" spans="1:1" x14ac:dyDescent="0.2">
      <c r="A20170" s="5" t="str">
        <f>LEFT(Adat!D20170)</f>
        <v/>
      </c>
    </row>
    <row r="20171" spans="1:1" x14ac:dyDescent="0.2">
      <c r="A20171" s="5" t="str">
        <f>LEFT(Adat!D20171)</f>
        <v/>
      </c>
    </row>
    <row r="20172" spans="1:1" x14ac:dyDescent="0.2">
      <c r="A20172" s="5" t="str">
        <f>LEFT(Adat!D20172)</f>
        <v/>
      </c>
    </row>
    <row r="20173" spans="1:1" x14ac:dyDescent="0.2">
      <c r="A20173" s="5" t="str">
        <f>LEFT(Adat!D20173)</f>
        <v/>
      </c>
    </row>
    <row r="20174" spans="1:1" x14ac:dyDescent="0.2">
      <c r="A20174" s="5" t="str">
        <f>LEFT(Adat!D20174)</f>
        <v/>
      </c>
    </row>
    <row r="20175" spans="1:1" x14ac:dyDescent="0.2">
      <c r="A20175" s="5" t="str">
        <f>LEFT(Adat!D20175)</f>
        <v/>
      </c>
    </row>
    <row r="20176" spans="1:1" x14ac:dyDescent="0.2">
      <c r="A20176" s="5" t="str">
        <f>LEFT(Adat!D20176)</f>
        <v/>
      </c>
    </row>
    <row r="20177" spans="1:1" x14ac:dyDescent="0.2">
      <c r="A20177" s="5" t="str">
        <f>LEFT(Adat!D20177)</f>
        <v/>
      </c>
    </row>
    <row r="20178" spans="1:1" x14ac:dyDescent="0.2">
      <c r="A20178" s="5" t="str">
        <f>LEFT(Adat!D20178)</f>
        <v/>
      </c>
    </row>
    <row r="20179" spans="1:1" x14ac:dyDescent="0.2">
      <c r="A20179" s="5" t="str">
        <f>LEFT(Adat!D20179)</f>
        <v/>
      </c>
    </row>
    <row r="20180" spans="1:1" x14ac:dyDescent="0.2">
      <c r="A20180" s="5" t="str">
        <f>LEFT(Adat!D20180)</f>
        <v/>
      </c>
    </row>
    <row r="20181" spans="1:1" x14ac:dyDescent="0.2">
      <c r="A20181" s="5" t="str">
        <f>LEFT(Adat!D20181)</f>
        <v/>
      </c>
    </row>
    <row r="20182" spans="1:1" x14ac:dyDescent="0.2">
      <c r="A20182" s="5" t="str">
        <f>LEFT(Adat!D20182)</f>
        <v/>
      </c>
    </row>
    <row r="20183" spans="1:1" x14ac:dyDescent="0.2">
      <c r="A20183" s="5" t="str">
        <f>LEFT(Adat!D20183)</f>
        <v/>
      </c>
    </row>
    <row r="20184" spans="1:1" x14ac:dyDescent="0.2">
      <c r="A20184" s="5" t="str">
        <f>LEFT(Adat!D20184)</f>
        <v/>
      </c>
    </row>
    <row r="20185" spans="1:1" x14ac:dyDescent="0.2">
      <c r="A20185" s="5" t="str">
        <f>LEFT(Adat!D20185)</f>
        <v/>
      </c>
    </row>
    <row r="20186" spans="1:1" x14ac:dyDescent="0.2">
      <c r="A20186" s="5" t="str">
        <f>LEFT(Adat!D20186)</f>
        <v/>
      </c>
    </row>
    <row r="20187" spans="1:1" x14ac:dyDescent="0.2">
      <c r="A20187" s="5" t="str">
        <f>LEFT(Adat!D20187)</f>
        <v/>
      </c>
    </row>
    <row r="20188" spans="1:1" x14ac:dyDescent="0.2">
      <c r="A20188" s="5" t="str">
        <f>LEFT(Adat!D20188)</f>
        <v/>
      </c>
    </row>
    <row r="20189" spans="1:1" x14ac:dyDescent="0.2">
      <c r="A20189" s="5" t="str">
        <f>LEFT(Adat!D20189)</f>
        <v/>
      </c>
    </row>
    <row r="20190" spans="1:1" x14ac:dyDescent="0.2">
      <c r="A20190" s="5" t="str">
        <f>LEFT(Adat!D20190)</f>
        <v/>
      </c>
    </row>
    <row r="20191" spans="1:1" x14ac:dyDescent="0.2">
      <c r="A20191" s="5" t="str">
        <f>LEFT(Adat!D20191)</f>
        <v/>
      </c>
    </row>
    <row r="20192" spans="1:1" x14ac:dyDescent="0.2">
      <c r="A20192" s="5" t="str">
        <f>LEFT(Adat!D20192)</f>
        <v/>
      </c>
    </row>
    <row r="20193" spans="1:1" x14ac:dyDescent="0.2">
      <c r="A20193" s="5" t="str">
        <f>LEFT(Adat!D20193)</f>
        <v/>
      </c>
    </row>
    <row r="20194" spans="1:1" x14ac:dyDescent="0.2">
      <c r="A20194" s="5" t="str">
        <f>LEFT(Adat!D20194)</f>
        <v/>
      </c>
    </row>
    <row r="20195" spans="1:1" x14ac:dyDescent="0.2">
      <c r="A20195" s="5" t="str">
        <f>LEFT(Adat!D20195)</f>
        <v/>
      </c>
    </row>
    <row r="20196" spans="1:1" x14ac:dyDescent="0.2">
      <c r="A20196" s="5" t="str">
        <f>LEFT(Adat!D20196)</f>
        <v/>
      </c>
    </row>
    <row r="20197" spans="1:1" x14ac:dyDescent="0.2">
      <c r="A20197" s="5" t="str">
        <f>LEFT(Adat!D20197)</f>
        <v/>
      </c>
    </row>
    <row r="20198" spans="1:1" x14ac:dyDescent="0.2">
      <c r="A20198" s="5" t="str">
        <f>LEFT(Adat!D20198)</f>
        <v/>
      </c>
    </row>
    <row r="20199" spans="1:1" x14ac:dyDescent="0.2">
      <c r="A20199" s="5" t="str">
        <f>LEFT(Adat!D20199)</f>
        <v/>
      </c>
    </row>
    <row r="20200" spans="1:1" x14ac:dyDescent="0.2">
      <c r="A20200" s="5" t="str">
        <f>LEFT(Adat!D20200)</f>
        <v/>
      </c>
    </row>
    <row r="20201" spans="1:1" x14ac:dyDescent="0.2">
      <c r="A20201" s="5" t="str">
        <f>LEFT(Adat!D20201)</f>
        <v/>
      </c>
    </row>
    <row r="20202" spans="1:1" x14ac:dyDescent="0.2">
      <c r="A20202" s="5" t="str">
        <f>LEFT(Adat!D20202)</f>
        <v/>
      </c>
    </row>
    <row r="20203" spans="1:1" x14ac:dyDescent="0.2">
      <c r="A20203" s="5" t="str">
        <f>LEFT(Adat!D20203)</f>
        <v/>
      </c>
    </row>
    <row r="20204" spans="1:1" x14ac:dyDescent="0.2">
      <c r="A20204" s="5" t="str">
        <f>LEFT(Adat!D20204)</f>
        <v/>
      </c>
    </row>
    <row r="20205" spans="1:1" x14ac:dyDescent="0.2">
      <c r="A20205" s="5" t="str">
        <f>LEFT(Adat!D20205)</f>
        <v/>
      </c>
    </row>
    <row r="20206" spans="1:1" x14ac:dyDescent="0.2">
      <c r="A20206" s="5" t="str">
        <f>LEFT(Adat!D20206)</f>
        <v/>
      </c>
    </row>
    <row r="20207" spans="1:1" x14ac:dyDescent="0.2">
      <c r="A20207" s="5" t="str">
        <f>LEFT(Adat!D20207)</f>
        <v/>
      </c>
    </row>
    <row r="20208" spans="1:1" x14ac:dyDescent="0.2">
      <c r="A20208" s="5" t="str">
        <f>LEFT(Adat!D20208)</f>
        <v/>
      </c>
    </row>
    <row r="20209" spans="1:1" x14ac:dyDescent="0.2">
      <c r="A20209" s="5" t="str">
        <f>LEFT(Adat!D20209)</f>
        <v/>
      </c>
    </row>
    <row r="20210" spans="1:1" x14ac:dyDescent="0.2">
      <c r="A20210" s="5" t="str">
        <f>LEFT(Adat!D20210)</f>
        <v/>
      </c>
    </row>
    <row r="20211" spans="1:1" x14ac:dyDescent="0.2">
      <c r="A20211" s="5" t="str">
        <f>LEFT(Adat!D20211)</f>
        <v/>
      </c>
    </row>
    <row r="20212" spans="1:1" x14ac:dyDescent="0.2">
      <c r="A20212" s="5" t="str">
        <f>LEFT(Adat!D20212)</f>
        <v/>
      </c>
    </row>
    <row r="20213" spans="1:1" x14ac:dyDescent="0.2">
      <c r="A20213" s="5" t="str">
        <f>LEFT(Adat!D20213)</f>
        <v/>
      </c>
    </row>
    <row r="20214" spans="1:1" x14ac:dyDescent="0.2">
      <c r="A20214" s="5" t="str">
        <f>LEFT(Adat!D20214)</f>
        <v/>
      </c>
    </row>
    <row r="20215" spans="1:1" x14ac:dyDescent="0.2">
      <c r="A20215" s="5" t="str">
        <f>LEFT(Adat!D20215)</f>
        <v/>
      </c>
    </row>
    <row r="20216" spans="1:1" x14ac:dyDescent="0.2">
      <c r="A20216" s="5" t="str">
        <f>LEFT(Adat!D20216)</f>
        <v/>
      </c>
    </row>
    <row r="20217" spans="1:1" x14ac:dyDescent="0.2">
      <c r="A20217" s="5" t="str">
        <f>LEFT(Adat!D20217)</f>
        <v/>
      </c>
    </row>
    <row r="20218" spans="1:1" x14ac:dyDescent="0.2">
      <c r="A20218" s="5" t="str">
        <f>LEFT(Adat!D20218)</f>
        <v/>
      </c>
    </row>
    <row r="20219" spans="1:1" x14ac:dyDescent="0.2">
      <c r="A20219" s="5" t="str">
        <f>LEFT(Adat!D20219)</f>
        <v/>
      </c>
    </row>
    <row r="20220" spans="1:1" x14ac:dyDescent="0.2">
      <c r="A20220" s="5" t="str">
        <f>LEFT(Adat!D20220)</f>
        <v/>
      </c>
    </row>
    <row r="20221" spans="1:1" x14ac:dyDescent="0.2">
      <c r="A20221" s="5" t="str">
        <f>LEFT(Adat!D20221)</f>
        <v/>
      </c>
    </row>
    <row r="20222" spans="1:1" x14ac:dyDescent="0.2">
      <c r="A20222" s="5" t="str">
        <f>LEFT(Adat!D20222)</f>
        <v/>
      </c>
    </row>
    <row r="20223" spans="1:1" x14ac:dyDescent="0.2">
      <c r="A20223" s="5" t="str">
        <f>LEFT(Adat!D20223)</f>
        <v/>
      </c>
    </row>
    <row r="20224" spans="1:1" x14ac:dyDescent="0.2">
      <c r="A20224" s="5" t="str">
        <f>LEFT(Adat!D20224)</f>
        <v/>
      </c>
    </row>
    <row r="20225" spans="1:1" x14ac:dyDescent="0.2">
      <c r="A20225" s="5" t="str">
        <f>LEFT(Adat!D20225)</f>
        <v/>
      </c>
    </row>
    <row r="20226" spans="1:1" x14ac:dyDescent="0.2">
      <c r="A20226" s="5" t="str">
        <f>LEFT(Adat!D20226)</f>
        <v/>
      </c>
    </row>
    <row r="20227" spans="1:1" x14ac:dyDescent="0.2">
      <c r="A20227" s="5" t="str">
        <f>LEFT(Adat!D20227)</f>
        <v/>
      </c>
    </row>
    <row r="20228" spans="1:1" x14ac:dyDescent="0.2">
      <c r="A20228" s="5" t="str">
        <f>LEFT(Adat!D20228)</f>
        <v/>
      </c>
    </row>
    <row r="20229" spans="1:1" x14ac:dyDescent="0.2">
      <c r="A20229" s="5" t="str">
        <f>LEFT(Adat!D20229)</f>
        <v/>
      </c>
    </row>
    <row r="20230" spans="1:1" x14ac:dyDescent="0.2">
      <c r="A20230" s="5" t="str">
        <f>LEFT(Adat!D20230)</f>
        <v/>
      </c>
    </row>
    <row r="20231" spans="1:1" x14ac:dyDescent="0.2">
      <c r="A20231" s="5" t="str">
        <f>LEFT(Adat!D20231)</f>
        <v/>
      </c>
    </row>
    <row r="20232" spans="1:1" x14ac:dyDescent="0.2">
      <c r="A20232" s="5" t="str">
        <f>LEFT(Adat!D20232)</f>
        <v/>
      </c>
    </row>
    <row r="20233" spans="1:1" x14ac:dyDescent="0.2">
      <c r="A20233" s="5" t="str">
        <f>LEFT(Adat!D20233)</f>
        <v/>
      </c>
    </row>
    <row r="20234" spans="1:1" x14ac:dyDescent="0.2">
      <c r="A20234" s="5" t="str">
        <f>LEFT(Adat!D20234)</f>
        <v/>
      </c>
    </row>
    <row r="20235" spans="1:1" x14ac:dyDescent="0.2">
      <c r="A20235" s="5" t="str">
        <f>LEFT(Adat!D20235)</f>
        <v/>
      </c>
    </row>
    <row r="20236" spans="1:1" x14ac:dyDescent="0.2">
      <c r="A20236" s="5" t="str">
        <f>LEFT(Adat!D20236)</f>
        <v/>
      </c>
    </row>
    <row r="20237" spans="1:1" x14ac:dyDescent="0.2">
      <c r="A20237" s="5" t="str">
        <f>LEFT(Adat!D20237)</f>
        <v/>
      </c>
    </row>
    <row r="20238" spans="1:1" x14ac:dyDescent="0.2">
      <c r="A20238" s="5" t="str">
        <f>LEFT(Adat!D20238)</f>
        <v/>
      </c>
    </row>
    <row r="20239" spans="1:1" x14ac:dyDescent="0.2">
      <c r="A20239" s="5" t="str">
        <f>LEFT(Adat!D20239)</f>
        <v/>
      </c>
    </row>
    <row r="20240" spans="1:1" x14ac:dyDescent="0.2">
      <c r="A20240" s="5" t="str">
        <f>LEFT(Adat!D20240)</f>
        <v/>
      </c>
    </row>
    <row r="20241" spans="1:1" x14ac:dyDescent="0.2">
      <c r="A20241" s="5" t="str">
        <f>LEFT(Adat!D20241)</f>
        <v/>
      </c>
    </row>
    <row r="20242" spans="1:1" x14ac:dyDescent="0.2">
      <c r="A20242" s="5" t="str">
        <f>LEFT(Adat!D20242)</f>
        <v/>
      </c>
    </row>
    <row r="20243" spans="1:1" x14ac:dyDescent="0.2">
      <c r="A20243" s="5" t="str">
        <f>LEFT(Adat!D20243)</f>
        <v/>
      </c>
    </row>
    <row r="20244" spans="1:1" x14ac:dyDescent="0.2">
      <c r="A20244" s="5" t="str">
        <f>LEFT(Adat!D20244)</f>
        <v/>
      </c>
    </row>
    <row r="20245" spans="1:1" x14ac:dyDescent="0.2">
      <c r="A20245" s="5" t="str">
        <f>LEFT(Adat!D20245)</f>
        <v/>
      </c>
    </row>
    <row r="20246" spans="1:1" x14ac:dyDescent="0.2">
      <c r="A20246" s="5" t="str">
        <f>LEFT(Adat!D20246)</f>
        <v/>
      </c>
    </row>
    <row r="20247" spans="1:1" x14ac:dyDescent="0.2">
      <c r="A20247" s="5" t="str">
        <f>LEFT(Adat!D20247)</f>
        <v/>
      </c>
    </row>
    <row r="20248" spans="1:1" x14ac:dyDescent="0.2">
      <c r="A20248" s="5" t="str">
        <f>LEFT(Adat!D20248)</f>
        <v/>
      </c>
    </row>
    <row r="20249" spans="1:1" x14ac:dyDescent="0.2">
      <c r="A20249" s="5" t="str">
        <f>LEFT(Adat!D20249)</f>
        <v/>
      </c>
    </row>
    <row r="20250" spans="1:1" x14ac:dyDescent="0.2">
      <c r="A20250" s="5" t="str">
        <f>LEFT(Adat!D20250)</f>
        <v/>
      </c>
    </row>
    <row r="20251" spans="1:1" x14ac:dyDescent="0.2">
      <c r="A20251" s="5" t="str">
        <f>LEFT(Adat!D20251)</f>
        <v/>
      </c>
    </row>
    <row r="20252" spans="1:1" x14ac:dyDescent="0.2">
      <c r="A20252" s="5" t="str">
        <f>LEFT(Adat!D20252)</f>
        <v/>
      </c>
    </row>
    <row r="20253" spans="1:1" x14ac:dyDescent="0.2">
      <c r="A20253" s="5" t="str">
        <f>LEFT(Adat!D20253)</f>
        <v/>
      </c>
    </row>
    <row r="20254" spans="1:1" x14ac:dyDescent="0.2">
      <c r="A20254" s="5" t="str">
        <f>LEFT(Adat!D20254)</f>
        <v/>
      </c>
    </row>
    <row r="20255" spans="1:1" x14ac:dyDescent="0.2">
      <c r="A20255" s="5" t="str">
        <f>LEFT(Adat!D20255)</f>
        <v/>
      </c>
    </row>
    <row r="20256" spans="1:1" x14ac:dyDescent="0.2">
      <c r="A20256" s="5" t="str">
        <f>LEFT(Adat!D20256)</f>
        <v/>
      </c>
    </row>
    <row r="20257" spans="1:1" x14ac:dyDescent="0.2">
      <c r="A20257" s="5" t="str">
        <f>LEFT(Adat!D20257)</f>
        <v/>
      </c>
    </row>
    <row r="20258" spans="1:1" x14ac:dyDescent="0.2">
      <c r="A20258" s="5" t="str">
        <f>LEFT(Adat!D20258)</f>
        <v/>
      </c>
    </row>
    <row r="20259" spans="1:1" x14ac:dyDescent="0.2">
      <c r="A20259" s="5" t="str">
        <f>LEFT(Adat!D20259)</f>
        <v/>
      </c>
    </row>
    <row r="20260" spans="1:1" x14ac:dyDescent="0.2">
      <c r="A20260" s="5" t="str">
        <f>LEFT(Adat!D20260)</f>
        <v/>
      </c>
    </row>
    <row r="20261" spans="1:1" x14ac:dyDescent="0.2">
      <c r="A20261" s="5" t="str">
        <f>LEFT(Adat!D20261)</f>
        <v/>
      </c>
    </row>
    <row r="20262" spans="1:1" x14ac:dyDescent="0.2">
      <c r="A20262" s="5" t="str">
        <f>LEFT(Adat!D20262)</f>
        <v/>
      </c>
    </row>
    <row r="20263" spans="1:1" x14ac:dyDescent="0.2">
      <c r="A20263" s="5" t="str">
        <f>LEFT(Adat!D20263)</f>
        <v/>
      </c>
    </row>
    <row r="20264" spans="1:1" x14ac:dyDescent="0.2">
      <c r="A20264" s="5" t="str">
        <f>LEFT(Adat!D20264)</f>
        <v/>
      </c>
    </row>
    <row r="20265" spans="1:1" x14ac:dyDescent="0.2">
      <c r="A20265" s="5" t="str">
        <f>LEFT(Adat!D20265)</f>
        <v/>
      </c>
    </row>
    <row r="20266" spans="1:1" x14ac:dyDescent="0.2">
      <c r="A20266" s="5" t="str">
        <f>LEFT(Adat!D20266)</f>
        <v/>
      </c>
    </row>
    <row r="20267" spans="1:1" x14ac:dyDescent="0.2">
      <c r="A20267" s="5" t="str">
        <f>LEFT(Adat!D20267)</f>
        <v/>
      </c>
    </row>
    <row r="20268" spans="1:1" x14ac:dyDescent="0.2">
      <c r="A20268" s="5" t="str">
        <f>LEFT(Adat!D20268)</f>
        <v/>
      </c>
    </row>
    <row r="20269" spans="1:1" x14ac:dyDescent="0.2">
      <c r="A20269" s="5" t="str">
        <f>LEFT(Adat!D20269)</f>
        <v/>
      </c>
    </row>
    <row r="20270" spans="1:1" x14ac:dyDescent="0.2">
      <c r="A20270" s="5" t="str">
        <f>LEFT(Adat!D20270)</f>
        <v/>
      </c>
    </row>
    <row r="20271" spans="1:1" x14ac:dyDescent="0.2">
      <c r="A20271" s="5" t="str">
        <f>LEFT(Adat!D20271)</f>
        <v/>
      </c>
    </row>
    <row r="20272" spans="1:1" x14ac:dyDescent="0.2">
      <c r="A20272" s="5" t="str">
        <f>LEFT(Adat!D20272)</f>
        <v/>
      </c>
    </row>
    <row r="20273" spans="1:1" x14ac:dyDescent="0.2">
      <c r="A20273" s="5" t="str">
        <f>LEFT(Adat!D20273)</f>
        <v/>
      </c>
    </row>
    <row r="20274" spans="1:1" x14ac:dyDescent="0.2">
      <c r="A20274" s="5" t="str">
        <f>LEFT(Adat!D20274)</f>
        <v/>
      </c>
    </row>
    <row r="20275" spans="1:1" x14ac:dyDescent="0.2">
      <c r="A20275" s="5" t="str">
        <f>LEFT(Adat!D20275)</f>
        <v/>
      </c>
    </row>
    <row r="20276" spans="1:1" x14ac:dyDescent="0.2">
      <c r="A20276" s="5" t="str">
        <f>LEFT(Adat!D20276)</f>
        <v/>
      </c>
    </row>
    <row r="20277" spans="1:1" x14ac:dyDescent="0.2">
      <c r="A20277" s="5" t="str">
        <f>LEFT(Adat!D20277)</f>
        <v/>
      </c>
    </row>
    <row r="20278" spans="1:1" x14ac:dyDescent="0.2">
      <c r="A20278" s="5" t="str">
        <f>LEFT(Adat!D20278)</f>
        <v/>
      </c>
    </row>
    <row r="20279" spans="1:1" x14ac:dyDescent="0.2">
      <c r="A20279" s="5" t="str">
        <f>LEFT(Adat!D20279)</f>
        <v/>
      </c>
    </row>
    <row r="20280" spans="1:1" x14ac:dyDescent="0.2">
      <c r="A20280" s="5" t="str">
        <f>LEFT(Adat!D20280)</f>
        <v/>
      </c>
    </row>
    <row r="20281" spans="1:1" x14ac:dyDescent="0.2">
      <c r="A20281" s="5" t="str">
        <f>LEFT(Adat!D20281)</f>
        <v/>
      </c>
    </row>
    <row r="20282" spans="1:1" x14ac:dyDescent="0.2">
      <c r="A20282" s="5" t="str">
        <f>LEFT(Adat!D20282)</f>
        <v/>
      </c>
    </row>
    <row r="20283" spans="1:1" x14ac:dyDescent="0.2">
      <c r="A20283" s="5" t="str">
        <f>LEFT(Adat!D20283)</f>
        <v/>
      </c>
    </row>
    <row r="20284" spans="1:1" x14ac:dyDescent="0.2">
      <c r="A20284" s="5" t="str">
        <f>LEFT(Adat!D20284)</f>
        <v/>
      </c>
    </row>
    <row r="20285" spans="1:1" x14ac:dyDescent="0.2">
      <c r="A20285" s="5" t="str">
        <f>LEFT(Adat!D20285)</f>
        <v/>
      </c>
    </row>
    <row r="20286" spans="1:1" x14ac:dyDescent="0.2">
      <c r="A20286" s="5" t="str">
        <f>LEFT(Adat!D20286)</f>
        <v/>
      </c>
    </row>
    <row r="20287" spans="1:1" x14ac:dyDescent="0.2">
      <c r="A20287" s="5" t="str">
        <f>LEFT(Adat!D20287)</f>
        <v/>
      </c>
    </row>
    <row r="20288" spans="1:1" x14ac:dyDescent="0.2">
      <c r="A20288" s="5" t="str">
        <f>LEFT(Adat!D20288)</f>
        <v/>
      </c>
    </row>
    <row r="20289" spans="1:1" x14ac:dyDescent="0.2">
      <c r="A20289" s="5" t="str">
        <f>LEFT(Adat!D20289)</f>
        <v/>
      </c>
    </row>
    <row r="20290" spans="1:1" x14ac:dyDescent="0.2">
      <c r="A20290" s="5" t="str">
        <f>LEFT(Adat!D20290)</f>
        <v/>
      </c>
    </row>
    <row r="20291" spans="1:1" x14ac:dyDescent="0.2">
      <c r="A20291" s="5" t="str">
        <f>LEFT(Adat!D20291)</f>
        <v/>
      </c>
    </row>
    <row r="20292" spans="1:1" x14ac:dyDescent="0.2">
      <c r="A20292" s="5" t="str">
        <f>LEFT(Adat!D20292)</f>
        <v/>
      </c>
    </row>
    <row r="20293" spans="1:1" x14ac:dyDescent="0.2">
      <c r="A20293" s="5" t="str">
        <f>LEFT(Adat!D20293)</f>
        <v/>
      </c>
    </row>
    <row r="20294" spans="1:1" x14ac:dyDescent="0.2">
      <c r="A20294" s="5" t="str">
        <f>LEFT(Adat!D20294)</f>
        <v/>
      </c>
    </row>
    <row r="20295" spans="1:1" x14ac:dyDescent="0.2">
      <c r="A20295" s="5" t="str">
        <f>LEFT(Adat!D20295)</f>
        <v/>
      </c>
    </row>
    <row r="20296" spans="1:1" x14ac:dyDescent="0.2">
      <c r="A20296" s="5" t="str">
        <f>LEFT(Adat!D20296)</f>
        <v/>
      </c>
    </row>
    <row r="20297" spans="1:1" x14ac:dyDescent="0.2">
      <c r="A20297" s="5" t="str">
        <f>LEFT(Adat!D20297)</f>
        <v/>
      </c>
    </row>
    <row r="20298" spans="1:1" x14ac:dyDescent="0.2">
      <c r="A20298" s="5" t="str">
        <f>LEFT(Adat!D20298)</f>
        <v/>
      </c>
    </row>
    <row r="20299" spans="1:1" x14ac:dyDescent="0.2">
      <c r="A20299" s="5" t="str">
        <f>LEFT(Adat!D20299)</f>
        <v/>
      </c>
    </row>
    <row r="20300" spans="1:1" x14ac:dyDescent="0.2">
      <c r="A20300" s="5" t="str">
        <f>LEFT(Adat!D20300)</f>
        <v/>
      </c>
    </row>
    <row r="20301" spans="1:1" x14ac:dyDescent="0.2">
      <c r="A20301" s="5" t="str">
        <f>LEFT(Adat!D20301)</f>
        <v/>
      </c>
    </row>
    <row r="20302" spans="1:1" x14ac:dyDescent="0.2">
      <c r="A20302" s="5" t="str">
        <f>LEFT(Adat!D20302)</f>
        <v/>
      </c>
    </row>
    <row r="20303" spans="1:1" x14ac:dyDescent="0.2">
      <c r="A20303" s="5" t="str">
        <f>LEFT(Adat!D20303)</f>
        <v/>
      </c>
    </row>
    <row r="20304" spans="1:1" x14ac:dyDescent="0.2">
      <c r="A20304" s="5" t="str">
        <f>LEFT(Adat!D20304)</f>
        <v/>
      </c>
    </row>
    <row r="20305" spans="1:1" x14ac:dyDescent="0.2">
      <c r="A20305" s="5" t="str">
        <f>LEFT(Adat!D20305)</f>
        <v/>
      </c>
    </row>
    <row r="20306" spans="1:1" x14ac:dyDescent="0.2">
      <c r="A20306" s="5" t="str">
        <f>LEFT(Adat!D20306)</f>
        <v/>
      </c>
    </row>
    <row r="20307" spans="1:1" x14ac:dyDescent="0.2">
      <c r="A20307" s="5" t="str">
        <f>LEFT(Adat!D20307)</f>
        <v/>
      </c>
    </row>
    <row r="20308" spans="1:1" x14ac:dyDescent="0.2">
      <c r="A20308" s="5" t="str">
        <f>LEFT(Adat!D20308)</f>
        <v/>
      </c>
    </row>
    <row r="20309" spans="1:1" x14ac:dyDescent="0.2">
      <c r="A20309" s="5" t="str">
        <f>LEFT(Adat!D20309)</f>
        <v/>
      </c>
    </row>
    <row r="20310" spans="1:1" x14ac:dyDescent="0.2">
      <c r="A20310" s="5" t="str">
        <f>LEFT(Adat!D20310)</f>
        <v/>
      </c>
    </row>
    <row r="20311" spans="1:1" x14ac:dyDescent="0.2">
      <c r="A20311" s="5" t="str">
        <f>LEFT(Adat!D20311)</f>
        <v/>
      </c>
    </row>
    <row r="20312" spans="1:1" x14ac:dyDescent="0.2">
      <c r="A20312" s="5" t="str">
        <f>LEFT(Adat!D20312)</f>
        <v/>
      </c>
    </row>
    <row r="20313" spans="1:1" x14ac:dyDescent="0.2">
      <c r="A20313" s="5" t="str">
        <f>LEFT(Adat!D20313)</f>
        <v/>
      </c>
    </row>
    <row r="20314" spans="1:1" x14ac:dyDescent="0.2">
      <c r="A20314" s="5" t="str">
        <f>LEFT(Adat!D20314)</f>
        <v/>
      </c>
    </row>
    <row r="20315" spans="1:1" x14ac:dyDescent="0.2">
      <c r="A20315" s="5" t="str">
        <f>LEFT(Adat!D20315)</f>
        <v/>
      </c>
    </row>
    <row r="20316" spans="1:1" x14ac:dyDescent="0.2">
      <c r="A20316" s="5" t="str">
        <f>LEFT(Adat!D20316)</f>
        <v/>
      </c>
    </row>
    <row r="20317" spans="1:1" x14ac:dyDescent="0.2">
      <c r="A20317" s="5" t="str">
        <f>LEFT(Adat!D20317)</f>
        <v/>
      </c>
    </row>
    <row r="20318" spans="1:1" x14ac:dyDescent="0.2">
      <c r="A20318" s="5" t="str">
        <f>LEFT(Adat!D20318)</f>
        <v/>
      </c>
    </row>
    <row r="20319" spans="1:1" x14ac:dyDescent="0.2">
      <c r="A20319" s="5" t="str">
        <f>LEFT(Adat!D20319)</f>
        <v/>
      </c>
    </row>
    <row r="20320" spans="1:1" x14ac:dyDescent="0.2">
      <c r="A20320" s="5" t="str">
        <f>LEFT(Adat!D20320)</f>
        <v/>
      </c>
    </row>
    <row r="20321" spans="1:1" x14ac:dyDescent="0.2">
      <c r="A20321" s="5" t="str">
        <f>LEFT(Adat!D20321)</f>
        <v/>
      </c>
    </row>
    <row r="20322" spans="1:1" x14ac:dyDescent="0.2">
      <c r="A20322" s="5" t="str">
        <f>LEFT(Adat!D20322)</f>
        <v/>
      </c>
    </row>
    <row r="20323" spans="1:1" x14ac:dyDescent="0.2">
      <c r="A20323" s="5" t="str">
        <f>LEFT(Adat!D20323)</f>
        <v/>
      </c>
    </row>
    <row r="20324" spans="1:1" x14ac:dyDescent="0.2">
      <c r="A20324" s="5" t="str">
        <f>LEFT(Adat!D20324)</f>
        <v/>
      </c>
    </row>
    <row r="20325" spans="1:1" x14ac:dyDescent="0.2">
      <c r="A20325" s="5" t="str">
        <f>LEFT(Adat!D20325)</f>
        <v/>
      </c>
    </row>
    <row r="20326" spans="1:1" x14ac:dyDescent="0.2">
      <c r="A20326" s="5" t="str">
        <f>LEFT(Adat!D20326)</f>
        <v/>
      </c>
    </row>
    <row r="20327" spans="1:1" x14ac:dyDescent="0.2">
      <c r="A20327" s="5" t="str">
        <f>LEFT(Adat!D20327)</f>
        <v/>
      </c>
    </row>
    <row r="20328" spans="1:1" x14ac:dyDescent="0.2">
      <c r="A20328" s="5" t="str">
        <f>LEFT(Adat!D20328)</f>
        <v/>
      </c>
    </row>
    <row r="20329" spans="1:1" x14ac:dyDescent="0.2">
      <c r="A20329" s="5" t="str">
        <f>LEFT(Adat!D20329)</f>
        <v/>
      </c>
    </row>
    <row r="20330" spans="1:1" x14ac:dyDescent="0.2">
      <c r="A20330" s="5" t="str">
        <f>LEFT(Adat!D20330)</f>
        <v/>
      </c>
    </row>
    <row r="20331" spans="1:1" x14ac:dyDescent="0.2">
      <c r="A20331" s="5" t="str">
        <f>LEFT(Adat!D20331)</f>
        <v/>
      </c>
    </row>
    <row r="20332" spans="1:1" x14ac:dyDescent="0.2">
      <c r="A20332" s="5" t="str">
        <f>LEFT(Adat!D20332)</f>
        <v/>
      </c>
    </row>
    <row r="20333" spans="1:1" x14ac:dyDescent="0.2">
      <c r="A20333" s="5" t="str">
        <f>LEFT(Adat!D20333)</f>
        <v/>
      </c>
    </row>
    <row r="20334" spans="1:1" x14ac:dyDescent="0.2">
      <c r="A20334" s="5" t="str">
        <f>LEFT(Adat!D20334)</f>
        <v/>
      </c>
    </row>
    <row r="20335" spans="1:1" x14ac:dyDescent="0.2">
      <c r="A20335" s="5" t="str">
        <f>LEFT(Adat!D20335)</f>
        <v/>
      </c>
    </row>
    <row r="20336" spans="1:1" x14ac:dyDescent="0.2">
      <c r="A20336" s="5" t="str">
        <f>LEFT(Adat!D20336)</f>
        <v/>
      </c>
    </row>
    <row r="20337" spans="1:1" x14ac:dyDescent="0.2">
      <c r="A20337" s="5" t="str">
        <f>LEFT(Adat!D20337)</f>
        <v/>
      </c>
    </row>
    <row r="20338" spans="1:1" x14ac:dyDescent="0.2">
      <c r="A20338" s="5" t="str">
        <f>LEFT(Adat!D20338)</f>
        <v/>
      </c>
    </row>
    <row r="20339" spans="1:1" x14ac:dyDescent="0.2">
      <c r="A20339" s="5" t="str">
        <f>LEFT(Adat!D20339)</f>
        <v/>
      </c>
    </row>
    <row r="20340" spans="1:1" x14ac:dyDescent="0.2">
      <c r="A20340" s="5" t="str">
        <f>LEFT(Adat!D20340)</f>
        <v/>
      </c>
    </row>
    <row r="20341" spans="1:1" x14ac:dyDescent="0.2">
      <c r="A20341" s="5" t="str">
        <f>LEFT(Adat!D20341)</f>
        <v/>
      </c>
    </row>
    <row r="20342" spans="1:1" x14ac:dyDescent="0.2">
      <c r="A20342" s="5" t="str">
        <f>LEFT(Adat!D20342)</f>
        <v/>
      </c>
    </row>
    <row r="20343" spans="1:1" x14ac:dyDescent="0.2">
      <c r="A20343" s="5" t="str">
        <f>LEFT(Adat!D20343)</f>
        <v/>
      </c>
    </row>
    <row r="20344" spans="1:1" x14ac:dyDescent="0.2">
      <c r="A20344" s="5" t="str">
        <f>LEFT(Adat!D20344)</f>
        <v/>
      </c>
    </row>
    <row r="20345" spans="1:1" x14ac:dyDescent="0.2">
      <c r="A20345" s="5" t="str">
        <f>LEFT(Adat!D20345)</f>
        <v/>
      </c>
    </row>
    <row r="20346" spans="1:1" x14ac:dyDescent="0.2">
      <c r="A20346" s="5" t="str">
        <f>LEFT(Adat!D20346)</f>
        <v/>
      </c>
    </row>
    <row r="20347" spans="1:1" x14ac:dyDescent="0.2">
      <c r="A20347" s="5" t="str">
        <f>LEFT(Adat!D20347)</f>
        <v/>
      </c>
    </row>
    <row r="20348" spans="1:1" x14ac:dyDescent="0.2">
      <c r="A20348" s="5" t="str">
        <f>LEFT(Adat!D20348)</f>
        <v/>
      </c>
    </row>
    <row r="20349" spans="1:1" x14ac:dyDescent="0.2">
      <c r="A20349" s="5" t="str">
        <f>LEFT(Adat!D20349)</f>
        <v/>
      </c>
    </row>
    <row r="20350" spans="1:1" x14ac:dyDescent="0.2">
      <c r="A20350" s="5" t="str">
        <f>LEFT(Adat!D20350)</f>
        <v/>
      </c>
    </row>
    <row r="20351" spans="1:1" x14ac:dyDescent="0.2">
      <c r="A20351" s="5" t="str">
        <f>LEFT(Adat!D20351)</f>
        <v/>
      </c>
    </row>
    <row r="20352" spans="1:1" x14ac:dyDescent="0.2">
      <c r="A20352" s="5" t="str">
        <f>LEFT(Adat!D20352)</f>
        <v/>
      </c>
    </row>
    <row r="20353" spans="1:1" x14ac:dyDescent="0.2">
      <c r="A20353" s="5" t="str">
        <f>LEFT(Adat!D20353)</f>
        <v/>
      </c>
    </row>
    <row r="20354" spans="1:1" x14ac:dyDescent="0.2">
      <c r="A20354" s="5" t="str">
        <f>LEFT(Adat!D20354)</f>
        <v/>
      </c>
    </row>
    <row r="20355" spans="1:1" x14ac:dyDescent="0.2">
      <c r="A20355" s="5" t="str">
        <f>LEFT(Adat!D20355)</f>
        <v/>
      </c>
    </row>
    <row r="20356" spans="1:1" x14ac:dyDescent="0.2">
      <c r="A20356" s="5" t="str">
        <f>LEFT(Adat!D20356)</f>
        <v/>
      </c>
    </row>
    <row r="20357" spans="1:1" x14ac:dyDescent="0.2">
      <c r="A20357" s="5" t="str">
        <f>LEFT(Adat!D20357)</f>
        <v/>
      </c>
    </row>
    <row r="20358" spans="1:1" x14ac:dyDescent="0.2">
      <c r="A20358" s="5" t="str">
        <f>LEFT(Adat!D20358)</f>
        <v/>
      </c>
    </row>
    <row r="20359" spans="1:1" x14ac:dyDescent="0.2">
      <c r="A20359" s="5" t="str">
        <f>LEFT(Adat!D20359)</f>
        <v/>
      </c>
    </row>
    <row r="20360" spans="1:1" x14ac:dyDescent="0.2">
      <c r="A20360" s="5" t="str">
        <f>LEFT(Adat!D20360)</f>
        <v/>
      </c>
    </row>
    <row r="20361" spans="1:1" x14ac:dyDescent="0.2">
      <c r="A20361" s="5" t="str">
        <f>LEFT(Adat!D20361)</f>
        <v/>
      </c>
    </row>
    <row r="20362" spans="1:1" x14ac:dyDescent="0.2">
      <c r="A20362" s="5" t="str">
        <f>LEFT(Adat!D20362)</f>
        <v/>
      </c>
    </row>
    <row r="20363" spans="1:1" x14ac:dyDescent="0.2">
      <c r="A20363" s="5" t="str">
        <f>LEFT(Adat!D20363)</f>
        <v/>
      </c>
    </row>
    <row r="20364" spans="1:1" x14ac:dyDescent="0.2">
      <c r="A20364" s="5" t="str">
        <f>LEFT(Adat!D20364)</f>
        <v/>
      </c>
    </row>
    <row r="20365" spans="1:1" x14ac:dyDescent="0.2">
      <c r="A20365" s="5" t="str">
        <f>LEFT(Adat!D20365)</f>
        <v/>
      </c>
    </row>
    <row r="20366" spans="1:1" x14ac:dyDescent="0.2">
      <c r="A20366" s="5" t="str">
        <f>LEFT(Adat!D20366)</f>
        <v/>
      </c>
    </row>
    <row r="20367" spans="1:1" x14ac:dyDescent="0.2">
      <c r="A20367" s="5" t="str">
        <f>LEFT(Adat!D20367)</f>
        <v/>
      </c>
    </row>
    <row r="20368" spans="1:1" x14ac:dyDescent="0.2">
      <c r="A20368" s="5" t="str">
        <f>LEFT(Adat!D20368)</f>
        <v/>
      </c>
    </row>
    <row r="20369" spans="1:1" x14ac:dyDescent="0.2">
      <c r="A20369" s="5" t="str">
        <f>LEFT(Adat!D20369)</f>
        <v/>
      </c>
    </row>
    <row r="20370" spans="1:1" x14ac:dyDescent="0.2">
      <c r="A20370" s="5" t="str">
        <f>LEFT(Adat!D20370)</f>
        <v/>
      </c>
    </row>
    <row r="20371" spans="1:1" x14ac:dyDescent="0.2">
      <c r="A20371" s="5" t="str">
        <f>LEFT(Adat!D20371)</f>
        <v/>
      </c>
    </row>
    <row r="20372" spans="1:1" x14ac:dyDescent="0.2">
      <c r="A20372" s="5" t="str">
        <f>LEFT(Adat!D20372)</f>
        <v/>
      </c>
    </row>
    <row r="20373" spans="1:1" x14ac:dyDescent="0.2">
      <c r="A20373" s="5" t="str">
        <f>LEFT(Adat!D20373)</f>
        <v/>
      </c>
    </row>
    <row r="20374" spans="1:1" x14ac:dyDescent="0.2">
      <c r="A20374" s="5" t="str">
        <f>LEFT(Adat!D20374)</f>
        <v/>
      </c>
    </row>
    <row r="20375" spans="1:1" x14ac:dyDescent="0.2">
      <c r="A20375" s="5" t="str">
        <f>LEFT(Adat!D20375)</f>
        <v/>
      </c>
    </row>
    <row r="20376" spans="1:1" x14ac:dyDescent="0.2">
      <c r="A20376" s="5" t="str">
        <f>LEFT(Adat!D20376)</f>
        <v/>
      </c>
    </row>
    <row r="20377" spans="1:1" x14ac:dyDescent="0.2">
      <c r="A20377" s="5" t="str">
        <f>LEFT(Adat!D20377)</f>
        <v/>
      </c>
    </row>
    <row r="20378" spans="1:1" x14ac:dyDescent="0.2">
      <c r="A20378" s="5" t="str">
        <f>LEFT(Adat!D20378)</f>
        <v/>
      </c>
    </row>
    <row r="20379" spans="1:1" x14ac:dyDescent="0.2">
      <c r="A20379" s="5" t="str">
        <f>LEFT(Adat!D20379)</f>
        <v/>
      </c>
    </row>
    <row r="20380" spans="1:1" x14ac:dyDescent="0.2">
      <c r="A20380" s="5" t="str">
        <f>LEFT(Adat!D20380)</f>
        <v/>
      </c>
    </row>
    <row r="20381" spans="1:1" x14ac:dyDescent="0.2">
      <c r="A20381" s="5" t="str">
        <f>LEFT(Adat!D20381)</f>
        <v/>
      </c>
    </row>
    <row r="20382" spans="1:1" x14ac:dyDescent="0.2">
      <c r="A20382" s="5" t="str">
        <f>LEFT(Adat!D20382)</f>
        <v/>
      </c>
    </row>
    <row r="20383" spans="1:1" x14ac:dyDescent="0.2">
      <c r="A20383" s="5" t="str">
        <f>LEFT(Adat!D20383)</f>
        <v/>
      </c>
    </row>
    <row r="20384" spans="1:1" x14ac:dyDescent="0.2">
      <c r="A20384" s="5" t="str">
        <f>LEFT(Adat!D20384)</f>
        <v/>
      </c>
    </row>
    <row r="20385" spans="1:1" x14ac:dyDescent="0.2">
      <c r="A20385" s="5" t="str">
        <f>LEFT(Adat!D20385)</f>
        <v/>
      </c>
    </row>
    <row r="20386" spans="1:1" x14ac:dyDescent="0.2">
      <c r="A20386" s="5" t="str">
        <f>LEFT(Adat!D20386)</f>
        <v/>
      </c>
    </row>
    <row r="20387" spans="1:1" x14ac:dyDescent="0.2">
      <c r="A20387" s="5" t="str">
        <f>LEFT(Adat!D20387)</f>
        <v/>
      </c>
    </row>
    <row r="20388" spans="1:1" x14ac:dyDescent="0.2">
      <c r="A20388" s="5" t="str">
        <f>LEFT(Adat!D20388)</f>
        <v/>
      </c>
    </row>
    <row r="20389" spans="1:1" x14ac:dyDescent="0.2">
      <c r="A20389" s="5" t="str">
        <f>LEFT(Adat!D20389)</f>
        <v/>
      </c>
    </row>
    <row r="20390" spans="1:1" x14ac:dyDescent="0.2">
      <c r="A20390" s="5" t="str">
        <f>LEFT(Adat!D20390)</f>
        <v/>
      </c>
    </row>
    <row r="20391" spans="1:1" x14ac:dyDescent="0.2">
      <c r="A20391" s="5" t="str">
        <f>LEFT(Adat!D20391)</f>
        <v/>
      </c>
    </row>
    <row r="20392" spans="1:1" x14ac:dyDescent="0.2">
      <c r="A20392" s="5" t="str">
        <f>LEFT(Adat!D20392)</f>
        <v/>
      </c>
    </row>
    <row r="20393" spans="1:1" x14ac:dyDescent="0.2">
      <c r="A20393" s="5" t="str">
        <f>LEFT(Adat!D20393)</f>
        <v/>
      </c>
    </row>
    <row r="20394" spans="1:1" x14ac:dyDescent="0.2">
      <c r="A20394" s="5" t="str">
        <f>LEFT(Adat!D20394)</f>
        <v/>
      </c>
    </row>
    <row r="20395" spans="1:1" x14ac:dyDescent="0.2">
      <c r="A20395" s="5" t="str">
        <f>LEFT(Adat!D20395)</f>
        <v/>
      </c>
    </row>
    <row r="20396" spans="1:1" x14ac:dyDescent="0.2">
      <c r="A20396" s="5" t="str">
        <f>LEFT(Adat!D20396)</f>
        <v/>
      </c>
    </row>
    <row r="20397" spans="1:1" x14ac:dyDescent="0.2">
      <c r="A20397" s="5" t="str">
        <f>LEFT(Adat!D20397)</f>
        <v/>
      </c>
    </row>
    <row r="20398" spans="1:1" x14ac:dyDescent="0.2">
      <c r="A20398" s="5" t="str">
        <f>LEFT(Adat!D20398)</f>
        <v/>
      </c>
    </row>
    <row r="20399" spans="1:1" x14ac:dyDescent="0.2">
      <c r="A20399" s="5" t="str">
        <f>LEFT(Adat!D20399)</f>
        <v/>
      </c>
    </row>
    <row r="20400" spans="1:1" x14ac:dyDescent="0.2">
      <c r="A20400" s="5" t="str">
        <f>LEFT(Adat!D20400)</f>
        <v/>
      </c>
    </row>
    <row r="20401" spans="1:1" x14ac:dyDescent="0.2">
      <c r="A20401" s="5" t="str">
        <f>LEFT(Adat!D20401)</f>
        <v/>
      </c>
    </row>
    <row r="20402" spans="1:1" x14ac:dyDescent="0.2">
      <c r="A20402" s="5" t="str">
        <f>LEFT(Adat!D20402)</f>
        <v/>
      </c>
    </row>
    <row r="20403" spans="1:1" x14ac:dyDescent="0.2">
      <c r="A20403" s="5" t="str">
        <f>LEFT(Adat!D20403)</f>
        <v/>
      </c>
    </row>
    <row r="20404" spans="1:1" x14ac:dyDescent="0.2">
      <c r="A20404" s="5" t="str">
        <f>LEFT(Adat!D20404)</f>
        <v/>
      </c>
    </row>
    <row r="20405" spans="1:1" x14ac:dyDescent="0.2">
      <c r="A20405" s="5" t="str">
        <f>LEFT(Adat!D20405)</f>
        <v/>
      </c>
    </row>
    <row r="20406" spans="1:1" x14ac:dyDescent="0.2">
      <c r="A20406" s="5" t="str">
        <f>LEFT(Adat!D20406)</f>
        <v/>
      </c>
    </row>
    <row r="20407" spans="1:1" x14ac:dyDescent="0.2">
      <c r="A20407" s="5" t="str">
        <f>LEFT(Adat!D20407)</f>
        <v/>
      </c>
    </row>
    <row r="20408" spans="1:1" x14ac:dyDescent="0.2">
      <c r="A20408" s="5" t="str">
        <f>LEFT(Adat!D20408)</f>
        <v/>
      </c>
    </row>
    <row r="20409" spans="1:1" x14ac:dyDescent="0.2">
      <c r="A20409" s="5" t="str">
        <f>LEFT(Adat!D20409)</f>
        <v/>
      </c>
    </row>
    <row r="20410" spans="1:1" x14ac:dyDescent="0.2">
      <c r="A20410" s="5" t="str">
        <f>LEFT(Adat!D20410)</f>
        <v/>
      </c>
    </row>
    <row r="20411" spans="1:1" x14ac:dyDescent="0.2">
      <c r="A20411" s="5" t="str">
        <f>LEFT(Adat!D20411)</f>
        <v/>
      </c>
    </row>
    <row r="20412" spans="1:1" x14ac:dyDescent="0.2">
      <c r="A20412" s="5" t="str">
        <f>LEFT(Adat!D20412)</f>
        <v/>
      </c>
    </row>
    <row r="20413" spans="1:1" x14ac:dyDescent="0.2">
      <c r="A20413" s="5" t="str">
        <f>LEFT(Adat!D20413)</f>
        <v/>
      </c>
    </row>
    <row r="20414" spans="1:1" x14ac:dyDescent="0.2">
      <c r="A20414" s="5" t="str">
        <f>LEFT(Adat!D20414)</f>
        <v/>
      </c>
    </row>
    <row r="20415" spans="1:1" x14ac:dyDescent="0.2">
      <c r="A20415" s="5" t="str">
        <f>LEFT(Adat!D20415)</f>
        <v/>
      </c>
    </row>
    <row r="20416" spans="1:1" x14ac:dyDescent="0.2">
      <c r="A20416" s="5" t="str">
        <f>LEFT(Adat!D20416)</f>
        <v/>
      </c>
    </row>
    <row r="20417" spans="1:1" x14ac:dyDescent="0.2">
      <c r="A20417" s="5" t="str">
        <f>LEFT(Adat!D20417)</f>
        <v/>
      </c>
    </row>
    <row r="20418" spans="1:1" x14ac:dyDescent="0.2">
      <c r="A20418" s="5" t="str">
        <f>LEFT(Adat!D20418)</f>
        <v/>
      </c>
    </row>
    <row r="20419" spans="1:1" x14ac:dyDescent="0.2">
      <c r="A20419" s="5" t="str">
        <f>LEFT(Adat!D20419)</f>
        <v/>
      </c>
    </row>
    <row r="20420" spans="1:1" x14ac:dyDescent="0.2">
      <c r="A20420" s="5" t="str">
        <f>LEFT(Adat!D20420)</f>
        <v/>
      </c>
    </row>
    <row r="20421" spans="1:1" x14ac:dyDescent="0.2">
      <c r="A20421" s="5" t="str">
        <f>LEFT(Adat!D20421)</f>
        <v/>
      </c>
    </row>
    <row r="20422" spans="1:1" x14ac:dyDescent="0.2">
      <c r="A20422" s="5" t="str">
        <f>LEFT(Adat!D20422)</f>
        <v/>
      </c>
    </row>
    <row r="20423" spans="1:1" x14ac:dyDescent="0.2">
      <c r="A20423" s="5" t="str">
        <f>LEFT(Adat!D20423)</f>
        <v/>
      </c>
    </row>
    <row r="20424" spans="1:1" x14ac:dyDescent="0.2">
      <c r="A20424" s="5" t="str">
        <f>LEFT(Adat!D20424)</f>
        <v/>
      </c>
    </row>
    <row r="20425" spans="1:1" x14ac:dyDescent="0.2">
      <c r="A20425" s="5" t="str">
        <f>LEFT(Adat!D20425)</f>
        <v/>
      </c>
    </row>
    <row r="20426" spans="1:1" x14ac:dyDescent="0.2">
      <c r="A20426" s="5" t="str">
        <f>LEFT(Adat!D20426)</f>
        <v/>
      </c>
    </row>
    <row r="20427" spans="1:1" x14ac:dyDescent="0.2">
      <c r="A20427" s="5" t="str">
        <f>LEFT(Adat!D20427)</f>
        <v/>
      </c>
    </row>
    <row r="20428" spans="1:1" x14ac:dyDescent="0.2">
      <c r="A20428" s="5" t="str">
        <f>LEFT(Adat!D20428)</f>
        <v/>
      </c>
    </row>
    <row r="20429" spans="1:1" x14ac:dyDescent="0.2">
      <c r="A20429" s="5" t="str">
        <f>LEFT(Adat!D20429)</f>
        <v/>
      </c>
    </row>
    <row r="20430" spans="1:1" x14ac:dyDescent="0.2">
      <c r="A20430" s="5" t="str">
        <f>LEFT(Adat!D20430)</f>
        <v/>
      </c>
    </row>
    <row r="20431" spans="1:1" x14ac:dyDescent="0.2">
      <c r="A20431" s="5" t="str">
        <f>LEFT(Adat!D20431)</f>
        <v/>
      </c>
    </row>
    <row r="20432" spans="1:1" x14ac:dyDescent="0.2">
      <c r="A20432" s="5" t="str">
        <f>LEFT(Adat!D20432)</f>
        <v/>
      </c>
    </row>
    <row r="20433" spans="1:1" x14ac:dyDescent="0.2">
      <c r="A20433" s="5" t="str">
        <f>LEFT(Adat!D20433)</f>
        <v/>
      </c>
    </row>
    <row r="20434" spans="1:1" x14ac:dyDescent="0.2">
      <c r="A20434" s="5" t="str">
        <f>LEFT(Adat!D20434)</f>
        <v/>
      </c>
    </row>
    <row r="20435" spans="1:1" x14ac:dyDescent="0.2">
      <c r="A20435" s="5" t="str">
        <f>LEFT(Adat!D20435)</f>
        <v/>
      </c>
    </row>
    <row r="20436" spans="1:1" x14ac:dyDescent="0.2">
      <c r="A20436" s="5" t="str">
        <f>LEFT(Adat!D20436)</f>
        <v/>
      </c>
    </row>
    <row r="20437" spans="1:1" x14ac:dyDescent="0.2">
      <c r="A20437" s="5" t="str">
        <f>LEFT(Adat!D20437)</f>
        <v/>
      </c>
    </row>
    <row r="20438" spans="1:1" x14ac:dyDescent="0.2">
      <c r="A20438" s="5" t="str">
        <f>LEFT(Adat!D20438)</f>
        <v/>
      </c>
    </row>
    <row r="20439" spans="1:1" x14ac:dyDescent="0.2">
      <c r="A20439" s="5" t="str">
        <f>LEFT(Adat!D20439)</f>
        <v/>
      </c>
    </row>
    <row r="20440" spans="1:1" x14ac:dyDescent="0.2">
      <c r="A20440" s="5" t="str">
        <f>LEFT(Adat!D20440)</f>
        <v/>
      </c>
    </row>
    <row r="20441" spans="1:1" x14ac:dyDescent="0.2">
      <c r="A20441" s="5" t="str">
        <f>LEFT(Adat!D20441)</f>
        <v/>
      </c>
    </row>
    <row r="20442" spans="1:1" x14ac:dyDescent="0.2">
      <c r="A20442" s="5" t="str">
        <f>LEFT(Adat!D20442)</f>
        <v/>
      </c>
    </row>
    <row r="20443" spans="1:1" x14ac:dyDescent="0.2">
      <c r="A20443" s="5" t="str">
        <f>LEFT(Adat!D20443)</f>
        <v/>
      </c>
    </row>
    <row r="20444" spans="1:1" x14ac:dyDescent="0.2">
      <c r="A20444" s="5" t="str">
        <f>LEFT(Adat!D20444)</f>
        <v/>
      </c>
    </row>
    <row r="20445" spans="1:1" x14ac:dyDescent="0.2">
      <c r="A20445" s="5" t="str">
        <f>LEFT(Adat!D20445)</f>
        <v/>
      </c>
    </row>
    <row r="20446" spans="1:1" x14ac:dyDescent="0.2">
      <c r="A20446" s="5" t="str">
        <f>LEFT(Adat!D20446)</f>
        <v/>
      </c>
    </row>
    <row r="20447" spans="1:1" x14ac:dyDescent="0.2">
      <c r="A20447" s="5" t="str">
        <f>LEFT(Adat!D20447)</f>
        <v/>
      </c>
    </row>
    <row r="20448" spans="1:1" x14ac:dyDescent="0.2">
      <c r="A20448" s="5" t="str">
        <f>LEFT(Adat!D20448)</f>
        <v/>
      </c>
    </row>
    <row r="20449" spans="1:1" x14ac:dyDescent="0.2">
      <c r="A20449" s="5" t="str">
        <f>LEFT(Adat!D20449)</f>
        <v/>
      </c>
    </row>
    <row r="20450" spans="1:1" x14ac:dyDescent="0.2">
      <c r="A20450" s="5" t="str">
        <f>LEFT(Adat!D20450)</f>
        <v/>
      </c>
    </row>
    <row r="20451" spans="1:1" x14ac:dyDescent="0.2">
      <c r="A20451" s="5" t="str">
        <f>LEFT(Adat!D20451)</f>
        <v/>
      </c>
    </row>
    <row r="20452" spans="1:1" x14ac:dyDescent="0.2">
      <c r="A20452" s="5" t="str">
        <f>LEFT(Adat!D20452)</f>
        <v/>
      </c>
    </row>
    <row r="20453" spans="1:1" x14ac:dyDescent="0.2">
      <c r="A20453" s="5" t="str">
        <f>LEFT(Adat!D20453)</f>
        <v/>
      </c>
    </row>
    <row r="20454" spans="1:1" x14ac:dyDescent="0.2">
      <c r="A20454" s="5" t="str">
        <f>LEFT(Adat!D20454)</f>
        <v/>
      </c>
    </row>
    <row r="20455" spans="1:1" x14ac:dyDescent="0.2">
      <c r="A20455" s="5" t="str">
        <f>LEFT(Adat!D20455)</f>
        <v/>
      </c>
    </row>
    <row r="20456" spans="1:1" x14ac:dyDescent="0.2">
      <c r="A20456" s="5" t="str">
        <f>LEFT(Adat!D20456)</f>
        <v/>
      </c>
    </row>
    <row r="20457" spans="1:1" x14ac:dyDescent="0.2">
      <c r="A20457" s="5" t="str">
        <f>LEFT(Adat!D20457)</f>
        <v/>
      </c>
    </row>
    <row r="20458" spans="1:1" x14ac:dyDescent="0.2">
      <c r="A20458" s="5" t="str">
        <f>LEFT(Adat!D20458)</f>
        <v/>
      </c>
    </row>
    <row r="20459" spans="1:1" x14ac:dyDescent="0.2">
      <c r="A20459" s="5" t="str">
        <f>LEFT(Adat!D20459)</f>
        <v/>
      </c>
    </row>
    <row r="20460" spans="1:1" x14ac:dyDescent="0.2">
      <c r="A20460" s="5" t="str">
        <f>LEFT(Adat!D20460)</f>
        <v/>
      </c>
    </row>
    <row r="20461" spans="1:1" x14ac:dyDescent="0.2">
      <c r="A20461" s="5" t="str">
        <f>LEFT(Adat!D20461)</f>
        <v/>
      </c>
    </row>
    <row r="20462" spans="1:1" x14ac:dyDescent="0.2">
      <c r="A20462" s="5" t="str">
        <f>LEFT(Adat!D20462)</f>
        <v/>
      </c>
    </row>
    <row r="20463" spans="1:1" x14ac:dyDescent="0.2">
      <c r="A20463" s="5" t="str">
        <f>LEFT(Adat!D20463)</f>
        <v/>
      </c>
    </row>
    <row r="20464" spans="1:1" x14ac:dyDescent="0.2">
      <c r="A20464" s="5" t="str">
        <f>LEFT(Adat!D20464)</f>
        <v/>
      </c>
    </row>
    <row r="20465" spans="1:1" x14ac:dyDescent="0.2">
      <c r="A20465" s="5" t="str">
        <f>LEFT(Adat!D20465)</f>
        <v/>
      </c>
    </row>
    <row r="20466" spans="1:1" x14ac:dyDescent="0.2">
      <c r="A20466" s="5" t="str">
        <f>LEFT(Adat!D20466)</f>
        <v/>
      </c>
    </row>
    <row r="20467" spans="1:1" x14ac:dyDescent="0.2">
      <c r="A20467" s="5" t="str">
        <f>LEFT(Adat!D20467)</f>
        <v/>
      </c>
    </row>
    <row r="20468" spans="1:1" x14ac:dyDescent="0.2">
      <c r="A20468" s="5" t="str">
        <f>LEFT(Adat!D20468)</f>
        <v/>
      </c>
    </row>
    <row r="20469" spans="1:1" x14ac:dyDescent="0.2">
      <c r="A20469" s="5" t="str">
        <f>LEFT(Adat!D20469)</f>
        <v/>
      </c>
    </row>
    <row r="20470" spans="1:1" x14ac:dyDescent="0.2">
      <c r="A20470" s="5" t="str">
        <f>LEFT(Adat!D20470)</f>
        <v/>
      </c>
    </row>
    <row r="20471" spans="1:1" x14ac:dyDescent="0.2">
      <c r="A20471" s="5" t="str">
        <f>LEFT(Adat!D20471)</f>
        <v/>
      </c>
    </row>
    <row r="20472" spans="1:1" x14ac:dyDescent="0.2">
      <c r="A20472" s="5" t="str">
        <f>LEFT(Adat!D20472)</f>
        <v/>
      </c>
    </row>
    <row r="20473" spans="1:1" x14ac:dyDescent="0.2">
      <c r="A20473" s="5" t="str">
        <f>LEFT(Adat!D20473)</f>
        <v/>
      </c>
    </row>
    <row r="20474" spans="1:1" x14ac:dyDescent="0.2">
      <c r="A20474" s="5" t="str">
        <f>LEFT(Adat!D20474)</f>
        <v/>
      </c>
    </row>
    <row r="20475" spans="1:1" x14ac:dyDescent="0.2">
      <c r="A20475" s="5" t="str">
        <f>LEFT(Adat!D20475)</f>
        <v/>
      </c>
    </row>
    <row r="20476" spans="1:1" x14ac:dyDescent="0.2">
      <c r="A20476" s="5" t="str">
        <f>LEFT(Adat!D20476)</f>
        <v/>
      </c>
    </row>
    <row r="20477" spans="1:1" x14ac:dyDescent="0.2">
      <c r="A20477" s="5" t="str">
        <f>LEFT(Adat!D20477)</f>
        <v/>
      </c>
    </row>
    <row r="20478" spans="1:1" x14ac:dyDescent="0.2">
      <c r="A20478" s="5" t="str">
        <f>LEFT(Adat!D20478)</f>
        <v/>
      </c>
    </row>
    <row r="20479" spans="1:1" x14ac:dyDescent="0.2">
      <c r="A20479" s="5" t="str">
        <f>LEFT(Adat!D20479)</f>
        <v/>
      </c>
    </row>
    <row r="20480" spans="1:1" x14ac:dyDescent="0.2">
      <c r="A20480" s="5" t="str">
        <f>LEFT(Adat!D20480)</f>
        <v/>
      </c>
    </row>
    <row r="20481" spans="1:1" x14ac:dyDescent="0.2">
      <c r="A20481" s="5" t="str">
        <f>LEFT(Adat!D20481)</f>
        <v/>
      </c>
    </row>
    <row r="20482" spans="1:1" x14ac:dyDescent="0.2">
      <c r="A20482" s="5" t="str">
        <f>LEFT(Adat!D20482)</f>
        <v/>
      </c>
    </row>
    <row r="20483" spans="1:1" x14ac:dyDescent="0.2">
      <c r="A20483" s="5" t="str">
        <f>LEFT(Adat!D20483)</f>
        <v/>
      </c>
    </row>
    <row r="20484" spans="1:1" x14ac:dyDescent="0.2">
      <c r="A20484" s="5" t="str">
        <f>LEFT(Adat!D20484)</f>
        <v/>
      </c>
    </row>
    <row r="20485" spans="1:1" x14ac:dyDescent="0.2">
      <c r="A20485" s="5" t="str">
        <f>LEFT(Adat!D20485)</f>
        <v/>
      </c>
    </row>
    <row r="20486" spans="1:1" x14ac:dyDescent="0.2">
      <c r="A20486" s="5" t="str">
        <f>LEFT(Adat!D20486)</f>
        <v/>
      </c>
    </row>
    <row r="20487" spans="1:1" x14ac:dyDescent="0.2">
      <c r="A20487" s="5" t="str">
        <f>LEFT(Adat!D20487)</f>
        <v/>
      </c>
    </row>
    <row r="20488" spans="1:1" x14ac:dyDescent="0.2">
      <c r="A20488" s="5" t="str">
        <f>LEFT(Adat!D20488)</f>
        <v/>
      </c>
    </row>
    <row r="20489" spans="1:1" x14ac:dyDescent="0.2">
      <c r="A20489" s="5" t="str">
        <f>LEFT(Adat!D20489)</f>
        <v/>
      </c>
    </row>
    <row r="20490" spans="1:1" x14ac:dyDescent="0.2">
      <c r="A20490" s="5" t="str">
        <f>LEFT(Adat!D20490)</f>
        <v/>
      </c>
    </row>
    <row r="20491" spans="1:1" x14ac:dyDescent="0.2">
      <c r="A20491" s="5" t="str">
        <f>LEFT(Adat!D20491)</f>
        <v/>
      </c>
    </row>
    <row r="20492" spans="1:1" x14ac:dyDescent="0.2">
      <c r="A20492" s="5" t="str">
        <f>LEFT(Adat!D20492)</f>
        <v/>
      </c>
    </row>
    <row r="20493" spans="1:1" x14ac:dyDescent="0.2">
      <c r="A20493" s="5" t="str">
        <f>LEFT(Adat!D20493)</f>
        <v/>
      </c>
    </row>
    <row r="20494" spans="1:1" x14ac:dyDescent="0.2">
      <c r="A20494" s="5" t="str">
        <f>LEFT(Adat!D20494)</f>
        <v/>
      </c>
    </row>
    <row r="20495" spans="1:1" x14ac:dyDescent="0.2">
      <c r="A20495" s="5" t="str">
        <f>LEFT(Adat!D20495)</f>
        <v/>
      </c>
    </row>
    <row r="20496" spans="1:1" x14ac:dyDescent="0.2">
      <c r="A20496" s="5" t="str">
        <f>LEFT(Adat!D20496)</f>
        <v/>
      </c>
    </row>
    <row r="20497" spans="1:1" x14ac:dyDescent="0.2">
      <c r="A20497" s="5" t="str">
        <f>LEFT(Adat!D20497)</f>
        <v/>
      </c>
    </row>
    <row r="20498" spans="1:1" x14ac:dyDescent="0.2">
      <c r="A20498" s="5" t="str">
        <f>LEFT(Adat!D20498)</f>
        <v/>
      </c>
    </row>
    <row r="20499" spans="1:1" x14ac:dyDescent="0.2">
      <c r="A20499" s="5" t="str">
        <f>LEFT(Adat!D20499)</f>
        <v/>
      </c>
    </row>
    <row r="20500" spans="1:1" x14ac:dyDescent="0.2">
      <c r="A20500" s="5" t="str">
        <f>LEFT(Adat!D20500)</f>
        <v/>
      </c>
    </row>
    <row r="20501" spans="1:1" x14ac:dyDescent="0.2">
      <c r="A20501" s="5" t="str">
        <f>LEFT(Adat!D20501)</f>
        <v/>
      </c>
    </row>
    <row r="20502" spans="1:1" x14ac:dyDescent="0.2">
      <c r="A20502" s="5" t="str">
        <f>LEFT(Adat!D20502)</f>
        <v/>
      </c>
    </row>
    <row r="20503" spans="1:1" x14ac:dyDescent="0.2">
      <c r="A20503" s="5" t="str">
        <f>LEFT(Adat!D20503)</f>
        <v/>
      </c>
    </row>
    <row r="20504" spans="1:1" x14ac:dyDescent="0.2">
      <c r="A20504" s="5" t="str">
        <f>LEFT(Adat!D20504)</f>
        <v/>
      </c>
    </row>
    <row r="20505" spans="1:1" x14ac:dyDescent="0.2">
      <c r="A20505" s="5" t="str">
        <f>LEFT(Adat!D20505)</f>
        <v/>
      </c>
    </row>
    <row r="20506" spans="1:1" x14ac:dyDescent="0.2">
      <c r="A20506" s="5" t="str">
        <f>LEFT(Adat!D20506)</f>
        <v/>
      </c>
    </row>
    <row r="20507" spans="1:1" x14ac:dyDescent="0.2">
      <c r="A20507" s="5" t="str">
        <f>LEFT(Adat!D20507)</f>
        <v/>
      </c>
    </row>
    <row r="20508" spans="1:1" x14ac:dyDescent="0.2">
      <c r="A20508" s="5" t="str">
        <f>LEFT(Adat!D20508)</f>
        <v/>
      </c>
    </row>
    <row r="20509" spans="1:1" x14ac:dyDescent="0.2">
      <c r="A20509" s="5" t="str">
        <f>LEFT(Adat!D20509)</f>
        <v/>
      </c>
    </row>
    <row r="20510" spans="1:1" x14ac:dyDescent="0.2">
      <c r="A20510" s="5" t="str">
        <f>LEFT(Adat!D20510)</f>
        <v/>
      </c>
    </row>
    <row r="20511" spans="1:1" x14ac:dyDescent="0.2">
      <c r="A20511" s="5" t="str">
        <f>LEFT(Adat!D20511)</f>
        <v/>
      </c>
    </row>
    <row r="20512" spans="1:1" x14ac:dyDescent="0.2">
      <c r="A20512" s="5" t="str">
        <f>LEFT(Adat!D20512)</f>
        <v/>
      </c>
    </row>
    <row r="20513" spans="1:1" x14ac:dyDescent="0.2">
      <c r="A20513" s="5" t="str">
        <f>LEFT(Adat!D20513)</f>
        <v/>
      </c>
    </row>
    <row r="20514" spans="1:1" x14ac:dyDescent="0.2">
      <c r="A20514" s="5" t="str">
        <f>LEFT(Adat!D20514)</f>
        <v/>
      </c>
    </row>
    <row r="20515" spans="1:1" x14ac:dyDescent="0.2">
      <c r="A20515" s="5" t="str">
        <f>LEFT(Adat!D20515)</f>
        <v/>
      </c>
    </row>
    <row r="20516" spans="1:1" x14ac:dyDescent="0.2">
      <c r="A20516" s="5" t="str">
        <f>LEFT(Adat!D20516)</f>
        <v/>
      </c>
    </row>
    <row r="20517" spans="1:1" x14ac:dyDescent="0.2">
      <c r="A20517" s="5" t="str">
        <f>LEFT(Adat!D20517)</f>
        <v/>
      </c>
    </row>
    <row r="20518" spans="1:1" x14ac:dyDescent="0.2">
      <c r="A20518" s="5" t="str">
        <f>LEFT(Adat!D20518)</f>
        <v/>
      </c>
    </row>
    <row r="20519" spans="1:1" x14ac:dyDescent="0.2">
      <c r="A20519" s="5" t="str">
        <f>LEFT(Adat!D20519)</f>
        <v/>
      </c>
    </row>
    <row r="20520" spans="1:1" x14ac:dyDescent="0.2">
      <c r="A20520" s="5" t="str">
        <f>LEFT(Adat!D20520)</f>
        <v/>
      </c>
    </row>
    <row r="20521" spans="1:1" x14ac:dyDescent="0.2">
      <c r="A20521" s="5" t="str">
        <f>LEFT(Adat!D20521)</f>
        <v/>
      </c>
    </row>
    <row r="20522" spans="1:1" x14ac:dyDescent="0.2">
      <c r="A20522" s="5" t="str">
        <f>LEFT(Adat!D20522)</f>
        <v/>
      </c>
    </row>
    <row r="20523" spans="1:1" x14ac:dyDescent="0.2">
      <c r="A20523" s="5" t="str">
        <f>LEFT(Adat!D20523)</f>
        <v/>
      </c>
    </row>
    <row r="20524" spans="1:1" x14ac:dyDescent="0.2">
      <c r="A20524" s="5" t="str">
        <f>LEFT(Adat!D20524)</f>
        <v/>
      </c>
    </row>
    <row r="20525" spans="1:1" x14ac:dyDescent="0.2">
      <c r="A20525" s="5" t="str">
        <f>LEFT(Adat!D20525)</f>
        <v/>
      </c>
    </row>
    <row r="20526" spans="1:1" x14ac:dyDescent="0.2">
      <c r="A20526" s="5" t="str">
        <f>LEFT(Adat!D20526)</f>
        <v/>
      </c>
    </row>
    <row r="20527" spans="1:1" x14ac:dyDescent="0.2">
      <c r="A20527" s="5" t="str">
        <f>LEFT(Adat!D20527)</f>
        <v/>
      </c>
    </row>
    <row r="20528" spans="1:1" x14ac:dyDescent="0.2">
      <c r="A20528" s="5" t="str">
        <f>LEFT(Adat!D20528)</f>
        <v/>
      </c>
    </row>
    <row r="20529" spans="1:1" x14ac:dyDescent="0.2">
      <c r="A20529" s="5" t="str">
        <f>LEFT(Adat!D20529)</f>
        <v/>
      </c>
    </row>
    <row r="20530" spans="1:1" x14ac:dyDescent="0.2">
      <c r="A20530" s="5" t="str">
        <f>LEFT(Adat!D20530)</f>
        <v/>
      </c>
    </row>
    <row r="20531" spans="1:1" x14ac:dyDescent="0.2">
      <c r="A20531" s="5" t="str">
        <f>LEFT(Adat!D20531)</f>
        <v/>
      </c>
    </row>
    <row r="20532" spans="1:1" x14ac:dyDescent="0.2">
      <c r="A20532" s="5" t="str">
        <f>LEFT(Adat!D20532)</f>
        <v/>
      </c>
    </row>
    <row r="20533" spans="1:1" x14ac:dyDescent="0.2">
      <c r="A20533" s="5" t="str">
        <f>LEFT(Adat!D20533)</f>
        <v/>
      </c>
    </row>
    <row r="20534" spans="1:1" x14ac:dyDescent="0.2">
      <c r="A20534" s="5" t="str">
        <f>LEFT(Adat!D20534)</f>
        <v/>
      </c>
    </row>
    <row r="20535" spans="1:1" x14ac:dyDescent="0.2">
      <c r="A20535" s="5" t="str">
        <f>LEFT(Adat!D20535)</f>
        <v/>
      </c>
    </row>
    <row r="20536" spans="1:1" x14ac:dyDescent="0.2">
      <c r="A20536" s="5" t="str">
        <f>LEFT(Adat!D20536)</f>
        <v/>
      </c>
    </row>
    <row r="20537" spans="1:1" x14ac:dyDescent="0.2">
      <c r="A20537" s="5" t="str">
        <f>LEFT(Adat!D20537)</f>
        <v/>
      </c>
    </row>
    <row r="20538" spans="1:1" x14ac:dyDescent="0.2">
      <c r="A20538" s="5" t="str">
        <f>LEFT(Adat!D20538)</f>
        <v/>
      </c>
    </row>
    <row r="20539" spans="1:1" x14ac:dyDescent="0.2">
      <c r="A20539" s="5" t="str">
        <f>LEFT(Adat!D20539)</f>
        <v/>
      </c>
    </row>
    <row r="20540" spans="1:1" x14ac:dyDescent="0.2">
      <c r="A20540" s="5" t="str">
        <f>LEFT(Adat!D20540)</f>
        <v/>
      </c>
    </row>
    <row r="20541" spans="1:1" x14ac:dyDescent="0.2">
      <c r="A20541" s="5" t="str">
        <f>LEFT(Adat!D20541)</f>
        <v/>
      </c>
    </row>
    <row r="20542" spans="1:1" x14ac:dyDescent="0.2">
      <c r="A20542" s="5" t="str">
        <f>LEFT(Adat!D20542)</f>
        <v/>
      </c>
    </row>
    <row r="20543" spans="1:1" x14ac:dyDescent="0.2">
      <c r="A20543" s="5" t="str">
        <f>LEFT(Adat!D20543)</f>
        <v/>
      </c>
    </row>
    <row r="20544" spans="1:1" x14ac:dyDescent="0.2">
      <c r="A20544" s="5" t="str">
        <f>LEFT(Adat!D20544)</f>
        <v/>
      </c>
    </row>
    <row r="20545" spans="1:1" x14ac:dyDescent="0.2">
      <c r="A20545" s="5" t="str">
        <f>LEFT(Adat!D20545)</f>
        <v/>
      </c>
    </row>
    <row r="20546" spans="1:1" x14ac:dyDescent="0.2">
      <c r="A20546" s="5" t="str">
        <f>LEFT(Adat!D20546)</f>
        <v/>
      </c>
    </row>
    <row r="20547" spans="1:1" x14ac:dyDescent="0.2">
      <c r="A20547" s="5" t="str">
        <f>LEFT(Adat!D20547)</f>
        <v/>
      </c>
    </row>
    <row r="20548" spans="1:1" x14ac:dyDescent="0.2">
      <c r="A20548" s="5" t="str">
        <f>LEFT(Adat!D20548)</f>
        <v/>
      </c>
    </row>
    <row r="20549" spans="1:1" x14ac:dyDescent="0.2">
      <c r="A20549" s="5" t="str">
        <f>LEFT(Adat!D20549)</f>
        <v/>
      </c>
    </row>
    <row r="20550" spans="1:1" x14ac:dyDescent="0.2">
      <c r="A20550" s="5" t="str">
        <f>LEFT(Adat!D20550)</f>
        <v/>
      </c>
    </row>
    <row r="20551" spans="1:1" x14ac:dyDescent="0.2">
      <c r="A20551" s="5" t="str">
        <f>LEFT(Adat!D20551)</f>
        <v/>
      </c>
    </row>
    <row r="20552" spans="1:1" x14ac:dyDescent="0.2">
      <c r="A20552" s="5" t="str">
        <f>LEFT(Adat!D20552)</f>
        <v/>
      </c>
    </row>
    <row r="20553" spans="1:1" x14ac:dyDescent="0.2">
      <c r="A20553" s="5" t="str">
        <f>LEFT(Adat!D20553)</f>
        <v/>
      </c>
    </row>
    <row r="20554" spans="1:1" x14ac:dyDescent="0.2">
      <c r="A20554" s="5" t="str">
        <f>LEFT(Adat!D20554)</f>
        <v/>
      </c>
    </row>
    <row r="20555" spans="1:1" x14ac:dyDescent="0.2">
      <c r="A20555" s="5" t="str">
        <f>LEFT(Adat!D20555)</f>
        <v/>
      </c>
    </row>
    <row r="20556" spans="1:1" x14ac:dyDescent="0.2">
      <c r="A20556" s="5" t="str">
        <f>LEFT(Adat!D20556)</f>
        <v/>
      </c>
    </row>
    <row r="20557" spans="1:1" x14ac:dyDescent="0.2">
      <c r="A20557" s="5" t="str">
        <f>LEFT(Adat!D20557)</f>
        <v/>
      </c>
    </row>
    <row r="20558" spans="1:1" x14ac:dyDescent="0.2">
      <c r="A20558" s="5" t="str">
        <f>LEFT(Adat!D20558)</f>
        <v/>
      </c>
    </row>
    <row r="20559" spans="1:1" x14ac:dyDescent="0.2">
      <c r="A20559" s="5" t="str">
        <f>LEFT(Adat!D20559)</f>
        <v/>
      </c>
    </row>
    <row r="20560" spans="1:1" x14ac:dyDescent="0.2">
      <c r="A20560" s="5" t="str">
        <f>LEFT(Adat!D20560)</f>
        <v/>
      </c>
    </row>
    <row r="20561" spans="1:1" x14ac:dyDescent="0.2">
      <c r="A20561" s="5" t="str">
        <f>LEFT(Adat!D20561)</f>
        <v/>
      </c>
    </row>
    <row r="20562" spans="1:1" x14ac:dyDescent="0.2">
      <c r="A20562" s="5" t="str">
        <f>LEFT(Adat!D20562)</f>
        <v/>
      </c>
    </row>
    <row r="20563" spans="1:1" x14ac:dyDescent="0.2">
      <c r="A20563" s="5" t="str">
        <f>LEFT(Adat!D20563)</f>
        <v/>
      </c>
    </row>
    <row r="20564" spans="1:1" x14ac:dyDescent="0.2">
      <c r="A20564" s="5" t="str">
        <f>LEFT(Adat!D20564)</f>
        <v/>
      </c>
    </row>
    <row r="20565" spans="1:1" x14ac:dyDescent="0.2">
      <c r="A20565" s="5" t="str">
        <f>LEFT(Adat!D20565)</f>
        <v/>
      </c>
    </row>
    <row r="20566" spans="1:1" x14ac:dyDescent="0.2">
      <c r="A20566" s="5" t="str">
        <f>LEFT(Adat!D20566)</f>
        <v/>
      </c>
    </row>
    <row r="20567" spans="1:1" x14ac:dyDescent="0.2">
      <c r="A20567" s="5" t="str">
        <f>LEFT(Adat!D20567)</f>
        <v/>
      </c>
    </row>
    <row r="20568" spans="1:1" x14ac:dyDescent="0.2">
      <c r="A20568" s="5" t="str">
        <f>LEFT(Adat!D20568)</f>
        <v/>
      </c>
    </row>
    <row r="20569" spans="1:1" x14ac:dyDescent="0.2">
      <c r="A20569" s="5" t="str">
        <f>LEFT(Adat!D20569)</f>
        <v/>
      </c>
    </row>
    <row r="20570" spans="1:1" x14ac:dyDescent="0.2">
      <c r="A20570" s="5" t="str">
        <f>LEFT(Adat!D20570)</f>
        <v/>
      </c>
    </row>
    <row r="20571" spans="1:1" x14ac:dyDescent="0.2">
      <c r="A20571" s="5" t="str">
        <f>LEFT(Adat!D20571)</f>
        <v/>
      </c>
    </row>
    <row r="20572" spans="1:1" x14ac:dyDescent="0.2">
      <c r="A20572" s="5" t="str">
        <f>LEFT(Adat!D20572)</f>
        <v/>
      </c>
    </row>
    <row r="20573" spans="1:1" x14ac:dyDescent="0.2">
      <c r="A20573" s="5" t="str">
        <f>LEFT(Adat!D20573)</f>
        <v/>
      </c>
    </row>
    <row r="20574" spans="1:1" x14ac:dyDescent="0.2">
      <c r="A20574" s="5" t="str">
        <f>LEFT(Adat!D20574)</f>
        <v/>
      </c>
    </row>
    <row r="20575" spans="1:1" x14ac:dyDescent="0.2">
      <c r="A20575" s="5" t="str">
        <f>LEFT(Adat!D20575)</f>
        <v/>
      </c>
    </row>
    <row r="20576" spans="1:1" x14ac:dyDescent="0.2">
      <c r="A20576" s="5" t="str">
        <f>LEFT(Adat!D20576)</f>
        <v/>
      </c>
    </row>
    <row r="20577" spans="1:1" x14ac:dyDescent="0.2">
      <c r="A20577" s="5" t="str">
        <f>LEFT(Adat!D20577)</f>
        <v/>
      </c>
    </row>
    <row r="20578" spans="1:1" x14ac:dyDescent="0.2">
      <c r="A20578" s="5" t="str">
        <f>LEFT(Adat!D20578)</f>
        <v/>
      </c>
    </row>
    <row r="20579" spans="1:1" x14ac:dyDescent="0.2">
      <c r="A20579" s="5" t="str">
        <f>LEFT(Adat!D20579)</f>
        <v/>
      </c>
    </row>
    <row r="20580" spans="1:1" x14ac:dyDescent="0.2">
      <c r="A20580" s="5" t="str">
        <f>LEFT(Adat!D20580)</f>
        <v/>
      </c>
    </row>
    <row r="20581" spans="1:1" x14ac:dyDescent="0.2">
      <c r="A20581" s="5" t="str">
        <f>LEFT(Adat!D20581)</f>
        <v/>
      </c>
    </row>
    <row r="20582" spans="1:1" x14ac:dyDescent="0.2">
      <c r="A20582" s="5" t="str">
        <f>LEFT(Adat!D20582)</f>
        <v/>
      </c>
    </row>
    <row r="20583" spans="1:1" x14ac:dyDescent="0.2">
      <c r="A20583" s="5" t="str">
        <f>LEFT(Adat!D20583)</f>
        <v/>
      </c>
    </row>
    <row r="20584" spans="1:1" x14ac:dyDescent="0.2">
      <c r="A20584" s="5" t="str">
        <f>LEFT(Adat!D20584)</f>
        <v/>
      </c>
    </row>
    <row r="20585" spans="1:1" x14ac:dyDescent="0.2">
      <c r="A20585" s="5" t="str">
        <f>LEFT(Adat!D20585)</f>
        <v/>
      </c>
    </row>
    <row r="20586" spans="1:1" x14ac:dyDescent="0.2">
      <c r="A20586" s="5" t="str">
        <f>LEFT(Adat!D20586)</f>
        <v/>
      </c>
    </row>
    <row r="20587" spans="1:1" x14ac:dyDescent="0.2">
      <c r="A20587" s="5" t="str">
        <f>LEFT(Adat!D20587)</f>
        <v/>
      </c>
    </row>
    <row r="20588" spans="1:1" x14ac:dyDescent="0.2">
      <c r="A20588" s="5" t="str">
        <f>LEFT(Adat!D20588)</f>
        <v/>
      </c>
    </row>
    <row r="20589" spans="1:1" x14ac:dyDescent="0.2">
      <c r="A20589" s="5" t="str">
        <f>LEFT(Adat!D20589)</f>
        <v/>
      </c>
    </row>
    <row r="20590" spans="1:1" x14ac:dyDescent="0.2">
      <c r="A20590" s="5" t="str">
        <f>LEFT(Adat!D20590)</f>
        <v/>
      </c>
    </row>
    <row r="20591" spans="1:1" x14ac:dyDescent="0.2">
      <c r="A20591" s="5" t="str">
        <f>LEFT(Adat!D20591)</f>
        <v/>
      </c>
    </row>
    <row r="20592" spans="1:1" x14ac:dyDescent="0.2">
      <c r="A20592" s="5" t="str">
        <f>LEFT(Adat!D20592)</f>
        <v/>
      </c>
    </row>
    <row r="20593" spans="1:1" x14ac:dyDescent="0.2">
      <c r="A20593" s="5" t="str">
        <f>LEFT(Adat!D20593)</f>
        <v/>
      </c>
    </row>
    <row r="20594" spans="1:1" x14ac:dyDescent="0.2">
      <c r="A20594" s="5" t="str">
        <f>LEFT(Adat!D20594)</f>
        <v/>
      </c>
    </row>
    <row r="20595" spans="1:1" x14ac:dyDescent="0.2">
      <c r="A20595" s="5" t="str">
        <f>LEFT(Adat!D20595)</f>
        <v/>
      </c>
    </row>
    <row r="20596" spans="1:1" x14ac:dyDescent="0.2">
      <c r="A20596" s="5" t="str">
        <f>LEFT(Adat!D20596)</f>
        <v/>
      </c>
    </row>
    <row r="20597" spans="1:1" x14ac:dyDescent="0.2">
      <c r="A20597" s="5" t="str">
        <f>LEFT(Adat!D20597)</f>
        <v/>
      </c>
    </row>
    <row r="20598" spans="1:1" x14ac:dyDescent="0.2">
      <c r="A20598" s="5" t="str">
        <f>LEFT(Adat!D20598)</f>
        <v/>
      </c>
    </row>
    <row r="20599" spans="1:1" x14ac:dyDescent="0.2">
      <c r="A20599" s="5" t="str">
        <f>LEFT(Adat!D20599)</f>
        <v/>
      </c>
    </row>
    <row r="20600" spans="1:1" x14ac:dyDescent="0.2">
      <c r="A20600" s="5" t="str">
        <f>LEFT(Adat!D20600)</f>
        <v/>
      </c>
    </row>
    <row r="20601" spans="1:1" x14ac:dyDescent="0.2">
      <c r="A20601" s="5" t="str">
        <f>LEFT(Adat!D20601)</f>
        <v/>
      </c>
    </row>
    <row r="20602" spans="1:1" x14ac:dyDescent="0.2">
      <c r="A20602" s="5" t="str">
        <f>LEFT(Adat!D20602)</f>
        <v/>
      </c>
    </row>
    <row r="20603" spans="1:1" x14ac:dyDescent="0.2">
      <c r="A20603" s="5" t="str">
        <f>LEFT(Adat!D20603)</f>
        <v/>
      </c>
    </row>
    <row r="20604" spans="1:1" x14ac:dyDescent="0.2">
      <c r="A20604" s="5" t="str">
        <f>LEFT(Adat!D20604)</f>
        <v/>
      </c>
    </row>
    <row r="20605" spans="1:1" x14ac:dyDescent="0.2">
      <c r="A20605" s="5" t="str">
        <f>LEFT(Adat!D20605)</f>
        <v/>
      </c>
    </row>
    <row r="20606" spans="1:1" x14ac:dyDescent="0.2">
      <c r="A20606" s="5" t="str">
        <f>LEFT(Adat!D20606)</f>
        <v/>
      </c>
    </row>
    <row r="20607" spans="1:1" x14ac:dyDescent="0.2">
      <c r="A20607" s="5" t="str">
        <f>LEFT(Adat!D20607)</f>
        <v/>
      </c>
    </row>
    <row r="20608" spans="1:1" x14ac:dyDescent="0.2">
      <c r="A20608" s="5" t="str">
        <f>LEFT(Adat!D20608)</f>
        <v/>
      </c>
    </row>
    <row r="20609" spans="1:1" x14ac:dyDescent="0.2">
      <c r="A20609" s="5" t="str">
        <f>LEFT(Adat!D20609)</f>
        <v/>
      </c>
    </row>
    <row r="20610" spans="1:1" x14ac:dyDescent="0.2">
      <c r="A20610" s="5" t="str">
        <f>LEFT(Adat!D20610)</f>
        <v/>
      </c>
    </row>
    <row r="20611" spans="1:1" x14ac:dyDescent="0.2">
      <c r="A20611" s="5" t="str">
        <f>LEFT(Adat!D20611)</f>
        <v/>
      </c>
    </row>
    <row r="20612" spans="1:1" x14ac:dyDescent="0.2">
      <c r="A20612" s="5" t="str">
        <f>LEFT(Adat!D20612)</f>
        <v/>
      </c>
    </row>
    <row r="20613" spans="1:1" x14ac:dyDescent="0.2">
      <c r="A20613" s="5" t="str">
        <f>LEFT(Adat!D20613)</f>
        <v/>
      </c>
    </row>
    <row r="20614" spans="1:1" x14ac:dyDescent="0.2">
      <c r="A20614" s="5" t="str">
        <f>LEFT(Adat!D20614)</f>
        <v/>
      </c>
    </row>
    <row r="20615" spans="1:1" x14ac:dyDescent="0.2">
      <c r="A20615" s="5" t="str">
        <f>LEFT(Adat!D20615)</f>
        <v/>
      </c>
    </row>
    <row r="20616" spans="1:1" x14ac:dyDescent="0.2">
      <c r="A20616" s="5" t="str">
        <f>LEFT(Adat!D20616)</f>
        <v/>
      </c>
    </row>
    <row r="20617" spans="1:1" x14ac:dyDescent="0.2">
      <c r="A20617" s="5" t="str">
        <f>LEFT(Adat!D20617)</f>
        <v/>
      </c>
    </row>
    <row r="20618" spans="1:1" x14ac:dyDescent="0.2">
      <c r="A20618" s="5" t="str">
        <f>LEFT(Adat!D20618)</f>
        <v/>
      </c>
    </row>
    <row r="20619" spans="1:1" x14ac:dyDescent="0.2">
      <c r="A20619" s="5" t="str">
        <f>LEFT(Adat!D20619)</f>
        <v/>
      </c>
    </row>
    <row r="20620" spans="1:1" x14ac:dyDescent="0.2">
      <c r="A20620" s="5" t="str">
        <f>LEFT(Adat!D20620)</f>
        <v/>
      </c>
    </row>
    <row r="20621" spans="1:1" x14ac:dyDescent="0.2">
      <c r="A20621" s="5" t="str">
        <f>LEFT(Adat!D20621)</f>
        <v/>
      </c>
    </row>
    <row r="20622" spans="1:1" x14ac:dyDescent="0.2">
      <c r="A20622" s="5" t="str">
        <f>LEFT(Adat!D20622)</f>
        <v/>
      </c>
    </row>
    <row r="20623" spans="1:1" x14ac:dyDescent="0.2">
      <c r="A20623" s="5" t="str">
        <f>LEFT(Adat!D20623)</f>
        <v/>
      </c>
    </row>
    <row r="20624" spans="1:1" x14ac:dyDescent="0.2">
      <c r="A20624" s="5" t="str">
        <f>LEFT(Adat!D20624)</f>
        <v/>
      </c>
    </row>
    <row r="20625" spans="1:1" x14ac:dyDescent="0.2">
      <c r="A20625" s="5" t="str">
        <f>LEFT(Adat!D20625)</f>
        <v/>
      </c>
    </row>
    <row r="20626" spans="1:1" x14ac:dyDescent="0.2">
      <c r="A20626" s="5" t="str">
        <f>LEFT(Adat!D20626)</f>
        <v/>
      </c>
    </row>
    <row r="20627" spans="1:1" x14ac:dyDescent="0.2">
      <c r="A20627" s="5" t="str">
        <f>LEFT(Adat!D20627)</f>
        <v/>
      </c>
    </row>
    <row r="20628" spans="1:1" x14ac:dyDescent="0.2">
      <c r="A20628" s="5" t="str">
        <f>LEFT(Adat!D20628)</f>
        <v/>
      </c>
    </row>
    <row r="20629" spans="1:1" x14ac:dyDescent="0.2">
      <c r="A20629" s="5" t="str">
        <f>LEFT(Adat!D20629)</f>
        <v/>
      </c>
    </row>
    <row r="20630" spans="1:1" x14ac:dyDescent="0.2">
      <c r="A20630" s="5" t="str">
        <f>LEFT(Adat!D20630)</f>
        <v/>
      </c>
    </row>
    <row r="20631" spans="1:1" x14ac:dyDescent="0.2">
      <c r="A20631" s="5" t="str">
        <f>LEFT(Adat!D20631)</f>
        <v/>
      </c>
    </row>
    <row r="20632" spans="1:1" x14ac:dyDescent="0.2">
      <c r="A20632" s="5" t="str">
        <f>LEFT(Adat!D20632)</f>
        <v/>
      </c>
    </row>
    <row r="20633" spans="1:1" x14ac:dyDescent="0.2">
      <c r="A20633" s="5" t="str">
        <f>LEFT(Adat!D20633)</f>
        <v/>
      </c>
    </row>
    <row r="20634" spans="1:1" x14ac:dyDescent="0.2">
      <c r="A20634" s="5" t="str">
        <f>LEFT(Adat!D20634)</f>
        <v/>
      </c>
    </row>
    <row r="20635" spans="1:1" x14ac:dyDescent="0.2">
      <c r="A20635" s="5" t="str">
        <f>LEFT(Adat!D20635)</f>
        <v/>
      </c>
    </row>
    <row r="20636" spans="1:1" x14ac:dyDescent="0.2">
      <c r="A20636" s="5" t="str">
        <f>LEFT(Adat!D20636)</f>
        <v/>
      </c>
    </row>
    <row r="20637" spans="1:1" x14ac:dyDescent="0.2">
      <c r="A20637" s="5" t="str">
        <f>LEFT(Adat!D20637)</f>
        <v/>
      </c>
    </row>
    <row r="20638" spans="1:1" x14ac:dyDescent="0.2">
      <c r="A20638" s="5" t="str">
        <f>LEFT(Adat!D20638)</f>
        <v/>
      </c>
    </row>
    <row r="20639" spans="1:1" x14ac:dyDescent="0.2">
      <c r="A20639" s="5" t="str">
        <f>LEFT(Adat!D20639)</f>
        <v/>
      </c>
    </row>
    <row r="20640" spans="1:1" x14ac:dyDescent="0.2">
      <c r="A20640" s="5" t="str">
        <f>LEFT(Adat!D20640)</f>
        <v/>
      </c>
    </row>
    <row r="20641" spans="1:1" x14ac:dyDescent="0.2">
      <c r="A20641" s="5" t="str">
        <f>LEFT(Adat!D20641)</f>
        <v/>
      </c>
    </row>
    <row r="20642" spans="1:1" x14ac:dyDescent="0.2">
      <c r="A20642" s="5" t="str">
        <f>LEFT(Adat!D20642)</f>
        <v/>
      </c>
    </row>
    <row r="20643" spans="1:1" x14ac:dyDescent="0.2">
      <c r="A20643" s="5" t="str">
        <f>LEFT(Adat!D20643)</f>
        <v/>
      </c>
    </row>
    <row r="20644" spans="1:1" x14ac:dyDescent="0.2">
      <c r="A20644" s="5" t="str">
        <f>LEFT(Adat!D20644)</f>
        <v/>
      </c>
    </row>
    <row r="20645" spans="1:1" x14ac:dyDescent="0.2">
      <c r="A20645" s="5" t="str">
        <f>LEFT(Adat!D20645)</f>
        <v/>
      </c>
    </row>
    <row r="20646" spans="1:1" x14ac:dyDescent="0.2">
      <c r="A20646" s="5" t="str">
        <f>LEFT(Adat!D20646)</f>
        <v/>
      </c>
    </row>
    <row r="20647" spans="1:1" x14ac:dyDescent="0.2">
      <c r="A20647" s="5" t="str">
        <f>LEFT(Adat!D20647)</f>
        <v/>
      </c>
    </row>
    <row r="20648" spans="1:1" x14ac:dyDescent="0.2">
      <c r="A20648" s="5" t="str">
        <f>LEFT(Adat!D20648)</f>
        <v/>
      </c>
    </row>
    <row r="20649" spans="1:1" x14ac:dyDescent="0.2">
      <c r="A20649" s="5" t="str">
        <f>LEFT(Adat!D20649)</f>
        <v/>
      </c>
    </row>
    <row r="20650" spans="1:1" x14ac:dyDescent="0.2">
      <c r="A20650" s="5" t="str">
        <f>LEFT(Adat!D20650)</f>
        <v/>
      </c>
    </row>
    <row r="20651" spans="1:1" x14ac:dyDescent="0.2">
      <c r="A20651" s="5" t="str">
        <f>LEFT(Adat!D20651)</f>
        <v/>
      </c>
    </row>
    <row r="20652" spans="1:1" x14ac:dyDescent="0.2">
      <c r="A20652" s="5" t="str">
        <f>LEFT(Adat!D20652)</f>
        <v/>
      </c>
    </row>
    <row r="20653" spans="1:1" x14ac:dyDescent="0.2">
      <c r="A20653" s="5" t="str">
        <f>LEFT(Adat!D20653)</f>
        <v/>
      </c>
    </row>
    <row r="20654" spans="1:1" x14ac:dyDescent="0.2">
      <c r="A20654" s="5" t="str">
        <f>LEFT(Adat!D20654)</f>
        <v/>
      </c>
    </row>
    <row r="20655" spans="1:1" x14ac:dyDescent="0.2">
      <c r="A20655" s="5" t="str">
        <f>LEFT(Adat!D20655)</f>
        <v/>
      </c>
    </row>
    <row r="20656" spans="1:1" x14ac:dyDescent="0.2">
      <c r="A20656" s="5" t="str">
        <f>LEFT(Adat!D20656)</f>
        <v/>
      </c>
    </row>
    <row r="20657" spans="1:1" x14ac:dyDescent="0.2">
      <c r="A20657" s="5" t="str">
        <f>LEFT(Adat!D20657)</f>
        <v/>
      </c>
    </row>
    <row r="20658" spans="1:1" x14ac:dyDescent="0.2">
      <c r="A20658" s="5" t="str">
        <f>LEFT(Adat!D20658)</f>
        <v/>
      </c>
    </row>
    <row r="20659" spans="1:1" x14ac:dyDescent="0.2">
      <c r="A20659" s="5" t="str">
        <f>LEFT(Adat!D20659)</f>
        <v/>
      </c>
    </row>
    <row r="20660" spans="1:1" x14ac:dyDescent="0.2">
      <c r="A20660" s="5" t="str">
        <f>LEFT(Adat!D20660)</f>
        <v/>
      </c>
    </row>
    <row r="20661" spans="1:1" x14ac:dyDescent="0.2">
      <c r="A20661" s="5" t="str">
        <f>LEFT(Adat!D20661)</f>
        <v/>
      </c>
    </row>
    <row r="20662" spans="1:1" x14ac:dyDescent="0.2">
      <c r="A20662" s="5" t="str">
        <f>LEFT(Adat!D20662)</f>
        <v/>
      </c>
    </row>
    <row r="20663" spans="1:1" x14ac:dyDescent="0.2">
      <c r="A20663" s="5" t="str">
        <f>LEFT(Adat!D20663)</f>
        <v/>
      </c>
    </row>
    <row r="20664" spans="1:1" x14ac:dyDescent="0.2">
      <c r="A20664" s="5" t="str">
        <f>LEFT(Adat!D20664)</f>
        <v/>
      </c>
    </row>
    <row r="20665" spans="1:1" x14ac:dyDescent="0.2">
      <c r="A20665" s="5" t="str">
        <f>LEFT(Adat!D20665)</f>
        <v/>
      </c>
    </row>
    <row r="20666" spans="1:1" x14ac:dyDescent="0.2">
      <c r="A20666" s="5" t="str">
        <f>LEFT(Adat!D20666)</f>
        <v/>
      </c>
    </row>
    <row r="20667" spans="1:1" x14ac:dyDescent="0.2">
      <c r="A20667" s="5" t="str">
        <f>LEFT(Adat!D20667)</f>
        <v/>
      </c>
    </row>
    <row r="20668" spans="1:1" x14ac:dyDescent="0.2">
      <c r="A20668" s="5" t="str">
        <f>LEFT(Adat!D20668)</f>
        <v/>
      </c>
    </row>
    <row r="20669" spans="1:1" x14ac:dyDescent="0.2">
      <c r="A20669" s="5" t="str">
        <f>LEFT(Adat!D20669)</f>
        <v/>
      </c>
    </row>
    <row r="20670" spans="1:1" x14ac:dyDescent="0.2">
      <c r="A20670" s="5" t="str">
        <f>LEFT(Adat!D20670)</f>
        <v/>
      </c>
    </row>
    <row r="20671" spans="1:1" x14ac:dyDescent="0.2">
      <c r="A20671" s="5" t="str">
        <f>LEFT(Adat!D20671)</f>
        <v/>
      </c>
    </row>
    <row r="20672" spans="1:1" x14ac:dyDescent="0.2">
      <c r="A20672" s="5" t="str">
        <f>LEFT(Adat!D20672)</f>
        <v/>
      </c>
    </row>
    <row r="20673" spans="1:1" x14ac:dyDescent="0.2">
      <c r="A20673" s="5" t="str">
        <f>LEFT(Adat!D20673)</f>
        <v/>
      </c>
    </row>
    <row r="20674" spans="1:1" x14ac:dyDescent="0.2">
      <c r="A20674" s="5" t="str">
        <f>LEFT(Adat!D20674)</f>
        <v/>
      </c>
    </row>
    <row r="20675" spans="1:1" x14ac:dyDescent="0.2">
      <c r="A20675" s="5" t="str">
        <f>LEFT(Adat!D20675)</f>
        <v/>
      </c>
    </row>
    <row r="20676" spans="1:1" x14ac:dyDescent="0.2">
      <c r="A20676" s="5" t="str">
        <f>LEFT(Adat!D20676)</f>
        <v/>
      </c>
    </row>
    <row r="20677" spans="1:1" x14ac:dyDescent="0.2">
      <c r="A20677" s="5" t="str">
        <f>LEFT(Adat!D20677)</f>
        <v/>
      </c>
    </row>
    <row r="20678" spans="1:1" x14ac:dyDescent="0.2">
      <c r="A20678" s="5" t="str">
        <f>LEFT(Adat!D20678)</f>
        <v/>
      </c>
    </row>
    <row r="20679" spans="1:1" x14ac:dyDescent="0.2">
      <c r="A20679" s="5" t="str">
        <f>LEFT(Adat!D20679)</f>
        <v/>
      </c>
    </row>
    <row r="20680" spans="1:1" x14ac:dyDescent="0.2">
      <c r="A20680" s="5" t="str">
        <f>LEFT(Adat!D20680)</f>
        <v/>
      </c>
    </row>
    <row r="20681" spans="1:1" x14ac:dyDescent="0.2">
      <c r="A20681" s="5" t="str">
        <f>LEFT(Adat!D20681)</f>
        <v/>
      </c>
    </row>
    <row r="20682" spans="1:1" x14ac:dyDescent="0.2">
      <c r="A20682" s="5" t="str">
        <f>LEFT(Adat!D20682)</f>
        <v/>
      </c>
    </row>
    <row r="20683" spans="1:1" x14ac:dyDescent="0.2">
      <c r="A20683" s="5" t="str">
        <f>LEFT(Adat!D20683)</f>
        <v/>
      </c>
    </row>
    <row r="20684" spans="1:1" x14ac:dyDescent="0.2">
      <c r="A20684" s="5" t="str">
        <f>LEFT(Adat!D20684)</f>
        <v/>
      </c>
    </row>
    <row r="20685" spans="1:1" x14ac:dyDescent="0.2">
      <c r="A20685" s="5" t="str">
        <f>LEFT(Adat!D20685)</f>
        <v/>
      </c>
    </row>
    <row r="20686" spans="1:1" x14ac:dyDescent="0.2">
      <c r="A20686" s="5" t="str">
        <f>LEFT(Adat!D20686)</f>
        <v/>
      </c>
    </row>
    <row r="20687" spans="1:1" x14ac:dyDescent="0.2">
      <c r="A20687" s="5" t="str">
        <f>LEFT(Adat!D20687)</f>
        <v/>
      </c>
    </row>
    <row r="20688" spans="1:1" x14ac:dyDescent="0.2">
      <c r="A20688" s="5" t="str">
        <f>LEFT(Adat!D20688)</f>
        <v/>
      </c>
    </row>
    <row r="20689" spans="1:1" x14ac:dyDescent="0.2">
      <c r="A20689" s="5" t="str">
        <f>LEFT(Adat!D20689)</f>
        <v/>
      </c>
    </row>
    <row r="20690" spans="1:1" x14ac:dyDescent="0.2">
      <c r="A20690" s="5" t="str">
        <f>LEFT(Adat!D20690)</f>
        <v/>
      </c>
    </row>
    <row r="20691" spans="1:1" x14ac:dyDescent="0.2">
      <c r="A20691" s="5" t="str">
        <f>LEFT(Adat!D20691)</f>
        <v/>
      </c>
    </row>
    <row r="20692" spans="1:1" x14ac:dyDescent="0.2">
      <c r="A20692" s="5" t="str">
        <f>LEFT(Adat!D20692)</f>
        <v/>
      </c>
    </row>
    <row r="20693" spans="1:1" x14ac:dyDescent="0.2">
      <c r="A20693" s="5" t="str">
        <f>LEFT(Adat!D20693)</f>
        <v/>
      </c>
    </row>
    <row r="20694" spans="1:1" x14ac:dyDescent="0.2">
      <c r="A20694" s="5" t="str">
        <f>LEFT(Adat!D20694)</f>
        <v/>
      </c>
    </row>
    <row r="20695" spans="1:1" x14ac:dyDescent="0.2">
      <c r="A20695" s="5" t="str">
        <f>LEFT(Adat!D20695)</f>
        <v/>
      </c>
    </row>
    <row r="20696" spans="1:1" x14ac:dyDescent="0.2">
      <c r="A20696" s="5" t="str">
        <f>LEFT(Adat!D20696)</f>
        <v/>
      </c>
    </row>
    <row r="20697" spans="1:1" x14ac:dyDescent="0.2">
      <c r="A20697" s="5" t="str">
        <f>LEFT(Adat!D20697)</f>
        <v/>
      </c>
    </row>
    <row r="20698" spans="1:1" x14ac:dyDescent="0.2">
      <c r="A20698" s="5" t="str">
        <f>LEFT(Adat!D20698)</f>
        <v/>
      </c>
    </row>
    <row r="20699" spans="1:1" x14ac:dyDescent="0.2">
      <c r="A20699" s="5" t="str">
        <f>LEFT(Adat!D20699)</f>
        <v/>
      </c>
    </row>
    <row r="20700" spans="1:1" x14ac:dyDescent="0.2">
      <c r="A20700" s="5" t="str">
        <f>LEFT(Adat!D20700)</f>
        <v/>
      </c>
    </row>
    <row r="20701" spans="1:1" x14ac:dyDescent="0.2">
      <c r="A20701" s="5" t="str">
        <f>LEFT(Adat!D20701)</f>
        <v/>
      </c>
    </row>
    <row r="20702" spans="1:1" x14ac:dyDescent="0.2">
      <c r="A20702" s="5" t="str">
        <f>LEFT(Adat!D20702)</f>
        <v/>
      </c>
    </row>
    <row r="20703" spans="1:1" x14ac:dyDescent="0.2">
      <c r="A20703" s="5" t="str">
        <f>LEFT(Adat!D20703)</f>
        <v/>
      </c>
    </row>
    <row r="20704" spans="1:1" x14ac:dyDescent="0.2">
      <c r="A20704" s="5" t="str">
        <f>LEFT(Adat!D20704)</f>
        <v/>
      </c>
    </row>
    <row r="20705" spans="1:1" x14ac:dyDescent="0.2">
      <c r="A20705" s="5" t="str">
        <f>LEFT(Adat!D20705)</f>
        <v/>
      </c>
    </row>
    <row r="20706" spans="1:1" x14ac:dyDescent="0.2">
      <c r="A20706" s="5" t="str">
        <f>LEFT(Adat!D20706)</f>
        <v/>
      </c>
    </row>
    <row r="20707" spans="1:1" x14ac:dyDescent="0.2">
      <c r="A20707" s="5" t="str">
        <f>LEFT(Adat!D20707)</f>
        <v/>
      </c>
    </row>
    <row r="20708" spans="1:1" x14ac:dyDescent="0.2">
      <c r="A20708" s="5" t="str">
        <f>LEFT(Adat!D20708)</f>
        <v/>
      </c>
    </row>
    <row r="20709" spans="1:1" x14ac:dyDescent="0.2">
      <c r="A20709" s="5" t="str">
        <f>LEFT(Adat!D20709)</f>
        <v/>
      </c>
    </row>
    <row r="20710" spans="1:1" x14ac:dyDescent="0.2">
      <c r="A20710" s="5" t="str">
        <f>LEFT(Adat!D20710)</f>
        <v/>
      </c>
    </row>
    <row r="20711" spans="1:1" x14ac:dyDescent="0.2">
      <c r="A20711" s="5" t="str">
        <f>LEFT(Adat!D20711)</f>
        <v/>
      </c>
    </row>
    <row r="20712" spans="1:1" x14ac:dyDescent="0.2">
      <c r="A20712" s="5" t="str">
        <f>LEFT(Adat!D20712)</f>
        <v/>
      </c>
    </row>
    <row r="20713" spans="1:1" x14ac:dyDescent="0.2">
      <c r="A20713" s="5" t="str">
        <f>LEFT(Adat!D20713)</f>
        <v/>
      </c>
    </row>
    <row r="20714" spans="1:1" x14ac:dyDescent="0.2">
      <c r="A20714" s="5" t="str">
        <f>LEFT(Adat!D20714)</f>
        <v/>
      </c>
    </row>
    <row r="20715" spans="1:1" x14ac:dyDescent="0.2">
      <c r="A20715" s="5" t="str">
        <f>LEFT(Adat!D20715)</f>
        <v/>
      </c>
    </row>
    <row r="20716" spans="1:1" x14ac:dyDescent="0.2">
      <c r="A20716" s="5" t="str">
        <f>LEFT(Adat!D20716)</f>
        <v/>
      </c>
    </row>
    <row r="20717" spans="1:1" x14ac:dyDescent="0.2">
      <c r="A20717" s="5" t="str">
        <f>LEFT(Adat!D20717)</f>
        <v/>
      </c>
    </row>
    <row r="20718" spans="1:1" x14ac:dyDescent="0.2">
      <c r="A20718" s="5" t="str">
        <f>LEFT(Adat!D20718)</f>
        <v/>
      </c>
    </row>
    <row r="20719" spans="1:1" x14ac:dyDescent="0.2">
      <c r="A20719" s="5" t="str">
        <f>LEFT(Adat!D20719)</f>
        <v/>
      </c>
    </row>
    <row r="20720" spans="1:1" x14ac:dyDescent="0.2">
      <c r="A20720" s="5" t="str">
        <f>LEFT(Adat!D20720)</f>
        <v/>
      </c>
    </row>
    <row r="20721" spans="1:1" x14ac:dyDescent="0.2">
      <c r="A20721" s="5" t="str">
        <f>LEFT(Adat!D20721)</f>
        <v/>
      </c>
    </row>
    <row r="20722" spans="1:1" x14ac:dyDescent="0.2">
      <c r="A20722" s="5" t="str">
        <f>LEFT(Adat!D20722)</f>
        <v/>
      </c>
    </row>
    <row r="20723" spans="1:1" x14ac:dyDescent="0.2">
      <c r="A20723" s="5" t="str">
        <f>LEFT(Adat!D20723)</f>
        <v/>
      </c>
    </row>
    <row r="20724" spans="1:1" x14ac:dyDescent="0.2">
      <c r="A20724" s="5" t="str">
        <f>LEFT(Adat!D20724)</f>
        <v/>
      </c>
    </row>
    <row r="20725" spans="1:1" x14ac:dyDescent="0.2">
      <c r="A20725" s="5" t="str">
        <f>LEFT(Adat!D20725)</f>
        <v/>
      </c>
    </row>
    <row r="20726" spans="1:1" x14ac:dyDescent="0.2">
      <c r="A20726" s="5" t="str">
        <f>LEFT(Adat!D20726)</f>
        <v/>
      </c>
    </row>
    <row r="20727" spans="1:1" x14ac:dyDescent="0.2">
      <c r="A20727" s="5" t="str">
        <f>LEFT(Adat!D20727)</f>
        <v/>
      </c>
    </row>
    <row r="20728" spans="1:1" x14ac:dyDescent="0.2">
      <c r="A20728" s="5" t="str">
        <f>LEFT(Adat!D20728)</f>
        <v/>
      </c>
    </row>
    <row r="20729" spans="1:1" x14ac:dyDescent="0.2">
      <c r="A20729" s="5" t="str">
        <f>LEFT(Adat!D20729)</f>
        <v/>
      </c>
    </row>
    <row r="20730" spans="1:1" x14ac:dyDescent="0.2">
      <c r="A20730" s="5" t="str">
        <f>LEFT(Adat!D20730)</f>
        <v/>
      </c>
    </row>
    <row r="20731" spans="1:1" x14ac:dyDescent="0.2">
      <c r="A20731" s="5" t="str">
        <f>LEFT(Adat!D20731)</f>
        <v/>
      </c>
    </row>
    <row r="20732" spans="1:1" x14ac:dyDescent="0.2">
      <c r="A20732" s="5" t="str">
        <f>LEFT(Adat!D20732)</f>
        <v/>
      </c>
    </row>
    <row r="20733" spans="1:1" x14ac:dyDescent="0.2">
      <c r="A20733" s="5" t="str">
        <f>LEFT(Adat!D20733)</f>
        <v/>
      </c>
    </row>
    <row r="20734" spans="1:1" x14ac:dyDescent="0.2">
      <c r="A20734" s="5" t="str">
        <f>LEFT(Adat!D20734)</f>
        <v/>
      </c>
    </row>
    <row r="20735" spans="1:1" x14ac:dyDescent="0.2">
      <c r="A20735" s="5" t="str">
        <f>LEFT(Adat!D20735)</f>
        <v/>
      </c>
    </row>
    <row r="20736" spans="1:1" x14ac:dyDescent="0.2">
      <c r="A20736" s="5" t="str">
        <f>LEFT(Adat!D20736)</f>
        <v/>
      </c>
    </row>
    <row r="20737" spans="1:1" x14ac:dyDescent="0.2">
      <c r="A20737" s="5" t="str">
        <f>LEFT(Adat!D20737)</f>
        <v/>
      </c>
    </row>
    <row r="20738" spans="1:1" x14ac:dyDescent="0.2">
      <c r="A20738" s="5" t="str">
        <f>LEFT(Adat!D20738)</f>
        <v/>
      </c>
    </row>
    <row r="20739" spans="1:1" x14ac:dyDescent="0.2">
      <c r="A20739" s="5" t="str">
        <f>LEFT(Adat!D20739)</f>
        <v/>
      </c>
    </row>
    <row r="20740" spans="1:1" x14ac:dyDescent="0.2">
      <c r="A20740" s="5" t="str">
        <f>LEFT(Adat!D20740)</f>
        <v/>
      </c>
    </row>
    <row r="20741" spans="1:1" x14ac:dyDescent="0.2">
      <c r="A20741" s="5" t="str">
        <f>LEFT(Adat!D20741)</f>
        <v/>
      </c>
    </row>
    <row r="20742" spans="1:1" x14ac:dyDescent="0.2">
      <c r="A20742" s="5" t="str">
        <f>LEFT(Adat!D20742)</f>
        <v/>
      </c>
    </row>
    <row r="20743" spans="1:1" x14ac:dyDescent="0.2">
      <c r="A20743" s="5" t="str">
        <f>LEFT(Adat!D20743)</f>
        <v/>
      </c>
    </row>
    <row r="20744" spans="1:1" x14ac:dyDescent="0.2">
      <c r="A20744" s="5" t="str">
        <f>LEFT(Adat!D20744)</f>
        <v/>
      </c>
    </row>
    <row r="20745" spans="1:1" x14ac:dyDescent="0.2">
      <c r="A20745" s="5" t="str">
        <f>LEFT(Adat!D20745)</f>
        <v/>
      </c>
    </row>
    <row r="20746" spans="1:1" x14ac:dyDescent="0.2">
      <c r="A20746" s="5" t="str">
        <f>LEFT(Adat!D20746)</f>
        <v/>
      </c>
    </row>
    <row r="20747" spans="1:1" x14ac:dyDescent="0.2">
      <c r="A20747" s="5" t="str">
        <f>LEFT(Adat!D20747)</f>
        <v/>
      </c>
    </row>
    <row r="20748" spans="1:1" x14ac:dyDescent="0.2">
      <c r="A20748" s="5" t="str">
        <f>LEFT(Adat!D20748)</f>
        <v/>
      </c>
    </row>
    <row r="20749" spans="1:1" x14ac:dyDescent="0.2">
      <c r="A20749" s="5" t="str">
        <f>LEFT(Adat!D20749)</f>
        <v/>
      </c>
    </row>
    <row r="20750" spans="1:1" x14ac:dyDescent="0.2">
      <c r="A20750" s="5" t="str">
        <f>LEFT(Adat!D20750)</f>
        <v/>
      </c>
    </row>
    <row r="20751" spans="1:1" x14ac:dyDescent="0.2">
      <c r="A20751" s="5" t="str">
        <f>LEFT(Adat!D20751)</f>
        <v/>
      </c>
    </row>
    <row r="20752" spans="1:1" x14ac:dyDescent="0.2">
      <c r="A20752" s="5" t="str">
        <f>LEFT(Adat!D20752)</f>
        <v/>
      </c>
    </row>
    <row r="20753" spans="1:1" x14ac:dyDescent="0.2">
      <c r="A20753" s="5" t="str">
        <f>LEFT(Adat!D20753)</f>
        <v/>
      </c>
    </row>
    <row r="20754" spans="1:1" x14ac:dyDescent="0.2">
      <c r="A20754" s="5" t="str">
        <f>LEFT(Adat!D20754)</f>
        <v/>
      </c>
    </row>
    <row r="20755" spans="1:1" x14ac:dyDescent="0.2">
      <c r="A20755" s="5" t="str">
        <f>LEFT(Adat!D20755)</f>
        <v/>
      </c>
    </row>
    <row r="20756" spans="1:1" x14ac:dyDescent="0.2">
      <c r="A20756" s="5" t="str">
        <f>LEFT(Adat!D20756)</f>
        <v/>
      </c>
    </row>
    <row r="20757" spans="1:1" x14ac:dyDescent="0.2">
      <c r="A20757" s="5" t="str">
        <f>LEFT(Adat!D20757)</f>
        <v/>
      </c>
    </row>
    <row r="20758" spans="1:1" x14ac:dyDescent="0.2">
      <c r="A20758" s="5" t="str">
        <f>LEFT(Adat!D20758)</f>
        <v/>
      </c>
    </row>
    <row r="20759" spans="1:1" x14ac:dyDescent="0.2">
      <c r="A20759" s="5" t="str">
        <f>LEFT(Adat!D20759)</f>
        <v/>
      </c>
    </row>
    <row r="20760" spans="1:1" x14ac:dyDescent="0.2">
      <c r="A20760" s="5" t="str">
        <f>LEFT(Adat!D20760)</f>
        <v/>
      </c>
    </row>
    <row r="20761" spans="1:1" x14ac:dyDescent="0.2">
      <c r="A20761" s="5" t="str">
        <f>LEFT(Adat!D20761)</f>
        <v/>
      </c>
    </row>
    <row r="20762" spans="1:1" x14ac:dyDescent="0.2">
      <c r="A20762" s="5" t="str">
        <f>LEFT(Adat!D20762)</f>
        <v/>
      </c>
    </row>
    <row r="20763" spans="1:1" x14ac:dyDescent="0.2">
      <c r="A20763" s="5" t="str">
        <f>LEFT(Adat!D20763)</f>
        <v/>
      </c>
    </row>
    <row r="20764" spans="1:1" x14ac:dyDescent="0.2">
      <c r="A20764" s="5" t="str">
        <f>LEFT(Adat!D20764)</f>
        <v/>
      </c>
    </row>
    <row r="20765" spans="1:1" x14ac:dyDescent="0.2">
      <c r="A20765" s="5" t="str">
        <f>LEFT(Adat!D20765)</f>
        <v/>
      </c>
    </row>
    <row r="20766" spans="1:1" x14ac:dyDescent="0.2">
      <c r="A20766" s="5" t="str">
        <f>LEFT(Adat!D20766)</f>
        <v/>
      </c>
    </row>
    <row r="20767" spans="1:1" x14ac:dyDescent="0.2">
      <c r="A20767" s="5" t="str">
        <f>LEFT(Adat!D20767)</f>
        <v/>
      </c>
    </row>
    <row r="20768" spans="1:1" x14ac:dyDescent="0.2">
      <c r="A20768" s="5" t="str">
        <f>LEFT(Adat!D20768)</f>
        <v/>
      </c>
    </row>
    <row r="20769" spans="1:1" x14ac:dyDescent="0.2">
      <c r="A20769" s="5" t="str">
        <f>LEFT(Adat!D20769)</f>
        <v/>
      </c>
    </row>
    <row r="20770" spans="1:1" x14ac:dyDescent="0.2">
      <c r="A20770" s="5" t="str">
        <f>LEFT(Adat!D20770)</f>
        <v/>
      </c>
    </row>
    <row r="20771" spans="1:1" x14ac:dyDescent="0.2">
      <c r="A20771" s="5" t="str">
        <f>LEFT(Adat!D20771)</f>
        <v/>
      </c>
    </row>
    <row r="20772" spans="1:1" x14ac:dyDescent="0.2">
      <c r="A20772" s="5" t="str">
        <f>LEFT(Adat!D20772)</f>
        <v/>
      </c>
    </row>
    <row r="20773" spans="1:1" x14ac:dyDescent="0.2">
      <c r="A20773" s="5" t="str">
        <f>LEFT(Adat!D20773)</f>
        <v/>
      </c>
    </row>
    <row r="20774" spans="1:1" x14ac:dyDescent="0.2">
      <c r="A20774" s="5" t="str">
        <f>LEFT(Adat!D20774)</f>
        <v/>
      </c>
    </row>
    <row r="20775" spans="1:1" x14ac:dyDescent="0.2">
      <c r="A20775" s="5" t="str">
        <f>LEFT(Adat!D20775)</f>
        <v/>
      </c>
    </row>
    <row r="20776" spans="1:1" x14ac:dyDescent="0.2">
      <c r="A20776" s="5" t="str">
        <f>LEFT(Adat!D20776)</f>
        <v/>
      </c>
    </row>
    <row r="20777" spans="1:1" x14ac:dyDescent="0.2">
      <c r="A20777" s="5" t="str">
        <f>LEFT(Adat!D20777)</f>
        <v/>
      </c>
    </row>
    <row r="20778" spans="1:1" x14ac:dyDescent="0.2">
      <c r="A20778" s="5" t="str">
        <f>LEFT(Adat!D20778)</f>
        <v/>
      </c>
    </row>
    <row r="20779" spans="1:1" x14ac:dyDescent="0.2">
      <c r="A20779" s="5" t="str">
        <f>LEFT(Adat!D20779)</f>
        <v/>
      </c>
    </row>
    <row r="20780" spans="1:1" x14ac:dyDescent="0.2">
      <c r="A20780" s="5" t="str">
        <f>LEFT(Adat!D20780)</f>
        <v/>
      </c>
    </row>
    <row r="20781" spans="1:1" x14ac:dyDescent="0.2">
      <c r="A20781" s="5" t="str">
        <f>LEFT(Adat!D20781)</f>
        <v/>
      </c>
    </row>
    <row r="20782" spans="1:1" x14ac:dyDescent="0.2">
      <c r="A20782" s="5" t="str">
        <f>LEFT(Adat!D20782)</f>
        <v/>
      </c>
    </row>
    <row r="20783" spans="1:1" x14ac:dyDescent="0.2">
      <c r="A20783" s="5" t="str">
        <f>LEFT(Adat!D20783)</f>
        <v/>
      </c>
    </row>
    <row r="20784" spans="1:1" x14ac:dyDescent="0.2">
      <c r="A20784" s="5" t="str">
        <f>LEFT(Adat!D20784)</f>
        <v/>
      </c>
    </row>
    <row r="20785" spans="1:1" x14ac:dyDescent="0.2">
      <c r="A20785" s="5" t="str">
        <f>LEFT(Adat!D20785)</f>
        <v/>
      </c>
    </row>
    <row r="20786" spans="1:1" x14ac:dyDescent="0.2">
      <c r="A20786" s="5" t="str">
        <f>LEFT(Adat!D20786)</f>
        <v/>
      </c>
    </row>
    <row r="20787" spans="1:1" x14ac:dyDescent="0.2">
      <c r="A20787" s="5" t="str">
        <f>LEFT(Adat!D20787)</f>
        <v/>
      </c>
    </row>
    <row r="20788" spans="1:1" x14ac:dyDescent="0.2">
      <c r="A20788" s="5" t="str">
        <f>LEFT(Adat!D20788)</f>
        <v/>
      </c>
    </row>
    <row r="20789" spans="1:1" x14ac:dyDescent="0.2">
      <c r="A20789" s="5" t="str">
        <f>LEFT(Adat!D20789)</f>
        <v/>
      </c>
    </row>
    <row r="20790" spans="1:1" x14ac:dyDescent="0.2">
      <c r="A20790" s="5" t="str">
        <f>LEFT(Adat!D20790)</f>
        <v/>
      </c>
    </row>
    <row r="20791" spans="1:1" x14ac:dyDescent="0.2">
      <c r="A20791" s="5" t="str">
        <f>LEFT(Adat!D20791)</f>
        <v/>
      </c>
    </row>
    <row r="20792" spans="1:1" x14ac:dyDescent="0.2">
      <c r="A20792" s="5" t="str">
        <f>LEFT(Adat!D20792)</f>
        <v/>
      </c>
    </row>
    <row r="20793" spans="1:1" x14ac:dyDescent="0.2">
      <c r="A20793" s="5" t="str">
        <f>LEFT(Adat!D20793)</f>
        <v/>
      </c>
    </row>
    <row r="20794" spans="1:1" x14ac:dyDescent="0.2">
      <c r="A20794" s="5" t="str">
        <f>LEFT(Adat!D20794)</f>
        <v/>
      </c>
    </row>
    <row r="20795" spans="1:1" x14ac:dyDescent="0.2">
      <c r="A20795" s="5" t="str">
        <f>LEFT(Adat!D20795)</f>
        <v/>
      </c>
    </row>
    <row r="20796" spans="1:1" x14ac:dyDescent="0.2">
      <c r="A20796" s="5" t="str">
        <f>LEFT(Adat!D20796)</f>
        <v/>
      </c>
    </row>
    <row r="20797" spans="1:1" x14ac:dyDescent="0.2">
      <c r="A20797" s="5" t="str">
        <f>LEFT(Adat!D20797)</f>
        <v/>
      </c>
    </row>
    <row r="20798" spans="1:1" x14ac:dyDescent="0.2">
      <c r="A20798" s="5" t="str">
        <f>LEFT(Adat!D20798)</f>
        <v/>
      </c>
    </row>
    <row r="20799" spans="1:1" x14ac:dyDescent="0.2">
      <c r="A20799" s="5" t="str">
        <f>LEFT(Adat!D20799)</f>
        <v/>
      </c>
    </row>
    <row r="20800" spans="1:1" x14ac:dyDescent="0.2">
      <c r="A20800" s="5" t="str">
        <f>LEFT(Adat!D20800)</f>
        <v/>
      </c>
    </row>
    <row r="20801" spans="1:1" x14ac:dyDescent="0.2">
      <c r="A20801" s="5" t="str">
        <f>LEFT(Adat!D20801)</f>
        <v/>
      </c>
    </row>
    <row r="20802" spans="1:1" x14ac:dyDescent="0.2">
      <c r="A20802" s="5" t="str">
        <f>LEFT(Adat!D20802)</f>
        <v/>
      </c>
    </row>
    <row r="20803" spans="1:1" x14ac:dyDescent="0.2">
      <c r="A20803" s="5" t="str">
        <f>LEFT(Adat!D20803)</f>
        <v/>
      </c>
    </row>
    <row r="20804" spans="1:1" x14ac:dyDescent="0.2">
      <c r="A20804" s="5" t="str">
        <f>LEFT(Adat!D20804)</f>
        <v/>
      </c>
    </row>
    <row r="20805" spans="1:1" x14ac:dyDescent="0.2">
      <c r="A20805" s="5" t="str">
        <f>LEFT(Adat!D20805)</f>
        <v/>
      </c>
    </row>
    <row r="20806" spans="1:1" x14ac:dyDescent="0.2">
      <c r="A20806" s="5" t="str">
        <f>LEFT(Adat!D20806)</f>
        <v/>
      </c>
    </row>
    <row r="20807" spans="1:1" x14ac:dyDescent="0.2">
      <c r="A20807" s="5" t="str">
        <f>LEFT(Adat!D20807)</f>
        <v/>
      </c>
    </row>
    <row r="20808" spans="1:1" x14ac:dyDescent="0.2">
      <c r="A20808" s="5" t="str">
        <f>LEFT(Adat!D20808)</f>
        <v/>
      </c>
    </row>
    <row r="20809" spans="1:1" x14ac:dyDescent="0.2">
      <c r="A20809" s="5" t="str">
        <f>LEFT(Adat!D20809)</f>
        <v/>
      </c>
    </row>
    <row r="20810" spans="1:1" x14ac:dyDescent="0.2">
      <c r="A20810" s="5" t="str">
        <f>LEFT(Adat!D20810)</f>
        <v/>
      </c>
    </row>
    <row r="20811" spans="1:1" x14ac:dyDescent="0.2">
      <c r="A20811" s="5" t="str">
        <f>LEFT(Adat!D20811)</f>
        <v/>
      </c>
    </row>
    <row r="20812" spans="1:1" x14ac:dyDescent="0.2">
      <c r="A20812" s="5" t="str">
        <f>LEFT(Adat!D20812)</f>
        <v/>
      </c>
    </row>
    <row r="20813" spans="1:1" x14ac:dyDescent="0.2">
      <c r="A20813" s="5" t="str">
        <f>LEFT(Adat!D20813)</f>
        <v/>
      </c>
    </row>
    <row r="20814" spans="1:1" x14ac:dyDescent="0.2">
      <c r="A20814" s="5" t="str">
        <f>LEFT(Adat!D20814)</f>
        <v/>
      </c>
    </row>
    <row r="20815" spans="1:1" x14ac:dyDescent="0.2">
      <c r="A20815" s="5" t="str">
        <f>LEFT(Adat!D20815)</f>
        <v/>
      </c>
    </row>
    <row r="20816" spans="1:1" x14ac:dyDescent="0.2">
      <c r="A20816" s="5" t="str">
        <f>LEFT(Adat!D20816)</f>
        <v/>
      </c>
    </row>
    <row r="20817" spans="1:1" x14ac:dyDescent="0.2">
      <c r="A20817" s="5" t="str">
        <f>LEFT(Adat!D20817)</f>
        <v/>
      </c>
    </row>
    <row r="20818" spans="1:1" x14ac:dyDescent="0.2">
      <c r="A20818" s="5" t="str">
        <f>LEFT(Adat!D20818)</f>
        <v/>
      </c>
    </row>
    <row r="20819" spans="1:1" x14ac:dyDescent="0.2">
      <c r="A20819" s="5" t="str">
        <f>LEFT(Adat!D20819)</f>
        <v/>
      </c>
    </row>
    <row r="20820" spans="1:1" x14ac:dyDescent="0.2">
      <c r="A20820" s="5" t="str">
        <f>LEFT(Adat!D20820)</f>
        <v/>
      </c>
    </row>
    <row r="20821" spans="1:1" x14ac:dyDescent="0.2">
      <c r="A20821" s="5" t="str">
        <f>LEFT(Adat!D20821)</f>
        <v/>
      </c>
    </row>
    <row r="20822" spans="1:1" x14ac:dyDescent="0.2">
      <c r="A20822" s="5" t="str">
        <f>LEFT(Adat!D20822)</f>
        <v/>
      </c>
    </row>
    <row r="20823" spans="1:1" x14ac:dyDescent="0.2">
      <c r="A20823" s="5" t="str">
        <f>LEFT(Adat!D20823)</f>
        <v/>
      </c>
    </row>
    <row r="20824" spans="1:1" x14ac:dyDescent="0.2">
      <c r="A20824" s="5" t="str">
        <f>LEFT(Adat!D20824)</f>
        <v/>
      </c>
    </row>
    <row r="20825" spans="1:1" x14ac:dyDescent="0.2">
      <c r="A20825" s="5" t="str">
        <f>LEFT(Adat!D20825)</f>
        <v/>
      </c>
    </row>
    <row r="20826" spans="1:1" x14ac:dyDescent="0.2">
      <c r="A20826" s="5" t="str">
        <f>LEFT(Adat!D20826)</f>
        <v/>
      </c>
    </row>
    <row r="20827" spans="1:1" x14ac:dyDescent="0.2">
      <c r="A20827" s="5" t="str">
        <f>LEFT(Adat!D20827)</f>
        <v/>
      </c>
    </row>
    <row r="20828" spans="1:1" x14ac:dyDescent="0.2">
      <c r="A20828" s="5" t="str">
        <f>LEFT(Adat!D20828)</f>
        <v/>
      </c>
    </row>
    <row r="20829" spans="1:1" x14ac:dyDescent="0.2">
      <c r="A20829" s="5" t="str">
        <f>LEFT(Adat!D20829)</f>
        <v/>
      </c>
    </row>
    <row r="20830" spans="1:1" x14ac:dyDescent="0.2">
      <c r="A20830" s="5" t="str">
        <f>LEFT(Adat!D20830)</f>
        <v/>
      </c>
    </row>
    <row r="20831" spans="1:1" x14ac:dyDescent="0.2">
      <c r="A20831" s="5" t="str">
        <f>LEFT(Adat!D20831)</f>
        <v/>
      </c>
    </row>
    <row r="20832" spans="1:1" x14ac:dyDescent="0.2">
      <c r="A20832" s="5" t="str">
        <f>LEFT(Adat!D20832)</f>
        <v/>
      </c>
    </row>
    <row r="20833" spans="1:1" x14ac:dyDescent="0.2">
      <c r="A20833" s="5" t="str">
        <f>LEFT(Adat!D20833)</f>
        <v/>
      </c>
    </row>
    <row r="20834" spans="1:1" x14ac:dyDescent="0.2">
      <c r="A20834" s="5" t="str">
        <f>LEFT(Adat!D20834)</f>
        <v/>
      </c>
    </row>
    <row r="20835" spans="1:1" x14ac:dyDescent="0.2">
      <c r="A20835" s="5" t="str">
        <f>LEFT(Adat!D20835)</f>
        <v/>
      </c>
    </row>
    <row r="20836" spans="1:1" x14ac:dyDescent="0.2">
      <c r="A20836" s="5" t="str">
        <f>LEFT(Adat!D20836)</f>
        <v/>
      </c>
    </row>
    <row r="20837" spans="1:1" x14ac:dyDescent="0.2">
      <c r="A20837" s="5" t="str">
        <f>LEFT(Adat!D20837)</f>
        <v/>
      </c>
    </row>
    <row r="20838" spans="1:1" x14ac:dyDescent="0.2">
      <c r="A20838" s="5" t="str">
        <f>LEFT(Adat!D20838)</f>
        <v/>
      </c>
    </row>
    <row r="20839" spans="1:1" x14ac:dyDescent="0.2">
      <c r="A20839" s="5" t="str">
        <f>LEFT(Adat!D20839)</f>
        <v/>
      </c>
    </row>
    <row r="20840" spans="1:1" x14ac:dyDescent="0.2">
      <c r="A20840" s="5" t="str">
        <f>LEFT(Adat!D20840)</f>
        <v/>
      </c>
    </row>
    <row r="20841" spans="1:1" x14ac:dyDescent="0.2">
      <c r="A20841" s="5" t="str">
        <f>LEFT(Adat!D20841)</f>
        <v/>
      </c>
    </row>
    <row r="20842" spans="1:1" x14ac:dyDescent="0.2">
      <c r="A20842" s="5" t="str">
        <f>LEFT(Adat!D20842)</f>
        <v/>
      </c>
    </row>
    <row r="20843" spans="1:1" x14ac:dyDescent="0.2">
      <c r="A20843" s="5" t="str">
        <f>LEFT(Adat!D20843)</f>
        <v/>
      </c>
    </row>
    <row r="20844" spans="1:1" x14ac:dyDescent="0.2">
      <c r="A20844" s="5" t="str">
        <f>LEFT(Adat!D20844)</f>
        <v/>
      </c>
    </row>
    <row r="20845" spans="1:1" x14ac:dyDescent="0.2">
      <c r="A20845" s="5" t="str">
        <f>LEFT(Adat!D20845)</f>
        <v/>
      </c>
    </row>
    <row r="20846" spans="1:1" x14ac:dyDescent="0.2">
      <c r="A20846" s="5" t="str">
        <f>LEFT(Adat!D20846)</f>
        <v/>
      </c>
    </row>
    <row r="20847" spans="1:1" x14ac:dyDescent="0.2">
      <c r="A20847" s="5" t="str">
        <f>LEFT(Adat!D20847)</f>
        <v/>
      </c>
    </row>
    <row r="20848" spans="1:1" x14ac:dyDescent="0.2">
      <c r="A20848" s="5" t="str">
        <f>LEFT(Adat!D20848)</f>
        <v/>
      </c>
    </row>
    <row r="20849" spans="1:1" x14ac:dyDescent="0.2">
      <c r="A20849" s="5" t="str">
        <f>LEFT(Adat!D20849)</f>
        <v/>
      </c>
    </row>
    <row r="20850" spans="1:1" x14ac:dyDescent="0.2">
      <c r="A20850" s="5" t="str">
        <f>LEFT(Adat!D20850)</f>
        <v/>
      </c>
    </row>
    <row r="20851" spans="1:1" x14ac:dyDescent="0.2">
      <c r="A20851" s="5" t="str">
        <f>LEFT(Adat!D20851)</f>
        <v/>
      </c>
    </row>
    <row r="20852" spans="1:1" x14ac:dyDescent="0.2">
      <c r="A20852" s="5" t="str">
        <f>LEFT(Adat!D20852)</f>
        <v/>
      </c>
    </row>
    <row r="20853" spans="1:1" x14ac:dyDescent="0.2">
      <c r="A20853" s="5" t="str">
        <f>LEFT(Adat!D20853)</f>
        <v/>
      </c>
    </row>
    <row r="20854" spans="1:1" x14ac:dyDescent="0.2">
      <c r="A20854" s="5" t="str">
        <f>LEFT(Adat!D20854)</f>
        <v/>
      </c>
    </row>
    <row r="20855" spans="1:1" x14ac:dyDescent="0.2">
      <c r="A20855" s="5" t="str">
        <f>LEFT(Adat!D20855)</f>
        <v/>
      </c>
    </row>
    <row r="20856" spans="1:1" x14ac:dyDescent="0.2">
      <c r="A20856" s="5" t="str">
        <f>LEFT(Adat!D20856)</f>
        <v/>
      </c>
    </row>
    <row r="20857" spans="1:1" x14ac:dyDescent="0.2">
      <c r="A20857" s="5" t="str">
        <f>LEFT(Adat!D20857)</f>
        <v/>
      </c>
    </row>
    <row r="20858" spans="1:1" x14ac:dyDescent="0.2">
      <c r="A20858" s="5" t="str">
        <f>LEFT(Adat!D20858)</f>
        <v/>
      </c>
    </row>
    <row r="20859" spans="1:1" x14ac:dyDescent="0.2">
      <c r="A20859" s="5" t="str">
        <f>LEFT(Adat!D20859)</f>
        <v/>
      </c>
    </row>
    <row r="20860" spans="1:1" x14ac:dyDescent="0.2">
      <c r="A20860" s="5" t="str">
        <f>LEFT(Adat!D20860)</f>
        <v/>
      </c>
    </row>
    <row r="20861" spans="1:1" x14ac:dyDescent="0.2">
      <c r="A20861" s="5" t="str">
        <f>LEFT(Adat!D20861)</f>
        <v/>
      </c>
    </row>
    <row r="20862" spans="1:1" x14ac:dyDescent="0.2">
      <c r="A20862" s="5" t="str">
        <f>LEFT(Adat!D20862)</f>
        <v/>
      </c>
    </row>
    <row r="20863" spans="1:1" x14ac:dyDescent="0.2">
      <c r="A20863" s="5" t="str">
        <f>LEFT(Adat!D20863)</f>
        <v/>
      </c>
    </row>
    <row r="20864" spans="1:1" x14ac:dyDescent="0.2">
      <c r="A20864" s="5" t="str">
        <f>LEFT(Adat!D20864)</f>
        <v/>
      </c>
    </row>
    <row r="20865" spans="1:1" x14ac:dyDescent="0.2">
      <c r="A20865" s="5" t="str">
        <f>LEFT(Adat!D20865)</f>
        <v/>
      </c>
    </row>
    <row r="20866" spans="1:1" x14ac:dyDescent="0.2">
      <c r="A20866" s="5" t="str">
        <f>LEFT(Adat!D20866)</f>
        <v/>
      </c>
    </row>
    <row r="20867" spans="1:1" x14ac:dyDescent="0.2">
      <c r="A20867" s="5" t="str">
        <f>LEFT(Adat!D20867)</f>
        <v/>
      </c>
    </row>
    <row r="20868" spans="1:1" x14ac:dyDescent="0.2">
      <c r="A20868" s="5" t="str">
        <f>LEFT(Adat!D20868)</f>
        <v/>
      </c>
    </row>
    <row r="20869" spans="1:1" x14ac:dyDescent="0.2">
      <c r="A20869" s="5" t="str">
        <f>LEFT(Adat!D20869)</f>
        <v/>
      </c>
    </row>
    <row r="20870" spans="1:1" x14ac:dyDescent="0.2">
      <c r="A20870" s="5" t="str">
        <f>LEFT(Adat!D20870)</f>
        <v/>
      </c>
    </row>
    <row r="20871" spans="1:1" x14ac:dyDescent="0.2">
      <c r="A20871" s="5" t="str">
        <f>LEFT(Adat!D20871)</f>
        <v/>
      </c>
    </row>
    <row r="20872" spans="1:1" x14ac:dyDescent="0.2">
      <c r="A20872" s="5" t="str">
        <f>LEFT(Adat!D20872)</f>
        <v/>
      </c>
    </row>
    <row r="20873" spans="1:1" x14ac:dyDescent="0.2">
      <c r="A20873" s="5" t="str">
        <f>LEFT(Adat!D20873)</f>
        <v/>
      </c>
    </row>
    <row r="20874" spans="1:1" x14ac:dyDescent="0.2">
      <c r="A20874" s="5" t="str">
        <f>LEFT(Adat!D20874)</f>
        <v/>
      </c>
    </row>
    <row r="20875" spans="1:1" x14ac:dyDescent="0.2">
      <c r="A20875" s="5" t="str">
        <f>LEFT(Adat!D20875)</f>
        <v/>
      </c>
    </row>
    <row r="20876" spans="1:1" x14ac:dyDescent="0.2">
      <c r="A20876" s="5" t="str">
        <f>LEFT(Adat!D20876)</f>
        <v/>
      </c>
    </row>
    <row r="20877" spans="1:1" x14ac:dyDescent="0.2">
      <c r="A20877" s="5" t="str">
        <f>LEFT(Adat!D20877)</f>
        <v/>
      </c>
    </row>
    <row r="20878" spans="1:1" x14ac:dyDescent="0.2">
      <c r="A20878" s="5" t="str">
        <f>LEFT(Adat!D20878)</f>
        <v/>
      </c>
    </row>
    <row r="20879" spans="1:1" x14ac:dyDescent="0.2">
      <c r="A20879" s="5" t="str">
        <f>LEFT(Adat!D20879)</f>
        <v/>
      </c>
    </row>
    <row r="20880" spans="1:1" x14ac:dyDescent="0.2">
      <c r="A20880" s="5" t="str">
        <f>LEFT(Adat!D20880)</f>
        <v/>
      </c>
    </row>
    <row r="20881" spans="1:1" x14ac:dyDescent="0.2">
      <c r="A20881" s="5" t="str">
        <f>LEFT(Adat!D20881)</f>
        <v/>
      </c>
    </row>
    <row r="20882" spans="1:1" x14ac:dyDescent="0.2">
      <c r="A20882" s="5" t="str">
        <f>LEFT(Adat!D20882)</f>
        <v/>
      </c>
    </row>
    <row r="20883" spans="1:1" x14ac:dyDescent="0.2">
      <c r="A20883" s="5" t="str">
        <f>LEFT(Adat!D20883)</f>
        <v/>
      </c>
    </row>
    <row r="20884" spans="1:1" x14ac:dyDescent="0.2">
      <c r="A20884" s="5" t="str">
        <f>LEFT(Adat!D20884)</f>
        <v/>
      </c>
    </row>
    <row r="20885" spans="1:1" x14ac:dyDescent="0.2">
      <c r="A20885" s="5" t="str">
        <f>LEFT(Adat!D20885)</f>
        <v/>
      </c>
    </row>
    <row r="20886" spans="1:1" x14ac:dyDescent="0.2">
      <c r="A20886" s="5" t="str">
        <f>LEFT(Adat!D20886)</f>
        <v/>
      </c>
    </row>
    <row r="20887" spans="1:1" x14ac:dyDescent="0.2">
      <c r="A20887" s="5" t="str">
        <f>LEFT(Adat!D20887)</f>
        <v/>
      </c>
    </row>
    <row r="20888" spans="1:1" x14ac:dyDescent="0.2">
      <c r="A20888" s="5" t="str">
        <f>LEFT(Adat!D20888)</f>
        <v/>
      </c>
    </row>
    <row r="20889" spans="1:1" x14ac:dyDescent="0.2">
      <c r="A20889" s="5" t="str">
        <f>LEFT(Adat!D20889)</f>
        <v/>
      </c>
    </row>
    <row r="20890" spans="1:1" x14ac:dyDescent="0.2">
      <c r="A20890" s="5" t="str">
        <f>LEFT(Adat!D20890)</f>
        <v/>
      </c>
    </row>
    <row r="20891" spans="1:1" x14ac:dyDescent="0.2">
      <c r="A20891" s="5" t="str">
        <f>LEFT(Adat!D20891)</f>
        <v/>
      </c>
    </row>
    <row r="20892" spans="1:1" x14ac:dyDescent="0.2">
      <c r="A20892" s="5" t="str">
        <f>LEFT(Adat!D20892)</f>
        <v/>
      </c>
    </row>
    <row r="20893" spans="1:1" x14ac:dyDescent="0.2">
      <c r="A20893" s="5" t="str">
        <f>LEFT(Adat!D20893)</f>
        <v/>
      </c>
    </row>
    <row r="20894" spans="1:1" x14ac:dyDescent="0.2">
      <c r="A20894" s="5" t="str">
        <f>LEFT(Adat!D20894)</f>
        <v/>
      </c>
    </row>
    <row r="20895" spans="1:1" x14ac:dyDescent="0.2">
      <c r="A20895" s="5" t="str">
        <f>LEFT(Adat!D20895)</f>
        <v/>
      </c>
    </row>
    <row r="20896" spans="1:1" x14ac:dyDescent="0.2">
      <c r="A20896" s="5" t="str">
        <f>LEFT(Adat!D20896)</f>
        <v/>
      </c>
    </row>
    <row r="20897" spans="1:1" x14ac:dyDescent="0.2">
      <c r="A20897" s="5" t="str">
        <f>LEFT(Adat!D20897)</f>
        <v/>
      </c>
    </row>
    <row r="20898" spans="1:1" x14ac:dyDescent="0.2">
      <c r="A20898" s="5" t="str">
        <f>LEFT(Adat!D20898)</f>
        <v/>
      </c>
    </row>
    <row r="20899" spans="1:1" x14ac:dyDescent="0.2">
      <c r="A20899" s="5" t="str">
        <f>LEFT(Adat!D20899)</f>
        <v/>
      </c>
    </row>
    <row r="20900" spans="1:1" x14ac:dyDescent="0.2">
      <c r="A20900" s="5" t="str">
        <f>LEFT(Adat!D20900)</f>
        <v/>
      </c>
    </row>
    <row r="20901" spans="1:1" x14ac:dyDescent="0.2">
      <c r="A20901" s="5" t="str">
        <f>LEFT(Adat!D20901)</f>
        <v/>
      </c>
    </row>
    <row r="20902" spans="1:1" x14ac:dyDescent="0.2">
      <c r="A20902" s="5" t="str">
        <f>LEFT(Adat!D20902)</f>
        <v/>
      </c>
    </row>
    <row r="20903" spans="1:1" x14ac:dyDescent="0.2">
      <c r="A20903" s="5" t="str">
        <f>LEFT(Adat!D20903)</f>
        <v/>
      </c>
    </row>
    <row r="20904" spans="1:1" x14ac:dyDescent="0.2">
      <c r="A20904" s="5" t="str">
        <f>LEFT(Adat!D20904)</f>
        <v/>
      </c>
    </row>
    <row r="20905" spans="1:1" x14ac:dyDescent="0.2">
      <c r="A20905" s="5" t="str">
        <f>LEFT(Adat!D20905)</f>
        <v/>
      </c>
    </row>
    <row r="20906" spans="1:1" x14ac:dyDescent="0.2">
      <c r="A20906" s="5" t="str">
        <f>LEFT(Adat!D20906)</f>
        <v/>
      </c>
    </row>
    <row r="20907" spans="1:1" x14ac:dyDescent="0.2">
      <c r="A20907" s="5" t="str">
        <f>LEFT(Adat!D20907)</f>
        <v/>
      </c>
    </row>
    <row r="20908" spans="1:1" x14ac:dyDescent="0.2">
      <c r="A20908" s="5" t="str">
        <f>LEFT(Adat!D20908)</f>
        <v/>
      </c>
    </row>
    <row r="20909" spans="1:1" x14ac:dyDescent="0.2">
      <c r="A20909" s="5" t="str">
        <f>LEFT(Adat!D20909)</f>
        <v/>
      </c>
    </row>
    <row r="20910" spans="1:1" x14ac:dyDescent="0.2">
      <c r="A20910" s="5" t="str">
        <f>LEFT(Adat!D20910)</f>
        <v/>
      </c>
    </row>
    <row r="20911" spans="1:1" x14ac:dyDescent="0.2">
      <c r="A20911" s="5" t="str">
        <f>LEFT(Adat!D20911)</f>
        <v/>
      </c>
    </row>
    <row r="20912" spans="1:1" x14ac:dyDescent="0.2">
      <c r="A20912" s="5" t="str">
        <f>LEFT(Adat!D20912)</f>
        <v/>
      </c>
    </row>
    <row r="20913" spans="1:1" x14ac:dyDescent="0.2">
      <c r="A20913" s="5" t="str">
        <f>LEFT(Adat!D20913)</f>
        <v/>
      </c>
    </row>
    <row r="20914" spans="1:1" x14ac:dyDescent="0.2">
      <c r="A20914" s="5" t="str">
        <f>LEFT(Adat!D20914)</f>
        <v/>
      </c>
    </row>
    <row r="20915" spans="1:1" x14ac:dyDescent="0.2">
      <c r="A20915" s="5" t="str">
        <f>LEFT(Adat!D20915)</f>
        <v/>
      </c>
    </row>
    <row r="20916" spans="1:1" x14ac:dyDescent="0.2">
      <c r="A20916" s="5" t="str">
        <f>LEFT(Adat!D20916)</f>
        <v/>
      </c>
    </row>
    <row r="20917" spans="1:1" x14ac:dyDescent="0.2">
      <c r="A20917" s="5" t="str">
        <f>LEFT(Adat!D20917)</f>
        <v/>
      </c>
    </row>
    <row r="20918" spans="1:1" x14ac:dyDescent="0.2">
      <c r="A20918" s="5" t="str">
        <f>LEFT(Adat!D20918)</f>
        <v/>
      </c>
    </row>
    <row r="20919" spans="1:1" x14ac:dyDescent="0.2">
      <c r="A20919" s="5" t="str">
        <f>LEFT(Adat!D20919)</f>
        <v/>
      </c>
    </row>
    <row r="20920" spans="1:1" x14ac:dyDescent="0.2">
      <c r="A20920" s="5" t="str">
        <f>LEFT(Adat!D20920)</f>
        <v/>
      </c>
    </row>
    <row r="20921" spans="1:1" x14ac:dyDescent="0.2">
      <c r="A20921" s="5" t="str">
        <f>LEFT(Adat!D20921)</f>
        <v/>
      </c>
    </row>
    <row r="20922" spans="1:1" x14ac:dyDescent="0.2">
      <c r="A20922" s="5" t="str">
        <f>LEFT(Adat!D20922)</f>
        <v/>
      </c>
    </row>
    <row r="20923" spans="1:1" x14ac:dyDescent="0.2">
      <c r="A20923" s="5" t="str">
        <f>LEFT(Adat!D20923)</f>
        <v/>
      </c>
    </row>
    <row r="20924" spans="1:1" x14ac:dyDescent="0.2">
      <c r="A20924" s="5" t="str">
        <f>LEFT(Adat!D20924)</f>
        <v/>
      </c>
    </row>
    <row r="20925" spans="1:1" x14ac:dyDescent="0.2">
      <c r="A20925" s="5" t="str">
        <f>LEFT(Adat!D20925)</f>
        <v/>
      </c>
    </row>
    <row r="20926" spans="1:1" x14ac:dyDescent="0.2">
      <c r="A20926" s="5" t="str">
        <f>LEFT(Adat!D20926)</f>
        <v/>
      </c>
    </row>
    <row r="20927" spans="1:1" x14ac:dyDescent="0.2">
      <c r="A20927" s="5" t="str">
        <f>LEFT(Adat!D20927)</f>
        <v/>
      </c>
    </row>
    <row r="20928" spans="1:1" x14ac:dyDescent="0.2">
      <c r="A20928" s="5" t="str">
        <f>LEFT(Adat!D20928)</f>
        <v/>
      </c>
    </row>
    <row r="20929" spans="1:1" x14ac:dyDescent="0.2">
      <c r="A20929" s="5" t="str">
        <f>LEFT(Adat!D20929)</f>
        <v/>
      </c>
    </row>
    <row r="20930" spans="1:1" x14ac:dyDescent="0.2">
      <c r="A20930" s="5" t="str">
        <f>LEFT(Adat!D20930)</f>
        <v/>
      </c>
    </row>
    <row r="20931" spans="1:1" x14ac:dyDescent="0.2">
      <c r="A20931" s="5" t="str">
        <f>LEFT(Adat!D20931)</f>
        <v/>
      </c>
    </row>
    <row r="20932" spans="1:1" x14ac:dyDescent="0.2">
      <c r="A20932" s="5" t="str">
        <f>LEFT(Adat!D20932)</f>
        <v/>
      </c>
    </row>
    <row r="20933" spans="1:1" x14ac:dyDescent="0.2">
      <c r="A20933" s="5" t="str">
        <f>LEFT(Adat!D20933)</f>
        <v/>
      </c>
    </row>
    <row r="20934" spans="1:1" x14ac:dyDescent="0.2">
      <c r="A20934" s="5" t="str">
        <f>LEFT(Adat!D20934)</f>
        <v/>
      </c>
    </row>
    <row r="20935" spans="1:1" x14ac:dyDescent="0.2">
      <c r="A20935" s="5" t="str">
        <f>LEFT(Adat!D20935)</f>
        <v/>
      </c>
    </row>
    <row r="20936" spans="1:1" x14ac:dyDescent="0.2">
      <c r="A20936" s="5" t="str">
        <f>LEFT(Adat!D20936)</f>
        <v/>
      </c>
    </row>
    <row r="20937" spans="1:1" x14ac:dyDescent="0.2">
      <c r="A20937" s="5" t="str">
        <f>LEFT(Adat!D20937)</f>
        <v/>
      </c>
    </row>
    <row r="20938" spans="1:1" x14ac:dyDescent="0.2">
      <c r="A20938" s="5" t="str">
        <f>LEFT(Adat!D20938)</f>
        <v/>
      </c>
    </row>
    <row r="20939" spans="1:1" x14ac:dyDescent="0.2">
      <c r="A20939" s="5" t="str">
        <f>LEFT(Adat!D20939)</f>
        <v/>
      </c>
    </row>
    <row r="20940" spans="1:1" x14ac:dyDescent="0.2">
      <c r="A20940" s="5" t="str">
        <f>LEFT(Adat!D20940)</f>
        <v/>
      </c>
    </row>
    <row r="20941" spans="1:1" x14ac:dyDescent="0.2">
      <c r="A20941" s="5" t="str">
        <f>LEFT(Adat!D20941)</f>
        <v/>
      </c>
    </row>
    <row r="20942" spans="1:1" x14ac:dyDescent="0.2">
      <c r="A20942" s="5" t="str">
        <f>LEFT(Adat!D20942)</f>
        <v/>
      </c>
    </row>
    <row r="20943" spans="1:1" x14ac:dyDescent="0.2">
      <c r="A20943" s="5" t="str">
        <f>LEFT(Adat!D20943)</f>
        <v/>
      </c>
    </row>
    <row r="20944" spans="1:1" x14ac:dyDescent="0.2">
      <c r="A20944" s="5" t="str">
        <f>LEFT(Adat!D20944)</f>
        <v/>
      </c>
    </row>
    <row r="20945" spans="1:1" x14ac:dyDescent="0.2">
      <c r="A20945" s="5" t="str">
        <f>LEFT(Adat!D20945)</f>
        <v/>
      </c>
    </row>
    <row r="20946" spans="1:1" x14ac:dyDescent="0.2">
      <c r="A20946" s="5" t="str">
        <f>LEFT(Adat!D20946)</f>
        <v/>
      </c>
    </row>
    <row r="20947" spans="1:1" x14ac:dyDescent="0.2">
      <c r="A20947" s="5" t="str">
        <f>LEFT(Adat!D20947)</f>
        <v/>
      </c>
    </row>
    <row r="20948" spans="1:1" x14ac:dyDescent="0.2">
      <c r="A20948" s="5" t="str">
        <f>LEFT(Adat!D20948)</f>
        <v/>
      </c>
    </row>
    <row r="20949" spans="1:1" x14ac:dyDescent="0.2">
      <c r="A20949" s="5" t="str">
        <f>LEFT(Adat!D20949)</f>
        <v/>
      </c>
    </row>
    <row r="20950" spans="1:1" x14ac:dyDescent="0.2">
      <c r="A20950" s="5" t="str">
        <f>LEFT(Adat!D20950)</f>
        <v/>
      </c>
    </row>
    <row r="20951" spans="1:1" x14ac:dyDescent="0.2">
      <c r="A20951" s="5" t="str">
        <f>LEFT(Adat!D20951)</f>
        <v/>
      </c>
    </row>
    <row r="20952" spans="1:1" x14ac:dyDescent="0.2">
      <c r="A20952" s="5" t="str">
        <f>LEFT(Adat!D20952)</f>
        <v/>
      </c>
    </row>
    <row r="20953" spans="1:1" x14ac:dyDescent="0.2">
      <c r="A20953" s="5" t="str">
        <f>LEFT(Adat!D20953)</f>
        <v/>
      </c>
    </row>
    <row r="20954" spans="1:1" x14ac:dyDescent="0.2">
      <c r="A20954" s="5" t="str">
        <f>LEFT(Adat!D20954)</f>
        <v/>
      </c>
    </row>
    <row r="20955" spans="1:1" x14ac:dyDescent="0.2">
      <c r="A20955" s="5" t="str">
        <f>LEFT(Adat!D20955)</f>
        <v/>
      </c>
    </row>
    <row r="20956" spans="1:1" x14ac:dyDescent="0.2">
      <c r="A20956" s="5" t="str">
        <f>LEFT(Adat!D20956)</f>
        <v/>
      </c>
    </row>
    <row r="20957" spans="1:1" x14ac:dyDescent="0.2">
      <c r="A20957" s="5" t="str">
        <f>LEFT(Adat!D20957)</f>
        <v/>
      </c>
    </row>
    <row r="20958" spans="1:1" x14ac:dyDescent="0.2">
      <c r="A20958" s="5" t="str">
        <f>LEFT(Adat!D20958)</f>
        <v/>
      </c>
    </row>
    <row r="20959" spans="1:1" x14ac:dyDescent="0.2">
      <c r="A20959" s="5" t="str">
        <f>LEFT(Adat!D20959)</f>
        <v/>
      </c>
    </row>
    <row r="20960" spans="1:1" x14ac:dyDescent="0.2">
      <c r="A20960" s="5" t="str">
        <f>LEFT(Adat!D20960)</f>
        <v/>
      </c>
    </row>
    <row r="20961" spans="1:1" x14ac:dyDescent="0.2">
      <c r="A20961" s="5" t="str">
        <f>LEFT(Adat!D20961)</f>
        <v/>
      </c>
    </row>
    <row r="20962" spans="1:1" x14ac:dyDescent="0.2">
      <c r="A20962" s="5" t="str">
        <f>LEFT(Adat!D20962)</f>
        <v/>
      </c>
    </row>
    <row r="20963" spans="1:1" x14ac:dyDescent="0.2">
      <c r="A20963" s="5" t="str">
        <f>LEFT(Adat!D20963)</f>
        <v/>
      </c>
    </row>
    <row r="20964" spans="1:1" x14ac:dyDescent="0.2">
      <c r="A20964" s="5" t="str">
        <f>LEFT(Adat!D20964)</f>
        <v/>
      </c>
    </row>
    <row r="20965" spans="1:1" x14ac:dyDescent="0.2">
      <c r="A20965" s="5" t="str">
        <f>LEFT(Adat!D20965)</f>
        <v/>
      </c>
    </row>
    <row r="20966" spans="1:1" x14ac:dyDescent="0.2">
      <c r="A20966" s="5" t="str">
        <f>LEFT(Adat!D20966)</f>
        <v/>
      </c>
    </row>
    <row r="20967" spans="1:1" x14ac:dyDescent="0.2">
      <c r="A20967" s="5" t="str">
        <f>LEFT(Adat!D20967)</f>
        <v/>
      </c>
    </row>
    <row r="20968" spans="1:1" x14ac:dyDescent="0.2">
      <c r="A20968" s="5" t="str">
        <f>LEFT(Adat!D20968)</f>
        <v/>
      </c>
    </row>
    <row r="20969" spans="1:1" x14ac:dyDescent="0.2">
      <c r="A20969" s="5" t="str">
        <f>LEFT(Adat!D20969)</f>
        <v/>
      </c>
    </row>
    <row r="20970" spans="1:1" x14ac:dyDescent="0.2">
      <c r="A20970" s="5" t="str">
        <f>LEFT(Adat!D20970)</f>
        <v/>
      </c>
    </row>
    <row r="20971" spans="1:1" x14ac:dyDescent="0.2">
      <c r="A20971" s="5" t="str">
        <f>LEFT(Adat!D20971)</f>
        <v/>
      </c>
    </row>
    <row r="20972" spans="1:1" x14ac:dyDescent="0.2">
      <c r="A20972" s="5" t="str">
        <f>LEFT(Adat!D20972)</f>
        <v/>
      </c>
    </row>
    <row r="20973" spans="1:1" x14ac:dyDescent="0.2">
      <c r="A20973" s="5" t="str">
        <f>LEFT(Adat!D20973)</f>
        <v/>
      </c>
    </row>
    <row r="20974" spans="1:1" x14ac:dyDescent="0.2">
      <c r="A20974" s="5" t="str">
        <f>LEFT(Adat!D20974)</f>
        <v/>
      </c>
    </row>
    <row r="20975" spans="1:1" x14ac:dyDescent="0.2">
      <c r="A20975" s="5" t="str">
        <f>LEFT(Adat!D20975)</f>
        <v/>
      </c>
    </row>
    <row r="20976" spans="1:1" x14ac:dyDescent="0.2">
      <c r="A20976" s="5" t="str">
        <f>LEFT(Adat!D20976)</f>
        <v/>
      </c>
    </row>
    <row r="20977" spans="1:1" x14ac:dyDescent="0.2">
      <c r="A20977" s="5" t="str">
        <f>LEFT(Adat!D20977)</f>
        <v/>
      </c>
    </row>
    <row r="20978" spans="1:1" x14ac:dyDescent="0.2">
      <c r="A20978" s="5" t="str">
        <f>LEFT(Adat!D20978)</f>
        <v/>
      </c>
    </row>
    <row r="20979" spans="1:1" x14ac:dyDescent="0.2">
      <c r="A20979" s="5" t="str">
        <f>LEFT(Adat!D20979)</f>
        <v/>
      </c>
    </row>
    <row r="20980" spans="1:1" x14ac:dyDescent="0.2">
      <c r="A20980" s="5" t="str">
        <f>LEFT(Adat!D20980)</f>
        <v/>
      </c>
    </row>
    <row r="20981" spans="1:1" x14ac:dyDescent="0.2">
      <c r="A20981" s="5" t="str">
        <f>LEFT(Adat!D20981)</f>
        <v/>
      </c>
    </row>
    <row r="20982" spans="1:1" x14ac:dyDescent="0.2">
      <c r="A20982" s="5" t="str">
        <f>LEFT(Adat!D20982)</f>
        <v/>
      </c>
    </row>
    <row r="20983" spans="1:1" x14ac:dyDescent="0.2">
      <c r="A20983" s="5" t="str">
        <f>LEFT(Adat!D20983)</f>
        <v/>
      </c>
    </row>
    <row r="20984" spans="1:1" x14ac:dyDescent="0.2">
      <c r="A20984" s="5" t="str">
        <f>LEFT(Adat!D20984)</f>
        <v/>
      </c>
    </row>
    <row r="20985" spans="1:1" x14ac:dyDescent="0.2">
      <c r="A20985" s="5" t="str">
        <f>LEFT(Adat!D20985)</f>
        <v/>
      </c>
    </row>
    <row r="20986" spans="1:1" x14ac:dyDescent="0.2">
      <c r="A20986" s="5" t="str">
        <f>LEFT(Adat!D20986)</f>
        <v/>
      </c>
    </row>
    <row r="20987" spans="1:1" x14ac:dyDescent="0.2">
      <c r="A20987" s="5" t="str">
        <f>LEFT(Adat!D20987)</f>
        <v/>
      </c>
    </row>
    <row r="20988" spans="1:1" x14ac:dyDescent="0.2">
      <c r="A20988" s="5" t="str">
        <f>LEFT(Adat!D20988)</f>
        <v/>
      </c>
    </row>
    <row r="20989" spans="1:1" x14ac:dyDescent="0.2">
      <c r="A20989" s="5" t="str">
        <f>LEFT(Adat!D20989)</f>
        <v/>
      </c>
    </row>
    <row r="20990" spans="1:1" x14ac:dyDescent="0.2">
      <c r="A20990" s="5" t="str">
        <f>LEFT(Adat!D20990)</f>
        <v/>
      </c>
    </row>
    <row r="20991" spans="1:1" x14ac:dyDescent="0.2">
      <c r="A20991" s="5" t="str">
        <f>LEFT(Adat!D20991)</f>
        <v/>
      </c>
    </row>
    <row r="20992" spans="1:1" x14ac:dyDescent="0.2">
      <c r="A20992" s="5" t="str">
        <f>LEFT(Adat!D20992)</f>
        <v/>
      </c>
    </row>
    <row r="20993" spans="1:1" x14ac:dyDescent="0.2">
      <c r="A20993" s="5" t="str">
        <f>LEFT(Adat!D20993)</f>
        <v/>
      </c>
    </row>
    <row r="20994" spans="1:1" x14ac:dyDescent="0.2">
      <c r="A20994" s="5" t="str">
        <f>LEFT(Adat!D20994)</f>
        <v/>
      </c>
    </row>
    <row r="20995" spans="1:1" x14ac:dyDescent="0.2">
      <c r="A20995" s="5" t="str">
        <f>LEFT(Adat!D20995)</f>
        <v/>
      </c>
    </row>
    <row r="20996" spans="1:1" x14ac:dyDescent="0.2">
      <c r="A20996" s="5" t="str">
        <f>LEFT(Adat!D20996)</f>
        <v/>
      </c>
    </row>
    <row r="20997" spans="1:1" x14ac:dyDescent="0.2">
      <c r="A20997" s="5" t="str">
        <f>LEFT(Adat!D20997)</f>
        <v/>
      </c>
    </row>
    <row r="20998" spans="1:1" x14ac:dyDescent="0.2">
      <c r="A20998" s="5" t="str">
        <f>LEFT(Adat!D20998)</f>
        <v/>
      </c>
    </row>
    <row r="20999" spans="1:1" x14ac:dyDescent="0.2">
      <c r="A20999" s="5" t="str">
        <f>LEFT(Adat!D20999)</f>
        <v/>
      </c>
    </row>
    <row r="21000" spans="1:1" x14ac:dyDescent="0.2">
      <c r="A21000" s="5" t="str">
        <f>LEFT(Adat!D21000)</f>
        <v/>
      </c>
    </row>
    <row r="21001" spans="1:1" x14ac:dyDescent="0.2">
      <c r="A21001" s="5" t="str">
        <f>LEFT(Adat!D21001)</f>
        <v/>
      </c>
    </row>
    <row r="21002" spans="1:1" x14ac:dyDescent="0.2">
      <c r="A21002" s="5" t="str">
        <f>LEFT(Adat!D21002)</f>
        <v/>
      </c>
    </row>
    <row r="21003" spans="1:1" x14ac:dyDescent="0.2">
      <c r="A21003" s="5" t="str">
        <f>LEFT(Adat!D21003)</f>
        <v/>
      </c>
    </row>
    <row r="21004" spans="1:1" x14ac:dyDescent="0.2">
      <c r="A21004" s="5" t="str">
        <f>LEFT(Adat!D21004)</f>
        <v/>
      </c>
    </row>
    <row r="21005" spans="1:1" x14ac:dyDescent="0.2">
      <c r="A21005" s="5" t="str">
        <f>LEFT(Adat!D21005)</f>
        <v/>
      </c>
    </row>
    <row r="21006" spans="1:1" x14ac:dyDescent="0.2">
      <c r="A21006" s="5" t="str">
        <f>LEFT(Adat!D21006)</f>
        <v/>
      </c>
    </row>
    <row r="21007" spans="1:1" x14ac:dyDescent="0.2">
      <c r="A21007" s="5" t="str">
        <f>LEFT(Adat!D21007)</f>
        <v/>
      </c>
    </row>
    <row r="21008" spans="1:1" x14ac:dyDescent="0.2">
      <c r="A21008" s="5" t="str">
        <f>LEFT(Adat!D21008)</f>
        <v/>
      </c>
    </row>
    <row r="21009" spans="1:1" x14ac:dyDescent="0.2">
      <c r="A21009" s="5" t="str">
        <f>LEFT(Adat!D21009)</f>
        <v/>
      </c>
    </row>
    <row r="21010" spans="1:1" x14ac:dyDescent="0.2">
      <c r="A21010" s="5" t="str">
        <f>LEFT(Adat!D21010)</f>
        <v/>
      </c>
    </row>
    <row r="21011" spans="1:1" x14ac:dyDescent="0.2">
      <c r="A21011" s="5" t="str">
        <f>LEFT(Adat!D21011)</f>
        <v/>
      </c>
    </row>
    <row r="21012" spans="1:1" x14ac:dyDescent="0.2">
      <c r="A21012" s="5" t="str">
        <f>LEFT(Adat!D21012)</f>
        <v/>
      </c>
    </row>
    <row r="21013" spans="1:1" x14ac:dyDescent="0.2">
      <c r="A21013" s="5" t="str">
        <f>LEFT(Adat!D21013)</f>
        <v/>
      </c>
    </row>
    <row r="21014" spans="1:1" x14ac:dyDescent="0.2">
      <c r="A21014" s="5" t="str">
        <f>LEFT(Adat!D21014)</f>
        <v/>
      </c>
    </row>
    <row r="21015" spans="1:1" x14ac:dyDescent="0.2">
      <c r="A21015" s="5" t="str">
        <f>LEFT(Adat!D21015)</f>
        <v/>
      </c>
    </row>
    <row r="21016" spans="1:1" x14ac:dyDescent="0.2">
      <c r="A21016" s="5" t="str">
        <f>LEFT(Adat!D21016)</f>
        <v/>
      </c>
    </row>
    <row r="21017" spans="1:1" x14ac:dyDescent="0.2">
      <c r="A21017" s="5" t="str">
        <f>LEFT(Adat!D21017)</f>
        <v/>
      </c>
    </row>
    <row r="21018" spans="1:1" x14ac:dyDescent="0.2">
      <c r="A21018" s="5" t="str">
        <f>LEFT(Adat!D21018)</f>
        <v/>
      </c>
    </row>
    <row r="21019" spans="1:1" x14ac:dyDescent="0.2">
      <c r="A21019" s="5" t="str">
        <f>LEFT(Adat!D21019)</f>
        <v/>
      </c>
    </row>
    <row r="21020" spans="1:1" x14ac:dyDescent="0.2">
      <c r="A21020" s="5" t="str">
        <f>LEFT(Adat!D21020)</f>
        <v/>
      </c>
    </row>
    <row r="21021" spans="1:1" x14ac:dyDescent="0.2">
      <c r="A21021" s="5" t="str">
        <f>LEFT(Adat!D21021)</f>
        <v/>
      </c>
    </row>
    <row r="21022" spans="1:1" x14ac:dyDescent="0.2">
      <c r="A21022" s="5" t="str">
        <f>LEFT(Adat!D21022)</f>
        <v/>
      </c>
    </row>
    <row r="21023" spans="1:1" x14ac:dyDescent="0.2">
      <c r="A21023" s="5" t="str">
        <f>LEFT(Adat!D21023)</f>
        <v/>
      </c>
    </row>
    <row r="21024" spans="1:1" x14ac:dyDescent="0.2">
      <c r="A21024" s="5" t="str">
        <f>LEFT(Adat!D21024)</f>
        <v/>
      </c>
    </row>
    <row r="21025" spans="1:1" x14ac:dyDescent="0.2">
      <c r="A21025" s="5" t="str">
        <f>LEFT(Adat!D21025)</f>
        <v/>
      </c>
    </row>
    <row r="21026" spans="1:1" x14ac:dyDescent="0.2">
      <c r="A21026" s="5" t="str">
        <f>LEFT(Adat!D21026)</f>
        <v/>
      </c>
    </row>
    <row r="21027" spans="1:1" x14ac:dyDescent="0.2">
      <c r="A21027" s="5" t="str">
        <f>LEFT(Adat!D21027)</f>
        <v/>
      </c>
    </row>
    <row r="21028" spans="1:1" x14ac:dyDescent="0.2">
      <c r="A21028" s="5" t="str">
        <f>LEFT(Adat!D21028)</f>
        <v/>
      </c>
    </row>
    <row r="21029" spans="1:1" x14ac:dyDescent="0.2">
      <c r="A21029" s="5" t="str">
        <f>LEFT(Adat!D21029)</f>
        <v/>
      </c>
    </row>
    <row r="21030" spans="1:1" x14ac:dyDescent="0.2">
      <c r="A21030" s="5" t="str">
        <f>LEFT(Adat!D21030)</f>
        <v/>
      </c>
    </row>
    <row r="21031" spans="1:1" x14ac:dyDescent="0.2">
      <c r="A21031" s="5" t="str">
        <f>LEFT(Adat!D21031)</f>
        <v/>
      </c>
    </row>
    <row r="21032" spans="1:1" x14ac:dyDescent="0.2">
      <c r="A21032" s="5" t="str">
        <f>LEFT(Adat!D21032)</f>
        <v/>
      </c>
    </row>
    <row r="21033" spans="1:1" x14ac:dyDescent="0.2">
      <c r="A21033" s="5" t="str">
        <f>LEFT(Adat!D21033)</f>
        <v/>
      </c>
    </row>
    <row r="21034" spans="1:1" x14ac:dyDescent="0.2">
      <c r="A21034" s="5" t="str">
        <f>LEFT(Adat!D21034)</f>
        <v/>
      </c>
    </row>
    <row r="21035" spans="1:1" x14ac:dyDescent="0.2">
      <c r="A21035" s="5" t="str">
        <f>LEFT(Adat!D21035)</f>
        <v/>
      </c>
    </row>
    <row r="21036" spans="1:1" x14ac:dyDescent="0.2">
      <c r="A21036" s="5" t="str">
        <f>LEFT(Adat!D21036)</f>
        <v/>
      </c>
    </row>
    <row r="21037" spans="1:1" x14ac:dyDescent="0.2">
      <c r="A21037" s="5" t="str">
        <f>LEFT(Adat!D21037)</f>
        <v/>
      </c>
    </row>
    <row r="21038" spans="1:1" x14ac:dyDescent="0.2">
      <c r="A21038" s="5" t="str">
        <f>LEFT(Adat!D21038)</f>
        <v/>
      </c>
    </row>
    <row r="21039" spans="1:1" x14ac:dyDescent="0.2">
      <c r="A21039" s="5" t="str">
        <f>LEFT(Adat!D21039)</f>
        <v/>
      </c>
    </row>
    <row r="21040" spans="1:1" x14ac:dyDescent="0.2">
      <c r="A21040" s="5" t="str">
        <f>LEFT(Adat!D21040)</f>
        <v/>
      </c>
    </row>
    <row r="21041" spans="1:1" x14ac:dyDescent="0.2">
      <c r="A21041" s="5" t="str">
        <f>LEFT(Adat!D21041)</f>
        <v/>
      </c>
    </row>
    <row r="21042" spans="1:1" x14ac:dyDescent="0.2">
      <c r="A21042" s="5" t="str">
        <f>LEFT(Adat!D21042)</f>
        <v/>
      </c>
    </row>
    <row r="21043" spans="1:1" x14ac:dyDescent="0.2">
      <c r="A21043" s="5" t="str">
        <f>LEFT(Adat!D21043)</f>
        <v/>
      </c>
    </row>
    <row r="21044" spans="1:1" x14ac:dyDescent="0.2">
      <c r="A21044" s="5" t="str">
        <f>LEFT(Adat!D21044)</f>
        <v/>
      </c>
    </row>
    <row r="21045" spans="1:1" x14ac:dyDescent="0.2">
      <c r="A21045" s="5" t="str">
        <f>LEFT(Adat!D21045)</f>
        <v/>
      </c>
    </row>
    <row r="21046" spans="1:1" x14ac:dyDescent="0.2">
      <c r="A21046" s="5" t="str">
        <f>LEFT(Adat!D21046)</f>
        <v/>
      </c>
    </row>
    <row r="21047" spans="1:1" x14ac:dyDescent="0.2">
      <c r="A21047" s="5" t="str">
        <f>LEFT(Adat!D21047)</f>
        <v/>
      </c>
    </row>
    <row r="21048" spans="1:1" x14ac:dyDescent="0.2">
      <c r="A21048" s="5" t="str">
        <f>LEFT(Adat!D21048)</f>
        <v/>
      </c>
    </row>
    <row r="21049" spans="1:1" x14ac:dyDescent="0.2">
      <c r="A21049" s="5" t="str">
        <f>LEFT(Adat!D21049)</f>
        <v/>
      </c>
    </row>
    <row r="21050" spans="1:1" x14ac:dyDescent="0.2">
      <c r="A21050" s="5" t="str">
        <f>LEFT(Adat!D21050)</f>
        <v/>
      </c>
    </row>
    <row r="21051" spans="1:1" x14ac:dyDescent="0.2">
      <c r="A21051" s="5" t="str">
        <f>LEFT(Adat!D21051)</f>
        <v/>
      </c>
    </row>
    <row r="21052" spans="1:1" x14ac:dyDescent="0.2">
      <c r="A21052" s="5" t="str">
        <f>LEFT(Adat!D21052)</f>
        <v/>
      </c>
    </row>
    <row r="21053" spans="1:1" x14ac:dyDescent="0.2">
      <c r="A21053" s="5" t="str">
        <f>LEFT(Adat!D21053)</f>
        <v/>
      </c>
    </row>
    <row r="21054" spans="1:1" x14ac:dyDescent="0.2">
      <c r="A21054" s="5" t="str">
        <f>LEFT(Adat!D21054)</f>
        <v/>
      </c>
    </row>
    <row r="21055" spans="1:1" x14ac:dyDescent="0.2">
      <c r="A21055" s="5" t="str">
        <f>LEFT(Adat!D21055)</f>
        <v/>
      </c>
    </row>
    <row r="21056" spans="1:1" x14ac:dyDescent="0.2">
      <c r="A21056" s="5" t="str">
        <f>LEFT(Adat!D21056)</f>
        <v/>
      </c>
    </row>
    <row r="21057" spans="1:1" x14ac:dyDescent="0.2">
      <c r="A21057" s="5" t="str">
        <f>LEFT(Adat!D21057)</f>
        <v/>
      </c>
    </row>
    <row r="21058" spans="1:1" x14ac:dyDescent="0.2">
      <c r="A21058" s="5" t="str">
        <f>LEFT(Adat!D21058)</f>
        <v/>
      </c>
    </row>
    <row r="21059" spans="1:1" x14ac:dyDescent="0.2">
      <c r="A21059" s="5" t="str">
        <f>LEFT(Adat!D21059)</f>
        <v/>
      </c>
    </row>
    <row r="21060" spans="1:1" x14ac:dyDescent="0.2">
      <c r="A21060" s="5" t="str">
        <f>LEFT(Adat!D21060)</f>
        <v/>
      </c>
    </row>
    <row r="21061" spans="1:1" x14ac:dyDescent="0.2">
      <c r="A21061" s="5" t="str">
        <f>LEFT(Adat!D21061)</f>
        <v/>
      </c>
    </row>
    <row r="21062" spans="1:1" x14ac:dyDescent="0.2">
      <c r="A21062" s="5" t="str">
        <f>LEFT(Adat!D21062)</f>
        <v/>
      </c>
    </row>
    <row r="21063" spans="1:1" x14ac:dyDescent="0.2">
      <c r="A21063" s="5" t="str">
        <f>LEFT(Adat!D21063)</f>
        <v/>
      </c>
    </row>
    <row r="21064" spans="1:1" x14ac:dyDescent="0.2">
      <c r="A21064" s="5" t="str">
        <f>LEFT(Adat!D21064)</f>
        <v/>
      </c>
    </row>
    <row r="21065" spans="1:1" x14ac:dyDescent="0.2">
      <c r="A21065" s="5" t="str">
        <f>LEFT(Adat!D21065)</f>
        <v/>
      </c>
    </row>
    <row r="21066" spans="1:1" x14ac:dyDescent="0.2">
      <c r="A21066" s="5" t="str">
        <f>LEFT(Adat!D21066)</f>
        <v/>
      </c>
    </row>
    <row r="21067" spans="1:1" x14ac:dyDescent="0.2">
      <c r="A21067" s="5" t="str">
        <f>LEFT(Adat!D21067)</f>
        <v/>
      </c>
    </row>
    <row r="21068" spans="1:1" x14ac:dyDescent="0.2">
      <c r="A21068" s="5" t="str">
        <f>LEFT(Adat!D21068)</f>
        <v/>
      </c>
    </row>
    <row r="21069" spans="1:1" x14ac:dyDescent="0.2">
      <c r="A21069" s="5" t="str">
        <f>LEFT(Adat!D21069)</f>
        <v/>
      </c>
    </row>
    <row r="21070" spans="1:1" x14ac:dyDescent="0.2">
      <c r="A21070" s="5" t="str">
        <f>LEFT(Adat!D21070)</f>
        <v/>
      </c>
    </row>
    <row r="21071" spans="1:1" x14ac:dyDescent="0.2">
      <c r="A21071" s="5" t="str">
        <f>LEFT(Adat!D21071)</f>
        <v/>
      </c>
    </row>
    <row r="21072" spans="1:1" x14ac:dyDescent="0.2">
      <c r="A21072" s="5" t="str">
        <f>LEFT(Adat!D21072)</f>
        <v/>
      </c>
    </row>
    <row r="21073" spans="1:1" x14ac:dyDescent="0.2">
      <c r="A21073" s="5" t="str">
        <f>LEFT(Adat!D21073)</f>
        <v/>
      </c>
    </row>
    <row r="21074" spans="1:1" x14ac:dyDescent="0.2">
      <c r="A21074" s="5" t="str">
        <f>LEFT(Adat!D21074)</f>
        <v/>
      </c>
    </row>
    <row r="21075" spans="1:1" x14ac:dyDescent="0.2">
      <c r="A21075" s="5" t="str">
        <f>LEFT(Adat!D21075)</f>
        <v/>
      </c>
    </row>
    <row r="21076" spans="1:1" x14ac:dyDescent="0.2">
      <c r="A21076" s="5" t="str">
        <f>LEFT(Adat!D21076)</f>
        <v/>
      </c>
    </row>
    <row r="21077" spans="1:1" x14ac:dyDescent="0.2">
      <c r="A21077" s="5" t="str">
        <f>LEFT(Adat!D21077)</f>
        <v/>
      </c>
    </row>
    <row r="21078" spans="1:1" x14ac:dyDescent="0.2">
      <c r="A21078" s="5" t="str">
        <f>LEFT(Adat!D21078)</f>
        <v/>
      </c>
    </row>
    <row r="21079" spans="1:1" x14ac:dyDescent="0.2">
      <c r="A21079" s="5" t="str">
        <f>LEFT(Adat!D21079)</f>
        <v/>
      </c>
    </row>
    <row r="21080" spans="1:1" x14ac:dyDescent="0.2">
      <c r="A21080" s="5" t="str">
        <f>LEFT(Adat!D21080)</f>
        <v/>
      </c>
    </row>
    <row r="21081" spans="1:1" x14ac:dyDescent="0.2">
      <c r="A21081" s="5" t="str">
        <f>LEFT(Adat!D21081)</f>
        <v/>
      </c>
    </row>
    <row r="21082" spans="1:1" x14ac:dyDescent="0.2">
      <c r="A21082" s="5" t="str">
        <f>LEFT(Adat!D21082)</f>
        <v/>
      </c>
    </row>
    <row r="21083" spans="1:1" x14ac:dyDescent="0.2">
      <c r="A21083" s="5" t="str">
        <f>LEFT(Adat!D21083)</f>
        <v/>
      </c>
    </row>
    <row r="21084" spans="1:1" x14ac:dyDescent="0.2">
      <c r="A21084" s="5" t="str">
        <f>LEFT(Adat!D21084)</f>
        <v/>
      </c>
    </row>
    <row r="21085" spans="1:1" x14ac:dyDescent="0.2">
      <c r="A21085" s="5" t="str">
        <f>LEFT(Adat!D21085)</f>
        <v/>
      </c>
    </row>
    <row r="21086" spans="1:1" x14ac:dyDescent="0.2">
      <c r="A21086" s="5" t="str">
        <f>LEFT(Adat!D21086)</f>
        <v/>
      </c>
    </row>
    <row r="21087" spans="1:1" x14ac:dyDescent="0.2">
      <c r="A21087" s="5" t="str">
        <f>LEFT(Adat!D21087)</f>
        <v/>
      </c>
    </row>
    <row r="21088" spans="1:1" x14ac:dyDescent="0.2">
      <c r="A21088" s="5" t="str">
        <f>LEFT(Adat!D21088)</f>
        <v/>
      </c>
    </row>
    <row r="21089" spans="1:1" x14ac:dyDescent="0.2">
      <c r="A21089" s="5" t="str">
        <f>LEFT(Adat!D21089)</f>
        <v/>
      </c>
    </row>
    <row r="21090" spans="1:1" x14ac:dyDescent="0.2">
      <c r="A21090" s="5" t="str">
        <f>LEFT(Adat!D21090)</f>
        <v/>
      </c>
    </row>
    <row r="21091" spans="1:1" x14ac:dyDescent="0.2">
      <c r="A21091" s="5" t="str">
        <f>LEFT(Adat!D21091)</f>
        <v/>
      </c>
    </row>
    <row r="21092" spans="1:1" x14ac:dyDescent="0.2">
      <c r="A21092" s="5" t="str">
        <f>LEFT(Adat!D21092)</f>
        <v/>
      </c>
    </row>
    <row r="21093" spans="1:1" x14ac:dyDescent="0.2">
      <c r="A21093" s="5" t="str">
        <f>LEFT(Adat!D21093)</f>
        <v/>
      </c>
    </row>
    <row r="21094" spans="1:1" x14ac:dyDescent="0.2">
      <c r="A21094" s="5" t="str">
        <f>LEFT(Adat!D21094)</f>
        <v/>
      </c>
    </row>
    <row r="21095" spans="1:1" x14ac:dyDescent="0.2">
      <c r="A21095" s="5" t="str">
        <f>LEFT(Adat!D21095)</f>
        <v/>
      </c>
    </row>
    <row r="21096" spans="1:1" x14ac:dyDescent="0.2">
      <c r="A21096" s="5" t="str">
        <f>LEFT(Adat!D21096)</f>
        <v/>
      </c>
    </row>
    <row r="21097" spans="1:1" x14ac:dyDescent="0.2">
      <c r="A21097" s="5" t="str">
        <f>LEFT(Adat!D21097)</f>
        <v/>
      </c>
    </row>
    <row r="21098" spans="1:1" x14ac:dyDescent="0.2">
      <c r="A21098" s="5" t="str">
        <f>LEFT(Adat!D21098)</f>
        <v/>
      </c>
    </row>
    <row r="21099" spans="1:1" x14ac:dyDescent="0.2">
      <c r="A21099" s="5" t="str">
        <f>LEFT(Adat!D21099)</f>
        <v/>
      </c>
    </row>
    <row r="21100" spans="1:1" x14ac:dyDescent="0.2">
      <c r="A21100" s="5" t="str">
        <f>LEFT(Adat!D21100)</f>
        <v/>
      </c>
    </row>
    <row r="21101" spans="1:1" x14ac:dyDescent="0.2">
      <c r="A21101" s="5" t="str">
        <f>LEFT(Adat!D21101)</f>
        <v/>
      </c>
    </row>
    <row r="21102" spans="1:1" x14ac:dyDescent="0.2">
      <c r="A21102" s="5" t="str">
        <f>LEFT(Adat!D21102)</f>
        <v/>
      </c>
    </row>
    <row r="21103" spans="1:1" x14ac:dyDescent="0.2">
      <c r="A21103" s="5" t="str">
        <f>LEFT(Adat!D21103)</f>
        <v/>
      </c>
    </row>
    <row r="21104" spans="1:1" x14ac:dyDescent="0.2">
      <c r="A21104" s="5" t="str">
        <f>LEFT(Adat!D21104)</f>
        <v/>
      </c>
    </row>
    <row r="21105" spans="1:1" x14ac:dyDescent="0.2">
      <c r="A21105" s="5" t="str">
        <f>LEFT(Adat!D21105)</f>
        <v/>
      </c>
    </row>
    <row r="21106" spans="1:1" x14ac:dyDescent="0.2">
      <c r="A21106" s="5" t="str">
        <f>LEFT(Adat!D21106)</f>
        <v/>
      </c>
    </row>
    <row r="21107" spans="1:1" x14ac:dyDescent="0.2">
      <c r="A21107" s="5" t="str">
        <f>LEFT(Adat!D21107)</f>
        <v/>
      </c>
    </row>
    <row r="21108" spans="1:1" x14ac:dyDescent="0.2">
      <c r="A21108" s="5" t="str">
        <f>LEFT(Adat!D21108)</f>
        <v/>
      </c>
    </row>
    <row r="21109" spans="1:1" x14ac:dyDescent="0.2">
      <c r="A21109" s="5" t="str">
        <f>LEFT(Adat!D21109)</f>
        <v/>
      </c>
    </row>
    <row r="21110" spans="1:1" x14ac:dyDescent="0.2">
      <c r="A21110" s="5" t="str">
        <f>LEFT(Adat!D21110)</f>
        <v/>
      </c>
    </row>
    <row r="21111" spans="1:1" x14ac:dyDescent="0.2">
      <c r="A21111" s="5" t="str">
        <f>LEFT(Adat!D21111)</f>
        <v/>
      </c>
    </row>
    <row r="21112" spans="1:1" x14ac:dyDescent="0.2">
      <c r="A21112" s="5" t="str">
        <f>LEFT(Adat!D21112)</f>
        <v/>
      </c>
    </row>
    <row r="21113" spans="1:1" x14ac:dyDescent="0.2">
      <c r="A21113" s="5" t="str">
        <f>LEFT(Adat!D21113)</f>
        <v/>
      </c>
    </row>
    <row r="21114" spans="1:1" x14ac:dyDescent="0.2">
      <c r="A21114" s="5" t="str">
        <f>LEFT(Adat!D21114)</f>
        <v/>
      </c>
    </row>
    <row r="21115" spans="1:1" x14ac:dyDescent="0.2">
      <c r="A21115" s="5" t="str">
        <f>LEFT(Adat!D21115)</f>
        <v/>
      </c>
    </row>
    <row r="21116" spans="1:1" x14ac:dyDescent="0.2">
      <c r="A21116" s="5" t="str">
        <f>LEFT(Adat!D21116)</f>
        <v/>
      </c>
    </row>
    <row r="21117" spans="1:1" x14ac:dyDescent="0.2">
      <c r="A21117" s="5" t="str">
        <f>LEFT(Adat!D21117)</f>
        <v/>
      </c>
    </row>
    <row r="21118" spans="1:1" x14ac:dyDescent="0.2">
      <c r="A21118" s="5" t="str">
        <f>LEFT(Adat!D21118)</f>
        <v/>
      </c>
    </row>
    <row r="21119" spans="1:1" x14ac:dyDescent="0.2">
      <c r="A21119" s="5" t="str">
        <f>LEFT(Adat!D21119)</f>
        <v/>
      </c>
    </row>
    <row r="21120" spans="1:1" x14ac:dyDescent="0.2">
      <c r="A21120" s="5" t="str">
        <f>LEFT(Adat!D21120)</f>
        <v/>
      </c>
    </row>
    <row r="21121" spans="1:1" x14ac:dyDescent="0.2">
      <c r="A21121" s="5" t="str">
        <f>LEFT(Adat!D21121)</f>
        <v/>
      </c>
    </row>
    <row r="21122" spans="1:1" x14ac:dyDescent="0.2">
      <c r="A21122" s="5" t="str">
        <f>LEFT(Adat!D21122)</f>
        <v/>
      </c>
    </row>
    <row r="21123" spans="1:1" x14ac:dyDescent="0.2">
      <c r="A21123" s="5" t="str">
        <f>LEFT(Adat!D21123)</f>
        <v/>
      </c>
    </row>
    <row r="21124" spans="1:1" x14ac:dyDescent="0.2">
      <c r="A21124" s="5" t="str">
        <f>LEFT(Adat!D21124)</f>
        <v/>
      </c>
    </row>
    <row r="21125" spans="1:1" x14ac:dyDescent="0.2">
      <c r="A21125" s="5" t="str">
        <f>LEFT(Adat!D21125)</f>
        <v/>
      </c>
    </row>
    <row r="21126" spans="1:1" x14ac:dyDescent="0.2">
      <c r="A21126" s="5" t="str">
        <f>LEFT(Adat!D21126)</f>
        <v/>
      </c>
    </row>
    <row r="21127" spans="1:1" x14ac:dyDescent="0.2">
      <c r="A21127" s="5" t="str">
        <f>LEFT(Adat!D21127)</f>
        <v/>
      </c>
    </row>
    <row r="21128" spans="1:1" x14ac:dyDescent="0.2">
      <c r="A21128" s="5" t="str">
        <f>LEFT(Adat!D21128)</f>
        <v/>
      </c>
    </row>
    <row r="21129" spans="1:1" x14ac:dyDescent="0.2">
      <c r="A21129" s="5" t="str">
        <f>LEFT(Adat!D21129)</f>
        <v/>
      </c>
    </row>
    <row r="21130" spans="1:1" x14ac:dyDescent="0.2">
      <c r="A21130" s="5" t="str">
        <f>LEFT(Adat!D21130)</f>
        <v/>
      </c>
    </row>
    <row r="21131" spans="1:1" x14ac:dyDescent="0.2">
      <c r="A21131" s="5" t="str">
        <f>LEFT(Adat!D21131)</f>
        <v/>
      </c>
    </row>
    <row r="21132" spans="1:1" x14ac:dyDescent="0.2">
      <c r="A21132" s="5" t="str">
        <f>LEFT(Adat!D21132)</f>
        <v/>
      </c>
    </row>
    <row r="21133" spans="1:1" x14ac:dyDescent="0.2">
      <c r="A21133" s="5" t="str">
        <f>LEFT(Adat!D21133)</f>
        <v/>
      </c>
    </row>
    <row r="21134" spans="1:1" x14ac:dyDescent="0.2">
      <c r="A21134" s="5" t="str">
        <f>LEFT(Adat!D21134)</f>
        <v/>
      </c>
    </row>
    <row r="21135" spans="1:1" x14ac:dyDescent="0.2">
      <c r="A21135" s="5" t="str">
        <f>LEFT(Adat!D21135)</f>
        <v/>
      </c>
    </row>
    <row r="21136" spans="1:1" x14ac:dyDescent="0.2">
      <c r="A21136" s="5" t="str">
        <f>LEFT(Adat!D21136)</f>
        <v/>
      </c>
    </row>
    <row r="21137" spans="1:1" x14ac:dyDescent="0.2">
      <c r="A21137" s="5" t="str">
        <f>LEFT(Adat!D21137)</f>
        <v/>
      </c>
    </row>
    <row r="21138" spans="1:1" x14ac:dyDescent="0.2">
      <c r="A21138" s="5" t="str">
        <f>LEFT(Adat!D21138)</f>
        <v/>
      </c>
    </row>
    <row r="21139" spans="1:1" x14ac:dyDescent="0.2">
      <c r="A21139" s="5" t="str">
        <f>LEFT(Adat!D21139)</f>
        <v/>
      </c>
    </row>
    <row r="21140" spans="1:1" x14ac:dyDescent="0.2">
      <c r="A21140" s="5" t="str">
        <f>LEFT(Adat!D21140)</f>
        <v/>
      </c>
    </row>
    <row r="21141" spans="1:1" x14ac:dyDescent="0.2">
      <c r="A21141" s="5" t="str">
        <f>LEFT(Adat!D21141)</f>
        <v/>
      </c>
    </row>
    <row r="21142" spans="1:1" x14ac:dyDescent="0.2">
      <c r="A21142" s="5" t="str">
        <f>LEFT(Adat!D21142)</f>
        <v/>
      </c>
    </row>
    <row r="21143" spans="1:1" x14ac:dyDescent="0.2">
      <c r="A21143" s="5" t="str">
        <f>LEFT(Adat!D21143)</f>
        <v/>
      </c>
    </row>
    <row r="21144" spans="1:1" x14ac:dyDescent="0.2">
      <c r="A21144" s="5" t="str">
        <f>LEFT(Adat!D21144)</f>
        <v/>
      </c>
    </row>
    <row r="21145" spans="1:1" x14ac:dyDescent="0.2">
      <c r="A21145" s="5" t="str">
        <f>LEFT(Adat!D21145)</f>
        <v/>
      </c>
    </row>
    <row r="21146" spans="1:1" x14ac:dyDescent="0.2">
      <c r="A21146" s="5" t="str">
        <f>LEFT(Adat!D21146)</f>
        <v/>
      </c>
    </row>
    <row r="21147" spans="1:1" x14ac:dyDescent="0.2">
      <c r="A21147" s="5" t="str">
        <f>LEFT(Adat!D21147)</f>
        <v/>
      </c>
    </row>
    <row r="21148" spans="1:1" x14ac:dyDescent="0.2">
      <c r="A21148" s="5" t="str">
        <f>LEFT(Adat!D21148)</f>
        <v/>
      </c>
    </row>
    <row r="21149" spans="1:1" x14ac:dyDescent="0.2">
      <c r="A21149" s="5" t="str">
        <f>LEFT(Adat!D21149)</f>
        <v/>
      </c>
    </row>
    <row r="21150" spans="1:1" x14ac:dyDescent="0.2">
      <c r="A21150" s="5" t="str">
        <f>LEFT(Adat!D21150)</f>
        <v/>
      </c>
    </row>
    <row r="21151" spans="1:1" x14ac:dyDescent="0.2">
      <c r="A21151" s="5" t="str">
        <f>LEFT(Adat!D21151)</f>
        <v/>
      </c>
    </row>
    <row r="21152" spans="1:1" x14ac:dyDescent="0.2">
      <c r="A21152" s="5" t="str">
        <f>LEFT(Adat!D21152)</f>
        <v/>
      </c>
    </row>
    <row r="21153" spans="1:1" x14ac:dyDescent="0.2">
      <c r="A21153" s="5" t="str">
        <f>LEFT(Adat!D21153)</f>
        <v/>
      </c>
    </row>
    <row r="21154" spans="1:1" x14ac:dyDescent="0.2">
      <c r="A21154" s="5" t="str">
        <f>LEFT(Adat!D21154)</f>
        <v/>
      </c>
    </row>
    <row r="21155" spans="1:1" x14ac:dyDescent="0.2">
      <c r="A21155" s="5" t="str">
        <f>LEFT(Adat!D21155)</f>
        <v/>
      </c>
    </row>
    <row r="21156" spans="1:1" x14ac:dyDescent="0.2">
      <c r="A21156" s="5" t="str">
        <f>LEFT(Adat!D21156)</f>
        <v/>
      </c>
    </row>
    <row r="21157" spans="1:1" x14ac:dyDescent="0.2">
      <c r="A21157" s="5" t="str">
        <f>LEFT(Adat!D21157)</f>
        <v/>
      </c>
    </row>
    <row r="21158" spans="1:1" x14ac:dyDescent="0.2">
      <c r="A21158" s="5" t="str">
        <f>LEFT(Adat!D21158)</f>
        <v/>
      </c>
    </row>
    <row r="21159" spans="1:1" x14ac:dyDescent="0.2">
      <c r="A21159" s="5" t="str">
        <f>LEFT(Adat!D21159)</f>
        <v/>
      </c>
    </row>
    <row r="21160" spans="1:1" x14ac:dyDescent="0.2">
      <c r="A21160" s="5" t="str">
        <f>LEFT(Adat!D21160)</f>
        <v/>
      </c>
    </row>
    <row r="21161" spans="1:1" x14ac:dyDescent="0.2">
      <c r="A21161" s="5" t="str">
        <f>LEFT(Adat!D21161)</f>
        <v/>
      </c>
    </row>
    <row r="21162" spans="1:1" x14ac:dyDescent="0.2">
      <c r="A21162" s="5" t="str">
        <f>LEFT(Adat!D21162)</f>
        <v/>
      </c>
    </row>
    <row r="21163" spans="1:1" x14ac:dyDescent="0.2">
      <c r="A21163" s="5" t="str">
        <f>LEFT(Adat!D21163)</f>
        <v/>
      </c>
    </row>
    <row r="21164" spans="1:1" x14ac:dyDescent="0.2">
      <c r="A21164" s="5" t="str">
        <f>LEFT(Adat!D21164)</f>
        <v/>
      </c>
    </row>
    <row r="21165" spans="1:1" x14ac:dyDescent="0.2">
      <c r="A21165" s="5" t="str">
        <f>LEFT(Adat!D21165)</f>
        <v/>
      </c>
    </row>
    <row r="21166" spans="1:1" x14ac:dyDescent="0.2">
      <c r="A21166" s="5" t="str">
        <f>LEFT(Adat!D21166)</f>
        <v/>
      </c>
    </row>
    <row r="21167" spans="1:1" x14ac:dyDescent="0.2">
      <c r="A21167" s="5" t="str">
        <f>LEFT(Adat!D21167)</f>
        <v/>
      </c>
    </row>
    <row r="21168" spans="1:1" x14ac:dyDescent="0.2">
      <c r="A21168" s="5" t="str">
        <f>LEFT(Adat!D21168)</f>
        <v/>
      </c>
    </row>
    <row r="21169" spans="1:1" x14ac:dyDescent="0.2">
      <c r="A21169" s="5" t="str">
        <f>LEFT(Adat!D21169)</f>
        <v/>
      </c>
    </row>
    <row r="21170" spans="1:1" x14ac:dyDescent="0.2">
      <c r="A21170" s="5" t="str">
        <f>LEFT(Adat!D21170)</f>
        <v/>
      </c>
    </row>
    <row r="21171" spans="1:1" x14ac:dyDescent="0.2">
      <c r="A21171" s="5" t="str">
        <f>LEFT(Adat!D21171)</f>
        <v/>
      </c>
    </row>
    <row r="21172" spans="1:1" x14ac:dyDescent="0.2">
      <c r="A21172" s="5" t="str">
        <f>LEFT(Adat!D21172)</f>
        <v/>
      </c>
    </row>
    <row r="21173" spans="1:1" x14ac:dyDescent="0.2">
      <c r="A21173" s="5" t="str">
        <f>LEFT(Adat!D21173)</f>
        <v/>
      </c>
    </row>
    <row r="21174" spans="1:1" x14ac:dyDescent="0.2">
      <c r="A21174" s="5" t="str">
        <f>LEFT(Adat!D21174)</f>
        <v/>
      </c>
    </row>
    <row r="21175" spans="1:1" x14ac:dyDescent="0.2">
      <c r="A21175" s="5" t="str">
        <f>LEFT(Adat!D21175)</f>
        <v/>
      </c>
    </row>
    <row r="21176" spans="1:1" x14ac:dyDescent="0.2">
      <c r="A21176" s="5" t="str">
        <f>LEFT(Adat!D21176)</f>
        <v/>
      </c>
    </row>
    <row r="21177" spans="1:1" x14ac:dyDescent="0.2">
      <c r="A21177" s="5" t="str">
        <f>LEFT(Adat!D21177)</f>
        <v/>
      </c>
    </row>
    <row r="21178" spans="1:1" x14ac:dyDescent="0.2">
      <c r="A21178" s="5" t="str">
        <f>LEFT(Adat!D21178)</f>
        <v/>
      </c>
    </row>
    <row r="21179" spans="1:1" x14ac:dyDescent="0.2">
      <c r="A21179" s="5" t="str">
        <f>LEFT(Adat!D21179)</f>
        <v/>
      </c>
    </row>
    <row r="21180" spans="1:1" x14ac:dyDescent="0.2">
      <c r="A21180" s="5" t="str">
        <f>LEFT(Adat!D21180)</f>
        <v/>
      </c>
    </row>
    <row r="21181" spans="1:1" x14ac:dyDescent="0.2">
      <c r="A21181" s="5" t="str">
        <f>LEFT(Adat!D21181)</f>
        <v/>
      </c>
    </row>
    <row r="21182" spans="1:1" x14ac:dyDescent="0.2">
      <c r="A21182" s="5" t="str">
        <f>LEFT(Adat!D21182)</f>
        <v/>
      </c>
    </row>
    <row r="21183" spans="1:1" x14ac:dyDescent="0.2">
      <c r="A21183" s="5" t="str">
        <f>LEFT(Adat!D21183)</f>
        <v/>
      </c>
    </row>
    <row r="21184" spans="1:1" x14ac:dyDescent="0.2">
      <c r="A21184" s="5" t="str">
        <f>LEFT(Adat!D21184)</f>
        <v/>
      </c>
    </row>
    <row r="21185" spans="1:1" x14ac:dyDescent="0.2">
      <c r="A21185" s="5" t="str">
        <f>LEFT(Adat!D21185)</f>
        <v/>
      </c>
    </row>
    <row r="21186" spans="1:1" x14ac:dyDescent="0.2">
      <c r="A21186" s="5" t="str">
        <f>LEFT(Adat!D21186)</f>
        <v/>
      </c>
    </row>
    <row r="21187" spans="1:1" x14ac:dyDescent="0.2">
      <c r="A21187" s="5" t="str">
        <f>LEFT(Adat!D21187)</f>
        <v/>
      </c>
    </row>
    <row r="21188" spans="1:1" x14ac:dyDescent="0.2">
      <c r="A21188" s="5" t="str">
        <f>LEFT(Adat!D21188)</f>
        <v/>
      </c>
    </row>
    <row r="21189" spans="1:1" x14ac:dyDescent="0.2">
      <c r="A21189" s="5" t="str">
        <f>LEFT(Adat!D21189)</f>
        <v/>
      </c>
    </row>
    <row r="21190" spans="1:1" x14ac:dyDescent="0.2">
      <c r="A21190" s="5" t="str">
        <f>LEFT(Adat!D21190)</f>
        <v/>
      </c>
    </row>
    <row r="21191" spans="1:1" x14ac:dyDescent="0.2">
      <c r="A21191" s="5" t="str">
        <f>LEFT(Adat!D21191)</f>
        <v/>
      </c>
    </row>
    <row r="21192" spans="1:1" x14ac:dyDescent="0.2">
      <c r="A21192" s="5" t="str">
        <f>LEFT(Adat!D21192)</f>
        <v/>
      </c>
    </row>
    <row r="21193" spans="1:1" x14ac:dyDescent="0.2">
      <c r="A21193" s="5" t="str">
        <f>LEFT(Adat!D21193)</f>
        <v/>
      </c>
    </row>
    <row r="21194" spans="1:1" x14ac:dyDescent="0.2">
      <c r="A21194" s="5" t="str">
        <f>LEFT(Adat!D21194)</f>
        <v/>
      </c>
    </row>
    <row r="21195" spans="1:1" x14ac:dyDescent="0.2">
      <c r="A21195" s="5" t="str">
        <f>LEFT(Adat!D21195)</f>
        <v/>
      </c>
    </row>
    <row r="21196" spans="1:1" x14ac:dyDescent="0.2">
      <c r="A21196" s="5" t="str">
        <f>LEFT(Adat!D21196)</f>
        <v/>
      </c>
    </row>
    <row r="21197" spans="1:1" x14ac:dyDescent="0.2">
      <c r="A21197" s="5" t="str">
        <f>LEFT(Adat!D21197)</f>
        <v/>
      </c>
    </row>
    <row r="21198" spans="1:1" x14ac:dyDescent="0.2">
      <c r="A21198" s="5" t="str">
        <f>LEFT(Adat!D21198)</f>
        <v/>
      </c>
    </row>
    <row r="21199" spans="1:1" x14ac:dyDescent="0.2">
      <c r="A21199" s="5" t="str">
        <f>LEFT(Adat!D21199)</f>
        <v/>
      </c>
    </row>
    <row r="21200" spans="1:1" x14ac:dyDescent="0.2">
      <c r="A21200" s="5" t="str">
        <f>LEFT(Adat!D21200)</f>
        <v/>
      </c>
    </row>
    <row r="21201" spans="1:1" x14ac:dyDescent="0.2">
      <c r="A21201" s="5" t="str">
        <f>LEFT(Adat!D21201)</f>
        <v/>
      </c>
    </row>
    <row r="21202" spans="1:1" x14ac:dyDescent="0.2">
      <c r="A21202" s="5" t="str">
        <f>LEFT(Adat!D21202)</f>
        <v/>
      </c>
    </row>
    <row r="21203" spans="1:1" x14ac:dyDescent="0.2">
      <c r="A21203" s="5" t="str">
        <f>LEFT(Adat!D21203)</f>
        <v/>
      </c>
    </row>
    <row r="21204" spans="1:1" x14ac:dyDescent="0.2">
      <c r="A21204" s="5" t="str">
        <f>LEFT(Adat!D21204)</f>
        <v/>
      </c>
    </row>
    <row r="21205" spans="1:1" x14ac:dyDescent="0.2">
      <c r="A21205" s="5" t="str">
        <f>LEFT(Adat!D21205)</f>
        <v/>
      </c>
    </row>
    <row r="21206" spans="1:1" x14ac:dyDescent="0.2">
      <c r="A21206" s="5" t="str">
        <f>LEFT(Adat!D21206)</f>
        <v/>
      </c>
    </row>
    <row r="21207" spans="1:1" x14ac:dyDescent="0.2">
      <c r="A21207" s="5" t="str">
        <f>LEFT(Adat!D21207)</f>
        <v/>
      </c>
    </row>
    <row r="21208" spans="1:1" x14ac:dyDescent="0.2">
      <c r="A21208" s="5" t="str">
        <f>LEFT(Adat!D21208)</f>
        <v/>
      </c>
    </row>
    <row r="21209" spans="1:1" x14ac:dyDescent="0.2">
      <c r="A21209" s="5" t="str">
        <f>LEFT(Adat!D21209)</f>
        <v/>
      </c>
    </row>
    <row r="21210" spans="1:1" x14ac:dyDescent="0.2">
      <c r="A21210" s="5" t="str">
        <f>LEFT(Adat!D21210)</f>
        <v/>
      </c>
    </row>
    <row r="21211" spans="1:1" x14ac:dyDescent="0.2">
      <c r="A21211" s="5" t="str">
        <f>LEFT(Adat!D21211)</f>
        <v/>
      </c>
    </row>
    <row r="21212" spans="1:1" x14ac:dyDescent="0.2">
      <c r="A21212" s="5" t="str">
        <f>LEFT(Adat!D21212)</f>
        <v/>
      </c>
    </row>
    <row r="21213" spans="1:1" x14ac:dyDescent="0.2">
      <c r="A21213" s="5" t="str">
        <f>LEFT(Adat!D21213)</f>
        <v/>
      </c>
    </row>
    <row r="21214" spans="1:1" x14ac:dyDescent="0.2">
      <c r="A21214" s="5" t="str">
        <f>LEFT(Adat!D21214)</f>
        <v/>
      </c>
    </row>
    <row r="21215" spans="1:1" x14ac:dyDescent="0.2">
      <c r="A21215" s="5" t="str">
        <f>LEFT(Adat!D21215)</f>
        <v/>
      </c>
    </row>
    <row r="21216" spans="1:1" x14ac:dyDescent="0.2">
      <c r="A21216" s="5" t="str">
        <f>LEFT(Adat!D21216)</f>
        <v/>
      </c>
    </row>
    <row r="21217" spans="1:1" x14ac:dyDescent="0.2">
      <c r="A21217" s="5" t="str">
        <f>LEFT(Adat!D21217)</f>
        <v/>
      </c>
    </row>
    <row r="21218" spans="1:1" x14ac:dyDescent="0.2">
      <c r="A21218" s="5" t="str">
        <f>LEFT(Adat!D21218)</f>
        <v/>
      </c>
    </row>
    <row r="21219" spans="1:1" x14ac:dyDescent="0.2">
      <c r="A21219" s="5" t="str">
        <f>LEFT(Adat!D21219)</f>
        <v/>
      </c>
    </row>
    <row r="21220" spans="1:1" x14ac:dyDescent="0.2">
      <c r="A21220" s="5" t="str">
        <f>LEFT(Adat!D21220)</f>
        <v/>
      </c>
    </row>
    <row r="21221" spans="1:1" x14ac:dyDescent="0.2">
      <c r="A21221" s="5" t="str">
        <f>LEFT(Adat!D21221)</f>
        <v/>
      </c>
    </row>
    <row r="21222" spans="1:1" x14ac:dyDescent="0.2">
      <c r="A21222" s="5" t="str">
        <f>LEFT(Adat!D21222)</f>
        <v/>
      </c>
    </row>
    <row r="21223" spans="1:1" x14ac:dyDescent="0.2">
      <c r="A21223" s="5" t="str">
        <f>LEFT(Adat!D21223)</f>
        <v/>
      </c>
    </row>
    <row r="21224" spans="1:1" x14ac:dyDescent="0.2">
      <c r="A21224" s="5" t="str">
        <f>LEFT(Adat!D21224)</f>
        <v/>
      </c>
    </row>
    <row r="21225" spans="1:1" x14ac:dyDescent="0.2">
      <c r="A21225" s="5" t="str">
        <f>LEFT(Adat!D21225)</f>
        <v/>
      </c>
    </row>
    <row r="21226" spans="1:1" x14ac:dyDescent="0.2">
      <c r="A21226" s="5" t="str">
        <f>LEFT(Adat!D21226)</f>
        <v/>
      </c>
    </row>
    <row r="21227" spans="1:1" x14ac:dyDescent="0.2">
      <c r="A21227" s="5" t="str">
        <f>LEFT(Adat!D21227)</f>
        <v/>
      </c>
    </row>
    <row r="21228" spans="1:1" x14ac:dyDescent="0.2">
      <c r="A21228" s="5" t="str">
        <f>LEFT(Adat!D21228)</f>
        <v/>
      </c>
    </row>
    <row r="21229" spans="1:1" x14ac:dyDescent="0.2">
      <c r="A21229" s="5" t="str">
        <f>LEFT(Adat!D21229)</f>
        <v/>
      </c>
    </row>
    <row r="21230" spans="1:1" x14ac:dyDescent="0.2">
      <c r="A21230" s="5" t="str">
        <f>LEFT(Adat!D21230)</f>
        <v/>
      </c>
    </row>
    <row r="21231" spans="1:1" x14ac:dyDescent="0.2">
      <c r="A21231" s="5" t="str">
        <f>LEFT(Adat!D21231)</f>
        <v/>
      </c>
    </row>
    <row r="21232" spans="1:1" x14ac:dyDescent="0.2">
      <c r="A21232" s="5" t="str">
        <f>LEFT(Adat!D21232)</f>
        <v/>
      </c>
    </row>
    <row r="21233" spans="1:1" x14ac:dyDescent="0.2">
      <c r="A21233" s="5" t="str">
        <f>LEFT(Adat!D21233)</f>
        <v/>
      </c>
    </row>
    <row r="21234" spans="1:1" x14ac:dyDescent="0.2">
      <c r="A21234" s="5" t="str">
        <f>LEFT(Adat!D21234)</f>
        <v/>
      </c>
    </row>
    <row r="21235" spans="1:1" x14ac:dyDescent="0.2">
      <c r="A21235" s="5" t="str">
        <f>LEFT(Adat!D21235)</f>
        <v/>
      </c>
    </row>
    <row r="21236" spans="1:1" x14ac:dyDescent="0.2">
      <c r="A21236" s="5" t="str">
        <f>LEFT(Adat!D21236)</f>
        <v/>
      </c>
    </row>
    <row r="21237" spans="1:1" x14ac:dyDescent="0.2">
      <c r="A21237" s="5" t="str">
        <f>LEFT(Adat!D21237)</f>
        <v/>
      </c>
    </row>
    <row r="21238" spans="1:1" x14ac:dyDescent="0.2">
      <c r="A21238" s="5" t="str">
        <f>LEFT(Adat!D21238)</f>
        <v/>
      </c>
    </row>
    <row r="21239" spans="1:1" x14ac:dyDescent="0.2">
      <c r="A21239" s="5" t="str">
        <f>LEFT(Adat!D21239)</f>
        <v/>
      </c>
    </row>
    <row r="21240" spans="1:1" x14ac:dyDescent="0.2">
      <c r="A21240" s="5" t="str">
        <f>LEFT(Adat!D21240)</f>
        <v/>
      </c>
    </row>
    <row r="21241" spans="1:1" x14ac:dyDescent="0.2">
      <c r="A21241" s="5" t="str">
        <f>LEFT(Adat!D21241)</f>
        <v/>
      </c>
    </row>
    <row r="21242" spans="1:1" x14ac:dyDescent="0.2">
      <c r="A21242" s="5" t="str">
        <f>LEFT(Adat!D21242)</f>
        <v/>
      </c>
    </row>
    <row r="21243" spans="1:1" x14ac:dyDescent="0.2">
      <c r="A21243" s="5" t="str">
        <f>LEFT(Adat!D21243)</f>
        <v/>
      </c>
    </row>
    <row r="21244" spans="1:1" x14ac:dyDescent="0.2">
      <c r="A21244" s="5" t="str">
        <f>LEFT(Adat!D21244)</f>
        <v/>
      </c>
    </row>
    <row r="21245" spans="1:1" x14ac:dyDescent="0.2">
      <c r="A21245" s="5" t="str">
        <f>LEFT(Adat!D21245)</f>
        <v/>
      </c>
    </row>
    <row r="21246" spans="1:1" x14ac:dyDescent="0.2">
      <c r="A21246" s="5" t="str">
        <f>LEFT(Adat!D21246)</f>
        <v/>
      </c>
    </row>
    <row r="21247" spans="1:1" x14ac:dyDescent="0.2">
      <c r="A21247" s="5" t="str">
        <f>LEFT(Adat!D21247)</f>
        <v/>
      </c>
    </row>
    <row r="21248" spans="1:1" x14ac:dyDescent="0.2">
      <c r="A21248" s="5" t="str">
        <f>LEFT(Adat!D21248)</f>
        <v/>
      </c>
    </row>
    <row r="21249" spans="1:1" x14ac:dyDescent="0.2">
      <c r="A21249" s="5" t="str">
        <f>LEFT(Adat!D21249)</f>
        <v/>
      </c>
    </row>
    <row r="21250" spans="1:1" x14ac:dyDescent="0.2">
      <c r="A21250" s="5" t="str">
        <f>LEFT(Adat!D21250)</f>
        <v/>
      </c>
    </row>
    <row r="21251" spans="1:1" x14ac:dyDescent="0.2">
      <c r="A21251" s="5" t="str">
        <f>LEFT(Adat!D21251)</f>
        <v/>
      </c>
    </row>
    <row r="21252" spans="1:1" x14ac:dyDescent="0.2">
      <c r="A21252" s="5" t="str">
        <f>LEFT(Adat!D21252)</f>
        <v/>
      </c>
    </row>
    <row r="21253" spans="1:1" x14ac:dyDescent="0.2">
      <c r="A21253" s="5" t="str">
        <f>LEFT(Adat!D21253)</f>
        <v/>
      </c>
    </row>
    <row r="21254" spans="1:1" x14ac:dyDescent="0.2">
      <c r="A21254" s="5" t="str">
        <f>LEFT(Adat!D21254)</f>
        <v/>
      </c>
    </row>
    <row r="21255" spans="1:1" x14ac:dyDescent="0.2">
      <c r="A21255" s="5" t="str">
        <f>LEFT(Adat!D21255)</f>
        <v/>
      </c>
    </row>
    <row r="21256" spans="1:1" x14ac:dyDescent="0.2">
      <c r="A21256" s="5" t="str">
        <f>LEFT(Adat!D21256)</f>
        <v/>
      </c>
    </row>
    <row r="21257" spans="1:1" x14ac:dyDescent="0.2">
      <c r="A21257" s="5" t="str">
        <f>LEFT(Adat!D21257)</f>
        <v/>
      </c>
    </row>
    <row r="21258" spans="1:1" x14ac:dyDescent="0.2">
      <c r="A21258" s="5" t="str">
        <f>LEFT(Adat!D21258)</f>
        <v/>
      </c>
    </row>
    <row r="21259" spans="1:1" x14ac:dyDescent="0.2">
      <c r="A21259" s="5" t="str">
        <f>LEFT(Adat!D21259)</f>
        <v/>
      </c>
    </row>
    <row r="21260" spans="1:1" x14ac:dyDescent="0.2">
      <c r="A21260" s="5" t="str">
        <f>LEFT(Adat!D21260)</f>
        <v/>
      </c>
    </row>
    <row r="21261" spans="1:1" x14ac:dyDescent="0.2">
      <c r="A21261" s="5" t="str">
        <f>LEFT(Adat!D21261)</f>
        <v/>
      </c>
    </row>
    <row r="21262" spans="1:1" x14ac:dyDescent="0.2">
      <c r="A21262" s="5" t="str">
        <f>LEFT(Adat!D21262)</f>
        <v/>
      </c>
    </row>
    <row r="21263" spans="1:1" x14ac:dyDescent="0.2">
      <c r="A21263" s="5" t="str">
        <f>LEFT(Adat!D21263)</f>
        <v/>
      </c>
    </row>
    <row r="21264" spans="1:1" x14ac:dyDescent="0.2">
      <c r="A21264" s="5" t="str">
        <f>LEFT(Adat!D21264)</f>
        <v/>
      </c>
    </row>
    <row r="21265" spans="1:1" x14ac:dyDescent="0.2">
      <c r="A21265" s="5" t="str">
        <f>LEFT(Adat!D21265)</f>
        <v/>
      </c>
    </row>
    <row r="21266" spans="1:1" x14ac:dyDescent="0.2">
      <c r="A21266" s="5" t="str">
        <f>LEFT(Adat!D21266)</f>
        <v/>
      </c>
    </row>
    <row r="21267" spans="1:1" x14ac:dyDescent="0.2">
      <c r="A21267" s="5" t="str">
        <f>LEFT(Adat!D21267)</f>
        <v/>
      </c>
    </row>
    <row r="21268" spans="1:1" x14ac:dyDescent="0.2">
      <c r="A21268" s="5" t="str">
        <f>LEFT(Adat!D21268)</f>
        <v/>
      </c>
    </row>
    <row r="21269" spans="1:1" x14ac:dyDescent="0.2">
      <c r="A21269" s="5" t="str">
        <f>LEFT(Adat!D21269)</f>
        <v/>
      </c>
    </row>
    <row r="21270" spans="1:1" x14ac:dyDescent="0.2">
      <c r="A21270" s="5" t="str">
        <f>LEFT(Adat!D21270)</f>
        <v/>
      </c>
    </row>
    <row r="21271" spans="1:1" x14ac:dyDescent="0.2">
      <c r="A21271" s="5" t="str">
        <f>LEFT(Adat!D21271)</f>
        <v/>
      </c>
    </row>
    <row r="21272" spans="1:1" x14ac:dyDescent="0.2">
      <c r="A21272" s="5" t="str">
        <f>LEFT(Adat!D21272)</f>
        <v/>
      </c>
    </row>
    <row r="21273" spans="1:1" x14ac:dyDescent="0.2">
      <c r="A21273" s="5" t="str">
        <f>LEFT(Adat!D21273)</f>
        <v/>
      </c>
    </row>
    <row r="21274" spans="1:1" x14ac:dyDescent="0.2">
      <c r="A21274" s="5" t="str">
        <f>LEFT(Adat!D21274)</f>
        <v/>
      </c>
    </row>
    <row r="21275" spans="1:1" x14ac:dyDescent="0.2">
      <c r="A21275" s="5" t="str">
        <f>LEFT(Adat!D21275)</f>
        <v/>
      </c>
    </row>
    <row r="21276" spans="1:1" x14ac:dyDescent="0.2">
      <c r="A21276" s="5" t="str">
        <f>LEFT(Adat!D21276)</f>
        <v/>
      </c>
    </row>
    <row r="21277" spans="1:1" x14ac:dyDescent="0.2">
      <c r="A21277" s="5" t="str">
        <f>LEFT(Adat!D21277)</f>
        <v/>
      </c>
    </row>
    <row r="21278" spans="1:1" x14ac:dyDescent="0.2">
      <c r="A21278" s="5" t="str">
        <f>LEFT(Adat!D21278)</f>
        <v/>
      </c>
    </row>
    <row r="21279" spans="1:1" x14ac:dyDescent="0.2">
      <c r="A21279" s="5" t="str">
        <f>LEFT(Adat!D21279)</f>
        <v/>
      </c>
    </row>
    <row r="21280" spans="1:1" x14ac:dyDescent="0.2">
      <c r="A21280" s="5" t="str">
        <f>LEFT(Adat!D21280)</f>
        <v/>
      </c>
    </row>
    <row r="21281" spans="1:1" x14ac:dyDescent="0.2">
      <c r="A21281" s="5" t="str">
        <f>LEFT(Adat!D21281)</f>
        <v/>
      </c>
    </row>
    <row r="21282" spans="1:1" x14ac:dyDescent="0.2">
      <c r="A21282" s="5" t="str">
        <f>LEFT(Adat!D21282)</f>
        <v/>
      </c>
    </row>
    <row r="21283" spans="1:1" x14ac:dyDescent="0.2">
      <c r="A21283" s="5" t="str">
        <f>LEFT(Adat!D21283)</f>
        <v/>
      </c>
    </row>
    <row r="21284" spans="1:1" x14ac:dyDescent="0.2">
      <c r="A21284" s="5" t="str">
        <f>LEFT(Adat!D21284)</f>
        <v/>
      </c>
    </row>
    <row r="21285" spans="1:1" x14ac:dyDescent="0.2">
      <c r="A21285" s="5" t="str">
        <f>LEFT(Adat!D21285)</f>
        <v/>
      </c>
    </row>
    <row r="21286" spans="1:1" x14ac:dyDescent="0.2">
      <c r="A21286" s="5" t="str">
        <f>LEFT(Adat!D21286)</f>
        <v/>
      </c>
    </row>
    <row r="21287" spans="1:1" x14ac:dyDescent="0.2">
      <c r="A21287" s="5" t="str">
        <f>LEFT(Adat!D21287)</f>
        <v/>
      </c>
    </row>
    <row r="21288" spans="1:1" x14ac:dyDescent="0.2">
      <c r="A21288" s="5" t="str">
        <f>LEFT(Adat!D21288)</f>
        <v/>
      </c>
    </row>
    <row r="21289" spans="1:1" x14ac:dyDescent="0.2">
      <c r="A21289" s="5" t="str">
        <f>LEFT(Adat!D21289)</f>
        <v/>
      </c>
    </row>
    <row r="21290" spans="1:1" x14ac:dyDescent="0.2">
      <c r="A21290" s="5" t="str">
        <f>LEFT(Adat!D21290)</f>
        <v/>
      </c>
    </row>
    <row r="21291" spans="1:1" x14ac:dyDescent="0.2">
      <c r="A21291" s="5" t="str">
        <f>LEFT(Adat!D21291)</f>
        <v/>
      </c>
    </row>
    <row r="21292" spans="1:1" x14ac:dyDescent="0.2">
      <c r="A21292" s="5" t="str">
        <f>LEFT(Adat!D21292)</f>
        <v/>
      </c>
    </row>
    <row r="21293" spans="1:1" x14ac:dyDescent="0.2">
      <c r="A21293" s="5" t="str">
        <f>LEFT(Adat!D21293)</f>
        <v/>
      </c>
    </row>
    <row r="21294" spans="1:1" x14ac:dyDescent="0.2">
      <c r="A21294" s="5" t="str">
        <f>LEFT(Adat!D21294)</f>
        <v/>
      </c>
    </row>
    <row r="21295" spans="1:1" x14ac:dyDescent="0.2">
      <c r="A21295" s="5" t="str">
        <f>LEFT(Adat!D21295)</f>
        <v/>
      </c>
    </row>
    <row r="21296" spans="1:1" x14ac:dyDescent="0.2">
      <c r="A21296" s="5" t="str">
        <f>LEFT(Adat!D21296)</f>
        <v/>
      </c>
    </row>
    <row r="21297" spans="1:1" x14ac:dyDescent="0.2">
      <c r="A21297" s="5" t="str">
        <f>LEFT(Adat!D21297)</f>
        <v/>
      </c>
    </row>
    <row r="21298" spans="1:1" x14ac:dyDescent="0.2">
      <c r="A21298" s="5" t="str">
        <f>LEFT(Adat!D21298)</f>
        <v/>
      </c>
    </row>
    <row r="21299" spans="1:1" x14ac:dyDescent="0.2">
      <c r="A21299" s="5" t="str">
        <f>LEFT(Adat!D21299)</f>
        <v/>
      </c>
    </row>
    <row r="21300" spans="1:1" x14ac:dyDescent="0.2">
      <c r="A21300" s="5" t="str">
        <f>LEFT(Adat!D21300)</f>
        <v/>
      </c>
    </row>
    <row r="21301" spans="1:1" x14ac:dyDescent="0.2">
      <c r="A21301" s="5" t="str">
        <f>LEFT(Adat!D21301)</f>
        <v/>
      </c>
    </row>
    <row r="21302" spans="1:1" x14ac:dyDescent="0.2">
      <c r="A21302" s="5" t="str">
        <f>LEFT(Adat!D21302)</f>
        <v/>
      </c>
    </row>
    <row r="21303" spans="1:1" x14ac:dyDescent="0.2">
      <c r="A21303" s="5" t="str">
        <f>LEFT(Adat!D21303)</f>
        <v/>
      </c>
    </row>
    <row r="21304" spans="1:1" x14ac:dyDescent="0.2">
      <c r="A21304" s="5" t="str">
        <f>LEFT(Adat!D21304)</f>
        <v/>
      </c>
    </row>
    <row r="21305" spans="1:1" x14ac:dyDescent="0.2">
      <c r="A21305" s="5" t="str">
        <f>LEFT(Adat!D21305)</f>
        <v/>
      </c>
    </row>
    <row r="21306" spans="1:1" x14ac:dyDescent="0.2">
      <c r="A21306" s="5" t="str">
        <f>LEFT(Adat!D21306)</f>
        <v/>
      </c>
    </row>
    <row r="21307" spans="1:1" x14ac:dyDescent="0.2">
      <c r="A21307" s="5" t="str">
        <f>LEFT(Adat!D21307)</f>
        <v/>
      </c>
    </row>
    <row r="21308" spans="1:1" x14ac:dyDescent="0.2">
      <c r="A21308" s="5" t="str">
        <f>LEFT(Adat!D21308)</f>
        <v/>
      </c>
    </row>
    <row r="21309" spans="1:1" x14ac:dyDescent="0.2">
      <c r="A21309" s="5" t="str">
        <f>LEFT(Adat!D21309)</f>
        <v/>
      </c>
    </row>
    <row r="21310" spans="1:1" x14ac:dyDescent="0.2">
      <c r="A21310" s="5" t="str">
        <f>LEFT(Adat!D21310)</f>
        <v/>
      </c>
    </row>
    <row r="21311" spans="1:1" x14ac:dyDescent="0.2">
      <c r="A21311" s="5" t="str">
        <f>LEFT(Adat!D21311)</f>
        <v/>
      </c>
    </row>
    <row r="21312" spans="1:1" x14ac:dyDescent="0.2">
      <c r="A21312" s="5" t="str">
        <f>LEFT(Adat!D21312)</f>
        <v/>
      </c>
    </row>
    <row r="21313" spans="1:1" x14ac:dyDescent="0.2">
      <c r="A21313" s="5" t="str">
        <f>LEFT(Adat!D21313)</f>
        <v/>
      </c>
    </row>
    <row r="21314" spans="1:1" x14ac:dyDescent="0.2">
      <c r="A21314" s="5" t="str">
        <f>LEFT(Adat!D21314)</f>
        <v/>
      </c>
    </row>
    <row r="21315" spans="1:1" x14ac:dyDescent="0.2">
      <c r="A21315" s="5" t="str">
        <f>LEFT(Adat!D21315)</f>
        <v/>
      </c>
    </row>
    <row r="21316" spans="1:1" x14ac:dyDescent="0.2">
      <c r="A21316" s="5" t="str">
        <f>LEFT(Adat!D21316)</f>
        <v/>
      </c>
    </row>
    <row r="21317" spans="1:1" x14ac:dyDescent="0.2">
      <c r="A21317" s="5" t="str">
        <f>LEFT(Adat!D21317)</f>
        <v/>
      </c>
    </row>
    <row r="21318" spans="1:1" x14ac:dyDescent="0.2">
      <c r="A21318" s="5" t="str">
        <f>LEFT(Adat!D21318)</f>
        <v/>
      </c>
    </row>
    <row r="21319" spans="1:1" x14ac:dyDescent="0.2">
      <c r="A21319" s="5" t="str">
        <f>LEFT(Adat!D21319)</f>
        <v/>
      </c>
    </row>
    <row r="21320" spans="1:1" x14ac:dyDescent="0.2">
      <c r="A21320" s="5" t="str">
        <f>LEFT(Adat!D21320)</f>
        <v/>
      </c>
    </row>
    <row r="21321" spans="1:1" x14ac:dyDescent="0.2">
      <c r="A21321" s="5" t="str">
        <f>LEFT(Adat!D21321)</f>
        <v/>
      </c>
    </row>
    <row r="21322" spans="1:1" x14ac:dyDescent="0.2">
      <c r="A21322" s="5" t="str">
        <f>LEFT(Adat!D21322)</f>
        <v/>
      </c>
    </row>
    <row r="21323" spans="1:1" x14ac:dyDescent="0.2">
      <c r="A21323" s="5" t="str">
        <f>LEFT(Adat!D21323)</f>
        <v/>
      </c>
    </row>
    <row r="21324" spans="1:1" x14ac:dyDescent="0.2">
      <c r="A21324" s="5" t="str">
        <f>LEFT(Adat!D21324)</f>
        <v/>
      </c>
    </row>
    <row r="21325" spans="1:1" x14ac:dyDescent="0.2">
      <c r="A21325" s="5" t="str">
        <f>LEFT(Adat!D21325)</f>
        <v/>
      </c>
    </row>
    <row r="21326" spans="1:1" x14ac:dyDescent="0.2">
      <c r="A21326" s="5" t="str">
        <f>LEFT(Adat!D21326)</f>
        <v/>
      </c>
    </row>
    <row r="21327" spans="1:1" x14ac:dyDescent="0.2">
      <c r="A21327" s="5" t="str">
        <f>LEFT(Adat!D21327)</f>
        <v/>
      </c>
    </row>
    <row r="21328" spans="1:1" x14ac:dyDescent="0.2">
      <c r="A21328" s="5" t="str">
        <f>LEFT(Adat!D21328)</f>
        <v/>
      </c>
    </row>
    <row r="21329" spans="1:1" x14ac:dyDescent="0.2">
      <c r="A21329" s="5" t="str">
        <f>LEFT(Adat!D21329)</f>
        <v/>
      </c>
    </row>
    <row r="21330" spans="1:1" x14ac:dyDescent="0.2">
      <c r="A21330" s="5" t="str">
        <f>LEFT(Adat!D21330)</f>
        <v/>
      </c>
    </row>
    <row r="21331" spans="1:1" x14ac:dyDescent="0.2">
      <c r="A21331" s="5" t="str">
        <f>LEFT(Adat!D21331)</f>
        <v/>
      </c>
    </row>
    <row r="21332" spans="1:1" x14ac:dyDescent="0.2">
      <c r="A21332" s="5" t="str">
        <f>LEFT(Adat!D21332)</f>
        <v/>
      </c>
    </row>
    <row r="21333" spans="1:1" x14ac:dyDescent="0.2">
      <c r="A21333" s="5" t="str">
        <f>LEFT(Adat!D21333)</f>
        <v/>
      </c>
    </row>
    <row r="21334" spans="1:1" x14ac:dyDescent="0.2">
      <c r="A21334" s="5" t="str">
        <f>LEFT(Adat!D21334)</f>
        <v/>
      </c>
    </row>
    <row r="21335" spans="1:1" x14ac:dyDescent="0.2">
      <c r="A21335" s="5" t="str">
        <f>LEFT(Adat!D21335)</f>
        <v/>
      </c>
    </row>
    <row r="21336" spans="1:1" x14ac:dyDescent="0.2">
      <c r="A21336" s="5" t="str">
        <f>LEFT(Adat!D21336)</f>
        <v/>
      </c>
    </row>
    <row r="21337" spans="1:1" x14ac:dyDescent="0.2">
      <c r="A21337" s="5" t="str">
        <f>LEFT(Adat!D21337)</f>
        <v/>
      </c>
    </row>
    <row r="21338" spans="1:1" x14ac:dyDescent="0.2">
      <c r="A21338" s="5" t="str">
        <f>LEFT(Adat!D21338)</f>
        <v/>
      </c>
    </row>
    <row r="21339" spans="1:1" x14ac:dyDescent="0.2">
      <c r="A21339" s="5" t="str">
        <f>LEFT(Adat!D21339)</f>
        <v/>
      </c>
    </row>
    <row r="21340" spans="1:1" x14ac:dyDescent="0.2">
      <c r="A21340" s="5" t="str">
        <f>LEFT(Adat!D21340)</f>
        <v/>
      </c>
    </row>
    <row r="21341" spans="1:1" x14ac:dyDescent="0.2">
      <c r="A21341" s="5" t="str">
        <f>LEFT(Adat!D21341)</f>
        <v/>
      </c>
    </row>
    <row r="21342" spans="1:1" x14ac:dyDescent="0.2">
      <c r="A21342" s="5" t="str">
        <f>LEFT(Adat!D21342)</f>
        <v/>
      </c>
    </row>
    <row r="21343" spans="1:1" x14ac:dyDescent="0.2">
      <c r="A21343" s="5" t="str">
        <f>LEFT(Adat!D21343)</f>
        <v/>
      </c>
    </row>
    <row r="21344" spans="1:1" x14ac:dyDescent="0.2">
      <c r="A21344" s="5" t="str">
        <f>LEFT(Adat!D21344)</f>
        <v/>
      </c>
    </row>
    <row r="21345" spans="1:1" x14ac:dyDescent="0.2">
      <c r="A21345" s="5" t="str">
        <f>LEFT(Adat!D21345)</f>
        <v/>
      </c>
    </row>
    <row r="21346" spans="1:1" x14ac:dyDescent="0.2">
      <c r="A21346" s="5" t="str">
        <f>LEFT(Adat!D21346)</f>
        <v/>
      </c>
    </row>
    <row r="21347" spans="1:1" x14ac:dyDescent="0.2">
      <c r="A21347" s="5" t="str">
        <f>LEFT(Adat!D21347)</f>
        <v/>
      </c>
    </row>
    <row r="21348" spans="1:1" x14ac:dyDescent="0.2">
      <c r="A21348" s="5" t="str">
        <f>LEFT(Adat!D21348)</f>
        <v/>
      </c>
    </row>
    <row r="21349" spans="1:1" x14ac:dyDescent="0.2">
      <c r="A21349" s="5" t="str">
        <f>LEFT(Adat!D21349)</f>
        <v/>
      </c>
    </row>
    <row r="21350" spans="1:1" x14ac:dyDescent="0.2">
      <c r="A21350" s="5" t="str">
        <f>LEFT(Adat!D21350)</f>
        <v/>
      </c>
    </row>
    <row r="21351" spans="1:1" x14ac:dyDescent="0.2">
      <c r="A21351" s="5" t="str">
        <f>LEFT(Adat!D21351)</f>
        <v/>
      </c>
    </row>
    <row r="21352" spans="1:1" x14ac:dyDescent="0.2">
      <c r="A21352" s="5" t="str">
        <f>LEFT(Adat!D21352)</f>
        <v/>
      </c>
    </row>
    <row r="21353" spans="1:1" x14ac:dyDescent="0.2">
      <c r="A21353" s="5" t="str">
        <f>LEFT(Adat!D21353)</f>
        <v/>
      </c>
    </row>
    <row r="21354" spans="1:1" x14ac:dyDescent="0.2">
      <c r="A21354" s="5" t="str">
        <f>LEFT(Adat!D21354)</f>
        <v/>
      </c>
    </row>
    <row r="21355" spans="1:1" x14ac:dyDescent="0.2">
      <c r="A21355" s="5" t="str">
        <f>LEFT(Adat!D21355)</f>
        <v/>
      </c>
    </row>
    <row r="21356" spans="1:1" x14ac:dyDescent="0.2">
      <c r="A21356" s="5" t="str">
        <f>LEFT(Adat!D21356)</f>
        <v/>
      </c>
    </row>
    <row r="21357" spans="1:1" x14ac:dyDescent="0.2">
      <c r="A21357" s="5" t="str">
        <f>LEFT(Adat!D21357)</f>
        <v/>
      </c>
    </row>
    <row r="21358" spans="1:1" x14ac:dyDescent="0.2">
      <c r="A21358" s="5" t="str">
        <f>LEFT(Adat!D21358)</f>
        <v/>
      </c>
    </row>
    <row r="21359" spans="1:1" x14ac:dyDescent="0.2">
      <c r="A21359" s="5" t="str">
        <f>LEFT(Adat!D21359)</f>
        <v/>
      </c>
    </row>
    <row r="21360" spans="1:1" x14ac:dyDescent="0.2">
      <c r="A21360" s="5" t="str">
        <f>LEFT(Adat!D21360)</f>
        <v/>
      </c>
    </row>
    <row r="21361" spans="1:1" x14ac:dyDescent="0.2">
      <c r="A21361" s="5" t="str">
        <f>LEFT(Adat!D21361)</f>
        <v/>
      </c>
    </row>
    <row r="21362" spans="1:1" x14ac:dyDescent="0.2">
      <c r="A21362" s="5" t="str">
        <f>LEFT(Adat!D21362)</f>
        <v/>
      </c>
    </row>
    <row r="21363" spans="1:1" x14ac:dyDescent="0.2">
      <c r="A21363" s="5" t="str">
        <f>LEFT(Adat!D21363)</f>
        <v/>
      </c>
    </row>
    <row r="21364" spans="1:1" x14ac:dyDescent="0.2">
      <c r="A21364" s="5" t="str">
        <f>LEFT(Adat!D21364)</f>
        <v/>
      </c>
    </row>
    <row r="21365" spans="1:1" x14ac:dyDescent="0.2">
      <c r="A21365" s="5" t="str">
        <f>LEFT(Adat!D21365)</f>
        <v/>
      </c>
    </row>
    <row r="21366" spans="1:1" x14ac:dyDescent="0.2">
      <c r="A21366" s="5" t="str">
        <f>LEFT(Adat!D21366)</f>
        <v/>
      </c>
    </row>
    <row r="21367" spans="1:1" x14ac:dyDescent="0.2">
      <c r="A21367" s="5" t="str">
        <f>LEFT(Adat!D21367)</f>
        <v/>
      </c>
    </row>
    <row r="21368" spans="1:1" x14ac:dyDescent="0.2">
      <c r="A21368" s="5" t="str">
        <f>LEFT(Adat!D21368)</f>
        <v/>
      </c>
    </row>
    <row r="21369" spans="1:1" x14ac:dyDescent="0.2">
      <c r="A21369" s="5" t="str">
        <f>LEFT(Adat!D21369)</f>
        <v/>
      </c>
    </row>
    <row r="21370" spans="1:1" x14ac:dyDescent="0.2">
      <c r="A21370" s="5" t="str">
        <f>LEFT(Adat!D21370)</f>
        <v/>
      </c>
    </row>
    <row r="21371" spans="1:1" x14ac:dyDescent="0.2">
      <c r="A21371" s="5" t="str">
        <f>LEFT(Adat!D21371)</f>
        <v/>
      </c>
    </row>
    <row r="21372" spans="1:1" x14ac:dyDescent="0.2">
      <c r="A21372" s="5" t="str">
        <f>LEFT(Adat!D21372)</f>
        <v/>
      </c>
    </row>
    <row r="21373" spans="1:1" x14ac:dyDescent="0.2">
      <c r="A21373" s="5" t="str">
        <f>LEFT(Adat!D21373)</f>
        <v/>
      </c>
    </row>
    <row r="21374" spans="1:1" x14ac:dyDescent="0.2">
      <c r="A21374" s="5" t="str">
        <f>LEFT(Adat!D21374)</f>
        <v/>
      </c>
    </row>
    <row r="21375" spans="1:1" x14ac:dyDescent="0.2">
      <c r="A21375" s="5" t="str">
        <f>LEFT(Adat!D21375)</f>
        <v/>
      </c>
    </row>
    <row r="21376" spans="1:1" x14ac:dyDescent="0.2">
      <c r="A21376" s="5" t="str">
        <f>LEFT(Adat!D21376)</f>
        <v/>
      </c>
    </row>
    <row r="21377" spans="1:1" x14ac:dyDescent="0.2">
      <c r="A21377" s="5" t="str">
        <f>LEFT(Adat!D21377)</f>
        <v/>
      </c>
    </row>
    <row r="21378" spans="1:1" x14ac:dyDescent="0.2">
      <c r="A21378" s="5" t="str">
        <f>LEFT(Adat!D21378)</f>
        <v/>
      </c>
    </row>
    <row r="21379" spans="1:1" x14ac:dyDescent="0.2">
      <c r="A21379" s="5" t="str">
        <f>LEFT(Adat!D21379)</f>
        <v/>
      </c>
    </row>
    <row r="21380" spans="1:1" x14ac:dyDescent="0.2">
      <c r="A21380" s="5" t="str">
        <f>LEFT(Adat!D21380)</f>
        <v/>
      </c>
    </row>
    <row r="21381" spans="1:1" x14ac:dyDescent="0.2">
      <c r="A21381" s="5" t="str">
        <f>LEFT(Adat!D21381)</f>
        <v/>
      </c>
    </row>
    <row r="21382" spans="1:1" x14ac:dyDescent="0.2">
      <c r="A21382" s="5" t="str">
        <f>LEFT(Adat!D21382)</f>
        <v/>
      </c>
    </row>
    <row r="21383" spans="1:1" x14ac:dyDescent="0.2">
      <c r="A21383" s="5" t="str">
        <f>LEFT(Adat!D21383)</f>
        <v/>
      </c>
    </row>
    <row r="21384" spans="1:1" x14ac:dyDescent="0.2">
      <c r="A21384" s="5" t="str">
        <f>LEFT(Adat!D21384)</f>
        <v/>
      </c>
    </row>
    <row r="21385" spans="1:1" x14ac:dyDescent="0.2">
      <c r="A21385" s="5" t="str">
        <f>LEFT(Adat!D21385)</f>
        <v/>
      </c>
    </row>
    <row r="21386" spans="1:1" x14ac:dyDescent="0.2">
      <c r="A21386" s="5" t="str">
        <f>LEFT(Adat!D21386)</f>
        <v/>
      </c>
    </row>
    <row r="21387" spans="1:1" x14ac:dyDescent="0.2">
      <c r="A21387" s="5" t="str">
        <f>LEFT(Adat!D21387)</f>
        <v/>
      </c>
    </row>
    <row r="21388" spans="1:1" x14ac:dyDescent="0.2">
      <c r="A21388" s="5" t="str">
        <f>LEFT(Adat!D21388)</f>
        <v/>
      </c>
    </row>
    <row r="21389" spans="1:1" x14ac:dyDescent="0.2">
      <c r="A21389" s="5" t="str">
        <f>LEFT(Adat!D21389)</f>
        <v/>
      </c>
    </row>
    <row r="21390" spans="1:1" x14ac:dyDescent="0.2">
      <c r="A21390" s="5" t="str">
        <f>LEFT(Adat!D21390)</f>
        <v/>
      </c>
    </row>
    <row r="21391" spans="1:1" x14ac:dyDescent="0.2">
      <c r="A21391" s="5" t="str">
        <f>LEFT(Adat!D21391)</f>
        <v/>
      </c>
    </row>
    <row r="21392" spans="1:1" x14ac:dyDescent="0.2">
      <c r="A21392" s="5" t="str">
        <f>LEFT(Adat!D21392)</f>
        <v/>
      </c>
    </row>
    <row r="21393" spans="1:1" x14ac:dyDescent="0.2">
      <c r="A21393" s="5" t="str">
        <f>LEFT(Adat!D21393)</f>
        <v/>
      </c>
    </row>
    <row r="21394" spans="1:1" x14ac:dyDescent="0.2">
      <c r="A21394" s="5" t="str">
        <f>LEFT(Adat!D21394)</f>
        <v/>
      </c>
    </row>
    <row r="21395" spans="1:1" x14ac:dyDescent="0.2">
      <c r="A21395" s="5" t="str">
        <f>LEFT(Adat!D21395)</f>
        <v/>
      </c>
    </row>
    <row r="21396" spans="1:1" x14ac:dyDescent="0.2">
      <c r="A21396" s="5" t="str">
        <f>LEFT(Adat!D21396)</f>
        <v/>
      </c>
    </row>
    <row r="21397" spans="1:1" x14ac:dyDescent="0.2">
      <c r="A21397" s="5" t="str">
        <f>LEFT(Adat!D21397)</f>
        <v/>
      </c>
    </row>
    <row r="21398" spans="1:1" x14ac:dyDescent="0.2">
      <c r="A21398" s="5" t="str">
        <f>LEFT(Adat!D21398)</f>
        <v/>
      </c>
    </row>
    <row r="21399" spans="1:1" x14ac:dyDescent="0.2">
      <c r="A21399" s="5" t="str">
        <f>LEFT(Adat!D21399)</f>
        <v/>
      </c>
    </row>
    <row r="21400" spans="1:1" x14ac:dyDescent="0.2">
      <c r="A21400" s="5" t="str">
        <f>LEFT(Adat!D21400)</f>
        <v/>
      </c>
    </row>
    <row r="21401" spans="1:1" x14ac:dyDescent="0.2">
      <c r="A21401" s="5" t="str">
        <f>LEFT(Adat!D21401)</f>
        <v/>
      </c>
    </row>
    <row r="21402" spans="1:1" x14ac:dyDescent="0.2">
      <c r="A21402" s="5" t="str">
        <f>LEFT(Adat!D21402)</f>
        <v/>
      </c>
    </row>
    <row r="21403" spans="1:1" x14ac:dyDescent="0.2">
      <c r="A21403" s="5" t="str">
        <f>LEFT(Adat!D21403)</f>
        <v/>
      </c>
    </row>
    <row r="21404" spans="1:1" x14ac:dyDescent="0.2">
      <c r="A21404" s="5" t="str">
        <f>LEFT(Adat!D21404)</f>
        <v/>
      </c>
    </row>
    <row r="21405" spans="1:1" x14ac:dyDescent="0.2">
      <c r="A21405" s="5" t="str">
        <f>LEFT(Adat!D21405)</f>
        <v/>
      </c>
    </row>
    <row r="21406" spans="1:1" x14ac:dyDescent="0.2">
      <c r="A21406" s="5" t="str">
        <f>LEFT(Adat!D21406)</f>
        <v/>
      </c>
    </row>
    <row r="21407" spans="1:1" x14ac:dyDescent="0.2">
      <c r="A21407" s="5" t="str">
        <f>LEFT(Adat!D21407)</f>
        <v/>
      </c>
    </row>
    <row r="21408" spans="1:1" x14ac:dyDescent="0.2">
      <c r="A21408" s="5" t="str">
        <f>LEFT(Adat!D21408)</f>
        <v/>
      </c>
    </row>
    <row r="21409" spans="1:1" x14ac:dyDescent="0.2">
      <c r="A21409" s="5" t="str">
        <f>LEFT(Adat!D21409)</f>
        <v/>
      </c>
    </row>
    <row r="21410" spans="1:1" x14ac:dyDescent="0.2">
      <c r="A21410" s="5" t="str">
        <f>LEFT(Adat!D21410)</f>
        <v/>
      </c>
    </row>
    <row r="21411" spans="1:1" x14ac:dyDescent="0.2">
      <c r="A21411" s="5" t="str">
        <f>LEFT(Adat!D21411)</f>
        <v/>
      </c>
    </row>
    <row r="21412" spans="1:1" x14ac:dyDescent="0.2">
      <c r="A21412" s="5" t="str">
        <f>LEFT(Adat!D21412)</f>
        <v/>
      </c>
    </row>
    <row r="21413" spans="1:1" x14ac:dyDescent="0.2">
      <c r="A21413" s="5" t="str">
        <f>LEFT(Adat!D21413)</f>
        <v/>
      </c>
    </row>
    <row r="21414" spans="1:1" x14ac:dyDescent="0.2">
      <c r="A21414" s="5" t="str">
        <f>LEFT(Adat!D21414)</f>
        <v/>
      </c>
    </row>
    <row r="21415" spans="1:1" x14ac:dyDescent="0.2">
      <c r="A21415" s="5" t="str">
        <f>LEFT(Adat!D21415)</f>
        <v/>
      </c>
    </row>
    <row r="21416" spans="1:1" x14ac:dyDescent="0.2">
      <c r="A21416" s="5" t="str">
        <f>LEFT(Adat!D21416)</f>
        <v/>
      </c>
    </row>
    <row r="21417" spans="1:1" x14ac:dyDescent="0.2">
      <c r="A21417" s="5" t="str">
        <f>LEFT(Adat!D21417)</f>
        <v/>
      </c>
    </row>
    <row r="21418" spans="1:1" x14ac:dyDescent="0.2">
      <c r="A21418" s="5" t="str">
        <f>LEFT(Adat!D21418)</f>
        <v/>
      </c>
    </row>
    <row r="21419" spans="1:1" x14ac:dyDescent="0.2">
      <c r="A21419" s="5" t="str">
        <f>LEFT(Adat!D21419)</f>
        <v/>
      </c>
    </row>
    <row r="21420" spans="1:1" x14ac:dyDescent="0.2">
      <c r="A21420" s="5" t="str">
        <f>LEFT(Adat!D21420)</f>
        <v/>
      </c>
    </row>
    <row r="21421" spans="1:1" x14ac:dyDescent="0.2">
      <c r="A21421" s="5" t="str">
        <f>LEFT(Adat!D21421)</f>
        <v/>
      </c>
    </row>
    <row r="21422" spans="1:1" x14ac:dyDescent="0.2">
      <c r="A21422" s="5" t="str">
        <f>LEFT(Adat!D21422)</f>
        <v/>
      </c>
    </row>
    <row r="21423" spans="1:1" x14ac:dyDescent="0.2">
      <c r="A21423" s="5" t="str">
        <f>LEFT(Adat!D21423)</f>
        <v/>
      </c>
    </row>
    <row r="21424" spans="1:1" x14ac:dyDescent="0.2">
      <c r="A21424" s="5" t="str">
        <f>LEFT(Adat!D21424)</f>
        <v/>
      </c>
    </row>
    <row r="21425" spans="1:1" x14ac:dyDescent="0.2">
      <c r="A21425" s="5" t="str">
        <f>LEFT(Adat!D21425)</f>
        <v/>
      </c>
    </row>
    <row r="21426" spans="1:1" x14ac:dyDescent="0.2">
      <c r="A21426" s="5" t="str">
        <f>LEFT(Adat!D21426)</f>
        <v/>
      </c>
    </row>
    <row r="21427" spans="1:1" x14ac:dyDescent="0.2">
      <c r="A21427" s="5" t="str">
        <f>LEFT(Adat!D21427)</f>
        <v/>
      </c>
    </row>
    <row r="21428" spans="1:1" x14ac:dyDescent="0.2">
      <c r="A21428" s="5" t="str">
        <f>LEFT(Adat!D21428)</f>
        <v/>
      </c>
    </row>
    <row r="21429" spans="1:1" x14ac:dyDescent="0.2">
      <c r="A21429" s="5" t="str">
        <f>LEFT(Adat!D21429)</f>
        <v/>
      </c>
    </row>
    <row r="21430" spans="1:1" x14ac:dyDescent="0.2">
      <c r="A21430" s="5" t="str">
        <f>LEFT(Adat!D21430)</f>
        <v/>
      </c>
    </row>
    <row r="21431" spans="1:1" x14ac:dyDescent="0.2">
      <c r="A21431" s="5" t="str">
        <f>LEFT(Adat!D21431)</f>
        <v/>
      </c>
    </row>
    <row r="21432" spans="1:1" x14ac:dyDescent="0.2">
      <c r="A21432" s="5" t="str">
        <f>LEFT(Adat!D21432)</f>
        <v/>
      </c>
    </row>
    <row r="21433" spans="1:1" x14ac:dyDescent="0.2">
      <c r="A21433" s="5" t="str">
        <f>LEFT(Adat!D21433)</f>
        <v/>
      </c>
    </row>
    <row r="21434" spans="1:1" x14ac:dyDescent="0.2">
      <c r="A21434" s="5" t="str">
        <f>LEFT(Adat!D21434)</f>
        <v/>
      </c>
    </row>
    <row r="21435" spans="1:1" x14ac:dyDescent="0.2">
      <c r="A21435" s="5" t="str">
        <f>LEFT(Adat!D21435)</f>
        <v/>
      </c>
    </row>
    <row r="21436" spans="1:1" x14ac:dyDescent="0.2">
      <c r="A21436" s="5" t="str">
        <f>LEFT(Adat!D21436)</f>
        <v/>
      </c>
    </row>
    <row r="21437" spans="1:1" x14ac:dyDescent="0.2">
      <c r="A21437" s="5" t="str">
        <f>LEFT(Adat!D21437)</f>
        <v/>
      </c>
    </row>
    <row r="21438" spans="1:1" x14ac:dyDescent="0.2">
      <c r="A21438" s="5" t="str">
        <f>LEFT(Adat!D21438)</f>
        <v/>
      </c>
    </row>
    <row r="21439" spans="1:1" x14ac:dyDescent="0.2">
      <c r="A21439" s="5" t="str">
        <f>LEFT(Adat!D21439)</f>
        <v/>
      </c>
    </row>
    <row r="21440" spans="1:1" x14ac:dyDescent="0.2">
      <c r="A21440" s="5" t="str">
        <f>LEFT(Adat!D21440)</f>
        <v/>
      </c>
    </row>
    <row r="21441" spans="1:1" x14ac:dyDescent="0.2">
      <c r="A21441" s="5" t="str">
        <f>LEFT(Adat!D21441)</f>
        <v/>
      </c>
    </row>
    <row r="21442" spans="1:1" x14ac:dyDescent="0.2">
      <c r="A21442" s="5" t="str">
        <f>LEFT(Adat!D21442)</f>
        <v/>
      </c>
    </row>
    <row r="21443" spans="1:1" x14ac:dyDescent="0.2">
      <c r="A21443" s="5" t="str">
        <f>LEFT(Adat!D21443)</f>
        <v/>
      </c>
    </row>
    <row r="21444" spans="1:1" x14ac:dyDescent="0.2">
      <c r="A21444" s="5" t="str">
        <f>LEFT(Adat!D21444)</f>
        <v/>
      </c>
    </row>
    <row r="21445" spans="1:1" x14ac:dyDescent="0.2">
      <c r="A21445" s="5" t="str">
        <f>LEFT(Adat!D21445)</f>
        <v/>
      </c>
    </row>
    <row r="21446" spans="1:1" x14ac:dyDescent="0.2">
      <c r="A21446" s="5" t="str">
        <f>LEFT(Adat!D21446)</f>
        <v/>
      </c>
    </row>
    <row r="21447" spans="1:1" x14ac:dyDescent="0.2">
      <c r="A21447" s="5" t="str">
        <f>LEFT(Adat!D21447)</f>
        <v/>
      </c>
    </row>
    <row r="21448" spans="1:1" x14ac:dyDescent="0.2">
      <c r="A21448" s="5" t="str">
        <f>LEFT(Adat!D21448)</f>
        <v/>
      </c>
    </row>
    <row r="21449" spans="1:1" x14ac:dyDescent="0.2">
      <c r="A21449" s="5" t="str">
        <f>LEFT(Adat!D21449)</f>
        <v/>
      </c>
    </row>
    <row r="21450" spans="1:1" x14ac:dyDescent="0.2">
      <c r="A21450" s="5" t="str">
        <f>LEFT(Adat!D21450)</f>
        <v/>
      </c>
    </row>
    <row r="21451" spans="1:1" x14ac:dyDescent="0.2">
      <c r="A21451" s="5" t="str">
        <f>LEFT(Adat!D21451)</f>
        <v/>
      </c>
    </row>
    <row r="21452" spans="1:1" x14ac:dyDescent="0.2">
      <c r="A21452" s="5" t="str">
        <f>LEFT(Adat!D21452)</f>
        <v/>
      </c>
    </row>
    <row r="21453" spans="1:1" x14ac:dyDescent="0.2">
      <c r="A21453" s="5" t="str">
        <f>LEFT(Adat!D21453)</f>
        <v/>
      </c>
    </row>
    <row r="21454" spans="1:1" x14ac:dyDescent="0.2">
      <c r="A21454" s="5" t="str">
        <f>LEFT(Adat!D21454)</f>
        <v/>
      </c>
    </row>
    <row r="21455" spans="1:1" x14ac:dyDescent="0.2">
      <c r="A21455" s="5" t="str">
        <f>LEFT(Adat!D21455)</f>
        <v/>
      </c>
    </row>
    <row r="21456" spans="1:1" x14ac:dyDescent="0.2">
      <c r="A21456" s="5" t="str">
        <f>LEFT(Adat!D21456)</f>
        <v/>
      </c>
    </row>
    <row r="21457" spans="1:1" x14ac:dyDescent="0.2">
      <c r="A21457" s="5" t="str">
        <f>LEFT(Adat!D21457)</f>
        <v/>
      </c>
    </row>
    <row r="21458" spans="1:1" x14ac:dyDescent="0.2">
      <c r="A21458" s="5" t="str">
        <f>LEFT(Adat!D21458)</f>
        <v/>
      </c>
    </row>
    <row r="21459" spans="1:1" x14ac:dyDescent="0.2">
      <c r="A21459" s="5" t="str">
        <f>LEFT(Adat!D21459)</f>
        <v/>
      </c>
    </row>
    <row r="21460" spans="1:1" x14ac:dyDescent="0.2">
      <c r="A21460" s="5" t="str">
        <f>LEFT(Adat!D21460)</f>
        <v/>
      </c>
    </row>
    <row r="21461" spans="1:1" x14ac:dyDescent="0.2">
      <c r="A21461" s="5" t="str">
        <f>LEFT(Adat!D21461)</f>
        <v/>
      </c>
    </row>
    <row r="21462" spans="1:1" x14ac:dyDescent="0.2">
      <c r="A21462" s="5" t="str">
        <f>LEFT(Adat!D21462)</f>
        <v/>
      </c>
    </row>
    <row r="21463" spans="1:1" x14ac:dyDescent="0.2">
      <c r="A21463" s="5" t="str">
        <f>LEFT(Adat!D21463)</f>
        <v/>
      </c>
    </row>
    <row r="21464" spans="1:1" x14ac:dyDescent="0.2">
      <c r="A21464" s="5" t="str">
        <f>LEFT(Adat!D21464)</f>
        <v/>
      </c>
    </row>
    <row r="21465" spans="1:1" x14ac:dyDescent="0.2">
      <c r="A21465" s="5" t="str">
        <f>LEFT(Adat!D21465)</f>
        <v/>
      </c>
    </row>
    <row r="21466" spans="1:1" x14ac:dyDescent="0.2">
      <c r="A21466" s="5" t="str">
        <f>LEFT(Adat!D21466)</f>
        <v/>
      </c>
    </row>
    <row r="21467" spans="1:1" x14ac:dyDescent="0.2">
      <c r="A21467" s="5" t="str">
        <f>LEFT(Adat!D21467)</f>
        <v/>
      </c>
    </row>
    <row r="21468" spans="1:1" x14ac:dyDescent="0.2">
      <c r="A21468" s="5" t="str">
        <f>LEFT(Adat!D21468)</f>
        <v/>
      </c>
    </row>
    <row r="21469" spans="1:1" x14ac:dyDescent="0.2">
      <c r="A21469" s="5" t="str">
        <f>LEFT(Adat!D21469)</f>
        <v/>
      </c>
    </row>
    <row r="21470" spans="1:1" x14ac:dyDescent="0.2">
      <c r="A21470" s="5" t="str">
        <f>LEFT(Adat!D21470)</f>
        <v/>
      </c>
    </row>
    <row r="21471" spans="1:1" x14ac:dyDescent="0.2">
      <c r="A21471" s="5" t="str">
        <f>LEFT(Adat!D21471)</f>
        <v/>
      </c>
    </row>
    <row r="21472" spans="1:1" x14ac:dyDescent="0.2">
      <c r="A21472" s="5" t="str">
        <f>LEFT(Adat!D21472)</f>
        <v/>
      </c>
    </row>
    <row r="21473" spans="1:1" x14ac:dyDescent="0.2">
      <c r="A21473" s="5" t="str">
        <f>LEFT(Adat!D21473)</f>
        <v/>
      </c>
    </row>
    <row r="21474" spans="1:1" x14ac:dyDescent="0.2">
      <c r="A21474" s="5" t="str">
        <f>LEFT(Adat!D21474)</f>
        <v/>
      </c>
    </row>
    <row r="21475" spans="1:1" x14ac:dyDescent="0.2">
      <c r="A21475" s="5" t="str">
        <f>LEFT(Adat!D21475)</f>
        <v/>
      </c>
    </row>
    <row r="21476" spans="1:1" x14ac:dyDescent="0.2">
      <c r="A21476" s="5" t="str">
        <f>LEFT(Adat!D21476)</f>
        <v/>
      </c>
    </row>
    <row r="21477" spans="1:1" x14ac:dyDescent="0.2">
      <c r="A21477" s="5" t="str">
        <f>LEFT(Adat!D21477)</f>
        <v/>
      </c>
    </row>
    <row r="21478" spans="1:1" x14ac:dyDescent="0.2">
      <c r="A21478" s="5" t="str">
        <f>LEFT(Adat!D21478)</f>
        <v/>
      </c>
    </row>
    <row r="21479" spans="1:1" x14ac:dyDescent="0.2">
      <c r="A21479" s="5" t="str">
        <f>LEFT(Adat!D21479)</f>
        <v/>
      </c>
    </row>
    <row r="21480" spans="1:1" x14ac:dyDescent="0.2">
      <c r="A21480" s="5" t="str">
        <f>LEFT(Adat!D21480)</f>
        <v/>
      </c>
    </row>
    <row r="21481" spans="1:1" x14ac:dyDescent="0.2">
      <c r="A21481" s="5" t="str">
        <f>LEFT(Adat!D21481)</f>
        <v/>
      </c>
    </row>
    <row r="21482" spans="1:1" x14ac:dyDescent="0.2">
      <c r="A21482" s="5" t="str">
        <f>LEFT(Adat!D21482)</f>
        <v/>
      </c>
    </row>
    <row r="21483" spans="1:1" x14ac:dyDescent="0.2">
      <c r="A21483" s="5" t="str">
        <f>LEFT(Adat!D21483)</f>
        <v/>
      </c>
    </row>
    <row r="21484" spans="1:1" x14ac:dyDescent="0.2">
      <c r="A21484" s="5" t="str">
        <f>LEFT(Adat!D21484)</f>
        <v/>
      </c>
    </row>
    <row r="21485" spans="1:1" x14ac:dyDescent="0.2">
      <c r="A21485" s="5" t="str">
        <f>LEFT(Adat!D21485)</f>
        <v/>
      </c>
    </row>
    <row r="21486" spans="1:1" x14ac:dyDescent="0.2">
      <c r="A21486" s="5" t="str">
        <f>LEFT(Adat!D21486)</f>
        <v/>
      </c>
    </row>
    <row r="21487" spans="1:1" x14ac:dyDescent="0.2">
      <c r="A21487" s="5" t="str">
        <f>LEFT(Adat!D21487)</f>
        <v/>
      </c>
    </row>
    <row r="21488" spans="1:1" x14ac:dyDescent="0.2">
      <c r="A21488" s="5" t="str">
        <f>LEFT(Adat!D21488)</f>
        <v/>
      </c>
    </row>
    <row r="21489" spans="1:1" x14ac:dyDescent="0.2">
      <c r="A21489" s="5" t="str">
        <f>LEFT(Adat!D21489)</f>
        <v/>
      </c>
    </row>
    <row r="21490" spans="1:1" x14ac:dyDescent="0.2">
      <c r="A21490" s="5" t="str">
        <f>LEFT(Adat!D21490)</f>
        <v/>
      </c>
    </row>
    <row r="21491" spans="1:1" x14ac:dyDescent="0.2">
      <c r="A21491" s="5" t="str">
        <f>LEFT(Adat!D21491)</f>
        <v/>
      </c>
    </row>
    <row r="21492" spans="1:1" x14ac:dyDescent="0.2">
      <c r="A21492" s="5" t="str">
        <f>LEFT(Adat!D21492)</f>
        <v/>
      </c>
    </row>
    <row r="21493" spans="1:1" x14ac:dyDescent="0.2">
      <c r="A21493" s="5" t="str">
        <f>LEFT(Adat!D21493)</f>
        <v/>
      </c>
    </row>
    <row r="21494" spans="1:1" x14ac:dyDescent="0.2">
      <c r="A21494" s="5" t="str">
        <f>LEFT(Adat!D21494)</f>
        <v/>
      </c>
    </row>
    <row r="21495" spans="1:1" x14ac:dyDescent="0.2">
      <c r="A21495" s="5" t="str">
        <f>LEFT(Adat!D21495)</f>
        <v/>
      </c>
    </row>
    <row r="21496" spans="1:1" x14ac:dyDescent="0.2">
      <c r="A21496" s="5" t="str">
        <f>LEFT(Adat!D21496)</f>
        <v/>
      </c>
    </row>
    <row r="21497" spans="1:1" x14ac:dyDescent="0.2">
      <c r="A21497" s="5" t="str">
        <f>LEFT(Adat!D21497)</f>
        <v/>
      </c>
    </row>
    <row r="21498" spans="1:1" x14ac:dyDescent="0.2">
      <c r="A21498" s="5" t="str">
        <f>LEFT(Adat!D21498)</f>
        <v/>
      </c>
    </row>
    <row r="21499" spans="1:1" x14ac:dyDescent="0.2">
      <c r="A21499" s="5" t="str">
        <f>LEFT(Adat!D21499)</f>
        <v/>
      </c>
    </row>
    <row r="21500" spans="1:1" x14ac:dyDescent="0.2">
      <c r="A21500" s="5" t="str">
        <f>LEFT(Adat!D21500)</f>
        <v/>
      </c>
    </row>
    <row r="21501" spans="1:1" x14ac:dyDescent="0.2">
      <c r="A21501" s="5" t="str">
        <f>LEFT(Adat!D21501)</f>
        <v/>
      </c>
    </row>
    <row r="21502" spans="1:1" x14ac:dyDescent="0.2">
      <c r="A21502" s="5" t="str">
        <f>LEFT(Adat!D21502)</f>
        <v/>
      </c>
    </row>
    <row r="21503" spans="1:1" x14ac:dyDescent="0.2">
      <c r="A21503" s="5" t="str">
        <f>LEFT(Adat!D21503)</f>
        <v/>
      </c>
    </row>
    <row r="21504" spans="1:1" x14ac:dyDescent="0.2">
      <c r="A21504" s="5" t="str">
        <f>LEFT(Adat!D21504)</f>
        <v/>
      </c>
    </row>
    <row r="21505" spans="1:1" x14ac:dyDescent="0.2">
      <c r="A21505" s="5" t="str">
        <f>LEFT(Adat!D21505)</f>
        <v/>
      </c>
    </row>
    <row r="21506" spans="1:1" x14ac:dyDescent="0.2">
      <c r="A21506" s="5" t="str">
        <f>LEFT(Adat!D21506)</f>
        <v/>
      </c>
    </row>
    <row r="21507" spans="1:1" x14ac:dyDescent="0.2">
      <c r="A21507" s="5" t="str">
        <f>LEFT(Adat!D21507)</f>
        <v/>
      </c>
    </row>
    <row r="21508" spans="1:1" x14ac:dyDescent="0.2">
      <c r="A21508" s="5" t="str">
        <f>LEFT(Adat!D21508)</f>
        <v/>
      </c>
    </row>
    <row r="21509" spans="1:1" x14ac:dyDescent="0.2">
      <c r="A21509" s="5" t="str">
        <f>LEFT(Adat!D21509)</f>
        <v/>
      </c>
    </row>
    <row r="21510" spans="1:1" x14ac:dyDescent="0.2">
      <c r="A21510" s="5" t="str">
        <f>LEFT(Adat!D21510)</f>
        <v/>
      </c>
    </row>
    <row r="21511" spans="1:1" x14ac:dyDescent="0.2">
      <c r="A21511" s="5" t="str">
        <f>LEFT(Adat!D21511)</f>
        <v/>
      </c>
    </row>
    <row r="21512" spans="1:1" x14ac:dyDescent="0.2">
      <c r="A21512" s="5" t="str">
        <f>LEFT(Adat!D21512)</f>
        <v/>
      </c>
    </row>
    <row r="21513" spans="1:1" x14ac:dyDescent="0.2">
      <c r="A21513" s="5" t="str">
        <f>LEFT(Adat!D21513)</f>
        <v/>
      </c>
    </row>
    <row r="21514" spans="1:1" x14ac:dyDescent="0.2">
      <c r="A21514" s="5" t="str">
        <f>LEFT(Adat!D21514)</f>
        <v/>
      </c>
    </row>
    <row r="21515" spans="1:1" x14ac:dyDescent="0.2">
      <c r="A21515" s="5" t="str">
        <f>LEFT(Adat!D21515)</f>
        <v/>
      </c>
    </row>
    <row r="21516" spans="1:1" x14ac:dyDescent="0.2">
      <c r="A21516" s="5" t="str">
        <f>LEFT(Adat!D21516)</f>
        <v/>
      </c>
    </row>
    <row r="21517" spans="1:1" x14ac:dyDescent="0.2">
      <c r="A21517" s="5" t="str">
        <f>LEFT(Adat!D21517)</f>
        <v/>
      </c>
    </row>
    <row r="21518" spans="1:1" x14ac:dyDescent="0.2">
      <c r="A21518" s="5" t="str">
        <f>LEFT(Adat!D21518)</f>
        <v/>
      </c>
    </row>
    <row r="21519" spans="1:1" x14ac:dyDescent="0.2">
      <c r="A21519" s="5" t="str">
        <f>LEFT(Adat!D21519)</f>
        <v/>
      </c>
    </row>
    <row r="21520" spans="1:1" x14ac:dyDescent="0.2">
      <c r="A21520" s="5" t="str">
        <f>LEFT(Adat!D21520)</f>
        <v/>
      </c>
    </row>
    <row r="21521" spans="1:1" x14ac:dyDescent="0.2">
      <c r="A21521" s="5" t="str">
        <f>LEFT(Adat!D21521)</f>
        <v/>
      </c>
    </row>
    <row r="21522" spans="1:1" x14ac:dyDescent="0.2">
      <c r="A21522" s="5" t="str">
        <f>LEFT(Adat!D21522)</f>
        <v/>
      </c>
    </row>
    <row r="21523" spans="1:1" x14ac:dyDescent="0.2">
      <c r="A21523" s="5" t="str">
        <f>LEFT(Adat!D21523)</f>
        <v/>
      </c>
    </row>
    <row r="21524" spans="1:1" x14ac:dyDescent="0.2">
      <c r="A21524" s="5" t="str">
        <f>LEFT(Adat!D21524)</f>
        <v/>
      </c>
    </row>
    <row r="21525" spans="1:1" x14ac:dyDescent="0.2">
      <c r="A21525" s="5" t="str">
        <f>LEFT(Adat!D21525)</f>
        <v/>
      </c>
    </row>
    <row r="21526" spans="1:1" x14ac:dyDescent="0.2">
      <c r="A21526" s="5" t="str">
        <f>LEFT(Adat!D21526)</f>
        <v/>
      </c>
    </row>
    <row r="21527" spans="1:1" x14ac:dyDescent="0.2">
      <c r="A21527" s="5" t="str">
        <f>LEFT(Adat!D21527)</f>
        <v/>
      </c>
    </row>
    <row r="21528" spans="1:1" x14ac:dyDescent="0.2">
      <c r="A21528" s="5" t="str">
        <f>LEFT(Adat!D21528)</f>
        <v/>
      </c>
    </row>
    <row r="21529" spans="1:1" x14ac:dyDescent="0.2">
      <c r="A21529" s="5" t="str">
        <f>LEFT(Adat!D21529)</f>
        <v/>
      </c>
    </row>
    <row r="21530" spans="1:1" x14ac:dyDescent="0.2">
      <c r="A21530" s="5" t="str">
        <f>LEFT(Adat!D21530)</f>
        <v/>
      </c>
    </row>
    <row r="21531" spans="1:1" x14ac:dyDescent="0.2">
      <c r="A21531" s="5" t="str">
        <f>LEFT(Adat!D21531)</f>
        <v/>
      </c>
    </row>
    <row r="21532" spans="1:1" x14ac:dyDescent="0.2">
      <c r="A21532" s="5" t="str">
        <f>LEFT(Adat!D21532)</f>
        <v/>
      </c>
    </row>
    <row r="21533" spans="1:1" x14ac:dyDescent="0.2">
      <c r="A21533" s="5" t="str">
        <f>LEFT(Adat!D21533)</f>
        <v/>
      </c>
    </row>
    <row r="21534" spans="1:1" x14ac:dyDescent="0.2">
      <c r="A21534" s="5" t="str">
        <f>LEFT(Adat!D21534)</f>
        <v/>
      </c>
    </row>
    <row r="21535" spans="1:1" x14ac:dyDescent="0.2">
      <c r="A21535" s="5" t="str">
        <f>LEFT(Adat!D21535)</f>
        <v/>
      </c>
    </row>
    <row r="21536" spans="1:1" x14ac:dyDescent="0.2">
      <c r="A21536" s="5" t="str">
        <f>LEFT(Adat!D21536)</f>
        <v/>
      </c>
    </row>
    <row r="21537" spans="1:1" x14ac:dyDescent="0.2">
      <c r="A21537" s="5" t="str">
        <f>LEFT(Adat!D21537)</f>
        <v/>
      </c>
    </row>
    <row r="21538" spans="1:1" x14ac:dyDescent="0.2">
      <c r="A21538" s="5" t="str">
        <f>LEFT(Adat!D21538)</f>
        <v/>
      </c>
    </row>
    <row r="21539" spans="1:1" x14ac:dyDescent="0.2">
      <c r="A21539" s="5" t="str">
        <f>LEFT(Adat!D21539)</f>
        <v/>
      </c>
    </row>
    <row r="21540" spans="1:1" x14ac:dyDescent="0.2">
      <c r="A21540" s="5" t="str">
        <f>LEFT(Adat!D21540)</f>
        <v/>
      </c>
    </row>
    <row r="21541" spans="1:1" x14ac:dyDescent="0.2">
      <c r="A21541" s="5" t="str">
        <f>LEFT(Adat!D21541)</f>
        <v/>
      </c>
    </row>
    <row r="21542" spans="1:1" x14ac:dyDescent="0.2">
      <c r="A21542" s="5" t="str">
        <f>LEFT(Adat!D21542)</f>
        <v/>
      </c>
    </row>
    <row r="21543" spans="1:1" x14ac:dyDescent="0.2">
      <c r="A21543" s="5" t="str">
        <f>LEFT(Adat!D21543)</f>
        <v/>
      </c>
    </row>
    <row r="21544" spans="1:1" x14ac:dyDescent="0.2">
      <c r="A21544" s="5" t="str">
        <f>LEFT(Adat!D21544)</f>
        <v/>
      </c>
    </row>
    <row r="21545" spans="1:1" x14ac:dyDescent="0.2">
      <c r="A21545" s="5" t="str">
        <f>LEFT(Adat!D21545)</f>
        <v/>
      </c>
    </row>
    <row r="21546" spans="1:1" x14ac:dyDescent="0.2">
      <c r="A21546" s="5" t="str">
        <f>LEFT(Adat!D21546)</f>
        <v/>
      </c>
    </row>
    <row r="21547" spans="1:1" x14ac:dyDescent="0.2">
      <c r="A21547" s="5" t="str">
        <f>LEFT(Adat!D21547)</f>
        <v/>
      </c>
    </row>
    <row r="21548" spans="1:1" x14ac:dyDescent="0.2">
      <c r="A21548" s="5" t="str">
        <f>LEFT(Adat!D21548)</f>
        <v/>
      </c>
    </row>
    <row r="21549" spans="1:1" x14ac:dyDescent="0.2">
      <c r="A21549" s="5" t="str">
        <f>LEFT(Adat!D21549)</f>
        <v/>
      </c>
    </row>
    <row r="21550" spans="1:1" x14ac:dyDescent="0.2">
      <c r="A21550" s="5" t="str">
        <f>LEFT(Adat!D21550)</f>
        <v/>
      </c>
    </row>
    <row r="21551" spans="1:1" x14ac:dyDescent="0.2">
      <c r="A21551" s="5" t="str">
        <f>LEFT(Adat!D21551)</f>
        <v/>
      </c>
    </row>
    <row r="21552" spans="1:1" x14ac:dyDescent="0.2">
      <c r="A21552" s="5" t="str">
        <f>LEFT(Adat!D21552)</f>
        <v/>
      </c>
    </row>
    <row r="21553" spans="1:1" x14ac:dyDescent="0.2">
      <c r="A21553" s="5" t="str">
        <f>LEFT(Adat!D21553)</f>
        <v/>
      </c>
    </row>
    <row r="21554" spans="1:1" x14ac:dyDescent="0.2">
      <c r="A21554" s="5" t="str">
        <f>LEFT(Adat!D21554)</f>
        <v/>
      </c>
    </row>
    <row r="21555" spans="1:1" x14ac:dyDescent="0.2">
      <c r="A21555" s="5" t="str">
        <f>LEFT(Adat!D21555)</f>
        <v/>
      </c>
    </row>
    <row r="21556" spans="1:1" x14ac:dyDescent="0.2">
      <c r="A21556" s="5" t="str">
        <f>LEFT(Adat!D21556)</f>
        <v/>
      </c>
    </row>
    <row r="21557" spans="1:1" x14ac:dyDescent="0.2">
      <c r="A21557" s="5" t="str">
        <f>LEFT(Adat!D21557)</f>
        <v/>
      </c>
    </row>
    <row r="21558" spans="1:1" x14ac:dyDescent="0.2">
      <c r="A21558" s="5" t="str">
        <f>LEFT(Adat!D21558)</f>
        <v/>
      </c>
    </row>
    <row r="21559" spans="1:1" x14ac:dyDescent="0.2">
      <c r="A21559" s="5" t="str">
        <f>LEFT(Adat!D21559)</f>
        <v/>
      </c>
    </row>
    <row r="21560" spans="1:1" x14ac:dyDescent="0.2">
      <c r="A21560" s="5" t="str">
        <f>LEFT(Adat!D21560)</f>
        <v/>
      </c>
    </row>
    <row r="21561" spans="1:1" x14ac:dyDescent="0.2">
      <c r="A21561" s="5" t="str">
        <f>LEFT(Adat!D21561)</f>
        <v/>
      </c>
    </row>
    <row r="21562" spans="1:1" x14ac:dyDescent="0.2">
      <c r="A21562" s="5" t="str">
        <f>LEFT(Adat!D21562)</f>
        <v/>
      </c>
    </row>
    <row r="21563" spans="1:1" x14ac:dyDescent="0.2">
      <c r="A21563" s="5" t="str">
        <f>LEFT(Adat!D21563)</f>
        <v/>
      </c>
    </row>
    <row r="21564" spans="1:1" x14ac:dyDescent="0.2">
      <c r="A21564" s="5" t="str">
        <f>LEFT(Adat!D21564)</f>
        <v/>
      </c>
    </row>
    <row r="21565" spans="1:1" x14ac:dyDescent="0.2">
      <c r="A21565" s="5" t="str">
        <f>LEFT(Adat!D21565)</f>
        <v/>
      </c>
    </row>
    <row r="21566" spans="1:1" x14ac:dyDescent="0.2">
      <c r="A21566" s="5" t="str">
        <f>LEFT(Adat!D21566)</f>
        <v/>
      </c>
    </row>
    <row r="21567" spans="1:1" x14ac:dyDescent="0.2">
      <c r="A21567" s="5" t="str">
        <f>LEFT(Adat!D21567)</f>
        <v/>
      </c>
    </row>
    <row r="21568" spans="1:1" x14ac:dyDescent="0.2">
      <c r="A21568" s="5" t="str">
        <f>LEFT(Adat!D21568)</f>
        <v/>
      </c>
    </row>
    <row r="21569" spans="1:1" x14ac:dyDescent="0.2">
      <c r="A21569" s="5" t="str">
        <f>LEFT(Adat!D21569)</f>
        <v/>
      </c>
    </row>
    <row r="21570" spans="1:1" x14ac:dyDescent="0.2">
      <c r="A21570" s="5" t="str">
        <f>LEFT(Adat!D21570)</f>
        <v/>
      </c>
    </row>
    <row r="21571" spans="1:1" x14ac:dyDescent="0.2">
      <c r="A21571" s="5" t="str">
        <f>LEFT(Adat!D21571)</f>
        <v/>
      </c>
    </row>
    <row r="21572" spans="1:1" x14ac:dyDescent="0.2">
      <c r="A21572" s="5" t="str">
        <f>LEFT(Adat!D21572)</f>
        <v/>
      </c>
    </row>
    <row r="21573" spans="1:1" x14ac:dyDescent="0.2">
      <c r="A21573" s="5" t="str">
        <f>LEFT(Adat!D21573)</f>
        <v/>
      </c>
    </row>
    <row r="21574" spans="1:1" x14ac:dyDescent="0.2">
      <c r="A21574" s="5" t="str">
        <f>LEFT(Adat!D21574)</f>
        <v/>
      </c>
    </row>
    <row r="21575" spans="1:1" x14ac:dyDescent="0.2">
      <c r="A21575" s="5" t="str">
        <f>LEFT(Adat!D21575)</f>
        <v/>
      </c>
    </row>
    <row r="21576" spans="1:1" x14ac:dyDescent="0.2">
      <c r="A21576" s="5" t="str">
        <f>LEFT(Adat!D21576)</f>
        <v/>
      </c>
    </row>
    <row r="21577" spans="1:1" x14ac:dyDescent="0.2">
      <c r="A21577" s="5" t="str">
        <f>LEFT(Adat!D21577)</f>
        <v/>
      </c>
    </row>
    <row r="21578" spans="1:1" x14ac:dyDescent="0.2">
      <c r="A21578" s="5" t="str">
        <f>LEFT(Adat!D21578)</f>
        <v/>
      </c>
    </row>
    <row r="21579" spans="1:1" x14ac:dyDescent="0.2">
      <c r="A21579" s="5" t="str">
        <f>LEFT(Adat!D21579)</f>
        <v/>
      </c>
    </row>
    <row r="21580" spans="1:1" x14ac:dyDescent="0.2">
      <c r="A21580" s="5" t="str">
        <f>LEFT(Adat!D21580)</f>
        <v/>
      </c>
    </row>
    <row r="21581" spans="1:1" x14ac:dyDescent="0.2">
      <c r="A21581" s="5" t="str">
        <f>LEFT(Adat!D21581)</f>
        <v/>
      </c>
    </row>
    <row r="21582" spans="1:1" x14ac:dyDescent="0.2">
      <c r="A21582" s="5" t="str">
        <f>LEFT(Adat!D21582)</f>
        <v/>
      </c>
    </row>
    <row r="21583" spans="1:1" x14ac:dyDescent="0.2">
      <c r="A21583" s="5" t="str">
        <f>LEFT(Adat!D21583)</f>
        <v/>
      </c>
    </row>
    <row r="21584" spans="1:1" x14ac:dyDescent="0.2">
      <c r="A21584" s="5" t="str">
        <f>LEFT(Adat!D21584)</f>
        <v/>
      </c>
    </row>
    <row r="21585" spans="1:1" x14ac:dyDescent="0.2">
      <c r="A21585" s="5" t="str">
        <f>LEFT(Adat!D21585)</f>
        <v/>
      </c>
    </row>
    <row r="21586" spans="1:1" x14ac:dyDescent="0.2">
      <c r="A21586" s="5" t="str">
        <f>LEFT(Adat!D21586)</f>
        <v/>
      </c>
    </row>
    <row r="21587" spans="1:1" x14ac:dyDescent="0.2">
      <c r="A21587" s="5" t="str">
        <f>LEFT(Adat!D21587)</f>
        <v/>
      </c>
    </row>
    <row r="21588" spans="1:1" x14ac:dyDescent="0.2">
      <c r="A21588" s="5" t="str">
        <f>LEFT(Adat!D21588)</f>
        <v/>
      </c>
    </row>
    <row r="21589" spans="1:1" x14ac:dyDescent="0.2">
      <c r="A21589" s="5" t="str">
        <f>LEFT(Adat!D21589)</f>
        <v/>
      </c>
    </row>
    <row r="21590" spans="1:1" x14ac:dyDescent="0.2">
      <c r="A21590" s="5" t="str">
        <f>LEFT(Adat!D21590)</f>
        <v/>
      </c>
    </row>
    <row r="21591" spans="1:1" x14ac:dyDescent="0.2">
      <c r="A21591" s="5" t="str">
        <f>LEFT(Adat!D21591)</f>
        <v/>
      </c>
    </row>
    <row r="21592" spans="1:1" x14ac:dyDescent="0.2">
      <c r="A21592" s="5" t="str">
        <f>LEFT(Adat!D21592)</f>
        <v/>
      </c>
    </row>
    <row r="21593" spans="1:1" x14ac:dyDescent="0.2">
      <c r="A21593" s="5" t="str">
        <f>LEFT(Adat!D21593)</f>
        <v/>
      </c>
    </row>
    <row r="21594" spans="1:1" x14ac:dyDescent="0.2">
      <c r="A21594" s="5" t="str">
        <f>LEFT(Adat!D21594)</f>
        <v/>
      </c>
    </row>
    <row r="21595" spans="1:1" x14ac:dyDescent="0.2">
      <c r="A21595" s="5" t="str">
        <f>LEFT(Adat!D21595)</f>
        <v/>
      </c>
    </row>
    <row r="21596" spans="1:1" x14ac:dyDescent="0.2">
      <c r="A21596" s="5" t="str">
        <f>LEFT(Adat!D21596)</f>
        <v/>
      </c>
    </row>
    <row r="21597" spans="1:1" x14ac:dyDescent="0.2">
      <c r="A21597" s="5" t="str">
        <f>LEFT(Adat!D21597)</f>
        <v/>
      </c>
    </row>
    <row r="21598" spans="1:1" x14ac:dyDescent="0.2">
      <c r="A21598" s="5" t="str">
        <f>LEFT(Adat!D21598)</f>
        <v/>
      </c>
    </row>
    <row r="21599" spans="1:1" x14ac:dyDescent="0.2">
      <c r="A21599" s="5" t="str">
        <f>LEFT(Adat!D21599)</f>
        <v/>
      </c>
    </row>
    <row r="21600" spans="1:1" x14ac:dyDescent="0.2">
      <c r="A21600" s="5" t="str">
        <f>LEFT(Adat!D21600)</f>
        <v/>
      </c>
    </row>
    <row r="21601" spans="1:1" x14ac:dyDescent="0.2">
      <c r="A21601" s="5" t="str">
        <f>LEFT(Adat!D21601)</f>
        <v/>
      </c>
    </row>
    <row r="21602" spans="1:1" x14ac:dyDescent="0.2">
      <c r="A21602" s="5" t="str">
        <f>LEFT(Adat!D21602)</f>
        <v/>
      </c>
    </row>
    <row r="21603" spans="1:1" x14ac:dyDescent="0.2">
      <c r="A21603" s="5" t="str">
        <f>LEFT(Adat!D21603)</f>
        <v/>
      </c>
    </row>
    <row r="21604" spans="1:1" x14ac:dyDescent="0.2">
      <c r="A21604" s="5" t="str">
        <f>LEFT(Adat!D21604)</f>
        <v/>
      </c>
    </row>
    <row r="21605" spans="1:1" x14ac:dyDescent="0.2">
      <c r="A21605" s="5" t="str">
        <f>LEFT(Adat!D21605)</f>
        <v/>
      </c>
    </row>
    <row r="21606" spans="1:1" x14ac:dyDescent="0.2">
      <c r="A21606" s="5" t="str">
        <f>LEFT(Adat!D21606)</f>
        <v/>
      </c>
    </row>
    <row r="21607" spans="1:1" x14ac:dyDescent="0.2">
      <c r="A21607" s="5" t="str">
        <f>LEFT(Adat!D21607)</f>
        <v/>
      </c>
    </row>
    <row r="21608" spans="1:1" x14ac:dyDescent="0.2">
      <c r="A21608" s="5" t="str">
        <f>LEFT(Adat!D21608)</f>
        <v/>
      </c>
    </row>
    <row r="21609" spans="1:1" x14ac:dyDescent="0.2">
      <c r="A21609" s="5" t="str">
        <f>LEFT(Adat!D21609)</f>
        <v/>
      </c>
    </row>
    <row r="21610" spans="1:1" x14ac:dyDescent="0.2">
      <c r="A21610" s="5" t="str">
        <f>LEFT(Adat!D21610)</f>
        <v/>
      </c>
    </row>
    <row r="21611" spans="1:1" x14ac:dyDescent="0.2">
      <c r="A21611" s="5" t="str">
        <f>LEFT(Adat!D21611)</f>
        <v/>
      </c>
    </row>
    <row r="21612" spans="1:1" x14ac:dyDescent="0.2">
      <c r="A21612" s="5" t="str">
        <f>LEFT(Adat!D21612)</f>
        <v/>
      </c>
    </row>
    <row r="21613" spans="1:1" x14ac:dyDescent="0.2">
      <c r="A21613" s="5" t="str">
        <f>LEFT(Adat!D21613)</f>
        <v/>
      </c>
    </row>
    <row r="21614" spans="1:1" x14ac:dyDescent="0.2">
      <c r="A21614" s="5" t="str">
        <f>LEFT(Adat!D21614)</f>
        <v/>
      </c>
    </row>
    <row r="21615" spans="1:1" x14ac:dyDescent="0.2">
      <c r="A21615" s="5" t="str">
        <f>LEFT(Adat!D21615)</f>
        <v/>
      </c>
    </row>
    <row r="21616" spans="1:1" x14ac:dyDescent="0.2">
      <c r="A21616" s="5" t="str">
        <f>LEFT(Adat!D21616)</f>
        <v/>
      </c>
    </row>
    <row r="21617" spans="1:1" x14ac:dyDescent="0.2">
      <c r="A21617" s="5" t="str">
        <f>LEFT(Adat!D21617)</f>
        <v/>
      </c>
    </row>
    <row r="21618" spans="1:1" x14ac:dyDescent="0.2">
      <c r="A21618" s="5" t="str">
        <f>LEFT(Adat!D21618)</f>
        <v/>
      </c>
    </row>
    <row r="21619" spans="1:1" x14ac:dyDescent="0.2">
      <c r="A21619" s="5" t="str">
        <f>LEFT(Adat!D21619)</f>
        <v/>
      </c>
    </row>
    <row r="21620" spans="1:1" x14ac:dyDescent="0.2">
      <c r="A21620" s="5" t="str">
        <f>LEFT(Adat!D21620)</f>
        <v/>
      </c>
    </row>
    <row r="21621" spans="1:1" x14ac:dyDescent="0.2">
      <c r="A21621" s="5" t="str">
        <f>LEFT(Adat!D21621)</f>
        <v/>
      </c>
    </row>
    <row r="21622" spans="1:1" x14ac:dyDescent="0.2">
      <c r="A21622" s="5" t="str">
        <f>LEFT(Adat!D21622)</f>
        <v/>
      </c>
    </row>
    <row r="21623" spans="1:1" x14ac:dyDescent="0.2">
      <c r="A21623" s="5" t="str">
        <f>LEFT(Adat!D21623)</f>
        <v/>
      </c>
    </row>
    <row r="21624" spans="1:1" x14ac:dyDescent="0.2">
      <c r="A21624" s="5" t="str">
        <f>LEFT(Adat!D21624)</f>
        <v/>
      </c>
    </row>
    <row r="21625" spans="1:1" x14ac:dyDescent="0.2">
      <c r="A21625" s="5" t="str">
        <f>LEFT(Adat!D21625)</f>
        <v/>
      </c>
    </row>
    <row r="21626" spans="1:1" x14ac:dyDescent="0.2">
      <c r="A21626" s="5" t="str">
        <f>LEFT(Adat!D21626)</f>
        <v/>
      </c>
    </row>
    <row r="21627" spans="1:1" x14ac:dyDescent="0.2">
      <c r="A21627" s="5" t="str">
        <f>LEFT(Adat!D21627)</f>
        <v/>
      </c>
    </row>
    <row r="21628" spans="1:1" x14ac:dyDescent="0.2">
      <c r="A21628" s="5" t="str">
        <f>LEFT(Adat!D21628)</f>
        <v/>
      </c>
    </row>
    <row r="21629" spans="1:1" x14ac:dyDescent="0.2">
      <c r="A21629" s="5" t="str">
        <f>LEFT(Adat!D21629)</f>
        <v/>
      </c>
    </row>
    <row r="21630" spans="1:1" x14ac:dyDescent="0.2">
      <c r="A21630" s="5" t="str">
        <f>LEFT(Adat!D21630)</f>
        <v/>
      </c>
    </row>
    <row r="21631" spans="1:1" x14ac:dyDescent="0.2">
      <c r="A21631" s="5" t="str">
        <f>LEFT(Adat!D21631)</f>
        <v/>
      </c>
    </row>
    <row r="21632" spans="1:1" x14ac:dyDescent="0.2">
      <c r="A21632" s="5" t="str">
        <f>LEFT(Adat!D21632)</f>
        <v/>
      </c>
    </row>
    <row r="21633" spans="1:1" x14ac:dyDescent="0.2">
      <c r="A21633" s="5" t="str">
        <f>LEFT(Adat!D21633)</f>
        <v/>
      </c>
    </row>
    <row r="21634" spans="1:1" x14ac:dyDescent="0.2">
      <c r="A21634" s="5" t="str">
        <f>LEFT(Adat!D21634)</f>
        <v/>
      </c>
    </row>
    <row r="21635" spans="1:1" x14ac:dyDescent="0.2">
      <c r="A21635" s="5" t="str">
        <f>LEFT(Adat!D21635)</f>
        <v/>
      </c>
    </row>
    <row r="21636" spans="1:1" x14ac:dyDescent="0.2">
      <c r="A21636" s="5" t="str">
        <f>LEFT(Adat!D21636)</f>
        <v/>
      </c>
    </row>
    <row r="21637" spans="1:1" x14ac:dyDescent="0.2">
      <c r="A21637" s="5" t="str">
        <f>LEFT(Adat!D21637)</f>
        <v/>
      </c>
    </row>
    <row r="21638" spans="1:1" x14ac:dyDescent="0.2">
      <c r="A21638" s="5" t="str">
        <f>LEFT(Adat!D21638)</f>
        <v/>
      </c>
    </row>
    <row r="21639" spans="1:1" x14ac:dyDescent="0.2">
      <c r="A21639" s="5" t="str">
        <f>LEFT(Adat!D21639)</f>
        <v/>
      </c>
    </row>
    <row r="21640" spans="1:1" x14ac:dyDescent="0.2">
      <c r="A21640" s="5" t="str">
        <f>LEFT(Adat!D21640)</f>
        <v/>
      </c>
    </row>
    <row r="21641" spans="1:1" x14ac:dyDescent="0.2">
      <c r="A21641" s="5" t="str">
        <f>LEFT(Adat!D21641)</f>
        <v/>
      </c>
    </row>
    <row r="21642" spans="1:1" x14ac:dyDescent="0.2">
      <c r="A21642" s="5" t="str">
        <f>LEFT(Adat!D21642)</f>
        <v/>
      </c>
    </row>
    <row r="21643" spans="1:1" x14ac:dyDescent="0.2">
      <c r="A21643" s="5" t="str">
        <f>LEFT(Adat!D21643)</f>
        <v/>
      </c>
    </row>
    <row r="21644" spans="1:1" x14ac:dyDescent="0.2">
      <c r="A21644" s="5" t="str">
        <f>LEFT(Adat!D21644)</f>
        <v/>
      </c>
    </row>
    <row r="21645" spans="1:1" x14ac:dyDescent="0.2">
      <c r="A21645" s="5" t="str">
        <f>LEFT(Adat!D21645)</f>
        <v/>
      </c>
    </row>
    <row r="21646" spans="1:1" x14ac:dyDescent="0.2">
      <c r="A21646" s="5" t="str">
        <f>LEFT(Adat!D21646)</f>
        <v/>
      </c>
    </row>
    <row r="21647" spans="1:1" x14ac:dyDescent="0.2">
      <c r="A21647" s="5" t="str">
        <f>LEFT(Adat!D21647)</f>
        <v/>
      </c>
    </row>
    <row r="21648" spans="1:1" x14ac:dyDescent="0.2">
      <c r="A21648" s="5" t="str">
        <f>LEFT(Adat!D21648)</f>
        <v/>
      </c>
    </row>
    <row r="21649" spans="1:1" x14ac:dyDescent="0.2">
      <c r="A21649" s="5" t="str">
        <f>LEFT(Adat!D21649)</f>
        <v/>
      </c>
    </row>
    <row r="21650" spans="1:1" x14ac:dyDescent="0.2">
      <c r="A21650" s="5" t="str">
        <f>LEFT(Adat!D21650)</f>
        <v/>
      </c>
    </row>
    <row r="21651" spans="1:1" x14ac:dyDescent="0.2">
      <c r="A21651" s="5" t="str">
        <f>LEFT(Adat!D21651)</f>
        <v/>
      </c>
    </row>
    <row r="21652" spans="1:1" x14ac:dyDescent="0.2">
      <c r="A21652" s="5" t="str">
        <f>LEFT(Adat!D21652)</f>
        <v/>
      </c>
    </row>
    <row r="21653" spans="1:1" x14ac:dyDescent="0.2">
      <c r="A21653" s="5" t="str">
        <f>LEFT(Adat!D21653)</f>
        <v/>
      </c>
    </row>
    <row r="21654" spans="1:1" x14ac:dyDescent="0.2">
      <c r="A21654" s="5" t="str">
        <f>LEFT(Adat!D21654)</f>
        <v/>
      </c>
    </row>
    <row r="21655" spans="1:1" x14ac:dyDescent="0.2">
      <c r="A21655" s="5" t="str">
        <f>LEFT(Adat!D21655)</f>
        <v/>
      </c>
    </row>
    <row r="21656" spans="1:1" x14ac:dyDescent="0.2">
      <c r="A21656" s="5" t="str">
        <f>LEFT(Adat!D21656)</f>
        <v/>
      </c>
    </row>
    <row r="21657" spans="1:1" x14ac:dyDescent="0.2">
      <c r="A21657" s="5" t="str">
        <f>LEFT(Adat!D21657)</f>
        <v/>
      </c>
    </row>
    <row r="21658" spans="1:1" x14ac:dyDescent="0.2">
      <c r="A21658" s="5" t="str">
        <f>LEFT(Adat!D21658)</f>
        <v/>
      </c>
    </row>
    <row r="21659" spans="1:1" x14ac:dyDescent="0.2">
      <c r="A21659" s="5" t="str">
        <f>LEFT(Adat!D21659)</f>
        <v/>
      </c>
    </row>
    <row r="21660" spans="1:1" x14ac:dyDescent="0.2">
      <c r="A21660" s="5" t="str">
        <f>LEFT(Adat!D21660)</f>
        <v/>
      </c>
    </row>
    <row r="21661" spans="1:1" x14ac:dyDescent="0.2">
      <c r="A21661" s="5" t="str">
        <f>LEFT(Adat!D21661)</f>
        <v/>
      </c>
    </row>
    <row r="21662" spans="1:1" x14ac:dyDescent="0.2">
      <c r="A21662" s="5" t="str">
        <f>LEFT(Adat!D21662)</f>
        <v/>
      </c>
    </row>
    <row r="21663" spans="1:1" x14ac:dyDescent="0.2">
      <c r="A21663" s="5" t="str">
        <f>LEFT(Adat!D21663)</f>
        <v/>
      </c>
    </row>
    <row r="21664" spans="1:1" x14ac:dyDescent="0.2">
      <c r="A21664" s="5" t="str">
        <f>LEFT(Adat!D21664)</f>
        <v/>
      </c>
    </row>
    <row r="21665" spans="1:1" x14ac:dyDescent="0.2">
      <c r="A21665" s="5" t="str">
        <f>LEFT(Adat!D21665)</f>
        <v/>
      </c>
    </row>
    <row r="21666" spans="1:1" x14ac:dyDescent="0.2">
      <c r="A21666" s="5" t="str">
        <f>LEFT(Adat!D21666)</f>
        <v/>
      </c>
    </row>
    <row r="21667" spans="1:1" x14ac:dyDescent="0.2">
      <c r="A21667" s="5" t="str">
        <f>LEFT(Adat!D21667)</f>
        <v/>
      </c>
    </row>
    <row r="21668" spans="1:1" x14ac:dyDescent="0.2">
      <c r="A21668" s="5" t="str">
        <f>LEFT(Adat!D21668)</f>
        <v/>
      </c>
    </row>
    <row r="21669" spans="1:1" x14ac:dyDescent="0.2">
      <c r="A21669" s="5" t="str">
        <f>LEFT(Adat!D21669)</f>
        <v/>
      </c>
    </row>
    <row r="21670" spans="1:1" x14ac:dyDescent="0.2">
      <c r="A21670" s="5" t="str">
        <f>LEFT(Adat!D21670)</f>
        <v/>
      </c>
    </row>
    <row r="21671" spans="1:1" x14ac:dyDescent="0.2">
      <c r="A21671" s="5" t="str">
        <f>LEFT(Adat!D21671)</f>
        <v/>
      </c>
    </row>
    <row r="21672" spans="1:1" x14ac:dyDescent="0.2">
      <c r="A21672" s="5" t="str">
        <f>LEFT(Adat!D21672)</f>
        <v/>
      </c>
    </row>
    <row r="21673" spans="1:1" x14ac:dyDescent="0.2">
      <c r="A21673" s="5" t="str">
        <f>LEFT(Adat!D21673)</f>
        <v/>
      </c>
    </row>
    <row r="21674" spans="1:1" x14ac:dyDescent="0.2">
      <c r="A21674" s="5" t="str">
        <f>LEFT(Adat!D21674)</f>
        <v/>
      </c>
    </row>
    <row r="21675" spans="1:1" x14ac:dyDescent="0.2">
      <c r="A21675" s="5" t="str">
        <f>LEFT(Adat!D21675)</f>
        <v/>
      </c>
    </row>
    <row r="21676" spans="1:1" x14ac:dyDescent="0.2">
      <c r="A21676" s="5" t="str">
        <f>LEFT(Adat!D21676)</f>
        <v/>
      </c>
    </row>
    <row r="21677" spans="1:1" x14ac:dyDescent="0.2">
      <c r="A21677" s="5" t="str">
        <f>LEFT(Adat!D21677)</f>
        <v/>
      </c>
    </row>
    <row r="21678" spans="1:1" x14ac:dyDescent="0.2">
      <c r="A21678" s="5" t="str">
        <f>LEFT(Adat!D21678)</f>
        <v/>
      </c>
    </row>
    <row r="21679" spans="1:1" x14ac:dyDescent="0.2">
      <c r="A21679" s="5" t="str">
        <f>LEFT(Adat!D21679)</f>
        <v/>
      </c>
    </row>
    <row r="21680" spans="1:1" x14ac:dyDescent="0.2">
      <c r="A21680" s="5" t="str">
        <f>LEFT(Adat!D21680)</f>
        <v/>
      </c>
    </row>
    <row r="21681" spans="1:1" x14ac:dyDescent="0.2">
      <c r="A21681" s="5" t="str">
        <f>LEFT(Adat!D21681)</f>
        <v/>
      </c>
    </row>
    <row r="21682" spans="1:1" x14ac:dyDescent="0.2">
      <c r="A21682" s="5" t="str">
        <f>LEFT(Adat!D21682)</f>
        <v/>
      </c>
    </row>
    <row r="21683" spans="1:1" x14ac:dyDescent="0.2">
      <c r="A21683" s="5" t="str">
        <f>LEFT(Adat!D21683)</f>
        <v/>
      </c>
    </row>
    <row r="21684" spans="1:1" x14ac:dyDescent="0.2">
      <c r="A21684" s="5" t="str">
        <f>LEFT(Adat!D21684)</f>
        <v/>
      </c>
    </row>
    <row r="21685" spans="1:1" x14ac:dyDescent="0.2">
      <c r="A21685" s="5" t="str">
        <f>LEFT(Adat!D21685)</f>
        <v/>
      </c>
    </row>
    <row r="21686" spans="1:1" x14ac:dyDescent="0.2">
      <c r="A21686" s="5" t="str">
        <f>LEFT(Adat!D21686)</f>
        <v/>
      </c>
    </row>
    <row r="21687" spans="1:1" x14ac:dyDescent="0.2">
      <c r="A21687" s="5" t="str">
        <f>LEFT(Adat!D21687)</f>
        <v/>
      </c>
    </row>
    <row r="21688" spans="1:1" x14ac:dyDescent="0.2">
      <c r="A21688" s="5" t="str">
        <f>LEFT(Adat!D21688)</f>
        <v/>
      </c>
    </row>
    <row r="21689" spans="1:1" x14ac:dyDescent="0.2">
      <c r="A21689" s="5" t="str">
        <f>LEFT(Adat!D21689)</f>
        <v/>
      </c>
    </row>
    <row r="21690" spans="1:1" x14ac:dyDescent="0.2">
      <c r="A21690" s="5" t="str">
        <f>LEFT(Adat!D21690)</f>
        <v/>
      </c>
    </row>
    <row r="21691" spans="1:1" x14ac:dyDescent="0.2">
      <c r="A21691" s="5" t="str">
        <f>LEFT(Adat!D21691)</f>
        <v/>
      </c>
    </row>
    <row r="21692" spans="1:1" x14ac:dyDescent="0.2">
      <c r="A21692" s="5" t="str">
        <f>LEFT(Adat!D21692)</f>
        <v/>
      </c>
    </row>
    <row r="21693" spans="1:1" x14ac:dyDescent="0.2">
      <c r="A21693" s="5" t="str">
        <f>LEFT(Adat!D21693)</f>
        <v/>
      </c>
    </row>
    <row r="21694" spans="1:1" x14ac:dyDescent="0.2">
      <c r="A21694" s="5" t="str">
        <f>LEFT(Adat!D21694)</f>
        <v/>
      </c>
    </row>
    <row r="21695" spans="1:1" x14ac:dyDescent="0.2">
      <c r="A21695" s="5" t="str">
        <f>LEFT(Adat!D21695)</f>
        <v/>
      </c>
    </row>
    <row r="21696" spans="1:1" x14ac:dyDescent="0.2">
      <c r="A21696" s="5" t="str">
        <f>LEFT(Adat!D21696)</f>
        <v/>
      </c>
    </row>
    <row r="21697" spans="1:1" x14ac:dyDescent="0.2">
      <c r="A21697" s="5" t="str">
        <f>LEFT(Adat!D21697)</f>
        <v/>
      </c>
    </row>
    <row r="21698" spans="1:1" x14ac:dyDescent="0.2">
      <c r="A21698" s="5" t="str">
        <f>LEFT(Adat!D21698)</f>
        <v/>
      </c>
    </row>
    <row r="21699" spans="1:1" x14ac:dyDescent="0.2">
      <c r="A21699" s="5" t="str">
        <f>LEFT(Adat!D21699)</f>
        <v/>
      </c>
    </row>
    <row r="21700" spans="1:1" x14ac:dyDescent="0.2">
      <c r="A21700" s="5" t="str">
        <f>LEFT(Adat!D21700)</f>
        <v/>
      </c>
    </row>
    <row r="21701" spans="1:1" x14ac:dyDescent="0.2">
      <c r="A21701" s="5" t="str">
        <f>LEFT(Adat!D21701)</f>
        <v/>
      </c>
    </row>
    <row r="21702" spans="1:1" x14ac:dyDescent="0.2">
      <c r="A21702" s="5" t="str">
        <f>LEFT(Adat!D21702)</f>
        <v/>
      </c>
    </row>
    <row r="21703" spans="1:1" x14ac:dyDescent="0.2">
      <c r="A21703" s="5" t="str">
        <f>LEFT(Adat!D21703)</f>
        <v/>
      </c>
    </row>
    <row r="21704" spans="1:1" x14ac:dyDescent="0.2">
      <c r="A21704" s="5" t="str">
        <f>LEFT(Adat!D21704)</f>
        <v/>
      </c>
    </row>
    <row r="21705" spans="1:1" x14ac:dyDescent="0.2">
      <c r="A21705" s="5" t="str">
        <f>LEFT(Adat!D21705)</f>
        <v/>
      </c>
    </row>
    <row r="21706" spans="1:1" x14ac:dyDescent="0.2">
      <c r="A21706" s="5" t="str">
        <f>LEFT(Adat!D21706)</f>
        <v/>
      </c>
    </row>
    <row r="21707" spans="1:1" x14ac:dyDescent="0.2">
      <c r="A21707" s="5" t="str">
        <f>LEFT(Adat!D21707)</f>
        <v/>
      </c>
    </row>
    <row r="21708" spans="1:1" x14ac:dyDescent="0.2">
      <c r="A21708" s="5" t="str">
        <f>LEFT(Adat!D21708)</f>
        <v/>
      </c>
    </row>
    <row r="21709" spans="1:1" x14ac:dyDescent="0.2">
      <c r="A21709" s="5" t="str">
        <f>LEFT(Adat!D21709)</f>
        <v/>
      </c>
    </row>
    <row r="21710" spans="1:1" x14ac:dyDescent="0.2">
      <c r="A21710" s="5" t="str">
        <f>LEFT(Adat!D21710)</f>
        <v/>
      </c>
    </row>
    <row r="21711" spans="1:1" x14ac:dyDescent="0.2">
      <c r="A21711" s="5" t="str">
        <f>LEFT(Adat!D21711)</f>
        <v/>
      </c>
    </row>
    <row r="21712" spans="1:1" x14ac:dyDescent="0.2">
      <c r="A21712" s="5" t="str">
        <f>LEFT(Adat!D21712)</f>
        <v/>
      </c>
    </row>
    <row r="21713" spans="1:1" x14ac:dyDescent="0.2">
      <c r="A21713" s="5" t="str">
        <f>LEFT(Adat!D21713)</f>
        <v/>
      </c>
    </row>
    <row r="21714" spans="1:1" x14ac:dyDescent="0.2">
      <c r="A21714" s="5" t="str">
        <f>LEFT(Adat!D21714)</f>
        <v/>
      </c>
    </row>
    <row r="21715" spans="1:1" x14ac:dyDescent="0.2">
      <c r="A21715" s="5" t="str">
        <f>LEFT(Adat!D21715)</f>
        <v/>
      </c>
    </row>
    <row r="21716" spans="1:1" x14ac:dyDescent="0.2">
      <c r="A21716" s="5" t="str">
        <f>LEFT(Adat!D21716)</f>
        <v/>
      </c>
    </row>
    <row r="21717" spans="1:1" x14ac:dyDescent="0.2">
      <c r="A21717" s="5" t="str">
        <f>LEFT(Adat!D21717)</f>
        <v/>
      </c>
    </row>
    <row r="21718" spans="1:1" x14ac:dyDescent="0.2">
      <c r="A21718" s="5" t="str">
        <f>LEFT(Adat!D21718)</f>
        <v/>
      </c>
    </row>
    <row r="21719" spans="1:1" x14ac:dyDescent="0.2">
      <c r="A21719" s="5" t="str">
        <f>LEFT(Adat!D21719)</f>
        <v/>
      </c>
    </row>
    <row r="21720" spans="1:1" x14ac:dyDescent="0.2">
      <c r="A21720" s="5" t="str">
        <f>LEFT(Adat!D21720)</f>
        <v/>
      </c>
    </row>
    <row r="21721" spans="1:1" x14ac:dyDescent="0.2">
      <c r="A21721" s="5" t="str">
        <f>LEFT(Adat!D21721)</f>
        <v/>
      </c>
    </row>
    <row r="21722" spans="1:1" x14ac:dyDescent="0.2">
      <c r="A21722" s="5" t="str">
        <f>LEFT(Adat!D21722)</f>
        <v/>
      </c>
    </row>
    <row r="21723" spans="1:1" x14ac:dyDescent="0.2">
      <c r="A21723" s="5" t="str">
        <f>LEFT(Adat!D21723)</f>
        <v/>
      </c>
    </row>
    <row r="21724" spans="1:1" x14ac:dyDescent="0.2">
      <c r="A21724" s="5" t="str">
        <f>LEFT(Adat!D21724)</f>
        <v/>
      </c>
    </row>
    <row r="21725" spans="1:1" x14ac:dyDescent="0.2">
      <c r="A21725" s="5" t="str">
        <f>LEFT(Adat!D21725)</f>
        <v/>
      </c>
    </row>
    <row r="21726" spans="1:1" x14ac:dyDescent="0.2">
      <c r="A21726" s="5" t="str">
        <f>LEFT(Adat!D21726)</f>
        <v/>
      </c>
    </row>
    <row r="21727" spans="1:1" x14ac:dyDescent="0.2">
      <c r="A21727" s="5" t="str">
        <f>LEFT(Adat!D21727)</f>
        <v/>
      </c>
    </row>
    <row r="21728" spans="1:1" x14ac:dyDescent="0.2">
      <c r="A21728" s="5" t="str">
        <f>LEFT(Adat!D21728)</f>
        <v/>
      </c>
    </row>
    <row r="21729" spans="1:1" x14ac:dyDescent="0.2">
      <c r="A21729" s="5" t="str">
        <f>LEFT(Adat!D21729)</f>
        <v/>
      </c>
    </row>
    <row r="21730" spans="1:1" x14ac:dyDescent="0.2">
      <c r="A21730" s="5" t="str">
        <f>LEFT(Adat!D21730)</f>
        <v/>
      </c>
    </row>
    <row r="21731" spans="1:1" x14ac:dyDescent="0.2">
      <c r="A21731" s="5" t="str">
        <f>LEFT(Adat!D21731)</f>
        <v/>
      </c>
    </row>
    <row r="21732" spans="1:1" x14ac:dyDescent="0.2">
      <c r="A21732" s="5" t="str">
        <f>LEFT(Adat!D21732)</f>
        <v/>
      </c>
    </row>
    <row r="21733" spans="1:1" x14ac:dyDescent="0.2">
      <c r="A21733" s="5" t="str">
        <f>LEFT(Adat!D21733)</f>
        <v/>
      </c>
    </row>
    <row r="21734" spans="1:1" x14ac:dyDescent="0.2">
      <c r="A21734" s="5" t="str">
        <f>LEFT(Adat!D21734)</f>
        <v/>
      </c>
    </row>
    <row r="21735" spans="1:1" x14ac:dyDescent="0.2">
      <c r="A21735" s="5" t="str">
        <f>LEFT(Adat!D21735)</f>
        <v/>
      </c>
    </row>
    <row r="21736" spans="1:1" x14ac:dyDescent="0.2">
      <c r="A21736" s="5" t="str">
        <f>LEFT(Adat!D21736)</f>
        <v/>
      </c>
    </row>
    <row r="21737" spans="1:1" x14ac:dyDescent="0.2">
      <c r="A21737" s="5" t="str">
        <f>LEFT(Adat!D21737)</f>
        <v/>
      </c>
    </row>
    <row r="21738" spans="1:1" x14ac:dyDescent="0.2">
      <c r="A21738" s="5" t="str">
        <f>LEFT(Adat!D21738)</f>
        <v/>
      </c>
    </row>
    <row r="21739" spans="1:1" x14ac:dyDescent="0.2">
      <c r="A21739" s="5" t="str">
        <f>LEFT(Adat!D21739)</f>
        <v/>
      </c>
    </row>
    <row r="21740" spans="1:1" x14ac:dyDescent="0.2">
      <c r="A21740" s="5" t="str">
        <f>LEFT(Adat!D21740)</f>
        <v/>
      </c>
    </row>
    <row r="21741" spans="1:1" x14ac:dyDescent="0.2">
      <c r="A21741" s="5" t="str">
        <f>LEFT(Adat!D21741)</f>
        <v/>
      </c>
    </row>
    <row r="21742" spans="1:1" x14ac:dyDescent="0.2">
      <c r="A21742" s="5" t="str">
        <f>LEFT(Adat!D21742)</f>
        <v/>
      </c>
    </row>
    <row r="21743" spans="1:1" x14ac:dyDescent="0.2">
      <c r="A21743" s="5" t="str">
        <f>LEFT(Adat!D21743)</f>
        <v/>
      </c>
    </row>
    <row r="21744" spans="1:1" x14ac:dyDescent="0.2">
      <c r="A21744" s="5" t="str">
        <f>LEFT(Adat!D21744)</f>
        <v/>
      </c>
    </row>
    <row r="21745" spans="1:1" x14ac:dyDescent="0.2">
      <c r="A21745" s="5" t="str">
        <f>LEFT(Adat!D21745)</f>
        <v/>
      </c>
    </row>
    <row r="21746" spans="1:1" x14ac:dyDescent="0.2">
      <c r="A21746" s="5" t="str">
        <f>LEFT(Adat!D21746)</f>
        <v/>
      </c>
    </row>
    <row r="21747" spans="1:1" x14ac:dyDescent="0.2">
      <c r="A21747" s="5" t="str">
        <f>LEFT(Adat!D21747)</f>
        <v/>
      </c>
    </row>
    <row r="21748" spans="1:1" x14ac:dyDescent="0.2">
      <c r="A21748" s="5" t="str">
        <f>LEFT(Adat!D21748)</f>
        <v/>
      </c>
    </row>
    <row r="21749" spans="1:1" x14ac:dyDescent="0.2">
      <c r="A21749" s="5" t="str">
        <f>LEFT(Adat!D21749)</f>
        <v/>
      </c>
    </row>
    <row r="21750" spans="1:1" x14ac:dyDescent="0.2">
      <c r="A21750" s="5" t="str">
        <f>LEFT(Adat!D21750)</f>
        <v/>
      </c>
    </row>
    <row r="21751" spans="1:1" x14ac:dyDescent="0.2">
      <c r="A21751" s="5" t="str">
        <f>LEFT(Adat!D21751)</f>
        <v/>
      </c>
    </row>
    <row r="21752" spans="1:1" x14ac:dyDescent="0.2">
      <c r="A21752" s="5" t="str">
        <f>LEFT(Adat!D21752)</f>
        <v/>
      </c>
    </row>
    <row r="21753" spans="1:1" x14ac:dyDescent="0.2">
      <c r="A21753" s="5" t="str">
        <f>LEFT(Adat!D21753)</f>
        <v/>
      </c>
    </row>
    <row r="21754" spans="1:1" x14ac:dyDescent="0.2">
      <c r="A21754" s="5" t="str">
        <f>LEFT(Adat!D21754)</f>
        <v/>
      </c>
    </row>
    <row r="21755" spans="1:1" x14ac:dyDescent="0.2">
      <c r="A21755" s="5" t="str">
        <f>LEFT(Adat!D21755)</f>
        <v/>
      </c>
    </row>
    <row r="21756" spans="1:1" x14ac:dyDescent="0.2">
      <c r="A21756" s="5" t="str">
        <f>LEFT(Adat!D21756)</f>
        <v/>
      </c>
    </row>
    <row r="21757" spans="1:1" x14ac:dyDescent="0.2">
      <c r="A21757" s="5" t="str">
        <f>LEFT(Adat!D21757)</f>
        <v/>
      </c>
    </row>
    <row r="21758" spans="1:1" x14ac:dyDescent="0.2">
      <c r="A21758" s="5" t="str">
        <f>LEFT(Adat!D21758)</f>
        <v/>
      </c>
    </row>
    <row r="21759" spans="1:1" x14ac:dyDescent="0.2">
      <c r="A21759" s="5" t="str">
        <f>LEFT(Adat!D21759)</f>
        <v/>
      </c>
    </row>
    <row r="21760" spans="1:1" x14ac:dyDescent="0.2">
      <c r="A21760" s="5" t="str">
        <f>LEFT(Adat!D21760)</f>
        <v/>
      </c>
    </row>
    <row r="21761" spans="1:1" x14ac:dyDescent="0.2">
      <c r="A21761" s="5" t="str">
        <f>LEFT(Adat!D21761)</f>
        <v/>
      </c>
    </row>
    <row r="21762" spans="1:1" x14ac:dyDescent="0.2">
      <c r="A21762" s="5" t="str">
        <f>LEFT(Adat!D21762)</f>
        <v/>
      </c>
    </row>
    <row r="21763" spans="1:1" x14ac:dyDescent="0.2">
      <c r="A21763" s="5" t="str">
        <f>LEFT(Adat!D21763)</f>
        <v/>
      </c>
    </row>
    <row r="21764" spans="1:1" x14ac:dyDescent="0.2">
      <c r="A21764" s="5" t="str">
        <f>LEFT(Adat!D21764)</f>
        <v/>
      </c>
    </row>
    <row r="21765" spans="1:1" x14ac:dyDescent="0.2">
      <c r="A21765" s="5" t="str">
        <f>LEFT(Adat!D21765)</f>
        <v/>
      </c>
    </row>
    <row r="21766" spans="1:1" x14ac:dyDescent="0.2">
      <c r="A21766" s="5" t="str">
        <f>LEFT(Adat!D21766)</f>
        <v/>
      </c>
    </row>
    <row r="21767" spans="1:1" x14ac:dyDescent="0.2">
      <c r="A21767" s="5" t="str">
        <f>LEFT(Adat!D21767)</f>
        <v/>
      </c>
    </row>
    <row r="21768" spans="1:1" x14ac:dyDescent="0.2">
      <c r="A21768" s="5" t="str">
        <f>LEFT(Adat!D21768)</f>
        <v/>
      </c>
    </row>
    <row r="21769" spans="1:1" x14ac:dyDescent="0.2">
      <c r="A21769" s="5" t="str">
        <f>LEFT(Adat!D21769)</f>
        <v/>
      </c>
    </row>
    <row r="21770" spans="1:1" x14ac:dyDescent="0.2">
      <c r="A21770" s="5" t="str">
        <f>LEFT(Adat!D21770)</f>
        <v/>
      </c>
    </row>
    <row r="21771" spans="1:1" x14ac:dyDescent="0.2">
      <c r="A21771" s="5" t="str">
        <f>LEFT(Adat!D21771)</f>
        <v/>
      </c>
    </row>
    <row r="21772" spans="1:1" x14ac:dyDescent="0.2">
      <c r="A21772" s="5" t="str">
        <f>LEFT(Adat!D21772)</f>
        <v/>
      </c>
    </row>
    <row r="21773" spans="1:1" x14ac:dyDescent="0.2">
      <c r="A21773" s="5" t="str">
        <f>LEFT(Adat!D21773)</f>
        <v/>
      </c>
    </row>
    <row r="21774" spans="1:1" x14ac:dyDescent="0.2">
      <c r="A21774" s="5" t="str">
        <f>LEFT(Adat!D21774)</f>
        <v/>
      </c>
    </row>
    <row r="21775" spans="1:1" x14ac:dyDescent="0.2">
      <c r="A21775" s="5" t="str">
        <f>LEFT(Adat!D21775)</f>
        <v/>
      </c>
    </row>
    <row r="21776" spans="1:1" x14ac:dyDescent="0.2">
      <c r="A21776" s="5" t="str">
        <f>LEFT(Adat!D21776)</f>
        <v/>
      </c>
    </row>
    <row r="21777" spans="1:1" x14ac:dyDescent="0.2">
      <c r="A21777" s="5" t="str">
        <f>LEFT(Adat!D21777)</f>
        <v/>
      </c>
    </row>
    <row r="21778" spans="1:1" x14ac:dyDescent="0.2">
      <c r="A21778" s="5" t="str">
        <f>LEFT(Adat!D21778)</f>
        <v/>
      </c>
    </row>
    <row r="21779" spans="1:1" x14ac:dyDescent="0.2">
      <c r="A21779" s="5" t="str">
        <f>LEFT(Adat!D21779)</f>
        <v/>
      </c>
    </row>
    <row r="21780" spans="1:1" x14ac:dyDescent="0.2">
      <c r="A21780" s="5" t="str">
        <f>LEFT(Adat!D21780)</f>
        <v/>
      </c>
    </row>
    <row r="21781" spans="1:1" x14ac:dyDescent="0.2">
      <c r="A21781" s="5" t="str">
        <f>LEFT(Adat!D21781)</f>
        <v/>
      </c>
    </row>
    <row r="21782" spans="1:1" x14ac:dyDescent="0.2">
      <c r="A21782" s="5" t="str">
        <f>LEFT(Adat!D21782)</f>
        <v/>
      </c>
    </row>
    <row r="21783" spans="1:1" x14ac:dyDescent="0.2">
      <c r="A21783" s="5" t="str">
        <f>LEFT(Adat!D21783)</f>
        <v/>
      </c>
    </row>
    <row r="21784" spans="1:1" x14ac:dyDescent="0.2">
      <c r="A21784" s="5" t="str">
        <f>LEFT(Adat!D21784)</f>
        <v/>
      </c>
    </row>
    <row r="21785" spans="1:1" x14ac:dyDescent="0.2">
      <c r="A21785" s="5" t="str">
        <f>LEFT(Adat!D21785)</f>
        <v/>
      </c>
    </row>
    <row r="21786" spans="1:1" x14ac:dyDescent="0.2">
      <c r="A21786" s="5" t="str">
        <f>LEFT(Adat!D21786)</f>
        <v/>
      </c>
    </row>
    <row r="21787" spans="1:1" x14ac:dyDescent="0.2">
      <c r="A21787" s="5" t="str">
        <f>LEFT(Adat!D21787)</f>
        <v/>
      </c>
    </row>
    <row r="21788" spans="1:1" x14ac:dyDescent="0.2">
      <c r="A21788" s="5" t="str">
        <f>LEFT(Adat!D21788)</f>
        <v/>
      </c>
    </row>
    <row r="21789" spans="1:1" x14ac:dyDescent="0.2">
      <c r="A21789" s="5" t="str">
        <f>LEFT(Adat!D21789)</f>
        <v/>
      </c>
    </row>
    <row r="21790" spans="1:1" x14ac:dyDescent="0.2">
      <c r="A21790" s="5" t="str">
        <f>LEFT(Adat!D21790)</f>
        <v/>
      </c>
    </row>
    <row r="21791" spans="1:1" x14ac:dyDescent="0.2">
      <c r="A21791" s="5" t="str">
        <f>LEFT(Adat!D21791)</f>
        <v/>
      </c>
    </row>
    <row r="21792" spans="1:1" x14ac:dyDescent="0.2">
      <c r="A21792" s="5" t="str">
        <f>LEFT(Adat!D21792)</f>
        <v/>
      </c>
    </row>
    <row r="21793" spans="1:1" x14ac:dyDescent="0.2">
      <c r="A21793" s="5" t="str">
        <f>LEFT(Adat!D21793)</f>
        <v/>
      </c>
    </row>
    <row r="21794" spans="1:1" x14ac:dyDescent="0.2">
      <c r="A21794" s="5" t="str">
        <f>LEFT(Adat!D21794)</f>
        <v/>
      </c>
    </row>
    <row r="21795" spans="1:1" x14ac:dyDescent="0.2">
      <c r="A21795" s="5" t="str">
        <f>LEFT(Adat!D21795)</f>
        <v/>
      </c>
    </row>
    <row r="21796" spans="1:1" x14ac:dyDescent="0.2">
      <c r="A21796" s="5" t="str">
        <f>LEFT(Adat!D21796)</f>
        <v/>
      </c>
    </row>
    <row r="21797" spans="1:1" x14ac:dyDescent="0.2">
      <c r="A21797" s="5" t="str">
        <f>LEFT(Adat!D21797)</f>
        <v/>
      </c>
    </row>
    <row r="21798" spans="1:1" x14ac:dyDescent="0.2">
      <c r="A21798" s="5" t="str">
        <f>LEFT(Adat!D21798)</f>
        <v/>
      </c>
    </row>
    <row r="21799" spans="1:1" x14ac:dyDescent="0.2">
      <c r="A21799" s="5" t="str">
        <f>LEFT(Adat!D21799)</f>
        <v/>
      </c>
    </row>
    <row r="21800" spans="1:1" x14ac:dyDescent="0.2">
      <c r="A21800" s="5" t="str">
        <f>LEFT(Adat!D21800)</f>
        <v/>
      </c>
    </row>
    <row r="21801" spans="1:1" x14ac:dyDescent="0.2">
      <c r="A21801" s="5" t="str">
        <f>LEFT(Adat!D21801)</f>
        <v/>
      </c>
    </row>
    <row r="21802" spans="1:1" x14ac:dyDescent="0.2">
      <c r="A21802" s="5" t="str">
        <f>LEFT(Adat!D21802)</f>
        <v/>
      </c>
    </row>
    <row r="21803" spans="1:1" x14ac:dyDescent="0.2">
      <c r="A21803" s="5" t="str">
        <f>LEFT(Adat!D21803)</f>
        <v/>
      </c>
    </row>
    <row r="21804" spans="1:1" x14ac:dyDescent="0.2">
      <c r="A21804" s="5" t="str">
        <f>LEFT(Adat!D21804)</f>
        <v/>
      </c>
    </row>
    <row r="21805" spans="1:1" x14ac:dyDescent="0.2">
      <c r="A21805" s="5" t="str">
        <f>LEFT(Adat!D21805)</f>
        <v/>
      </c>
    </row>
    <row r="21806" spans="1:1" x14ac:dyDescent="0.2">
      <c r="A21806" s="5" t="str">
        <f>LEFT(Adat!D21806)</f>
        <v/>
      </c>
    </row>
    <row r="21807" spans="1:1" x14ac:dyDescent="0.2">
      <c r="A21807" s="5" t="str">
        <f>LEFT(Adat!D21807)</f>
        <v/>
      </c>
    </row>
    <row r="21808" spans="1:1" x14ac:dyDescent="0.2">
      <c r="A21808" s="5" t="str">
        <f>LEFT(Adat!D21808)</f>
        <v/>
      </c>
    </row>
    <row r="21809" spans="1:1" x14ac:dyDescent="0.2">
      <c r="A21809" s="5" t="str">
        <f>LEFT(Adat!D21809)</f>
        <v/>
      </c>
    </row>
    <row r="21810" spans="1:1" x14ac:dyDescent="0.2">
      <c r="A21810" s="5" t="str">
        <f>LEFT(Adat!D21810)</f>
        <v/>
      </c>
    </row>
    <row r="21811" spans="1:1" x14ac:dyDescent="0.2">
      <c r="A21811" s="5" t="str">
        <f>LEFT(Adat!D21811)</f>
        <v/>
      </c>
    </row>
    <row r="21812" spans="1:1" x14ac:dyDescent="0.2">
      <c r="A21812" s="5" t="str">
        <f>LEFT(Adat!D21812)</f>
        <v/>
      </c>
    </row>
    <row r="21813" spans="1:1" x14ac:dyDescent="0.2">
      <c r="A21813" s="5" t="str">
        <f>LEFT(Adat!D21813)</f>
        <v/>
      </c>
    </row>
    <row r="21814" spans="1:1" x14ac:dyDescent="0.2">
      <c r="A21814" s="5" t="str">
        <f>LEFT(Adat!D21814)</f>
        <v/>
      </c>
    </row>
    <row r="21815" spans="1:1" x14ac:dyDescent="0.2">
      <c r="A21815" s="5" t="str">
        <f>LEFT(Adat!D21815)</f>
        <v/>
      </c>
    </row>
    <row r="21816" spans="1:1" x14ac:dyDescent="0.2">
      <c r="A21816" s="5" t="str">
        <f>LEFT(Adat!D21816)</f>
        <v/>
      </c>
    </row>
    <row r="21817" spans="1:1" x14ac:dyDescent="0.2">
      <c r="A21817" s="5" t="str">
        <f>LEFT(Adat!D21817)</f>
        <v/>
      </c>
    </row>
    <row r="21818" spans="1:1" x14ac:dyDescent="0.2">
      <c r="A21818" s="5" t="str">
        <f>LEFT(Adat!D21818)</f>
        <v/>
      </c>
    </row>
    <row r="21819" spans="1:1" x14ac:dyDescent="0.2">
      <c r="A21819" s="5" t="str">
        <f>LEFT(Adat!D21819)</f>
        <v/>
      </c>
    </row>
    <row r="21820" spans="1:1" x14ac:dyDescent="0.2">
      <c r="A21820" s="5" t="str">
        <f>LEFT(Adat!D21820)</f>
        <v/>
      </c>
    </row>
    <row r="21821" spans="1:1" x14ac:dyDescent="0.2">
      <c r="A21821" s="5" t="str">
        <f>LEFT(Adat!D21821)</f>
        <v/>
      </c>
    </row>
    <row r="21822" spans="1:1" x14ac:dyDescent="0.2">
      <c r="A21822" s="5" t="str">
        <f>LEFT(Adat!D21822)</f>
        <v/>
      </c>
    </row>
    <row r="21823" spans="1:1" x14ac:dyDescent="0.2">
      <c r="A21823" s="5" t="str">
        <f>LEFT(Adat!D21823)</f>
        <v/>
      </c>
    </row>
    <row r="21824" spans="1:1" x14ac:dyDescent="0.2">
      <c r="A21824" s="5" t="str">
        <f>LEFT(Adat!D21824)</f>
        <v/>
      </c>
    </row>
    <row r="21825" spans="1:1" x14ac:dyDescent="0.2">
      <c r="A21825" s="5" t="str">
        <f>LEFT(Adat!D21825)</f>
        <v/>
      </c>
    </row>
    <row r="21826" spans="1:1" x14ac:dyDescent="0.2">
      <c r="A21826" s="5" t="str">
        <f>LEFT(Adat!D21826)</f>
        <v/>
      </c>
    </row>
    <row r="21827" spans="1:1" x14ac:dyDescent="0.2">
      <c r="A21827" s="5" t="str">
        <f>LEFT(Adat!D21827)</f>
        <v/>
      </c>
    </row>
    <row r="21828" spans="1:1" x14ac:dyDescent="0.2">
      <c r="A21828" s="5" t="str">
        <f>LEFT(Adat!D21828)</f>
        <v/>
      </c>
    </row>
    <row r="21829" spans="1:1" x14ac:dyDescent="0.2">
      <c r="A21829" s="5" t="str">
        <f>LEFT(Adat!D21829)</f>
        <v/>
      </c>
    </row>
    <row r="21830" spans="1:1" x14ac:dyDescent="0.2">
      <c r="A21830" s="5" t="str">
        <f>LEFT(Adat!D21830)</f>
        <v/>
      </c>
    </row>
    <row r="21831" spans="1:1" x14ac:dyDescent="0.2">
      <c r="A21831" s="5" t="str">
        <f>LEFT(Adat!D21831)</f>
        <v/>
      </c>
    </row>
    <row r="21832" spans="1:1" x14ac:dyDescent="0.2">
      <c r="A21832" s="5" t="str">
        <f>LEFT(Adat!D21832)</f>
        <v/>
      </c>
    </row>
    <row r="21833" spans="1:1" x14ac:dyDescent="0.2">
      <c r="A21833" s="5" t="str">
        <f>LEFT(Adat!D21833)</f>
        <v/>
      </c>
    </row>
    <row r="21834" spans="1:1" x14ac:dyDescent="0.2">
      <c r="A21834" s="5" t="str">
        <f>LEFT(Adat!D21834)</f>
        <v/>
      </c>
    </row>
    <row r="21835" spans="1:1" x14ac:dyDescent="0.2">
      <c r="A21835" s="5" t="str">
        <f>LEFT(Adat!D21835)</f>
        <v/>
      </c>
    </row>
    <row r="21836" spans="1:1" x14ac:dyDescent="0.2">
      <c r="A21836" s="5" t="str">
        <f>LEFT(Adat!D21836)</f>
        <v/>
      </c>
    </row>
    <row r="21837" spans="1:1" x14ac:dyDescent="0.2">
      <c r="A21837" s="5" t="str">
        <f>LEFT(Adat!D21837)</f>
        <v/>
      </c>
    </row>
    <row r="21838" spans="1:1" x14ac:dyDescent="0.2">
      <c r="A21838" s="5" t="str">
        <f>LEFT(Adat!D21838)</f>
        <v/>
      </c>
    </row>
    <row r="21839" spans="1:1" x14ac:dyDescent="0.2">
      <c r="A21839" s="5" t="str">
        <f>LEFT(Adat!D21839)</f>
        <v/>
      </c>
    </row>
    <row r="21840" spans="1:1" x14ac:dyDescent="0.2">
      <c r="A21840" s="5" t="str">
        <f>LEFT(Adat!D21840)</f>
        <v/>
      </c>
    </row>
    <row r="21841" spans="1:1" x14ac:dyDescent="0.2">
      <c r="A21841" s="5" t="str">
        <f>LEFT(Adat!D21841)</f>
        <v/>
      </c>
    </row>
    <row r="21842" spans="1:1" x14ac:dyDescent="0.2">
      <c r="A21842" s="5" t="str">
        <f>LEFT(Adat!D21842)</f>
        <v/>
      </c>
    </row>
    <row r="21843" spans="1:1" x14ac:dyDescent="0.2">
      <c r="A21843" s="5" t="str">
        <f>LEFT(Adat!D21843)</f>
        <v/>
      </c>
    </row>
    <row r="21844" spans="1:1" x14ac:dyDescent="0.2">
      <c r="A21844" s="5" t="str">
        <f>LEFT(Adat!D21844)</f>
        <v/>
      </c>
    </row>
    <row r="21845" spans="1:1" x14ac:dyDescent="0.2">
      <c r="A21845" s="5" t="str">
        <f>LEFT(Adat!D21845)</f>
        <v/>
      </c>
    </row>
    <row r="21846" spans="1:1" x14ac:dyDescent="0.2">
      <c r="A21846" s="5" t="str">
        <f>LEFT(Adat!D21846)</f>
        <v/>
      </c>
    </row>
    <row r="21847" spans="1:1" x14ac:dyDescent="0.2">
      <c r="A21847" s="5" t="str">
        <f>LEFT(Adat!D21847)</f>
        <v/>
      </c>
    </row>
    <row r="21848" spans="1:1" x14ac:dyDescent="0.2">
      <c r="A21848" s="5" t="str">
        <f>LEFT(Adat!D21848)</f>
        <v/>
      </c>
    </row>
    <row r="21849" spans="1:1" x14ac:dyDescent="0.2">
      <c r="A21849" s="5" t="str">
        <f>LEFT(Adat!D21849)</f>
        <v/>
      </c>
    </row>
    <row r="21850" spans="1:1" x14ac:dyDescent="0.2">
      <c r="A21850" s="5" t="str">
        <f>LEFT(Adat!D21850)</f>
        <v/>
      </c>
    </row>
    <row r="21851" spans="1:1" x14ac:dyDescent="0.2">
      <c r="A21851" s="5" t="str">
        <f>LEFT(Adat!D21851)</f>
        <v/>
      </c>
    </row>
    <row r="21852" spans="1:1" x14ac:dyDescent="0.2">
      <c r="A21852" s="5" t="str">
        <f>LEFT(Adat!D21852)</f>
        <v/>
      </c>
    </row>
    <row r="21853" spans="1:1" x14ac:dyDescent="0.2">
      <c r="A21853" s="5" t="str">
        <f>LEFT(Adat!D21853)</f>
        <v/>
      </c>
    </row>
    <row r="21854" spans="1:1" x14ac:dyDescent="0.2">
      <c r="A21854" s="5" t="str">
        <f>LEFT(Adat!D21854)</f>
        <v/>
      </c>
    </row>
    <row r="21855" spans="1:1" x14ac:dyDescent="0.2">
      <c r="A21855" s="5" t="str">
        <f>LEFT(Adat!D21855)</f>
        <v/>
      </c>
    </row>
    <row r="21856" spans="1:1" x14ac:dyDescent="0.2">
      <c r="A21856" s="5" t="str">
        <f>LEFT(Adat!D21856)</f>
        <v/>
      </c>
    </row>
    <row r="21857" spans="1:1" x14ac:dyDescent="0.2">
      <c r="A21857" s="5" t="str">
        <f>LEFT(Adat!D21857)</f>
        <v/>
      </c>
    </row>
    <row r="21858" spans="1:1" x14ac:dyDescent="0.2">
      <c r="A21858" s="5" t="str">
        <f>LEFT(Adat!D21858)</f>
        <v/>
      </c>
    </row>
    <row r="21859" spans="1:1" x14ac:dyDescent="0.2">
      <c r="A21859" s="5" t="str">
        <f>LEFT(Adat!D21859)</f>
        <v/>
      </c>
    </row>
    <row r="21860" spans="1:1" x14ac:dyDescent="0.2">
      <c r="A21860" s="5" t="str">
        <f>LEFT(Adat!D21860)</f>
        <v/>
      </c>
    </row>
    <row r="21861" spans="1:1" x14ac:dyDescent="0.2">
      <c r="A21861" s="5" t="str">
        <f>LEFT(Adat!D21861)</f>
        <v/>
      </c>
    </row>
    <row r="21862" spans="1:1" x14ac:dyDescent="0.2">
      <c r="A21862" s="5" t="str">
        <f>LEFT(Adat!D21862)</f>
        <v/>
      </c>
    </row>
    <row r="21863" spans="1:1" x14ac:dyDescent="0.2">
      <c r="A21863" s="5" t="str">
        <f>LEFT(Adat!D21863)</f>
        <v/>
      </c>
    </row>
    <row r="21864" spans="1:1" x14ac:dyDescent="0.2">
      <c r="A21864" s="5" t="str">
        <f>LEFT(Adat!D21864)</f>
        <v/>
      </c>
    </row>
    <row r="21865" spans="1:1" x14ac:dyDescent="0.2">
      <c r="A21865" s="5" t="str">
        <f>LEFT(Adat!D21865)</f>
        <v/>
      </c>
    </row>
    <row r="21866" spans="1:1" x14ac:dyDescent="0.2">
      <c r="A21866" s="5" t="str">
        <f>LEFT(Adat!D21866)</f>
        <v/>
      </c>
    </row>
    <row r="21867" spans="1:1" x14ac:dyDescent="0.2">
      <c r="A21867" s="5" t="str">
        <f>LEFT(Adat!D21867)</f>
        <v/>
      </c>
    </row>
    <row r="21868" spans="1:1" x14ac:dyDescent="0.2">
      <c r="A21868" s="5" t="str">
        <f>LEFT(Adat!D21868)</f>
        <v/>
      </c>
    </row>
    <row r="21869" spans="1:1" x14ac:dyDescent="0.2">
      <c r="A21869" s="5" t="str">
        <f>LEFT(Adat!D21869)</f>
        <v/>
      </c>
    </row>
    <row r="21870" spans="1:1" x14ac:dyDescent="0.2">
      <c r="A21870" s="5" t="str">
        <f>LEFT(Adat!D21870)</f>
        <v/>
      </c>
    </row>
    <row r="21871" spans="1:1" x14ac:dyDescent="0.2">
      <c r="A21871" s="5" t="str">
        <f>LEFT(Adat!D21871)</f>
        <v/>
      </c>
    </row>
    <row r="21872" spans="1:1" x14ac:dyDescent="0.2">
      <c r="A21872" s="5" t="str">
        <f>LEFT(Adat!D21872)</f>
        <v/>
      </c>
    </row>
    <row r="21873" spans="1:1" x14ac:dyDescent="0.2">
      <c r="A21873" s="5" t="str">
        <f>LEFT(Adat!D21873)</f>
        <v/>
      </c>
    </row>
    <row r="21874" spans="1:1" x14ac:dyDescent="0.2">
      <c r="A21874" s="5" t="str">
        <f>LEFT(Adat!D21874)</f>
        <v/>
      </c>
    </row>
    <row r="21875" spans="1:1" x14ac:dyDescent="0.2">
      <c r="A21875" s="5" t="str">
        <f>LEFT(Adat!D21875)</f>
        <v/>
      </c>
    </row>
    <row r="21876" spans="1:1" x14ac:dyDescent="0.2">
      <c r="A21876" s="5" t="str">
        <f>LEFT(Adat!D21876)</f>
        <v/>
      </c>
    </row>
    <row r="21877" spans="1:1" x14ac:dyDescent="0.2">
      <c r="A21877" s="5" t="str">
        <f>LEFT(Adat!D21877)</f>
        <v/>
      </c>
    </row>
    <row r="21878" spans="1:1" x14ac:dyDescent="0.2">
      <c r="A21878" s="5" t="str">
        <f>LEFT(Adat!D21878)</f>
        <v/>
      </c>
    </row>
    <row r="21879" spans="1:1" x14ac:dyDescent="0.2">
      <c r="A21879" s="5" t="str">
        <f>LEFT(Adat!D21879)</f>
        <v/>
      </c>
    </row>
    <row r="21880" spans="1:1" x14ac:dyDescent="0.2">
      <c r="A21880" s="5" t="str">
        <f>LEFT(Adat!D21880)</f>
        <v/>
      </c>
    </row>
    <row r="21881" spans="1:1" x14ac:dyDescent="0.2">
      <c r="A21881" s="5" t="str">
        <f>LEFT(Adat!D21881)</f>
        <v/>
      </c>
    </row>
    <row r="21882" spans="1:1" x14ac:dyDescent="0.2">
      <c r="A21882" s="5" t="str">
        <f>LEFT(Adat!D21882)</f>
        <v/>
      </c>
    </row>
    <row r="21883" spans="1:1" x14ac:dyDescent="0.2">
      <c r="A21883" s="5" t="str">
        <f>LEFT(Adat!D21883)</f>
        <v/>
      </c>
    </row>
    <row r="21884" spans="1:1" x14ac:dyDescent="0.2">
      <c r="A21884" s="5" t="str">
        <f>LEFT(Adat!D21884)</f>
        <v/>
      </c>
    </row>
    <row r="21885" spans="1:1" x14ac:dyDescent="0.2">
      <c r="A21885" s="5" t="str">
        <f>LEFT(Adat!D21885)</f>
        <v/>
      </c>
    </row>
    <row r="21886" spans="1:1" x14ac:dyDescent="0.2">
      <c r="A21886" s="5" t="str">
        <f>LEFT(Adat!D21886)</f>
        <v/>
      </c>
    </row>
    <row r="21887" spans="1:1" x14ac:dyDescent="0.2">
      <c r="A21887" s="5" t="str">
        <f>LEFT(Adat!D21887)</f>
        <v/>
      </c>
    </row>
    <row r="21888" spans="1:1" x14ac:dyDescent="0.2">
      <c r="A21888" s="5" t="str">
        <f>LEFT(Adat!D21888)</f>
        <v/>
      </c>
    </row>
    <row r="21889" spans="1:1" x14ac:dyDescent="0.2">
      <c r="A21889" s="5" t="str">
        <f>LEFT(Adat!D21889)</f>
        <v/>
      </c>
    </row>
    <row r="21890" spans="1:1" x14ac:dyDescent="0.2">
      <c r="A21890" s="5" t="str">
        <f>LEFT(Adat!D21890)</f>
        <v/>
      </c>
    </row>
    <row r="21891" spans="1:1" x14ac:dyDescent="0.2">
      <c r="A21891" s="5" t="str">
        <f>LEFT(Adat!D21891)</f>
        <v/>
      </c>
    </row>
    <row r="21892" spans="1:1" x14ac:dyDescent="0.2">
      <c r="A21892" s="5" t="str">
        <f>LEFT(Adat!D21892)</f>
        <v/>
      </c>
    </row>
    <row r="21893" spans="1:1" x14ac:dyDescent="0.2">
      <c r="A21893" s="5" t="str">
        <f>LEFT(Adat!D21893)</f>
        <v/>
      </c>
    </row>
    <row r="21894" spans="1:1" x14ac:dyDescent="0.2">
      <c r="A21894" s="5" t="str">
        <f>LEFT(Adat!D21894)</f>
        <v/>
      </c>
    </row>
    <row r="21895" spans="1:1" x14ac:dyDescent="0.2">
      <c r="A21895" s="5" t="str">
        <f>LEFT(Adat!D21895)</f>
        <v/>
      </c>
    </row>
    <row r="21896" spans="1:1" x14ac:dyDescent="0.2">
      <c r="A21896" s="5" t="str">
        <f>LEFT(Adat!D21896)</f>
        <v/>
      </c>
    </row>
    <row r="21897" spans="1:1" x14ac:dyDescent="0.2">
      <c r="A21897" s="5" t="str">
        <f>LEFT(Adat!D21897)</f>
        <v/>
      </c>
    </row>
    <row r="21898" spans="1:1" x14ac:dyDescent="0.2">
      <c r="A21898" s="5" t="str">
        <f>LEFT(Adat!D21898)</f>
        <v/>
      </c>
    </row>
    <row r="21899" spans="1:1" x14ac:dyDescent="0.2">
      <c r="A21899" s="5" t="str">
        <f>LEFT(Adat!D21899)</f>
        <v/>
      </c>
    </row>
    <row r="21900" spans="1:1" x14ac:dyDescent="0.2">
      <c r="A21900" s="5" t="str">
        <f>LEFT(Adat!D21900)</f>
        <v/>
      </c>
    </row>
    <row r="21901" spans="1:1" x14ac:dyDescent="0.2">
      <c r="A21901" s="5" t="str">
        <f>LEFT(Adat!D21901)</f>
        <v/>
      </c>
    </row>
    <row r="21902" spans="1:1" x14ac:dyDescent="0.2">
      <c r="A21902" s="5" t="str">
        <f>LEFT(Adat!D21902)</f>
        <v/>
      </c>
    </row>
    <row r="21903" spans="1:1" x14ac:dyDescent="0.2">
      <c r="A21903" s="5" t="str">
        <f>LEFT(Adat!D21903)</f>
        <v/>
      </c>
    </row>
    <row r="21904" spans="1:1" x14ac:dyDescent="0.2">
      <c r="A21904" s="5" t="str">
        <f>LEFT(Adat!D21904)</f>
        <v/>
      </c>
    </row>
    <row r="21905" spans="1:1" x14ac:dyDescent="0.2">
      <c r="A21905" s="5" t="str">
        <f>LEFT(Adat!D21905)</f>
        <v/>
      </c>
    </row>
    <row r="21906" spans="1:1" x14ac:dyDescent="0.2">
      <c r="A21906" s="5" t="str">
        <f>LEFT(Adat!D21906)</f>
        <v/>
      </c>
    </row>
    <row r="21907" spans="1:1" x14ac:dyDescent="0.2">
      <c r="A21907" s="5" t="str">
        <f>LEFT(Adat!D21907)</f>
        <v/>
      </c>
    </row>
    <row r="21908" spans="1:1" x14ac:dyDescent="0.2">
      <c r="A21908" s="5" t="str">
        <f>LEFT(Adat!D21908)</f>
        <v/>
      </c>
    </row>
    <row r="21909" spans="1:1" x14ac:dyDescent="0.2">
      <c r="A21909" s="5" t="str">
        <f>LEFT(Adat!D21909)</f>
        <v/>
      </c>
    </row>
    <row r="21910" spans="1:1" x14ac:dyDescent="0.2">
      <c r="A21910" s="5" t="str">
        <f>LEFT(Adat!D21910)</f>
        <v/>
      </c>
    </row>
    <row r="21911" spans="1:1" x14ac:dyDescent="0.2">
      <c r="A21911" s="5" t="str">
        <f>LEFT(Adat!D21911)</f>
        <v/>
      </c>
    </row>
    <row r="21912" spans="1:1" x14ac:dyDescent="0.2">
      <c r="A21912" s="5" t="str">
        <f>LEFT(Adat!D21912)</f>
        <v/>
      </c>
    </row>
    <row r="21913" spans="1:1" x14ac:dyDescent="0.2">
      <c r="A21913" s="5" t="str">
        <f>LEFT(Adat!D21913)</f>
        <v/>
      </c>
    </row>
    <row r="21914" spans="1:1" x14ac:dyDescent="0.2">
      <c r="A21914" s="5" t="str">
        <f>LEFT(Adat!D21914)</f>
        <v/>
      </c>
    </row>
    <row r="21915" spans="1:1" x14ac:dyDescent="0.2">
      <c r="A21915" s="5" t="str">
        <f>LEFT(Adat!D21915)</f>
        <v/>
      </c>
    </row>
    <row r="21916" spans="1:1" x14ac:dyDescent="0.2">
      <c r="A21916" s="5" t="str">
        <f>LEFT(Adat!D21916)</f>
        <v/>
      </c>
    </row>
    <row r="21917" spans="1:1" x14ac:dyDescent="0.2">
      <c r="A21917" s="5" t="str">
        <f>LEFT(Adat!D21917)</f>
        <v/>
      </c>
    </row>
    <row r="21918" spans="1:1" x14ac:dyDescent="0.2">
      <c r="A21918" s="5" t="str">
        <f>LEFT(Adat!D21918)</f>
        <v/>
      </c>
    </row>
    <row r="21919" spans="1:1" x14ac:dyDescent="0.2">
      <c r="A21919" s="5" t="str">
        <f>LEFT(Adat!D21919)</f>
        <v/>
      </c>
    </row>
    <row r="21920" spans="1:1" x14ac:dyDescent="0.2">
      <c r="A21920" s="5" t="str">
        <f>LEFT(Adat!D21920)</f>
        <v/>
      </c>
    </row>
    <row r="21921" spans="1:1" x14ac:dyDescent="0.2">
      <c r="A21921" s="5" t="str">
        <f>LEFT(Adat!D21921)</f>
        <v/>
      </c>
    </row>
    <row r="21922" spans="1:1" x14ac:dyDescent="0.2">
      <c r="A21922" s="5" t="str">
        <f>LEFT(Adat!D21922)</f>
        <v/>
      </c>
    </row>
    <row r="21923" spans="1:1" x14ac:dyDescent="0.2">
      <c r="A21923" s="5" t="str">
        <f>LEFT(Adat!D21923)</f>
        <v/>
      </c>
    </row>
    <row r="21924" spans="1:1" x14ac:dyDescent="0.2">
      <c r="A21924" s="5" t="str">
        <f>LEFT(Adat!D21924)</f>
        <v/>
      </c>
    </row>
    <row r="21925" spans="1:1" x14ac:dyDescent="0.2">
      <c r="A21925" s="5" t="str">
        <f>LEFT(Adat!D21925)</f>
        <v/>
      </c>
    </row>
    <row r="21926" spans="1:1" x14ac:dyDescent="0.2">
      <c r="A21926" s="5" t="str">
        <f>LEFT(Adat!D21926)</f>
        <v/>
      </c>
    </row>
    <row r="21927" spans="1:1" x14ac:dyDescent="0.2">
      <c r="A21927" s="5" t="str">
        <f>LEFT(Adat!D21927)</f>
        <v/>
      </c>
    </row>
    <row r="21928" spans="1:1" x14ac:dyDescent="0.2">
      <c r="A21928" s="5" t="str">
        <f>LEFT(Adat!D21928)</f>
        <v/>
      </c>
    </row>
    <row r="21929" spans="1:1" x14ac:dyDescent="0.2">
      <c r="A21929" s="5" t="str">
        <f>LEFT(Adat!D21929)</f>
        <v/>
      </c>
    </row>
    <row r="21930" spans="1:1" x14ac:dyDescent="0.2">
      <c r="A21930" s="5" t="str">
        <f>LEFT(Adat!D21930)</f>
        <v/>
      </c>
    </row>
    <row r="21931" spans="1:1" x14ac:dyDescent="0.2">
      <c r="A21931" s="5" t="str">
        <f>LEFT(Adat!D21931)</f>
        <v/>
      </c>
    </row>
    <row r="21932" spans="1:1" x14ac:dyDescent="0.2">
      <c r="A21932" s="5" t="str">
        <f>LEFT(Adat!D21932)</f>
        <v/>
      </c>
    </row>
    <row r="21933" spans="1:1" x14ac:dyDescent="0.2">
      <c r="A21933" s="5" t="str">
        <f>LEFT(Adat!D21933)</f>
        <v/>
      </c>
    </row>
    <row r="21934" spans="1:1" x14ac:dyDescent="0.2">
      <c r="A21934" s="5" t="str">
        <f>LEFT(Adat!D21934)</f>
        <v/>
      </c>
    </row>
    <row r="21935" spans="1:1" x14ac:dyDescent="0.2">
      <c r="A21935" s="5" t="str">
        <f>LEFT(Adat!D21935)</f>
        <v/>
      </c>
    </row>
    <row r="21936" spans="1:1" x14ac:dyDescent="0.2">
      <c r="A21936" s="5" t="str">
        <f>LEFT(Adat!D21936)</f>
        <v/>
      </c>
    </row>
    <row r="21937" spans="1:1" x14ac:dyDescent="0.2">
      <c r="A21937" s="5" t="str">
        <f>LEFT(Adat!D21937)</f>
        <v/>
      </c>
    </row>
    <row r="21938" spans="1:1" x14ac:dyDescent="0.2">
      <c r="A21938" s="5" t="str">
        <f>LEFT(Adat!D21938)</f>
        <v/>
      </c>
    </row>
    <row r="21939" spans="1:1" x14ac:dyDescent="0.2">
      <c r="A21939" s="5" t="str">
        <f>LEFT(Adat!D21939)</f>
        <v/>
      </c>
    </row>
    <row r="21940" spans="1:1" x14ac:dyDescent="0.2">
      <c r="A21940" s="5" t="str">
        <f>LEFT(Adat!D21940)</f>
        <v/>
      </c>
    </row>
    <row r="21941" spans="1:1" x14ac:dyDescent="0.2">
      <c r="A21941" s="5" t="str">
        <f>LEFT(Adat!D21941)</f>
        <v/>
      </c>
    </row>
    <row r="21942" spans="1:1" x14ac:dyDescent="0.2">
      <c r="A21942" s="5" t="str">
        <f>LEFT(Adat!D21942)</f>
        <v/>
      </c>
    </row>
    <row r="21943" spans="1:1" x14ac:dyDescent="0.2">
      <c r="A21943" s="5" t="str">
        <f>LEFT(Adat!D21943)</f>
        <v/>
      </c>
    </row>
    <row r="21944" spans="1:1" x14ac:dyDescent="0.2">
      <c r="A21944" s="5" t="str">
        <f>LEFT(Adat!D21944)</f>
        <v/>
      </c>
    </row>
    <row r="21945" spans="1:1" x14ac:dyDescent="0.2">
      <c r="A21945" s="5" t="str">
        <f>LEFT(Adat!D21945)</f>
        <v/>
      </c>
    </row>
    <row r="21946" spans="1:1" x14ac:dyDescent="0.2">
      <c r="A21946" s="5" t="str">
        <f>LEFT(Adat!D21946)</f>
        <v/>
      </c>
    </row>
    <row r="21947" spans="1:1" x14ac:dyDescent="0.2">
      <c r="A21947" s="5" t="str">
        <f>LEFT(Adat!D21947)</f>
        <v/>
      </c>
    </row>
    <row r="21948" spans="1:1" x14ac:dyDescent="0.2">
      <c r="A21948" s="5" t="str">
        <f>LEFT(Adat!D21948)</f>
        <v/>
      </c>
    </row>
    <row r="21949" spans="1:1" x14ac:dyDescent="0.2">
      <c r="A21949" s="5" t="str">
        <f>LEFT(Adat!D21949)</f>
        <v/>
      </c>
    </row>
    <row r="21950" spans="1:1" x14ac:dyDescent="0.2">
      <c r="A21950" s="5" t="str">
        <f>LEFT(Adat!D21950)</f>
        <v/>
      </c>
    </row>
    <row r="21951" spans="1:1" x14ac:dyDescent="0.2">
      <c r="A21951" s="5" t="str">
        <f>LEFT(Adat!D21951)</f>
        <v/>
      </c>
    </row>
    <row r="21952" spans="1:1" x14ac:dyDescent="0.2">
      <c r="A21952" s="5" t="str">
        <f>LEFT(Adat!D21952)</f>
        <v/>
      </c>
    </row>
    <row r="21953" spans="1:1" x14ac:dyDescent="0.2">
      <c r="A21953" s="5" t="str">
        <f>LEFT(Adat!D21953)</f>
        <v/>
      </c>
    </row>
    <row r="21954" spans="1:1" x14ac:dyDescent="0.2">
      <c r="A21954" s="5" t="str">
        <f>LEFT(Adat!D21954)</f>
        <v/>
      </c>
    </row>
    <row r="21955" spans="1:1" x14ac:dyDescent="0.2">
      <c r="A21955" s="5" t="str">
        <f>LEFT(Adat!D21955)</f>
        <v/>
      </c>
    </row>
    <row r="21956" spans="1:1" x14ac:dyDescent="0.2">
      <c r="A21956" s="5" t="str">
        <f>LEFT(Adat!D21956)</f>
        <v/>
      </c>
    </row>
    <row r="21957" spans="1:1" x14ac:dyDescent="0.2">
      <c r="A21957" s="5" t="str">
        <f>LEFT(Adat!D21957)</f>
        <v/>
      </c>
    </row>
    <row r="21958" spans="1:1" x14ac:dyDescent="0.2">
      <c r="A21958" s="5" t="str">
        <f>LEFT(Adat!D21958)</f>
        <v/>
      </c>
    </row>
    <row r="21959" spans="1:1" x14ac:dyDescent="0.2">
      <c r="A21959" s="5" t="str">
        <f>LEFT(Adat!D21959)</f>
        <v/>
      </c>
    </row>
    <row r="21960" spans="1:1" x14ac:dyDescent="0.2">
      <c r="A21960" s="5" t="str">
        <f>LEFT(Adat!D21960)</f>
        <v/>
      </c>
    </row>
    <row r="21961" spans="1:1" x14ac:dyDescent="0.2">
      <c r="A21961" s="5" t="str">
        <f>LEFT(Adat!D21961)</f>
        <v/>
      </c>
    </row>
    <row r="21962" spans="1:1" x14ac:dyDescent="0.2">
      <c r="A21962" s="5" t="str">
        <f>LEFT(Adat!D21962)</f>
        <v/>
      </c>
    </row>
    <row r="21963" spans="1:1" x14ac:dyDescent="0.2">
      <c r="A21963" s="5" t="str">
        <f>LEFT(Adat!D21963)</f>
        <v/>
      </c>
    </row>
    <row r="21964" spans="1:1" x14ac:dyDescent="0.2">
      <c r="A21964" s="5" t="str">
        <f>LEFT(Adat!D21964)</f>
        <v/>
      </c>
    </row>
    <row r="21965" spans="1:1" x14ac:dyDescent="0.2">
      <c r="A21965" s="5" t="str">
        <f>LEFT(Adat!D21965)</f>
        <v/>
      </c>
    </row>
    <row r="21966" spans="1:1" x14ac:dyDescent="0.2">
      <c r="A21966" s="5" t="str">
        <f>LEFT(Adat!D21966)</f>
        <v/>
      </c>
    </row>
    <row r="21967" spans="1:1" x14ac:dyDescent="0.2">
      <c r="A21967" s="5" t="str">
        <f>LEFT(Adat!D21967)</f>
        <v/>
      </c>
    </row>
    <row r="21968" spans="1:1" x14ac:dyDescent="0.2">
      <c r="A21968" s="5" t="str">
        <f>LEFT(Adat!D21968)</f>
        <v/>
      </c>
    </row>
    <row r="21969" spans="1:1" x14ac:dyDescent="0.2">
      <c r="A21969" s="5" t="str">
        <f>LEFT(Adat!D21969)</f>
        <v/>
      </c>
    </row>
    <row r="21970" spans="1:1" x14ac:dyDescent="0.2">
      <c r="A21970" s="5" t="str">
        <f>LEFT(Adat!D21970)</f>
        <v/>
      </c>
    </row>
    <row r="21971" spans="1:1" x14ac:dyDescent="0.2">
      <c r="A21971" s="5" t="str">
        <f>LEFT(Adat!D21971)</f>
        <v/>
      </c>
    </row>
    <row r="21972" spans="1:1" x14ac:dyDescent="0.2">
      <c r="A21972" s="5" t="str">
        <f>LEFT(Adat!D21972)</f>
        <v/>
      </c>
    </row>
    <row r="21973" spans="1:1" x14ac:dyDescent="0.2">
      <c r="A21973" s="5" t="str">
        <f>LEFT(Adat!D21973)</f>
        <v/>
      </c>
    </row>
    <row r="21974" spans="1:1" x14ac:dyDescent="0.2">
      <c r="A21974" s="5" t="str">
        <f>LEFT(Adat!D21974)</f>
        <v/>
      </c>
    </row>
    <row r="21975" spans="1:1" x14ac:dyDescent="0.2">
      <c r="A21975" s="5" t="str">
        <f>LEFT(Adat!D21975)</f>
        <v/>
      </c>
    </row>
    <row r="21976" spans="1:1" x14ac:dyDescent="0.2">
      <c r="A21976" s="5" t="str">
        <f>LEFT(Adat!D21976)</f>
        <v/>
      </c>
    </row>
    <row r="21977" spans="1:1" x14ac:dyDescent="0.2">
      <c r="A21977" s="5" t="str">
        <f>LEFT(Adat!D21977)</f>
        <v/>
      </c>
    </row>
    <row r="21978" spans="1:1" x14ac:dyDescent="0.2">
      <c r="A21978" s="5" t="str">
        <f>LEFT(Adat!D21978)</f>
        <v/>
      </c>
    </row>
    <row r="21979" spans="1:1" x14ac:dyDescent="0.2">
      <c r="A21979" s="5" t="str">
        <f>LEFT(Adat!D21979)</f>
        <v/>
      </c>
    </row>
    <row r="21980" spans="1:1" x14ac:dyDescent="0.2">
      <c r="A21980" s="5" t="str">
        <f>LEFT(Adat!D21980)</f>
        <v/>
      </c>
    </row>
    <row r="21981" spans="1:1" x14ac:dyDescent="0.2">
      <c r="A21981" s="5" t="str">
        <f>LEFT(Adat!D21981)</f>
        <v/>
      </c>
    </row>
    <row r="21982" spans="1:1" x14ac:dyDescent="0.2">
      <c r="A21982" s="5" t="str">
        <f>LEFT(Adat!D21982)</f>
        <v/>
      </c>
    </row>
    <row r="21983" spans="1:1" x14ac:dyDescent="0.2">
      <c r="A21983" s="5" t="str">
        <f>LEFT(Adat!D21983)</f>
        <v/>
      </c>
    </row>
    <row r="21984" spans="1:1" x14ac:dyDescent="0.2">
      <c r="A21984" s="5" t="str">
        <f>LEFT(Adat!D21984)</f>
        <v/>
      </c>
    </row>
    <row r="21985" spans="1:1" x14ac:dyDescent="0.2">
      <c r="A21985" s="5" t="str">
        <f>LEFT(Adat!D21985)</f>
        <v/>
      </c>
    </row>
    <row r="21986" spans="1:1" x14ac:dyDescent="0.2">
      <c r="A21986" s="5" t="str">
        <f>LEFT(Adat!D21986)</f>
        <v/>
      </c>
    </row>
    <row r="21987" spans="1:1" x14ac:dyDescent="0.2">
      <c r="A21987" s="5" t="str">
        <f>LEFT(Adat!D21987)</f>
        <v/>
      </c>
    </row>
    <row r="21988" spans="1:1" x14ac:dyDescent="0.2">
      <c r="A21988" s="5" t="str">
        <f>LEFT(Adat!D21988)</f>
        <v/>
      </c>
    </row>
    <row r="21989" spans="1:1" x14ac:dyDescent="0.2">
      <c r="A21989" s="5" t="str">
        <f>LEFT(Adat!D21989)</f>
        <v/>
      </c>
    </row>
    <row r="21990" spans="1:1" x14ac:dyDescent="0.2">
      <c r="A21990" s="5" t="str">
        <f>LEFT(Adat!D21990)</f>
        <v/>
      </c>
    </row>
    <row r="21991" spans="1:1" x14ac:dyDescent="0.2">
      <c r="A21991" s="5" t="str">
        <f>LEFT(Adat!D21991)</f>
        <v/>
      </c>
    </row>
    <row r="21992" spans="1:1" x14ac:dyDescent="0.2">
      <c r="A21992" s="5" t="str">
        <f>LEFT(Adat!D21992)</f>
        <v/>
      </c>
    </row>
    <row r="21993" spans="1:1" x14ac:dyDescent="0.2">
      <c r="A21993" s="5" t="str">
        <f>LEFT(Adat!D21993)</f>
        <v/>
      </c>
    </row>
    <row r="21994" spans="1:1" x14ac:dyDescent="0.2">
      <c r="A21994" s="5" t="str">
        <f>LEFT(Adat!D21994)</f>
        <v/>
      </c>
    </row>
    <row r="21995" spans="1:1" x14ac:dyDescent="0.2">
      <c r="A21995" s="5" t="str">
        <f>LEFT(Adat!D21995)</f>
        <v/>
      </c>
    </row>
    <row r="21996" spans="1:1" x14ac:dyDescent="0.2">
      <c r="A21996" s="5" t="str">
        <f>LEFT(Adat!D21996)</f>
        <v/>
      </c>
    </row>
    <row r="21997" spans="1:1" x14ac:dyDescent="0.2">
      <c r="A21997" s="5" t="str">
        <f>LEFT(Adat!D21997)</f>
        <v/>
      </c>
    </row>
    <row r="21998" spans="1:1" x14ac:dyDescent="0.2">
      <c r="A21998" s="5" t="str">
        <f>LEFT(Adat!D21998)</f>
        <v/>
      </c>
    </row>
    <row r="21999" spans="1:1" x14ac:dyDescent="0.2">
      <c r="A21999" s="5" t="str">
        <f>LEFT(Adat!D21999)</f>
        <v/>
      </c>
    </row>
    <row r="22000" spans="1:1" x14ac:dyDescent="0.2">
      <c r="A22000" s="5" t="str">
        <f>LEFT(Adat!D22000)</f>
        <v/>
      </c>
    </row>
    <row r="22001" spans="1:1" x14ac:dyDescent="0.2">
      <c r="A22001" s="5" t="str">
        <f>LEFT(Adat!D22001)</f>
        <v/>
      </c>
    </row>
    <row r="22002" spans="1:1" x14ac:dyDescent="0.2">
      <c r="A22002" s="5" t="str">
        <f>LEFT(Adat!D22002)</f>
        <v/>
      </c>
    </row>
    <row r="22003" spans="1:1" x14ac:dyDescent="0.2">
      <c r="A22003" s="5" t="str">
        <f>LEFT(Adat!D22003)</f>
        <v/>
      </c>
    </row>
    <row r="22004" spans="1:1" x14ac:dyDescent="0.2">
      <c r="A22004" s="5" t="str">
        <f>LEFT(Adat!D22004)</f>
        <v/>
      </c>
    </row>
    <row r="22005" spans="1:1" x14ac:dyDescent="0.2">
      <c r="A22005" s="5" t="str">
        <f>LEFT(Adat!D22005)</f>
        <v/>
      </c>
    </row>
    <row r="22006" spans="1:1" x14ac:dyDescent="0.2">
      <c r="A22006" s="5" t="str">
        <f>LEFT(Adat!D22006)</f>
        <v/>
      </c>
    </row>
    <row r="22007" spans="1:1" x14ac:dyDescent="0.2">
      <c r="A22007" s="5" t="str">
        <f>LEFT(Adat!D22007)</f>
        <v/>
      </c>
    </row>
    <row r="22008" spans="1:1" x14ac:dyDescent="0.2">
      <c r="A22008" s="5" t="str">
        <f>LEFT(Adat!D22008)</f>
        <v/>
      </c>
    </row>
    <row r="22009" spans="1:1" x14ac:dyDescent="0.2">
      <c r="A22009" s="5" t="str">
        <f>LEFT(Adat!D22009)</f>
        <v/>
      </c>
    </row>
    <row r="22010" spans="1:1" x14ac:dyDescent="0.2">
      <c r="A22010" s="5" t="str">
        <f>LEFT(Adat!D22010)</f>
        <v/>
      </c>
    </row>
    <row r="22011" spans="1:1" x14ac:dyDescent="0.2">
      <c r="A22011" s="5" t="str">
        <f>LEFT(Adat!D22011)</f>
        <v/>
      </c>
    </row>
    <row r="22012" spans="1:1" x14ac:dyDescent="0.2">
      <c r="A22012" s="5" t="str">
        <f>LEFT(Adat!D22012)</f>
        <v/>
      </c>
    </row>
    <row r="22013" spans="1:1" x14ac:dyDescent="0.2">
      <c r="A22013" s="5" t="str">
        <f>LEFT(Adat!D22013)</f>
        <v/>
      </c>
    </row>
    <row r="22014" spans="1:1" x14ac:dyDescent="0.2">
      <c r="A22014" s="5" t="str">
        <f>LEFT(Adat!D22014)</f>
        <v/>
      </c>
    </row>
    <row r="22015" spans="1:1" x14ac:dyDescent="0.2">
      <c r="A22015" s="5" t="str">
        <f>LEFT(Adat!D22015)</f>
        <v/>
      </c>
    </row>
    <row r="22016" spans="1:1" x14ac:dyDescent="0.2">
      <c r="A22016" s="5" t="str">
        <f>LEFT(Adat!D22016)</f>
        <v/>
      </c>
    </row>
    <row r="22017" spans="1:1" x14ac:dyDescent="0.2">
      <c r="A22017" s="5" t="str">
        <f>LEFT(Adat!D22017)</f>
        <v/>
      </c>
    </row>
    <row r="22018" spans="1:1" x14ac:dyDescent="0.2">
      <c r="A22018" s="5" t="str">
        <f>LEFT(Adat!D22018)</f>
        <v/>
      </c>
    </row>
    <row r="22019" spans="1:1" x14ac:dyDescent="0.2">
      <c r="A22019" s="5" t="str">
        <f>LEFT(Adat!D22019)</f>
        <v/>
      </c>
    </row>
    <row r="22020" spans="1:1" x14ac:dyDescent="0.2">
      <c r="A22020" s="5" t="str">
        <f>LEFT(Adat!D22020)</f>
        <v/>
      </c>
    </row>
    <row r="22021" spans="1:1" x14ac:dyDescent="0.2">
      <c r="A22021" s="5" t="str">
        <f>LEFT(Adat!D22021)</f>
        <v/>
      </c>
    </row>
    <row r="22022" spans="1:1" x14ac:dyDescent="0.2">
      <c r="A22022" s="5" t="str">
        <f>LEFT(Adat!D22022)</f>
        <v/>
      </c>
    </row>
    <row r="22023" spans="1:1" x14ac:dyDescent="0.2">
      <c r="A22023" s="5" t="str">
        <f>LEFT(Adat!D22023)</f>
        <v/>
      </c>
    </row>
    <row r="22024" spans="1:1" x14ac:dyDescent="0.2">
      <c r="A22024" s="5" t="str">
        <f>LEFT(Adat!D22024)</f>
        <v/>
      </c>
    </row>
    <row r="22025" spans="1:1" x14ac:dyDescent="0.2">
      <c r="A22025" s="5" t="str">
        <f>LEFT(Adat!D22025)</f>
        <v/>
      </c>
    </row>
    <row r="22026" spans="1:1" x14ac:dyDescent="0.2">
      <c r="A22026" s="5" t="str">
        <f>LEFT(Adat!D22026)</f>
        <v/>
      </c>
    </row>
    <row r="22027" spans="1:1" x14ac:dyDescent="0.2">
      <c r="A22027" s="5" t="str">
        <f>LEFT(Adat!D22027)</f>
        <v/>
      </c>
    </row>
    <row r="22028" spans="1:1" x14ac:dyDescent="0.2">
      <c r="A22028" s="5" t="str">
        <f>LEFT(Adat!D22028)</f>
        <v/>
      </c>
    </row>
    <row r="22029" spans="1:1" x14ac:dyDescent="0.2">
      <c r="A22029" s="5" t="str">
        <f>LEFT(Adat!D22029)</f>
        <v/>
      </c>
    </row>
    <row r="22030" spans="1:1" x14ac:dyDescent="0.2">
      <c r="A22030" s="5" t="str">
        <f>LEFT(Adat!D22030)</f>
        <v/>
      </c>
    </row>
    <row r="22031" spans="1:1" x14ac:dyDescent="0.2">
      <c r="A22031" s="5" t="str">
        <f>LEFT(Adat!D22031)</f>
        <v/>
      </c>
    </row>
    <row r="22032" spans="1:1" x14ac:dyDescent="0.2">
      <c r="A22032" s="5" t="str">
        <f>LEFT(Adat!D22032)</f>
        <v/>
      </c>
    </row>
    <row r="22033" spans="1:1" x14ac:dyDescent="0.2">
      <c r="A22033" s="5" t="str">
        <f>LEFT(Adat!D22033)</f>
        <v/>
      </c>
    </row>
    <row r="22034" spans="1:1" x14ac:dyDescent="0.2">
      <c r="A22034" s="5" t="str">
        <f>LEFT(Adat!D22034)</f>
        <v/>
      </c>
    </row>
    <row r="22035" spans="1:1" x14ac:dyDescent="0.2">
      <c r="A22035" s="5" t="str">
        <f>LEFT(Adat!D22035)</f>
        <v/>
      </c>
    </row>
    <row r="22036" spans="1:1" x14ac:dyDescent="0.2">
      <c r="A22036" s="5" t="str">
        <f>LEFT(Adat!D22036)</f>
        <v/>
      </c>
    </row>
    <row r="22037" spans="1:1" x14ac:dyDescent="0.2">
      <c r="A22037" s="5" t="str">
        <f>LEFT(Adat!D22037)</f>
        <v/>
      </c>
    </row>
    <row r="22038" spans="1:1" x14ac:dyDescent="0.2">
      <c r="A22038" s="5" t="str">
        <f>LEFT(Adat!D22038)</f>
        <v/>
      </c>
    </row>
    <row r="22039" spans="1:1" x14ac:dyDescent="0.2">
      <c r="A22039" s="5" t="str">
        <f>LEFT(Adat!D22039)</f>
        <v/>
      </c>
    </row>
    <row r="22040" spans="1:1" x14ac:dyDescent="0.2">
      <c r="A22040" s="5" t="str">
        <f>LEFT(Adat!D22040)</f>
        <v/>
      </c>
    </row>
    <row r="22041" spans="1:1" x14ac:dyDescent="0.2">
      <c r="A22041" s="5" t="str">
        <f>LEFT(Adat!D22041)</f>
        <v/>
      </c>
    </row>
    <row r="22042" spans="1:1" x14ac:dyDescent="0.2">
      <c r="A22042" s="5" t="str">
        <f>LEFT(Adat!D22042)</f>
        <v/>
      </c>
    </row>
    <row r="22043" spans="1:1" x14ac:dyDescent="0.2">
      <c r="A22043" s="5" t="str">
        <f>LEFT(Adat!D22043)</f>
        <v/>
      </c>
    </row>
    <row r="22044" spans="1:1" x14ac:dyDescent="0.2">
      <c r="A22044" s="5" t="str">
        <f>LEFT(Adat!D22044)</f>
        <v/>
      </c>
    </row>
    <row r="22045" spans="1:1" x14ac:dyDescent="0.2">
      <c r="A22045" s="5" t="str">
        <f>LEFT(Adat!D22045)</f>
        <v/>
      </c>
    </row>
    <row r="22046" spans="1:1" x14ac:dyDescent="0.2">
      <c r="A22046" s="5" t="str">
        <f>LEFT(Adat!D22046)</f>
        <v/>
      </c>
    </row>
    <row r="22047" spans="1:1" x14ac:dyDescent="0.2">
      <c r="A22047" s="5" t="str">
        <f>LEFT(Adat!D22047)</f>
        <v/>
      </c>
    </row>
    <row r="22048" spans="1:1" x14ac:dyDescent="0.2">
      <c r="A22048" s="5" t="str">
        <f>LEFT(Adat!D22048)</f>
        <v/>
      </c>
    </row>
    <row r="22049" spans="1:1" x14ac:dyDescent="0.2">
      <c r="A22049" s="5" t="str">
        <f>LEFT(Adat!D22049)</f>
        <v/>
      </c>
    </row>
    <row r="22050" spans="1:1" x14ac:dyDescent="0.2">
      <c r="A22050" s="5" t="str">
        <f>LEFT(Adat!D22050)</f>
        <v/>
      </c>
    </row>
    <row r="22051" spans="1:1" x14ac:dyDescent="0.2">
      <c r="A22051" s="5" t="str">
        <f>LEFT(Adat!D22051)</f>
        <v/>
      </c>
    </row>
    <row r="22052" spans="1:1" x14ac:dyDescent="0.2">
      <c r="A22052" s="5" t="str">
        <f>LEFT(Adat!D22052)</f>
        <v/>
      </c>
    </row>
    <row r="22053" spans="1:1" x14ac:dyDescent="0.2">
      <c r="A22053" s="5" t="str">
        <f>LEFT(Adat!D22053)</f>
        <v/>
      </c>
    </row>
    <row r="22054" spans="1:1" x14ac:dyDescent="0.2">
      <c r="A22054" s="5" t="str">
        <f>LEFT(Adat!D22054)</f>
        <v/>
      </c>
    </row>
    <row r="22055" spans="1:1" x14ac:dyDescent="0.2">
      <c r="A22055" s="5" t="str">
        <f>LEFT(Adat!D22055)</f>
        <v/>
      </c>
    </row>
    <row r="22056" spans="1:1" x14ac:dyDescent="0.2">
      <c r="A22056" s="5" t="str">
        <f>LEFT(Adat!D22056)</f>
        <v/>
      </c>
    </row>
    <row r="22057" spans="1:1" x14ac:dyDescent="0.2">
      <c r="A22057" s="5" t="str">
        <f>LEFT(Adat!D22057)</f>
        <v/>
      </c>
    </row>
    <row r="22058" spans="1:1" x14ac:dyDescent="0.2">
      <c r="A22058" s="5" t="str">
        <f>LEFT(Adat!D22058)</f>
        <v/>
      </c>
    </row>
    <row r="22059" spans="1:1" x14ac:dyDescent="0.2">
      <c r="A22059" s="5" t="str">
        <f>LEFT(Adat!D22059)</f>
        <v/>
      </c>
    </row>
    <row r="22060" spans="1:1" x14ac:dyDescent="0.2">
      <c r="A22060" s="5" t="str">
        <f>LEFT(Adat!D22060)</f>
        <v/>
      </c>
    </row>
    <row r="22061" spans="1:1" x14ac:dyDescent="0.2">
      <c r="A22061" s="5" t="str">
        <f>LEFT(Adat!D22061)</f>
        <v/>
      </c>
    </row>
    <row r="22062" spans="1:1" x14ac:dyDescent="0.2">
      <c r="A22062" s="5" t="str">
        <f>LEFT(Adat!D22062)</f>
        <v/>
      </c>
    </row>
    <row r="22063" spans="1:1" x14ac:dyDescent="0.2">
      <c r="A22063" s="5" t="str">
        <f>LEFT(Adat!D22063)</f>
        <v/>
      </c>
    </row>
    <row r="22064" spans="1:1" x14ac:dyDescent="0.2">
      <c r="A22064" s="5" t="str">
        <f>LEFT(Adat!D22064)</f>
        <v/>
      </c>
    </row>
    <row r="22065" spans="1:1" x14ac:dyDescent="0.2">
      <c r="A22065" s="5" t="str">
        <f>LEFT(Adat!D22065)</f>
        <v/>
      </c>
    </row>
    <row r="22066" spans="1:1" x14ac:dyDescent="0.2">
      <c r="A22066" s="5" t="str">
        <f>LEFT(Adat!D22066)</f>
        <v/>
      </c>
    </row>
    <row r="22067" spans="1:1" x14ac:dyDescent="0.2">
      <c r="A22067" s="5" t="str">
        <f>LEFT(Adat!D22067)</f>
        <v/>
      </c>
    </row>
    <row r="22068" spans="1:1" x14ac:dyDescent="0.2">
      <c r="A22068" s="5" t="str">
        <f>LEFT(Adat!D22068)</f>
        <v/>
      </c>
    </row>
    <row r="22069" spans="1:1" x14ac:dyDescent="0.2">
      <c r="A22069" s="5" t="str">
        <f>LEFT(Adat!D22069)</f>
        <v/>
      </c>
    </row>
    <row r="22070" spans="1:1" x14ac:dyDescent="0.2">
      <c r="A22070" s="5" t="str">
        <f>LEFT(Adat!D22070)</f>
        <v/>
      </c>
    </row>
    <row r="22071" spans="1:1" x14ac:dyDescent="0.2">
      <c r="A22071" s="5" t="str">
        <f>LEFT(Adat!D22071)</f>
        <v/>
      </c>
    </row>
    <row r="22072" spans="1:1" x14ac:dyDescent="0.2">
      <c r="A22072" s="5" t="str">
        <f>LEFT(Adat!D22072)</f>
        <v/>
      </c>
    </row>
    <row r="22073" spans="1:1" x14ac:dyDescent="0.2">
      <c r="A22073" s="5" t="str">
        <f>LEFT(Adat!D22073)</f>
        <v/>
      </c>
    </row>
    <row r="22074" spans="1:1" x14ac:dyDescent="0.2">
      <c r="A22074" s="5" t="str">
        <f>LEFT(Adat!D22074)</f>
        <v/>
      </c>
    </row>
    <row r="22075" spans="1:1" x14ac:dyDescent="0.2">
      <c r="A22075" s="5" t="str">
        <f>LEFT(Adat!D22075)</f>
        <v/>
      </c>
    </row>
    <row r="22076" spans="1:1" x14ac:dyDescent="0.2">
      <c r="A22076" s="5" t="str">
        <f>LEFT(Adat!D22076)</f>
        <v/>
      </c>
    </row>
    <row r="22077" spans="1:1" x14ac:dyDescent="0.2">
      <c r="A22077" s="5" t="str">
        <f>LEFT(Adat!D22077)</f>
        <v/>
      </c>
    </row>
    <row r="22078" spans="1:1" x14ac:dyDescent="0.2">
      <c r="A22078" s="5" t="str">
        <f>LEFT(Adat!D22078)</f>
        <v/>
      </c>
    </row>
    <row r="22079" spans="1:1" x14ac:dyDescent="0.2">
      <c r="A22079" s="5" t="str">
        <f>LEFT(Adat!D22079)</f>
        <v/>
      </c>
    </row>
    <row r="22080" spans="1:1" x14ac:dyDescent="0.2">
      <c r="A22080" s="5" t="str">
        <f>LEFT(Adat!D22080)</f>
        <v/>
      </c>
    </row>
    <row r="22081" spans="1:1" x14ac:dyDescent="0.2">
      <c r="A22081" s="5" t="str">
        <f>LEFT(Adat!D22081)</f>
        <v/>
      </c>
    </row>
    <row r="22082" spans="1:1" x14ac:dyDescent="0.2">
      <c r="A22082" s="5" t="str">
        <f>LEFT(Adat!D22082)</f>
        <v/>
      </c>
    </row>
    <row r="22083" spans="1:1" x14ac:dyDescent="0.2">
      <c r="A22083" s="5" t="str">
        <f>LEFT(Adat!D22083)</f>
        <v/>
      </c>
    </row>
    <row r="22084" spans="1:1" x14ac:dyDescent="0.2">
      <c r="A22084" s="5" t="str">
        <f>LEFT(Adat!D22084)</f>
        <v/>
      </c>
    </row>
    <row r="22085" spans="1:1" x14ac:dyDescent="0.2">
      <c r="A22085" s="5" t="str">
        <f>LEFT(Adat!D22085)</f>
        <v/>
      </c>
    </row>
    <row r="22086" spans="1:1" x14ac:dyDescent="0.2">
      <c r="A22086" s="5" t="str">
        <f>LEFT(Adat!D22086)</f>
        <v/>
      </c>
    </row>
    <row r="22087" spans="1:1" x14ac:dyDescent="0.2">
      <c r="A22087" s="5" t="str">
        <f>LEFT(Adat!D22087)</f>
        <v/>
      </c>
    </row>
    <row r="22088" spans="1:1" x14ac:dyDescent="0.2">
      <c r="A22088" s="5" t="str">
        <f>LEFT(Adat!D22088)</f>
        <v/>
      </c>
    </row>
    <row r="22089" spans="1:1" x14ac:dyDescent="0.2">
      <c r="A22089" s="5" t="str">
        <f>LEFT(Adat!D22089)</f>
        <v/>
      </c>
    </row>
    <row r="22090" spans="1:1" x14ac:dyDescent="0.2">
      <c r="A22090" s="5" t="str">
        <f>LEFT(Adat!D22090)</f>
        <v/>
      </c>
    </row>
    <row r="22091" spans="1:1" x14ac:dyDescent="0.2">
      <c r="A22091" s="5" t="str">
        <f>LEFT(Adat!D22091)</f>
        <v/>
      </c>
    </row>
    <row r="22092" spans="1:1" x14ac:dyDescent="0.2">
      <c r="A22092" s="5" t="str">
        <f>LEFT(Adat!D22092)</f>
        <v/>
      </c>
    </row>
    <row r="22093" spans="1:1" x14ac:dyDescent="0.2">
      <c r="A22093" s="5" t="str">
        <f>LEFT(Adat!D22093)</f>
        <v/>
      </c>
    </row>
    <row r="22094" spans="1:1" x14ac:dyDescent="0.2">
      <c r="A22094" s="5" t="str">
        <f>LEFT(Adat!D22094)</f>
        <v/>
      </c>
    </row>
    <row r="22095" spans="1:1" x14ac:dyDescent="0.2">
      <c r="A22095" s="5" t="str">
        <f>LEFT(Adat!D22095)</f>
        <v/>
      </c>
    </row>
    <row r="22096" spans="1:1" x14ac:dyDescent="0.2">
      <c r="A22096" s="5" t="str">
        <f>LEFT(Adat!D22096)</f>
        <v/>
      </c>
    </row>
    <row r="22097" spans="1:1" x14ac:dyDescent="0.2">
      <c r="A22097" s="5" t="str">
        <f>LEFT(Adat!D22097)</f>
        <v/>
      </c>
    </row>
    <row r="22098" spans="1:1" x14ac:dyDescent="0.2">
      <c r="A22098" s="5" t="str">
        <f>LEFT(Adat!D22098)</f>
        <v/>
      </c>
    </row>
    <row r="22099" spans="1:1" x14ac:dyDescent="0.2">
      <c r="A22099" s="5" t="str">
        <f>LEFT(Adat!D22099)</f>
        <v/>
      </c>
    </row>
    <row r="22100" spans="1:1" x14ac:dyDescent="0.2">
      <c r="A22100" s="5" t="str">
        <f>LEFT(Adat!D22100)</f>
        <v/>
      </c>
    </row>
    <row r="22101" spans="1:1" x14ac:dyDescent="0.2">
      <c r="A22101" s="5" t="str">
        <f>LEFT(Adat!D22101)</f>
        <v/>
      </c>
    </row>
    <row r="22102" spans="1:1" x14ac:dyDescent="0.2">
      <c r="A22102" s="5" t="str">
        <f>LEFT(Adat!D22102)</f>
        <v/>
      </c>
    </row>
    <row r="22103" spans="1:1" x14ac:dyDescent="0.2">
      <c r="A22103" s="5" t="str">
        <f>LEFT(Adat!D22103)</f>
        <v/>
      </c>
    </row>
    <row r="22104" spans="1:1" x14ac:dyDescent="0.2">
      <c r="A22104" s="5" t="str">
        <f>LEFT(Adat!D22104)</f>
        <v/>
      </c>
    </row>
    <row r="22105" spans="1:1" x14ac:dyDescent="0.2">
      <c r="A22105" s="5" t="str">
        <f>LEFT(Adat!D22105)</f>
        <v/>
      </c>
    </row>
    <row r="22106" spans="1:1" x14ac:dyDescent="0.2">
      <c r="A22106" s="5" t="str">
        <f>LEFT(Adat!D22106)</f>
        <v/>
      </c>
    </row>
    <row r="22107" spans="1:1" x14ac:dyDescent="0.2">
      <c r="A22107" s="5" t="str">
        <f>LEFT(Adat!D22107)</f>
        <v/>
      </c>
    </row>
    <row r="22108" spans="1:1" x14ac:dyDescent="0.2">
      <c r="A22108" s="5" t="str">
        <f>LEFT(Adat!D22108)</f>
        <v/>
      </c>
    </row>
    <row r="22109" spans="1:1" x14ac:dyDescent="0.2">
      <c r="A22109" s="5" t="str">
        <f>LEFT(Adat!D22109)</f>
        <v/>
      </c>
    </row>
    <row r="22110" spans="1:1" x14ac:dyDescent="0.2">
      <c r="A22110" s="5" t="str">
        <f>LEFT(Adat!D22110)</f>
        <v/>
      </c>
    </row>
    <row r="22111" spans="1:1" x14ac:dyDescent="0.2">
      <c r="A22111" s="5" t="str">
        <f>LEFT(Adat!D22111)</f>
        <v/>
      </c>
    </row>
    <row r="22112" spans="1:1" x14ac:dyDescent="0.2">
      <c r="A22112" s="5" t="str">
        <f>LEFT(Adat!D22112)</f>
        <v/>
      </c>
    </row>
    <row r="22113" spans="1:1" x14ac:dyDescent="0.2">
      <c r="A22113" s="5" t="str">
        <f>LEFT(Adat!D22113)</f>
        <v/>
      </c>
    </row>
    <row r="22114" spans="1:1" x14ac:dyDescent="0.2">
      <c r="A22114" s="5" t="str">
        <f>LEFT(Adat!D22114)</f>
        <v/>
      </c>
    </row>
    <row r="22115" spans="1:1" x14ac:dyDescent="0.2">
      <c r="A22115" s="5" t="str">
        <f>LEFT(Adat!D22115)</f>
        <v/>
      </c>
    </row>
    <row r="22116" spans="1:1" x14ac:dyDescent="0.2">
      <c r="A22116" s="5" t="str">
        <f>LEFT(Adat!D22116)</f>
        <v/>
      </c>
    </row>
    <row r="22117" spans="1:1" x14ac:dyDescent="0.2">
      <c r="A22117" s="5" t="str">
        <f>LEFT(Adat!D22117)</f>
        <v/>
      </c>
    </row>
    <row r="22118" spans="1:1" x14ac:dyDescent="0.2">
      <c r="A22118" s="5" t="str">
        <f>LEFT(Adat!D22118)</f>
        <v/>
      </c>
    </row>
    <row r="22119" spans="1:1" x14ac:dyDescent="0.2">
      <c r="A22119" s="5" t="str">
        <f>LEFT(Adat!D22119)</f>
        <v/>
      </c>
    </row>
    <row r="22120" spans="1:1" x14ac:dyDescent="0.2">
      <c r="A22120" s="5" t="str">
        <f>LEFT(Adat!D22120)</f>
        <v/>
      </c>
    </row>
    <row r="22121" spans="1:1" x14ac:dyDescent="0.2">
      <c r="A22121" s="5" t="str">
        <f>LEFT(Adat!D22121)</f>
        <v/>
      </c>
    </row>
    <row r="22122" spans="1:1" x14ac:dyDescent="0.2">
      <c r="A22122" s="5" t="str">
        <f>LEFT(Adat!D22122)</f>
        <v/>
      </c>
    </row>
    <row r="22123" spans="1:1" x14ac:dyDescent="0.2">
      <c r="A22123" s="5" t="str">
        <f>LEFT(Adat!D22123)</f>
        <v/>
      </c>
    </row>
    <row r="22124" spans="1:1" x14ac:dyDescent="0.2">
      <c r="A22124" s="5" t="str">
        <f>LEFT(Adat!D22124)</f>
        <v/>
      </c>
    </row>
    <row r="22125" spans="1:1" x14ac:dyDescent="0.2">
      <c r="A22125" s="5" t="str">
        <f>LEFT(Adat!D22125)</f>
        <v/>
      </c>
    </row>
    <row r="22126" spans="1:1" x14ac:dyDescent="0.2">
      <c r="A22126" s="5" t="str">
        <f>LEFT(Adat!D22126)</f>
        <v/>
      </c>
    </row>
    <row r="22127" spans="1:1" x14ac:dyDescent="0.2">
      <c r="A22127" s="5" t="str">
        <f>LEFT(Adat!D22127)</f>
        <v/>
      </c>
    </row>
    <row r="22128" spans="1:1" x14ac:dyDescent="0.2">
      <c r="A22128" s="5" t="str">
        <f>LEFT(Adat!D22128)</f>
        <v/>
      </c>
    </row>
    <row r="22129" spans="1:1" x14ac:dyDescent="0.2">
      <c r="A22129" s="5" t="str">
        <f>LEFT(Adat!D22129)</f>
        <v/>
      </c>
    </row>
    <row r="22130" spans="1:1" x14ac:dyDescent="0.2">
      <c r="A22130" s="5" t="str">
        <f>LEFT(Adat!D22130)</f>
        <v/>
      </c>
    </row>
    <row r="22131" spans="1:1" x14ac:dyDescent="0.2">
      <c r="A22131" s="5" t="str">
        <f>LEFT(Adat!D22131)</f>
        <v/>
      </c>
    </row>
    <row r="22132" spans="1:1" x14ac:dyDescent="0.2">
      <c r="A22132" s="5" t="str">
        <f>LEFT(Adat!D22132)</f>
        <v/>
      </c>
    </row>
    <row r="22133" spans="1:1" x14ac:dyDescent="0.2">
      <c r="A22133" s="5" t="str">
        <f>LEFT(Adat!D22133)</f>
        <v/>
      </c>
    </row>
    <row r="22134" spans="1:1" x14ac:dyDescent="0.2">
      <c r="A22134" s="5" t="str">
        <f>LEFT(Adat!D22134)</f>
        <v/>
      </c>
    </row>
    <row r="22135" spans="1:1" x14ac:dyDescent="0.2">
      <c r="A22135" s="5" t="str">
        <f>LEFT(Adat!D22135)</f>
        <v/>
      </c>
    </row>
    <row r="22136" spans="1:1" x14ac:dyDescent="0.2">
      <c r="A22136" s="5" t="str">
        <f>LEFT(Adat!D22136)</f>
        <v/>
      </c>
    </row>
    <row r="22137" spans="1:1" x14ac:dyDescent="0.2">
      <c r="A22137" s="5" t="str">
        <f>LEFT(Adat!D22137)</f>
        <v/>
      </c>
    </row>
    <row r="22138" spans="1:1" x14ac:dyDescent="0.2">
      <c r="A22138" s="5" t="str">
        <f>LEFT(Adat!D22138)</f>
        <v/>
      </c>
    </row>
    <row r="22139" spans="1:1" x14ac:dyDescent="0.2">
      <c r="A22139" s="5" t="str">
        <f>LEFT(Adat!D22139)</f>
        <v/>
      </c>
    </row>
    <row r="22140" spans="1:1" x14ac:dyDescent="0.2">
      <c r="A22140" s="5" t="str">
        <f>LEFT(Adat!D22140)</f>
        <v/>
      </c>
    </row>
    <row r="22141" spans="1:1" x14ac:dyDescent="0.2">
      <c r="A22141" s="5" t="str">
        <f>LEFT(Adat!D22141)</f>
        <v/>
      </c>
    </row>
    <row r="22142" spans="1:1" x14ac:dyDescent="0.2">
      <c r="A22142" s="5" t="str">
        <f>LEFT(Adat!D22142)</f>
        <v/>
      </c>
    </row>
    <row r="22143" spans="1:1" x14ac:dyDescent="0.2">
      <c r="A22143" s="5" t="str">
        <f>LEFT(Adat!D22143)</f>
        <v/>
      </c>
    </row>
    <row r="22144" spans="1:1" x14ac:dyDescent="0.2">
      <c r="A22144" s="5" t="str">
        <f>LEFT(Adat!D22144)</f>
        <v/>
      </c>
    </row>
    <row r="22145" spans="1:1" x14ac:dyDescent="0.2">
      <c r="A22145" s="5" t="str">
        <f>LEFT(Adat!D22145)</f>
        <v/>
      </c>
    </row>
    <row r="22146" spans="1:1" x14ac:dyDescent="0.2">
      <c r="A22146" s="5" t="str">
        <f>LEFT(Adat!D22146)</f>
        <v/>
      </c>
    </row>
    <row r="22147" spans="1:1" x14ac:dyDescent="0.2">
      <c r="A22147" s="5" t="str">
        <f>LEFT(Adat!D22147)</f>
        <v/>
      </c>
    </row>
    <row r="22148" spans="1:1" x14ac:dyDescent="0.2">
      <c r="A22148" s="5" t="str">
        <f>LEFT(Adat!D22148)</f>
        <v/>
      </c>
    </row>
    <row r="22149" spans="1:1" x14ac:dyDescent="0.2">
      <c r="A22149" s="5" t="str">
        <f>LEFT(Adat!D22149)</f>
        <v/>
      </c>
    </row>
    <row r="22150" spans="1:1" x14ac:dyDescent="0.2">
      <c r="A22150" s="5" t="str">
        <f>LEFT(Adat!D22150)</f>
        <v/>
      </c>
    </row>
    <row r="22151" spans="1:1" x14ac:dyDescent="0.2">
      <c r="A22151" s="5" t="str">
        <f>LEFT(Adat!D22151)</f>
        <v/>
      </c>
    </row>
    <row r="22152" spans="1:1" x14ac:dyDescent="0.2">
      <c r="A22152" s="5" t="str">
        <f>LEFT(Adat!D22152)</f>
        <v/>
      </c>
    </row>
    <row r="22153" spans="1:1" x14ac:dyDescent="0.2">
      <c r="A22153" s="5" t="str">
        <f>LEFT(Adat!D22153)</f>
        <v/>
      </c>
    </row>
    <row r="22154" spans="1:1" x14ac:dyDescent="0.2">
      <c r="A22154" s="5" t="str">
        <f>LEFT(Adat!D22154)</f>
        <v/>
      </c>
    </row>
    <row r="22155" spans="1:1" x14ac:dyDescent="0.2">
      <c r="A22155" s="5" t="str">
        <f>LEFT(Adat!D22155)</f>
        <v/>
      </c>
    </row>
    <row r="22156" spans="1:1" x14ac:dyDescent="0.2">
      <c r="A22156" s="5" t="str">
        <f>LEFT(Adat!D22156)</f>
        <v/>
      </c>
    </row>
    <row r="22157" spans="1:1" x14ac:dyDescent="0.2">
      <c r="A22157" s="5" t="str">
        <f>LEFT(Adat!D22157)</f>
        <v/>
      </c>
    </row>
    <row r="22158" spans="1:1" x14ac:dyDescent="0.2">
      <c r="A22158" s="5" t="str">
        <f>LEFT(Adat!D22158)</f>
        <v/>
      </c>
    </row>
    <row r="22159" spans="1:1" x14ac:dyDescent="0.2">
      <c r="A22159" s="5" t="str">
        <f>LEFT(Adat!D22159)</f>
        <v/>
      </c>
    </row>
    <row r="22160" spans="1:1" x14ac:dyDescent="0.2">
      <c r="A22160" s="5" t="str">
        <f>LEFT(Adat!D22160)</f>
        <v/>
      </c>
    </row>
    <row r="22161" spans="1:1" x14ac:dyDescent="0.2">
      <c r="A22161" s="5" t="str">
        <f>LEFT(Adat!D22161)</f>
        <v/>
      </c>
    </row>
    <row r="22162" spans="1:1" x14ac:dyDescent="0.2">
      <c r="A22162" s="5" t="str">
        <f>LEFT(Adat!D22162)</f>
        <v/>
      </c>
    </row>
    <row r="22163" spans="1:1" x14ac:dyDescent="0.2">
      <c r="A22163" s="5" t="str">
        <f>LEFT(Adat!D22163)</f>
        <v/>
      </c>
    </row>
    <row r="22164" spans="1:1" x14ac:dyDescent="0.2">
      <c r="A22164" s="5" t="str">
        <f>LEFT(Adat!D22164)</f>
        <v/>
      </c>
    </row>
    <row r="22165" spans="1:1" x14ac:dyDescent="0.2">
      <c r="A22165" s="5" t="str">
        <f>LEFT(Adat!D22165)</f>
        <v/>
      </c>
    </row>
    <row r="22166" spans="1:1" x14ac:dyDescent="0.2">
      <c r="A22166" s="5" t="str">
        <f>LEFT(Adat!D22166)</f>
        <v/>
      </c>
    </row>
    <row r="22167" spans="1:1" x14ac:dyDescent="0.2">
      <c r="A22167" s="5" t="str">
        <f>LEFT(Adat!D22167)</f>
        <v/>
      </c>
    </row>
    <row r="22168" spans="1:1" x14ac:dyDescent="0.2">
      <c r="A22168" s="5" t="str">
        <f>LEFT(Adat!D22168)</f>
        <v/>
      </c>
    </row>
    <row r="22169" spans="1:1" x14ac:dyDescent="0.2">
      <c r="A22169" s="5" t="str">
        <f>LEFT(Adat!D22169)</f>
        <v/>
      </c>
    </row>
    <row r="22170" spans="1:1" x14ac:dyDescent="0.2">
      <c r="A22170" s="5" t="str">
        <f>LEFT(Adat!D22170)</f>
        <v/>
      </c>
    </row>
    <row r="22171" spans="1:1" x14ac:dyDescent="0.2">
      <c r="A22171" s="5" t="str">
        <f>LEFT(Adat!D22171)</f>
        <v/>
      </c>
    </row>
    <row r="22172" spans="1:1" x14ac:dyDescent="0.2">
      <c r="A22172" s="5" t="str">
        <f>LEFT(Adat!D22172)</f>
        <v/>
      </c>
    </row>
    <row r="22173" spans="1:1" x14ac:dyDescent="0.2">
      <c r="A22173" s="5" t="str">
        <f>LEFT(Adat!D22173)</f>
        <v/>
      </c>
    </row>
    <row r="22174" spans="1:1" x14ac:dyDescent="0.2">
      <c r="A22174" s="5" t="str">
        <f>LEFT(Adat!D22174)</f>
        <v/>
      </c>
    </row>
    <row r="22175" spans="1:1" x14ac:dyDescent="0.2">
      <c r="A22175" s="5" t="str">
        <f>LEFT(Adat!D22175)</f>
        <v/>
      </c>
    </row>
    <row r="22176" spans="1:1" x14ac:dyDescent="0.2">
      <c r="A22176" s="5" t="str">
        <f>LEFT(Adat!D22176)</f>
        <v/>
      </c>
    </row>
    <row r="22177" spans="1:1" x14ac:dyDescent="0.2">
      <c r="A22177" s="5" t="str">
        <f>LEFT(Adat!D22177)</f>
        <v/>
      </c>
    </row>
    <row r="22178" spans="1:1" x14ac:dyDescent="0.2">
      <c r="A22178" s="5" t="str">
        <f>LEFT(Adat!D22178)</f>
        <v/>
      </c>
    </row>
    <row r="22179" spans="1:1" x14ac:dyDescent="0.2">
      <c r="A22179" s="5" t="str">
        <f>LEFT(Adat!D22179)</f>
        <v/>
      </c>
    </row>
    <row r="22180" spans="1:1" x14ac:dyDescent="0.2">
      <c r="A22180" s="5" t="str">
        <f>LEFT(Adat!D22180)</f>
        <v/>
      </c>
    </row>
    <row r="22181" spans="1:1" x14ac:dyDescent="0.2">
      <c r="A22181" s="5" t="str">
        <f>LEFT(Adat!D22181)</f>
        <v/>
      </c>
    </row>
    <row r="22182" spans="1:1" x14ac:dyDescent="0.2">
      <c r="A22182" s="5" t="str">
        <f>LEFT(Adat!D22182)</f>
        <v/>
      </c>
    </row>
    <row r="22183" spans="1:1" x14ac:dyDescent="0.2">
      <c r="A22183" s="5" t="str">
        <f>LEFT(Adat!D22183)</f>
        <v/>
      </c>
    </row>
    <row r="22184" spans="1:1" x14ac:dyDescent="0.2">
      <c r="A22184" s="5" t="str">
        <f>LEFT(Adat!D22184)</f>
        <v/>
      </c>
    </row>
    <row r="22185" spans="1:1" x14ac:dyDescent="0.2">
      <c r="A22185" s="5" t="str">
        <f>LEFT(Adat!D22185)</f>
        <v/>
      </c>
    </row>
    <row r="22186" spans="1:1" x14ac:dyDescent="0.2">
      <c r="A22186" s="5" t="str">
        <f>LEFT(Adat!D22186)</f>
        <v/>
      </c>
    </row>
    <row r="22187" spans="1:1" x14ac:dyDescent="0.2">
      <c r="A22187" s="5" t="str">
        <f>LEFT(Adat!D22187)</f>
        <v/>
      </c>
    </row>
    <row r="22188" spans="1:1" x14ac:dyDescent="0.2">
      <c r="A22188" s="5" t="str">
        <f>LEFT(Adat!D22188)</f>
        <v/>
      </c>
    </row>
    <row r="22189" spans="1:1" x14ac:dyDescent="0.2">
      <c r="A22189" s="5" t="str">
        <f>LEFT(Adat!D22189)</f>
        <v/>
      </c>
    </row>
    <row r="22190" spans="1:1" x14ac:dyDescent="0.2">
      <c r="A22190" s="5" t="str">
        <f>LEFT(Adat!D22190)</f>
        <v/>
      </c>
    </row>
    <row r="22191" spans="1:1" x14ac:dyDescent="0.2">
      <c r="A22191" s="5" t="str">
        <f>LEFT(Adat!D22191)</f>
        <v/>
      </c>
    </row>
    <row r="22192" spans="1:1" x14ac:dyDescent="0.2">
      <c r="A22192" s="5" t="str">
        <f>LEFT(Adat!D22192)</f>
        <v/>
      </c>
    </row>
    <row r="22193" spans="1:1" x14ac:dyDescent="0.2">
      <c r="A22193" s="5" t="str">
        <f>LEFT(Adat!D22193)</f>
        <v/>
      </c>
    </row>
    <row r="22194" spans="1:1" x14ac:dyDescent="0.2">
      <c r="A22194" s="5" t="str">
        <f>LEFT(Adat!D22194)</f>
        <v/>
      </c>
    </row>
    <row r="22195" spans="1:1" x14ac:dyDescent="0.2">
      <c r="A22195" s="5" t="str">
        <f>LEFT(Adat!D22195)</f>
        <v/>
      </c>
    </row>
    <row r="22196" spans="1:1" x14ac:dyDescent="0.2">
      <c r="A22196" s="5" t="str">
        <f>LEFT(Adat!D22196)</f>
        <v/>
      </c>
    </row>
    <row r="22197" spans="1:1" x14ac:dyDescent="0.2">
      <c r="A22197" s="5" t="str">
        <f>LEFT(Adat!D22197)</f>
        <v/>
      </c>
    </row>
    <row r="22198" spans="1:1" x14ac:dyDescent="0.2">
      <c r="A22198" s="5" t="str">
        <f>LEFT(Adat!D22198)</f>
        <v/>
      </c>
    </row>
    <row r="22199" spans="1:1" x14ac:dyDescent="0.2">
      <c r="A22199" s="5" t="str">
        <f>LEFT(Adat!D22199)</f>
        <v/>
      </c>
    </row>
    <row r="22200" spans="1:1" x14ac:dyDescent="0.2">
      <c r="A22200" s="5" t="str">
        <f>LEFT(Adat!D22200)</f>
        <v/>
      </c>
    </row>
    <row r="22201" spans="1:1" x14ac:dyDescent="0.2">
      <c r="A22201" s="5" t="str">
        <f>LEFT(Adat!D22201)</f>
        <v/>
      </c>
    </row>
    <row r="22202" spans="1:1" x14ac:dyDescent="0.2">
      <c r="A22202" s="5" t="str">
        <f>LEFT(Adat!D22202)</f>
        <v/>
      </c>
    </row>
    <row r="22203" spans="1:1" x14ac:dyDescent="0.2">
      <c r="A22203" s="5" t="str">
        <f>LEFT(Adat!D22203)</f>
        <v/>
      </c>
    </row>
    <row r="22204" spans="1:1" x14ac:dyDescent="0.2">
      <c r="A22204" s="5" t="str">
        <f>LEFT(Adat!D22204)</f>
        <v/>
      </c>
    </row>
    <row r="22205" spans="1:1" x14ac:dyDescent="0.2">
      <c r="A22205" s="5" t="str">
        <f>LEFT(Adat!D22205)</f>
        <v/>
      </c>
    </row>
    <row r="22206" spans="1:1" x14ac:dyDescent="0.2">
      <c r="A22206" s="5" t="str">
        <f>LEFT(Adat!D22206)</f>
        <v/>
      </c>
    </row>
    <row r="22207" spans="1:1" x14ac:dyDescent="0.2">
      <c r="A22207" s="5" t="str">
        <f>LEFT(Adat!D22207)</f>
        <v/>
      </c>
    </row>
    <row r="22208" spans="1:1" x14ac:dyDescent="0.2">
      <c r="A22208" s="5" t="str">
        <f>LEFT(Adat!D22208)</f>
        <v/>
      </c>
    </row>
    <row r="22209" spans="1:1" x14ac:dyDescent="0.2">
      <c r="A22209" s="5" t="str">
        <f>LEFT(Adat!D22209)</f>
        <v/>
      </c>
    </row>
    <row r="22210" spans="1:1" x14ac:dyDescent="0.2">
      <c r="A22210" s="5" t="str">
        <f>LEFT(Adat!D22210)</f>
        <v/>
      </c>
    </row>
    <row r="22211" spans="1:1" x14ac:dyDescent="0.2">
      <c r="A22211" s="5" t="str">
        <f>LEFT(Adat!D22211)</f>
        <v/>
      </c>
    </row>
    <row r="22212" spans="1:1" x14ac:dyDescent="0.2">
      <c r="A22212" s="5" t="str">
        <f>LEFT(Adat!D22212)</f>
        <v/>
      </c>
    </row>
    <row r="22213" spans="1:1" x14ac:dyDescent="0.2">
      <c r="A22213" s="5" t="str">
        <f>LEFT(Adat!D22213)</f>
        <v/>
      </c>
    </row>
    <row r="22214" spans="1:1" x14ac:dyDescent="0.2">
      <c r="A22214" s="5" t="str">
        <f>LEFT(Adat!D22214)</f>
        <v/>
      </c>
    </row>
    <row r="22215" spans="1:1" x14ac:dyDescent="0.2">
      <c r="A22215" s="5" t="str">
        <f>LEFT(Adat!D22215)</f>
        <v/>
      </c>
    </row>
    <row r="22216" spans="1:1" x14ac:dyDescent="0.2">
      <c r="A22216" s="5" t="str">
        <f>LEFT(Adat!D22216)</f>
        <v/>
      </c>
    </row>
    <row r="22217" spans="1:1" x14ac:dyDescent="0.2">
      <c r="A22217" s="5" t="str">
        <f>LEFT(Adat!D22217)</f>
        <v/>
      </c>
    </row>
    <row r="22218" spans="1:1" x14ac:dyDescent="0.2">
      <c r="A22218" s="5" t="str">
        <f>LEFT(Adat!D22218)</f>
        <v/>
      </c>
    </row>
    <row r="22219" spans="1:1" x14ac:dyDescent="0.2">
      <c r="A22219" s="5" t="str">
        <f>LEFT(Adat!D22219)</f>
        <v/>
      </c>
    </row>
    <row r="22220" spans="1:1" x14ac:dyDescent="0.2">
      <c r="A22220" s="5" t="str">
        <f>LEFT(Adat!D22220)</f>
        <v/>
      </c>
    </row>
    <row r="22221" spans="1:1" x14ac:dyDescent="0.2">
      <c r="A22221" s="5" t="str">
        <f>LEFT(Adat!D22221)</f>
        <v/>
      </c>
    </row>
    <row r="22222" spans="1:1" x14ac:dyDescent="0.2">
      <c r="A22222" s="5" t="str">
        <f>LEFT(Adat!D22222)</f>
        <v/>
      </c>
    </row>
    <row r="22223" spans="1:1" x14ac:dyDescent="0.2">
      <c r="A22223" s="5" t="str">
        <f>LEFT(Adat!D22223)</f>
        <v/>
      </c>
    </row>
    <row r="22224" spans="1:1" x14ac:dyDescent="0.2">
      <c r="A22224" s="5" t="str">
        <f>LEFT(Adat!D22224)</f>
        <v/>
      </c>
    </row>
    <row r="22225" spans="1:1" x14ac:dyDescent="0.2">
      <c r="A22225" s="5" t="str">
        <f>LEFT(Adat!D22225)</f>
        <v/>
      </c>
    </row>
    <row r="22226" spans="1:1" x14ac:dyDescent="0.2">
      <c r="A22226" s="5" t="str">
        <f>LEFT(Adat!D22226)</f>
        <v/>
      </c>
    </row>
    <row r="22227" spans="1:1" x14ac:dyDescent="0.2">
      <c r="A22227" s="5" t="str">
        <f>LEFT(Adat!D22227)</f>
        <v/>
      </c>
    </row>
    <row r="22228" spans="1:1" x14ac:dyDescent="0.2">
      <c r="A22228" s="5" t="str">
        <f>LEFT(Adat!D22228)</f>
        <v/>
      </c>
    </row>
    <row r="22229" spans="1:1" x14ac:dyDescent="0.2">
      <c r="A22229" s="5" t="str">
        <f>LEFT(Adat!D22229)</f>
        <v/>
      </c>
    </row>
    <row r="22230" spans="1:1" x14ac:dyDescent="0.2">
      <c r="A22230" s="5" t="str">
        <f>LEFT(Adat!D22230)</f>
        <v/>
      </c>
    </row>
    <row r="22231" spans="1:1" x14ac:dyDescent="0.2">
      <c r="A22231" s="5" t="str">
        <f>LEFT(Adat!D22231)</f>
        <v/>
      </c>
    </row>
    <row r="22232" spans="1:1" x14ac:dyDescent="0.2">
      <c r="A22232" s="5" t="str">
        <f>LEFT(Adat!D22232)</f>
        <v/>
      </c>
    </row>
    <row r="22233" spans="1:1" x14ac:dyDescent="0.2">
      <c r="A22233" s="5" t="str">
        <f>LEFT(Adat!D22233)</f>
        <v/>
      </c>
    </row>
    <row r="22234" spans="1:1" x14ac:dyDescent="0.2">
      <c r="A22234" s="5" t="str">
        <f>LEFT(Adat!D22234)</f>
        <v/>
      </c>
    </row>
    <row r="22235" spans="1:1" x14ac:dyDescent="0.2">
      <c r="A22235" s="5" t="str">
        <f>LEFT(Adat!D22235)</f>
        <v/>
      </c>
    </row>
    <row r="22236" spans="1:1" x14ac:dyDescent="0.2">
      <c r="A22236" s="5" t="str">
        <f>LEFT(Adat!D22236)</f>
        <v/>
      </c>
    </row>
    <row r="22237" spans="1:1" x14ac:dyDescent="0.2">
      <c r="A22237" s="5" t="str">
        <f>LEFT(Adat!D22237)</f>
        <v/>
      </c>
    </row>
    <row r="22238" spans="1:1" x14ac:dyDescent="0.2">
      <c r="A22238" s="5" t="str">
        <f>LEFT(Adat!D22238)</f>
        <v/>
      </c>
    </row>
    <row r="22239" spans="1:1" x14ac:dyDescent="0.2">
      <c r="A22239" s="5" t="str">
        <f>LEFT(Adat!D22239)</f>
        <v/>
      </c>
    </row>
    <row r="22240" spans="1:1" x14ac:dyDescent="0.2">
      <c r="A22240" s="5" t="str">
        <f>LEFT(Adat!D22240)</f>
        <v/>
      </c>
    </row>
    <row r="22241" spans="1:1" x14ac:dyDescent="0.2">
      <c r="A22241" s="5" t="str">
        <f>LEFT(Adat!D22241)</f>
        <v/>
      </c>
    </row>
    <row r="22242" spans="1:1" x14ac:dyDescent="0.2">
      <c r="A22242" s="5" t="str">
        <f>LEFT(Adat!D22242)</f>
        <v/>
      </c>
    </row>
    <row r="22243" spans="1:1" x14ac:dyDescent="0.2">
      <c r="A22243" s="5" t="str">
        <f>LEFT(Adat!D22243)</f>
        <v/>
      </c>
    </row>
    <row r="22244" spans="1:1" x14ac:dyDescent="0.2">
      <c r="A22244" s="5" t="str">
        <f>LEFT(Adat!D22244)</f>
        <v/>
      </c>
    </row>
    <row r="22245" spans="1:1" x14ac:dyDescent="0.2">
      <c r="A22245" s="5" t="str">
        <f>LEFT(Adat!D22245)</f>
        <v/>
      </c>
    </row>
    <row r="22246" spans="1:1" x14ac:dyDescent="0.2">
      <c r="A22246" s="5" t="str">
        <f>LEFT(Adat!D22246)</f>
        <v/>
      </c>
    </row>
    <row r="22247" spans="1:1" x14ac:dyDescent="0.2">
      <c r="A22247" s="5" t="str">
        <f>LEFT(Adat!D22247)</f>
        <v/>
      </c>
    </row>
    <row r="22248" spans="1:1" x14ac:dyDescent="0.2">
      <c r="A22248" s="5" t="str">
        <f>LEFT(Adat!D22248)</f>
        <v/>
      </c>
    </row>
    <row r="22249" spans="1:1" x14ac:dyDescent="0.2">
      <c r="A22249" s="5" t="str">
        <f>LEFT(Adat!D22249)</f>
        <v/>
      </c>
    </row>
    <row r="22250" spans="1:1" x14ac:dyDescent="0.2">
      <c r="A22250" s="5" t="str">
        <f>LEFT(Adat!D22250)</f>
        <v/>
      </c>
    </row>
    <row r="22251" spans="1:1" x14ac:dyDescent="0.2">
      <c r="A22251" s="5" t="str">
        <f>LEFT(Adat!D22251)</f>
        <v/>
      </c>
    </row>
    <row r="22252" spans="1:1" x14ac:dyDescent="0.2">
      <c r="A22252" s="5" t="str">
        <f>LEFT(Adat!D22252)</f>
        <v/>
      </c>
    </row>
    <row r="22253" spans="1:1" x14ac:dyDescent="0.2">
      <c r="A22253" s="5" t="str">
        <f>LEFT(Adat!D22253)</f>
        <v/>
      </c>
    </row>
    <row r="22254" spans="1:1" x14ac:dyDescent="0.2">
      <c r="A22254" s="5" t="str">
        <f>LEFT(Adat!D22254)</f>
        <v/>
      </c>
    </row>
    <row r="22255" spans="1:1" x14ac:dyDescent="0.2">
      <c r="A22255" s="5" t="str">
        <f>LEFT(Adat!D22255)</f>
        <v/>
      </c>
    </row>
    <row r="22256" spans="1:1" x14ac:dyDescent="0.2">
      <c r="A22256" s="5" t="str">
        <f>LEFT(Adat!D22256)</f>
        <v/>
      </c>
    </row>
    <row r="22257" spans="1:1" x14ac:dyDescent="0.2">
      <c r="A22257" s="5" t="str">
        <f>LEFT(Adat!D22257)</f>
        <v/>
      </c>
    </row>
    <row r="22258" spans="1:1" x14ac:dyDescent="0.2">
      <c r="A22258" s="5" t="str">
        <f>LEFT(Adat!D22258)</f>
        <v/>
      </c>
    </row>
    <row r="22259" spans="1:1" x14ac:dyDescent="0.2">
      <c r="A22259" s="5" t="str">
        <f>LEFT(Adat!D22259)</f>
        <v/>
      </c>
    </row>
    <row r="22260" spans="1:1" x14ac:dyDescent="0.2">
      <c r="A22260" s="5" t="str">
        <f>LEFT(Adat!D22260)</f>
        <v/>
      </c>
    </row>
    <row r="22261" spans="1:1" x14ac:dyDescent="0.2">
      <c r="A22261" s="5" t="str">
        <f>LEFT(Adat!D22261)</f>
        <v/>
      </c>
    </row>
    <row r="22262" spans="1:1" x14ac:dyDescent="0.2">
      <c r="A22262" s="5" t="str">
        <f>LEFT(Adat!D22262)</f>
        <v/>
      </c>
    </row>
    <row r="22263" spans="1:1" x14ac:dyDescent="0.2">
      <c r="A22263" s="5" t="str">
        <f>LEFT(Adat!D22263)</f>
        <v/>
      </c>
    </row>
    <row r="22264" spans="1:1" x14ac:dyDescent="0.2">
      <c r="A22264" s="5" t="str">
        <f>LEFT(Adat!D22264)</f>
        <v/>
      </c>
    </row>
    <row r="22265" spans="1:1" x14ac:dyDescent="0.2">
      <c r="A22265" s="5" t="str">
        <f>LEFT(Adat!D22265)</f>
        <v/>
      </c>
    </row>
    <row r="22266" spans="1:1" x14ac:dyDescent="0.2">
      <c r="A22266" s="5" t="str">
        <f>LEFT(Adat!D22266)</f>
        <v/>
      </c>
    </row>
    <row r="22267" spans="1:1" x14ac:dyDescent="0.2">
      <c r="A22267" s="5" t="str">
        <f>LEFT(Adat!D22267)</f>
        <v/>
      </c>
    </row>
    <row r="22268" spans="1:1" x14ac:dyDescent="0.2">
      <c r="A22268" s="5" t="str">
        <f>LEFT(Adat!D22268)</f>
        <v/>
      </c>
    </row>
    <row r="22269" spans="1:1" x14ac:dyDescent="0.2">
      <c r="A22269" s="5" t="str">
        <f>LEFT(Adat!D22269)</f>
        <v/>
      </c>
    </row>
    <row r="22270" spans="1:1" x14ac:dyDescent="0.2">
      <c r="A22270" s="5" t="str">
        <f>LEFT(Adat!D22270)</f>
        <v/>
      </c>
    </row>
    <row r="22271" spans="1:1" x14ac:dyDescent="0.2">
      <c r="A22271" s="5" t="str">
        <f>LEFT(Adat!D22271)</f>
        <v/>
      </c>
    </row>
    <row r="22272" spans="1:1" x14ac:dyDescent="0.2">
      <c r="A22272" s="5" t="str">
        <f>LEFT(Adat!D22272)</f>
        <v/>
      </c>
    </row>
    <row r="22273" spans="1:1" x14ac:dyDescent="0.2">
      <c r="A22273" s="5" t="str">
        <f>LEFT(Adat!D22273)</f>
        <v/>
      </c>
    </row>
    <row r="22274" spans="1:1" x14ac:dyDescent="0.2">
      <c r="A22274" s="5" t="str">
        <f>LEFT(Adat!D22274)</f>
        <v/>
      </c>
    </row>
    <row r="22275" spans="1:1" x14ac:dyDescent="0.2">
      <c r="A22275" s="5" t="str">
        <f>LEFT(Adat!D22275)</f>
        <v/>
      </c>
    </row>
    <row r="22276" spans="1:1" x14ac:dyDescent="0.2">
      <c r="A22276" s="5" t="str">
        <f>LEFT(Adat!D22276)</f>
        <v/>
      </c>
    </row>
    <row r="22277" spans="1:1" x14ac:dyDescent="0.2">
      <c r="A22277" s="5" t="str">
        <f>LEFT(Adat!D22277)</f>
        <v/>
      </c>
    </row>
    <row r="22278" spans="1:1" x14ac:dyDescent="0.2">
      <c r="A22278" s="5" t="str">
        <f>LEFT(Adat!D22278)</f>
        <v/>
      </c>
    </row>
    <row r="22279" spans="1:1" x14ac:dyDescent="0.2">
      <c r="A22279" s="5" t="str">
        <f>LEFT(Adat!D22279)</f>
        <v/>
      </c>
    </row>
    <row r="22280" spans="1:1" x14ac:dyDescent="0.2">
      <c r="A22280" s="5" t="str">
        <f>LEFT(Adat!D22280)</f>
        <v/>
      </c>
    </row>
    <row r="22281" spans="1:1" x14ac:dyDescent="0.2">
      <c r="A22281" s="5" t="str">
        <f>LEFT(Adat!D22281)</f>
        <v/>
      </c>
    </row>
    <row r="22282" spans="1:1" x14ac:dyDescent="0.2">
      <c r="A22282" s="5" t="str">
        <f>LEFT(Adat!D22282)</f>
        <v/>
      </c>
    </row>
    <row r="22283" spans="1:1" x14ac:dyDescent="0.2">
      <c r="A22283" s="5" t="str">
        <f>LEFT(Adat!D22283)</f>
        <v/>
      </c>
    </row>
    <row r="22284" spans="1:1" x14ac:dyDescent="0.2">
      <c r="A22284" s="5" t="str">
        <f>LEFT(Adat!D22284)</f>
        <v/>
      </c>
    </row>
    <row r="22285" spans="1:1" x14ac:dyDescent="0.2">
      <c r="A22285" s="5" t="str">
        <f>LEFT(Adat!D22285)</f>
        <v/>
      </c>
    </row>
    <row r="22286" spans="1:1" x14ac:dyDescent="0.2">
      <c r="A22286" s="5" t="str">
        <f>LEFT(Adat!D22286)</f>
        <v/>
      </c>
    </row>
    <row r="22287" spans="1:1" x14ac:dyDescent="0.2">
      <c r="A22287" s="5" t="str">
        <f>LEFT(Adat!D22287)</f>
        <v/>
      </c>
    </row>
    <row r="22288" spans="1:1" x14ac:dyDescent="0.2">
      <c r="A22288" s="5" t="str">
        <f>LEFT(Adat!D22288)</f>
        <v/>
      </c>
    </row>
    <row r="22289" spans="1:1" x14ac:dyDescent="0.2">
      <c r="A22289" s="5" t="str">
        <f>LEFT(Adat!D22289)</f>
        <v/>
      </c>
    </row>
    <row r="22290" spans="1:1" x14ac:dyDescent="0.2">
      <c r="A22290" s="5" t="str">
        <f>LEFT(Adat!D22290)</f>
        <v/>
      </c>
    </row>
    <row r="22291" spans="1:1" x14ac:dyDescent="0.2">
      <c r="A22291" s="5" t="str">
        <f>LEFT(Adat!D22291)</f>
        <v/>
      </c>
    </row>
    <row r="22292" spans="1:1" x14ac:dyDescent="0.2">
      <c r="A22292" s="5" t="str">
        <f>LEFT(Adat!D22292)</f>
        <v/>
      </c>
    </row>
    <row r="22293" spans="1:1" x14ac:dyDescent="0.2">
      <c r="A22293" s="5" t="str">
        <f>LEFT(Adat!D22293)</f>
        <v/>
      </c>
    </row>
    <row r="22294" spans="1:1" x14ac:dyDescent="0.2">
      <c r="A22294" s="5" t="str">
        <f>LEFT(Adat!D22294)</f>
        <v/>
      </c>
    </row>
    <row r="22295" spans="1:1" x14ac:dyDescent="0.2">
      <c r="A22295" s="5" t="str">
        <f>LEFT(Adat!D22295)</f>
        <v/>
      </c>
    </row>
    <row r="22296" spans="1:1" x14ac:dyDescent="0.2">
      <c r="A22296" s="5" t="str">
        <f>LEFT(Adat!D22296)</f>
        <v/>
      </c>
    </row>
    <row r="22297" spans="1:1" x14ac:dyDescent="0.2">
      <c r="A22297" s="5" t="str">
        <f>LEFT(Adat!D22297)</f>
        <v/>
      </c>
    </row>
    <row r="22298" spans="1:1" x14ac:dyDescent="0.2">
      <c r="A22298" s="5" t="str">
        <f>LEFT(Adat!D22298)</f>
        <v/>
      </c>
    </row>
    <row r="22299" spans="1:1" x14ac:dyDescent="0.2">
      <c r="A22299" s="5" t="str">
        <f>LEFT(Adat!D22299)</f>
        <v/>
      </c>
    </row>
    <row r="22300" spans="1:1" x14ac:dyDescent="0.2">
      <c r="A22300" s="5" t="str">
        <f>LEFT(Adat!D22300)</f>
        <v/>
      </c>
    </row>
    <row r="22301" spans="1:1" x14ac:dyDescent="0.2">
      <c r="A22301" s="5" t="str">
        <f>LEFT(Adat!D22301)</f>
        <v/>
      </c>
    </row>
    <row r="22302" spans="1:1" x14ac:dyDescent="0.2">
      <c r="A22302" s="5" t="str">
        <f>LEFT(Adat!D22302)</f>
        <v/>
      </c>
    </row>
    <row r="22303" spans="1:1" x14ac:dyDescent="0.2">
      <c r="A22303" s="5" t="str">
        <f>LEFT(Adat!D22303)</f>
        <v/>
      </c>
    </row>
    <row r="22304" spans="1:1" x14ac:dyDescent="0.2">
      <c r="A22304" s="5" t="str">
        <f>LEFT(Adat!D22304)</f>
        <v/>
      </c>
    </row>
    <row r="22305" spans="1:1" x14ac:dyDescent="0.2">
      <c r="A22305" s="5" t="str">
        <f>LEFT(Adat!D22305)</f>
        <v/>
      </c>
    </row>
    <row r="22306" spans="1:1" x14ac:dyDescent="0.2">
      <c r="A22306" s="5" t="str">
        <f>LEFT(Adat!D22306)</f>
        <v/>
      </c>
    </row>
    <row r="22307" spans="1:1" x14ac:dyDescent="0.2">
      <c r="A22307" s="5" t="str">
        <f>LEFT(Adat!D22307)</f>
        <v/>
      </c>
    </row>
    <row r="22308" spans="1:1" x14ac:dyDescent="0.2">
      <c r="A22308" s="5" t="str">
        <f>LEFT(Adat!D22308)</f>
        <v/>
      </c>
    </row>
    <row r="22309" spans="1:1" x14ac:dyDescent="0.2">
      <c r="A22309" s="5" t="str">
        <f>LEFT(Adat!D22309)</f>
        <v/>
      </c>
    </row>
    <row r="22310" spans="1:1" x14ac:dyDescent="0.2">
      <c r="A22310" s="5" t="str">
        <f>LEFT(Adat!D22310)</f>
        <v/>
      </c>
    </row>
    <row r="22311" spans="1:1" x14ac:dyDescent="0.2">
      <c r="A22311" s="5" t="str">
        <f>LEFT(Adat!D22311)</f>
        <v/>
      </c>
    </row>
    <row r="22312" spans="1:1" x14ac:dyDescent="0.2">
      <c r="A22312" s="5" t="str">
        <f>LEFT(Adat!D22312)</f>
        <v/>
      </c>
    </row>
    <row r="22313" spans="1:1" x14ac:dyDescent="0.2">
      <c r="A22313" s="5" t="str">
        <f>LEFT(Adat!D22313)</f>
        <v/>
      </c>
    </row>
    <row r="22314" spans="1:1" x14ac:dyDescent="0.2">
      <c r="A22314" s="5" t="str">
        <f>LEFT(Adat!D22314)</f>
        <v/>
      </c>
    </row>
    <row r="22315" spans="1:1" x14ac:dyDescent="0.2">
      <c r="A22315" s="5" t="str">
        <f>LEFT(Adat!D22315)</f>
        <v/>
      </c>
    </row>
    <row r="22316" spans="1:1" x14ac:dyDescent="0.2">
      <c r="A22316" s="5" t="str">
        <f>LEFT(Adat!D22316)</f>
        <v/>
      </c>
    </row>
    <row r="22317" spans="1:1" x14ac:dyDescent="0.2">
      <c r="A22317" s="5" t="str">
        <f>LEFT(Adat!D22317)</f>
        <v/>
      </c>
    </row>
    <row r="22318" spans="1:1" x14ac:dyDescent="0.2">
      <c r="A22318" s="5" t="str">
        <f>LEFT(Adat!D22318)</f>
        <v/>
      </c>
    </row>
    <row r="22319" spans="1:1" x14ac:dyDescent="0.2">
      <c r="A22319" s="5" t="str">
        <f>LEFT(Adat!D22319)</f>
        <v/>
      </c>
    </row>
    <row r="22320" spans="1:1" x14ac:dyDescent="0.2">
      <c r="A22320" s="5" t="str">
        <f>LEFT(Adat!D22320)</f>
        <v/>
      </c>
    </row>
    <row r="22321" spans="1:1" x14ac:dyDescent="0.2">
      <c r="A22321" s="5" t="str">
        <f>LEFT(Adat!D22321)</f>
        <v/>
      </c>
    </row>
    <row r="22322" spans="1:1" x14ac:dyDescent="0.2">
      <c r="A22322" s="5" t="str">
        <f>LEFT(Adat!D22322)</f>
        <v/>
      </c>
    </row>
    <row r="22323" spans="1:1" x14ac:dyDescent="0.2">
      <c r="A22323" s="5" t="str">
        <f>LEFT(Adat!D22323)</f>
        <v/>
      </c>
    </row>
    <row r="22324" spans="1:1" x14ac:dyDescent="0.2">
      <c r="A22324" s="5" t="str">
        <f>LEFT(Adat!D22324)</f>
        <v/>
      </c>
    </row>
    <row r="22325" spans="1:1" x14ac:dyDescent="0.2">
      <c r="A22325" s="5" t="str">
        <f>LEFT(Adat!D22325)</f>
        <v/>
      </c>
    </row>
    <row r="22326" spans="1:1" x14ac:dyDescent="0.2">
      <c r="A22326" s="5" t="str">
        <f>LEFT(Adat!D22326)</f>
        <v/>
      </c>
    </row>
    <row r="22327" spans="1:1" x14ac:dyDescent="0.2">
      <c r="A22327" s="5" t="str">
        <f>LEFT(Adat!D22327)</f>
        <v/>
      </c>
    </row>
    <row r="22328" spans="1:1" x14ac:dyDescent="0.2">
      <c r="A22328" s="5" t="str">
        <f>LEFT(Adat!D22328)</f>
        <v/>
      </c>
    </row>
    <row r="22329" spans="1:1" x14ac:dyDescent="0.2">
      <c r="A22329" s="5" t="str">
        <f>LEFT(Adat!D22329)</f>
        <v/>
      </c>
    </row>
    <row r="22330" spans="1:1" x14ac:dyDescent="0.2">
      <c r="A22330" s="5" t="str">
        <f>LEFT(Adat!D22330)</f>
        <v/>
      </c>
    </row>
    <row r="22331" spans="1:1" x14ac:dyDescent="0.2">
      <c r="A22331" s="5" t="str">
        <f>LEFT(Adat!D22331)</f>
        <v/>
      </c>
    </row>
    <row r="22332" spans="1:1" x14ac:dyDescent="0.2">
      <c r="A22332" s="5" t="str">
        <f>LEFT(Adat!D22332)</f>
        <v/>
      </c>
    </row>
    <row r="22333" spans="1:1" x14ac:dyDescent="0.2">
      <c r="A22333" s="5" t="str">
        <f>LEFT(Adat!D22333)</f>
        <v/>
      </c>
    </row>
    <row r="22334" spans="1:1" x14ac:dyDescent="0.2">
      <c r="A22334" s="5" t="str">
        <f>LEFT(Adat!D22334)</f>
        <v/>
      </c>
    </row>
    <row r="22335" spans="1:1" x14ac:dyDescent="0.2">
      <c r="A22335" s="5" t="str">
        <f>LEFT(Adat!D22335)</f>
        <v/>
      </c>
    </row>
    <row r="22336" spans="1:1" x14ac:dyDescent="0.2">
      <c r="A22336" s="5" t="str">
        <f>LEFT(Adat!D22336)</f>
        <v/>
      </c>
    </row>
    <row r="22337" spans="1:1" x14ac:dyDescent="0.2">
      <c r="A22337" s="5" t="str">
        <f>LEFT(Adat!D22337)</f>
        <v/>
      </c>
    </row>
    <row r="22338" spans="1:1" x14ac:dyDescent="0.2">
      <c r="A22338" s="5" t="str">
        <f>LEFT(Adat!D22338)</f>
        <v/>
      </c>
    </row>
    <row r="22339" spans="1:1" x14ac:dyDescent="0.2">
      <c r="A22339" s="5" t="str">
        <f>LEFT(Adat!D22339)</f>
        <v/>
      </c>
    </row>
    <row r="22340" spans="1:1" x14ac:dyDescent="0.2">
      <c r="A22340" s="5" t="str">
        <f>LEFT(Adat!D22340)</f>
        <v/>
      </c>
    </row>
    <row r="22341" spans="1:1" x14ac:dyDescent="0.2">
      <c r="A22341" s="5" t="str">
        <f>LEFT(Adat!D22341)</f>
        <v/>
      </c>
    </row>
    <row r="22342" spans="1:1" x14ac:dyDescent="0.2">
      <c r="A22342" s="5" t="str">
        <f>LEFT(Adat!D22342)</f>
        <v/>
      </c>
    </row>
    <row r="22343" spans="1:1" x14ac:dyDescent="0.2">
      <c r="A22343" s="5" t="str">
        <f>LEFT(Adat!D22343)</f>
        <v/>
      </c>
    </row>
    <row r="22344" spans="1:1" x14ac:dyDescent="0.2">
      <c r="A22344" s="5" t="str">
        <f>LEFT(Adat!D22344)</f>
        <v/>
      </c>
    </row>
    <row r="22345" spans="1:1" x14ac:dyDescent="0.2">
      <c r="A22345" s="5" t="str">
        <f>LEFT(Adat!D22345)</f>
        <v/>
      </c>
    </row>
    <row r="22346" spans="1:1" x14ac:dyDescent="0.2">
      <c r="A22346" s="5" t="str">
        <f>LEFT(Adat!D22346)</f>
        <v/>
      </c>
    </row>
    <row r="22347" spans="1:1" x14ac:dyDescent="0.2">
      <c r="A22347" s="5" t="str">
        <f>LEFT(Adat!D22347)</f>
        <v/>
      </c>
    </row>
    <row r="22348" spans="1:1" x14ac:dyDescent="0.2">
      <c r="A22348" s="5" t="str">
        <f>LEFT(Adat!D22348)</f>
        <v/>
      </c>
    </row>
    <row r="22349" spans="1:1" x14ac:dyDescent="0.2">
      <c r="A22349" s="5" t="str">
        <f>LEFT(Adat!D22349)</f>
        <v/>
      </c>
    </row>
    <row r="22350" spans="1:1" x14ac:dyDescent="0.2">
      <c r="A22350" s="5" t="str">
        <f>LEFT(Adat!D22350)</f>
        <v/>
      </c>
    </row>
    <row r="22351" spans="1:1" x14ac:dyDescent="0.2">
      <c r="A22351" s="5" t="str">
        <f>LEFT(Adat!D22351)</f>
        <v/>
      </c>
    </row>
    <row r="22352" spans="1:1" x14ac:dyDescent="0.2">
      <c r="A22352" s="5" t="str">
        <f>LEFT(Adat!D22352)</f>
        <v/>
      </c>
    </row>
    <row r="22353" spans="1:1" x14ac:dyDescent="0.2">
      <c r="A22353" s="5" t="str">
        <f>LEFT(Adat!D22353)</f>
        <v/>
      </c>
    </row>
    <row r="22354" spans="1:1" x14ac:dyDescent="0.2">
      <c r="A22354" s="5" t="str">
        <f>LEFT(Adat!D22354)</f>
        <v/>
      </c>
    </row>
    <row r="22355" spans="1:1" x14ac:dyDescent="0.2">
      <c r="A22355" s="5" t="str">
        <f>LEFT(Adat!D22355)</f>
        <v/>
      </c>
    </row>
    <row r="22356" spans="1:1" x14ac:dyDescent="0.2">
      <c r="A22356" s="5" t="str">
        <f>LEFT(Adat!D22356)</f>
        <v/>
      </c>
    </row>
    <row r="22357" spans="1:1" x14ac:dyDescent="0.2">
      <c r="A22357" s="5" t="str">
        <f>LEFT(Adat!D22357)</f>
        <v/>
      </c>
    </row>
    <row r="22358" spans="1:1" x14ac:dyDescent="0.2">
      <c r="A22358" s="5" t="str">
        <f>LEFT(Adat!D22358)</f>
        <v/>
      </c>
    </row>
    <row r="22359" spans="1:1" x14ac:dyDescent="0.2">
      <c r="A22359" s="5" t="str">
        <f>LEFT(Adat!D22359)</f>
        <v/>
      </c>
    </row>
    <row r="22360" spans="1:1" x14ac:dyDescent="0.2">
      <c r="A22360" s="5" t="str">
        <f>LEFT(Adat!D22360)</f>
        <v/>
      </c>
    </row>
    <row r="22361" spans="1:1" x14ac:dyDescent="0.2">
      <c r="A22361" s="5" t="str">
        <f>LEFT(Adat!D22361)</f>
        <v/>
      </c>
    </row>
    <row r="22362" spans="1:1" x14ac:dyDescent="0.2">
      <c r="A22362" s="5" t="str">
        <f>LEFT(Adat!D22362)</f>
        <v/>
      </c>
    </row>
    <row r="22363" spans="1:1" x14ac:dyDescent="0.2">
      <c r="A22363" s="5" t="str">
        <f>LEFT(Adat!D22363)</f>
        <v/>
      </c>
    </row>
    <row r="22364" spans="1:1" x14ac:dyDescent="0.2">
      <c r="A22364" s="5" t="str">
        <f>LEFT(Adat!D22364)</f>
        <v/>
      </c>
    </row>
    <row r="22365" spans="1:1" x14ac:dyDescent="0.2">
      <c r="A22365" s="5" t="str">
        <f>LEFT(Adat!D22365)</f>
        <v/>
      </c>
    </row>
    <row r="22366" spans="1:1" x14ac:dyDescent="0.2">
      <c r="A22366" s="5" t="str">
        <f>LEFT(Adat!D22366)</f>
        <v/>
      </c>
    </row>
    <row r="22367" spans="1:1" x14ac:dyDescent="0.2">
      <c r="A22367" s="5" t="str">
        <f>LEFT(Adat!D22367)</f>
        <v/>
      </c>
    </row>
    <row r="22368" spans="1:1" x14ac:dyDescent="0.2">
      <c r="A22368" s="5" t="str">
        <f>LEFT(Adat!D22368)</f>
        <v/>
      </c>
    </row>
    <row r="22369" spans="1:1" x14ac:dyDescent="0.2">
      <c r="A22369" s="5" t="str">
        <f>LEFT(Adat!D22369)</f>
        <v/>
      </c>
    </row>
    <row r="22370" spans="1:1" x14ac:dyDescent="0.2">
      <c r="A22370" s="5" t="str">
        <f>LEFT(Adat!D22370)</f>
        <v/>
      </c>
    </row>
    <row r="22371" spans="1:1" x14ac:dyDescent="0.2">
      <c r="A22371" s="5" t="str">
        <f>LEFT(Adat!D22371)</f>
        <v/>
      </c>
    </row>
    <row r="22372" spans="1:1" x14ac:dyDescent="0.2">
      <c r="A22372" s="5" t="str">
        <f>LEFT(Adat!D22372)</f>
        <v/>
      </c>
    </row>
    <row r="22373" spans="1:1" x14ac:dyDescent="0.2">
      <c r="A22373" s="5" t="str">
        <f>LEFT(Adat!D22373)</f>
        <v/>
      </c>
    </row>
    <row r="22374" spans="1:1" x14ac:dyDescent="0.2">
      <c r="A22374" s="5" t="str">
        <f>LEFT(Adat!D22374)</f>
        <v/>
      </c>
    </row>
    <row r="22375" spans="1:1" x14ac:dyDescent="0.2">
      <c r="A22375" s="5" t="str">
        <f>LEFT(Adat!D22375)</f>
        <v/>
      </c>
    </row>
    <row r="22376" spans="1:1" x14ac:dyDescent="0.2">
      <c r="A22376" s="5" t="str">
        <f>LEFT(Adat!D22376)</f>
        <v/>
      </c>
    </row>
    <row r="22377" spans="1:1" x14ac:dyDescent="0.2">
      <c r="A22377" s="5" t="str">
        <f>LEFT(Adat!D22377)</f>
        <v/>
      </c>
    </row>
    <row r="22378" spans="1:1" x14ac:dyDescent="0.2">
      <c r="A22378" s="5" t="str">
        <f>LEFT(Adat!D22378)</f>
        <v/>
      </c>
    </row>
    <row r="22379" spans="1:1" x14ac:dyDescent="0.2">
      <c r="A22379" s="5" t="str">
        <f>LEFT(Adat!D22379)</f>
        <v/>
      </c>
    </row>
    <row r="22380" spans="1:1" x14ac:dyDescent="0.2">
      <c r="A22380" s="5" t="str">
        <f>LEFT(Adat!D22380)</f>
        <v/>
      </c>
    </row>
    <row r="22381" spans="1:1" x14ac:dyDescent="0.2">
      <c r="A22381" s="5" t="str">
        <f>LEFT(Adat!D22381)</f>
        <v/>
      </c>
    </row>
    <row r="22382" spans="1:1" x14ac:dyDescent="0.2">
      <c r="A22382" s="5" t="str">
        <f>LEFT(Adat!D22382)</f>
        <v/>
      </c>
    </row>
    <row r="22383" spans="1:1" x14ac:dyDescent="0.2">
      <c r="A22383" s="5" t="str">
        <f>LEFT(Adat!D22383)</f>
        <v/>
      </c>
    </row>
    <row r="22384" spans="1:1" x14ac:dyDescent="0.2">
      <c r="A22384" s="5" t="str">
        <f>LEFT(Adat!D22384)</f>
        <v/>
      </c>
    </row>
    <row r="22385" spans="1:1" x14ac:dyDescent="0.2">
      <c r="A22385" s="5" t="str">
        <f>LEFT(Adat!D22385)</f>
        <v/>
      </c>
    </row>
    <row r="22386" spans="1:1" x14ac:dyDescent="0.2">
      <c r="A22386" s="5" t="str">
        <f>LEFT(Adat!D22386)</f>
        <v/>
      </c>
    </row>
    <row r="22387" spans="1:1" x14ac:dyDescent="0.2">
      <c r="A22387" s="5" t="str">
        <f>LEFT(Adat!D22387)</f>
        <v/>
      </c>
    </row>
    <row r="22388" spans="1:1" x14ac:dyDescent="0.2">
      <c r="A22388" s="5" t="str">
        <f>LEFT(Adat!D22388)</f>
        <v/>
      </c>
    </row>
    <row r="22389" spans="1:1" x14ac:dyDescent="0.2">
      <c r="A22389" s="5" t="str">
        <f>LEFT(Adat!D22389)</f>
        <v/>
      </c>
    </row>
    <row r="22390" spans="1:1" x14ac:dyDescent="0.2">
      <c r="A22390" s="5" t="str">
        <f>LEFT(Adat!D22390)</f>
        <v/>
      </c>
    </row>
    <row r="22391" spans="1:1" x14ac:dyDescent="0.2">
      <c r="A22391" s="5" t="str">
        <f>LEFT(Adat!D22391)</f>
        <v/>
      </c>
    </row>
    <row r="22392" spans="1:1" x14ac:dyDescent="0.2">
      <c r="A22392" s="5" t="str">
        <f>LEFT(Adat!D22392)</f>
        <v/>
      </c>
    </row>
    <row r="22393" spans="1:1" x14ac:dyDescent="0.2">
      <c r="A22393" s="5" t="str">
        <f>LEFT(Adat!D22393)</f>
        <v/>
      </c>
    </row>
    <row r="22394" spans="1:1" x14ac:dyDescent="0.2">
      <c r="A22394" s="5" t="str">
        <f>LEFT(Adat!D22394)</f>
        <v/>
      </c>
    </row>
    <row r="22395" spans="1:1" x14ac:dyDescent="0.2">
      <c r="A22395" s="5" t="str">
        <f>LEFT(Adat!D22395)</f>
        <v/>
      </c>
    </row>
    <row r="22396" spans="1:1" x14ac:dyDescent="0.2">
      <c r="A22396" s="5" t="str">
        <f>LEFT(Adat!D22396)</f>
        <v/>
      </c>
    </row>
    <row r="22397" spans="1:1" x14ac:dyDescent="0.2">
      <c r="A22397" s="5" t="str">
        <f>LEFT(Adat!D22397)</f>
        <v/>
      </c>
    </row>
    <row r="22398" spans="1:1" x14ac:dyDescent="0.2">
      <c r="A22398" s="5" t="str">
        <f>LEFT(Adat!D22398)</f>
        <v/>
      </c>
    </row>
    <row r="22399" spans="1:1" x14ac:dyDescent="0.2">
      <c r="A22399" s="5" t="str">
        <f>LEFT(Adat!D22399)</f>
        <v/>
      </c>
    </row>
    <row r="22400" spans="1:1" x14ac:dyDescent="0.2">
      <c r="A22400" s="5" t="str">
        <f>LEFT(Adat!D22400)</f>
        <v/>
      </c>
    </row>
    <row r="22401" spans="1:1" x14ac:dyDescent="0.2">
      <c r="A22401" s="5" t="str">
        <f>LEFT(Adat!D22401)</f>
        <v/>
      </c>
    </row>
    <row r="22402" spans="1:1" x14ac:dyDescent="0.2">
      <c r="A22402" s="5" t="str">
        <f>LEFT(Adat!D22402)</f>
        <v/>
      </c>
    </row>
    <row r="22403" spans="1:1" x14ac:dyDescent="0.2">
      <c r="A22403" s="5" t="str">
        <f>LEFT(Adat!D22403)</f>
        <v/>
      </c>
    </row>
    <row r="22404" spans="1:1" x14ac:dyDescent="0.2">
      <c r="A22404" s="5" t="str">
        <f>LEFT(Adat!D22404)</f>
        <v/>
      </c>
    </row>
    <row r="22405" spans="1:1" x14ac:dyDescent="0.2">
      <c r="A22405" s="5" t="str">
        <f>LEFT(Adat!D22405)</f>
        <v/>
      </c>
    </row>
    <row r="22406" spans="1:1" x14ac:dyDescent="0.2">
      <c r="A22406" s="5" t="str">
        <f>LEFT(Adat!D22406)</f>
        <v/>
      </c>
    </row>
    <row r="22407" spans="1:1" x14ac:dyDescent="0.2">
      <c r="A22407" s="5" t="str">
        <f>LEFT(Adat!D22407)</f>
        <v/>
      </c>
    </row>
    <row r="22408" spans="1:1" x14ac:dyDescent="0.2">
      <c r="A22408" s="5" t="str">
        <f>LEFT(Adat!D22408)</f>
        <v/>
      </c>
    </row>
    <row r="22409" spans="1:1" x14ac:dyDescent="0.2">
      <c r="A22409" s="5" t="str">
        <f>LEFT(Adat!D22409)</f>
        <v/>
      </c>
    </row>
    <row r="22410" spans="1:1" x14ac:dyDescent="0.2">
      <c r="A22410" s="5" t="str">
        <f>LEFT(Adat!D22410)</f>
        <v/>
      </c>
    </row>
    <row r="22411" spans="1:1" x14ac:dyDescent="0.2">
      <c r="A22411" s="5" t="str">
        <f>LEFT(Adat!D22411)</f>
        <v/>
      </c>
    </row>
    <row r="22412" spans="1:1" x14ac:dyDescent="0.2">
      <c r="A22412" s="5" t="str">
        <f>LEFT(Adat!D22412)</f>
        <v/>
      </c>
    </row>
    <row r="22413" spans="1:1" x14ac:dyDescent="0.2">
      <c r="A22413" s="5" t="str">
        <f>LEFT(Adat!D22413)</f>
        <v/>
      </c>
    </row>
    <row r="22414" spans="1:1" x14ac:dyDescent="0.2">
      <c r="A22414" s="5" t="str">
        <f>LEFT(Adat!D22414)</f>
        <v/>
      </c>
    </row>
    <row r="22415" spans="1:1" x14ac:dyDescent="0.2">
      <c r="A22415" s="5" t="str">
        <f>LEFT(Adat!D22415)</f>
        <v/>
      </c>
    </row>
    <row r="22416" spans="1:1" x14ac:dyDescent="0.2">
      <c r="A22416" s="5" t="str">
        <f>LEFT(Adat!D22416)</f>
        <v/>
      </c>
    </row>
    <row r="22417" spans="1:1" x14ac:dyDescent="0.2">
      <c r="A22417" s="5" t="str">
        <f>LEFT(Adat!D22417)</f>
        <v/>
      </c>
    </row>
    <row r="22418" spans="1:1" x14ac:dyDescent="0.2">
      <c r="A22418" s="5" t="str">
        <f>LEFT(Adat!D22418)</f>
        <v/>
      </c>
    </row>
    <row r="22419" spans="1:1" x14ac:dyDescent="0.2">
      <c r="A22419" s="5" t="str">
        <f>LEFT(Adat!D22419)</f>
        <v/>
      </c>
    </row>
    <row r="22420" spans="1:1" x14ac:dyDescent="0.2">
      <c r="A22420" s="5" t="str">
        <f>LEFT(Adat!D22420)</f>
        <v/>
      </c>
    </row>
    <row r="22421" spans="1:1" x14ac:dyDescent="0.2">
      <c r="A22421" s="5" t="str">
        <f>LEFT(Adat!D22421)</f>
        <v/>
      </c>
    </row>
    <row r="22422" spans="1:1" x14ac:dyDescent="0.2">
      <c r="A22422" s="5" t="str">
        <f>LEFT(Adat!D22422)</f>
        <v/>
      </c>
    </row>
    <row r="22423" spans="1:1" x14ac:dyDescent="0.2">
      <c r="A22423" s="5" t="str">
        <f>LEFT(Adat!D22423)</f>
        <v/>
      </c>
    </row>
    <row r="22424" spans="1:1" x14ac:dyDescent="0.2">
      <c r="A22424" s="5" t="str">
        <f>LEFT(Adat!D22424)</f>
        <v/>
      </c>
    </row>
    <row r="22425" spans="1:1" x14ac:dyDescent="0.2">
      <c r="A22425" s="5" t="str">
        <f>LEFT(Adat!D22425)</f>
        <v/>
      </c>
    </row>
    <row r="22426" spans="1:1" x14ac:dyDescent="0.2">
      <c r="A22426" s="5" t="str">
        <f>LEFT(Adat!D22426)</f>
        <v/>
      </c>
    </row>
    <row r="22427" spans="1:1" x14ac:dyDescent="0.2">
      <c r="A22427" s="5" t="str">
        <f>LEFT(Adat!D22427)</f>
        <v/>
      </c>
    </row>
    <row r="22428" spans="1:1" x14ac:dyDescent="0.2">
      <c r="A22428" s="5" t="str">
        <f>LEFT(Adat!D22428)</f>
        <v/>
      </c>
    </row>
    <row r="22429" spans="1:1" x14ac:dyDescent="0.2">
      <c r="A22429" s="5" t="str">
        <f>LEFT(Adat!D22429)</f>
        <v/>
      </c>
    </row>
    <row r="22430" spans="1:1" x14ac:dyDescent="0.2">
      <c r="A22430" s="5" t="str">
        <f>LEFT(Adat!D22430)</f>
        <v/>
      </c>
    </row>
    <row r="22431" spans="1:1" x14ac:dyDescent="0.2">
      <c r="A22431" s="5" t="str">
        <f>LEFT(Adat!D22431)</f>
        <v/>
      </c>
    </row>
    <row r="22432" spans="1:1" x14ac:dyDescent="0.2">
      <c r="A22432" s="5" t="str">
        <f>LEFT(Adat!D22432)</f>
        <v/>
      </c>
    </row>
    <row r="22433" spans="1:1" x14ac:dyDescent="0.2">
      <c r="A22433" s="5" t="str">
        <f>LEFT(Adat!D22433)</f>
        <v/>
      </c>
    </row>
    <row r="22434" spans="1:1" x14ac:dyDescent="0.2">
      <c r="A22434" s="5" t="str">
        <f>LEFT(Adat!D22434)</f>
        <v/>
      </c>
    </row>
    <row r="22435" spans="1:1" x14ac:dyDescent="0.2">
      <c r="A22435" s="5" t="str">
        <f>LEFT(Adat!D22435)</f>
        <v/>
      </c>
    </row>
    <row r="22436" spans="1:1" x14ac:dyDescent="0.2">
      <c r="A22436" s="5" t="str">
        <f>LEFT(Adat!D22436)</f>
        <v/>
      </c>
    </row>
    <row r="22437" spans="1:1" x14ac:dyDescent="0.2">
      <c r="A22437" s="5" t="str">
        <f>LEFT(Adat!D22437)</f>
        <v/>
      </c>
    </row>
    <row r="22438" spans="1:1" x14ac:dyDescent="0.2">
      <c r="A22438" s="5" t="str">
        <f>LEFT(Adat!D22438)</f>
        <v/>
      </c>
    </row>
    <row r="22439" spans="1:1" x14ac:dyDescent="0.2">
      <c r="A22439" s="5" t="str">
        <f>LEFT(Adat!D22439)</f>
        <v/>
      </c>
    </row>
    <row r="22440" spans="1:1" x14ac:dyDescent="0.2">
      <c r="A22440" s="5" t="str">
        <f>LEFT(Adat!D22440)</f>
        <v/>
      </c>
    </row>
    <row r="22441" spans="1:1" x14ac:dyDescent="0.2">
      <c r="A22441" s="5" t="str">
        <f>LEFT(Adat!D22441)</f>
        <v/>
      </c>
    </row>
    <row r="22442" spans="1:1" x14ac:dyDescent="0.2">
      <c r="A22442" s="5" t="str">
        <f>LEFT(Adat!D22442)</f>
        <v/>
      </c>
    </row>
    <row r="22443" spans="1:1" x14ac:dyDescent="0.2">
      <c r="A22443" s="5" t="str">
        <f>LEFT(Adat!D22443)</f>
        <v/>
      </c>
    </row>
    <row r="22444" spans="1:1" x14ac:dyDescent="0.2">
      <c r="A22444" s="5" t="str">
        <f>LEFT(Adat!D22444)</f>
        <v/>
      </c>
    </row>
    <row r="22445" spans="1:1" x14ac:dyDescent="0.2">
      <c r="A22445" s="5" t="str">
        <f>LEFT(Adat!D22445)</f>
        <v/>
      </c>
    </row>
    <row r="22446" spans="1:1" x14ac:dyDescent="0.2">
      <c r="A22446" s="5" t="str">
        <f>LEFT(Adat!D22446)</f>
        <v/>
      </c>
    </row>
    <row r="22447" spans="1:1" x14ac:dyDescent="0.2">
      <c r="A22447" s="5" t="str">
        <f>LEFT(Adat!D22447)</f>
        <v/>
      </c>
    </row>
    <row r="22448" spans="1:1" x14ac:dyDescent="0.2">
      <c r="A22448" s="5" t="str">
        <f>LEFT(Adat!D22448)</f>
        <v/>
      </c>
    </row>
    <row r="22449" spans="1:1" x14ac:dyDescent="0.2">
      <c r="A22449" s="5" t="str">
        <f>LEFT(Adat!D22449)</f>
        <v/>
      </c>
    </row>
    <row r="22450" spans="1:1" x14ac:dyDescent="0.2">
      <c r="A22450" s="5" t="str">
        <f>LEFT(Adat!D22450)</f>
        <v/>
      </c>
    </row>
    <row r="22451" spans="1:1" x14ac:dyDescent="0.2">
      <c r="A22451" s="5" t="str">
        <f>LEFT(Adat!D22451)</f>
        <v/>
      </c>
    </row>
    <row r="22452" spans="1:1" x14ac:dyDescent="0.2">
      <c r="A22452" s="5" t="str">
        <f>LEFT(Adat!D22452)</f>
        <v/>
      </c>
    </row>
    <row r="22453" spans="1:1" x14ac:dyDescent="0.2">
      <c r="A22453" s="5" t="str">
        <f>LEFT(Adat!D22453)</f>
        <v/>
      </c>
    </row>
    <row r="22454" spans="1:1" x14ac:dyDescent="0.2">
      <c r="A22454" s="5" t="str">
        <f>LEFT(Adat!D22454)</f>
        <v/>
      </c>
    </row>
    <row r="22455" spans="1:1" x14ac:dyDescent="0.2">
      <c r="A22455" s="5" t="str">
        <f>LEFT(Adat!D22455)</f>
        <v/>
      </c>
    </row>
    <row r="22456" spans="1:1" x14ac:dyDescent="0.2">
      <c r="A22456" s="5" t="str">
        <f>LEFT(Adat!D22456)</f>
        <v/>
      </c>
    </row>
    <row r="22457" spans="1:1" x14ac:dyDescent="0.2">
      <c r="A22457" s="5" t="str">
        <f>LEFT(Adat!D22457)</f>
        <v/>
      </c>
    </row>
    <row r="22458" spans="1:1" x14ac:dyDescent="0.2">
      <c r="A22458" s="5" t="str">
        <f>LEFT(Adat!D22458)</f>
        <v/>
      </c>
    </row>
    <row r="22459" spans="1:1" x14ac:dyDescent="0.2">
      <c r="A22459" s="5" t="str">
        <f>LEFT(Adat!D22459)</f>
        <v/>
      </c>
    </row>
    <row r="22460" spans="1:1" x14ac:dyDescent="0.2">
      <c r="A22460" s="5" t="str">
        <f>LEFT(Adat!D22460)</f>
        <v/>
      </c>
    </row>
    <row r="22461" spans="1:1" x14ac:dyDescent="0.2">
      <c r="A22461" s="5" t="str">
        <f>LEFT(Adat!D22461)</f>
        <v/>
      </c>
    </row>
    <row r="22462" spans="1:1" x14ac:dyDescent="0.2">
      <c r="A22462" s="5" t="str">
        <f>LEFT(Adat!D22462)</f>
        <v/>
      </c>
    </row>
    <row r="22463" spans="1:1" x14ac:dyDescent="0.2">
      <c r="A22463" s="5" t="str">
        <f>LEFT(Adat!D22463)</f>
        <v/>
      </c>
    </row>
    <row r="22464" spans="1:1" x14ac:dyDescent="0.2">
      <c r="A22464" s="5" t="str">
        <f>LEFT(Adat!D22464)</f>
        <v/>
      </c>
    </row>
    <row r="22465" spans="1:1" x14ac:dyDescent="0.2">
      <c r="A22465" s="5" t="str">
        <f>LEFT(Adat!D22465)</f>
        <v/>
      </c>
    </row>
    <row r="22466" spans="1:1" x14ac:dyDescent="0.2">
      <c r="A22466" s="5" t="str">
        <f>LEFT(Adat!D22466)</f>
        <v/>
      </c>
    </row>
    <row r="22467" spans="1:1" x14ac:dyDescent="0.2">
      <c r="A22467" s="5" t="str">
        <f>LEFT(Adat!D22467)</f>
        <v/>
      </c>
    </row>
    <row r="22468" spans="1:1" x14ac:dyDescent="0.2">
      <c r="A22468" s="5" t="str">
        <f>LEFT(Adat!D22468)</f>
        <v/>
      </c>
    </row>
    <row r="22469" spans="1:1" x14ac:dyDescent="0.2">
      <c r="A22469" s="5" t="str">
        <f>LEFT(Adat!D22469)</f>
        <v/>
      </c>
    </row>
    <row r="22470" spans="1:1" x14ac:dyDescent="0.2">
      <c r="A22470" s="5" t="str">
        <f>LEFT(Adat!D22470)</f>
        <v/>
      </c>
    </row>
    <row r="22471" spans="1:1" x14ac:dyDescent="0.2">
      <c r="A22471" s="5" t="str">
        <f>LEFT(Adat!D22471)</f>
        <v/>
      </c>
    </row>
    <row r="22472" spans="1:1" x14ac:dyDescent="0.2">
      <c r="A22472" s="5" t="str">
        <f>LEFT(Adat!D22472)</f>
        <v/>
      </c>
    </row>
    <row r="22473" spans="1:1" x14ac:dyDescent="0.2">
      <c r="A22473" s="5" t="str">
        <f>LEFT(Adat!D22473)</f>
        <v/>
      </c>
    </row>
    <row r="22474" spans="1:1" x14ac:dyDescent="0.2">
      <c r="A22474" s="5" t="str">
        <f>LEFT(Adat!D22474)</f>
        <v/>
      </c>
    </row>
    <row r="22475" spans="1:1" x14ac:dyDescent="0.2">
      <c r="A22475" s="5" t="str">
        <f>LEFT(Adat!D22475)</f>
        <v/>
      </c>
    </row>
    <row r="22476" spans="1:1" x14ac:dyDescent="0.2">
      <c r="A22476" s="5" t="str">
        <f>LEFT(Adat!D22476)</f>
        <v/>
      </c>
    </row>
    <row r="22477" spans="1:1" x14ac:dyDescent="0.2">
      <c r="A22477" s="5" t="str">
        <f>LEFT(Adat!D22477)</f>
        <v/>
      </c>
    </row>
    <row r="22478" spans="1:1" x14ac:dyDescent="0.2">
      <c r="A22478" s="5" t="str">
        <f>LEFT(Adat!D22478)</f>
        <v/>
      </c>
    </row>
    <row r="22479" spans="1:1" x14ac:dyDescent="0.2">
      <c r="A22479" s="5" t="str">
        <f>LEFT(Adat!D22479)</f>
        <v/>
      </c>
    </row>
    <row r="22480" spans="1:1" x14ac:dyDescent="0.2">
      <c r="A22480" s="5" t="str">
        <f>LEFT(Adat!D22480)</f>
        <v/>
      </c>
    </row>
    <row r="22481" spans="1:1" x14ac:dyDescent="0.2">
      <c r="A22481" s="5" t="str">
        <f>LEFT(Adat!D22481)</f>
        <v/>
      </c>
    </row>
    <row r="22482" spans="1:1" x14ac:dyDescent="0.2">
      <c r="A22482" s="5" t="str">
        <f>LEFT(Adat!D22482)</f>
        <v/>
      </c>
    </row>
    <row r="22483" spans="1:1" x14ac:dyDescent="0.2">
      <c r="A22483" s="5" t="str">
        <f>LEFT(Adat!D22483)</f>
        <v/>
      </c>
    </row>
    <row r="22484" spans="1:1" x14ac:dyDescent="0.2">
      <c r="A22484" s="5" t="str">
        <f>LEFT(Adat!D22484)</f>
        <v/>
      </c>
    </row>
    <row r="22485" spans="1:1" x14ac:dyDescent="0.2">
      <c r="A22485" s="5" t="str">
        <f>LEFT(Adat!D22485)</f>
        <v/>
      </c>
    </row>
    <row r="22486" spans="1:1" x14ac:dyDescent="0.2">
      <c r="A22486" s="5" t="str">
        <f>LEFT(Adat!D22486)</f>
        <v/>
      </c>
    </row>
    <row r="22487" spans="1:1" x14ac:dyDescent="0.2">
      <c r="A22487" s="5" t="str">
        <f>LEFT(Adat!D22487)</f>
        <v/>
      </c>
    </row>
    <row r="22488" spans="1:1" x14ac:dyDescent="0.2">
      <c r="A22488" s="5" t="str">
        <f>LEFT(Adat!D22488)</f>
        <v/>
      </c>
    </row>
    <row r="22489" spans="1:1" x14ac:dyDescent="0.2">
      <c r="A22489" s="5" t="str">
        <f>LEFT(Adat!D22489)</f>
        <v/>
      </c>
    </row>
    <row r="22490" spans="1:1" x14ac:dyDescent="0.2">
      <c r="A22490" s="5" t="str">
        <f>LEFT(Adat!D22490)</f>
        <v/>
      </c>
    </row>
    <row r="22491" spans="1:1" x14ac:dyDescent="0.2">
      <c r="A22491" s="5" t="str">
        <f>LEFT(Adat!D22491)</f>
        <v/>
      </c>
    </row>
    <row r="22492" spans="1:1" x14ac:dyDescent="0.2">
      <c r="A22492" s="5" t="str">
        <f>LEFT(Adat!D22492)</f>
        <v/>
      </c>
    </row>
    <row r="22493" spans="1:1" x14ac:dyDescent="0.2">
      <c r="A22493" s="5" t="str">
        <f>LEFT(Adat!D22493)</f>
        <v/>
      </c>
    </row>
    <row r="22494" spans="1:1" x14ac:dyDescent="0.2">
      <c r="A22494" s="5" t="str">
        <f>LEFT(Adat!D22494)</f>
        <v/>
      </c>
    </row>
    <row r="22495" spans="1:1" x14ac:dyDescent="0.2">
      <c r="A22495" s="5" t="str">
        <f>LEFT(Adat!D22495)</f>
        <v/>
      </c>
    </row>
    <row r="22496" spans="1:1" x14ac:dyDescent="0.2">
      <c r="A22496" s="5" t="str">
        <f>LEFT(Adat!D22496)</f>
        <v/>
      </c>
    </row>
    <row r="22497" spans="1:1" x14ac:dyDescent="0.2">
      <c r="A22497" s="5" t="str">
        <f>LEFT(Adat!D22497)</f>
        <v/>
      </c>
    </row>
    <row r="22498" spans="1:1" x14ac:dyDescent="0.2">
      <c r="A22498" s="5" t="str">
        <f>LEFT(Adat!D22498)</f>
        <v/>
      </c>
    </row>
    <row r="22499" spans="1:1" x14ac:dyDescent="0.2">
      <c r="A22499" s="5" t="str">
        <f>LEFT(Adat!D22499)</f>
        <v/>
      </c>
    </row>
    <row r="22500" spans="1:1" x14ac:dyDescent="0.2">
      <c r="A22500" s="5" t="str">
        <f>LEFT(Adat!D22500)</f>
        <v/>
      </c>
    </row>
    <row r="22501" spans="1:1" x14ac:dyDescent="0.2">
      <c r="A22501" s="5" t="str">
        <f>LEFT(Adat!D22501)</f>
        <v/>
      </c>
    </row>
    <row r="22502" spans="1:1" x14ac:dyDescent="0.2">
      <c r="A22502" s="5" t="str">
        <f>LEFT(Adat!D22502)</f>
        <v/>
      </c>
    </row>
    <row r="22503" spans="1:1" x14ac:dyDescent="0.2">
      <c r="A22503" s="5" t="str">
        <f>LEFT(Adat!D22503)</f>
        <v/>
      </c>
    </row>
    <row r="22504" spans="1:1" x14ac:dyDescent="0.2">
      <c r="A22504" s="5" t="str">
        <f>LEFT(Adat!D22504)</f>
        <v/>
      </c>
    </row>
    <row r="22505" spans="1:1" x14ac:dyDescent="0.2">
      <c r="A22505" s="5" t="str">
        <f>LEFT(Adat!D22505)</f>
        <v/>
      </c>
    </row>
    <row r="22506" spans="1:1" x14ac:dyDescent="0.2">
      <c r="A22506" s="5" t="str">
        <f>LEFT(Adat!D22506)</f>
        <v/>
      </c>
    </row>
    <row r="22507" spans="1:1" x14ac:dyDescent="0.2">
      <c r="A22507" s="5" t="str">
        <f>LEFT(Adat!D22507)</f>
        <v/>
      </c>
    </row>
    <row r="22508" spans="1:1" x14ac:dyDescent="0.2">
      <c r="A22508" s="5" t="str">
        <f>LEFT(Adat!D22508)</f>
        <v/>
      </c>
    </row>
    <row r="22509" spans="1:1" x14ac:dyDescent="0.2">
      <c r="A22509" s="5" t="str">
        <f>LEFT(Adat!D22509)</f>
        <v/>
      </c>
    </row>
    <row r="22510" spans="1:1" x14ac:dyDescent="0.2">
      <c r="A22510" s="5" t="str">
        <f>LEFT(Adat!D22510)</f>
        <v/>
      </c>
    </row>
    <row r="22511" spans="1:1" x14ac:dyDescent="0.2">
      <c r="A22511" s="5" t="str">
        <f>LEFT(Adat!D22511)</f>
        <v/>
      </c>
    </row>
    <row r="22512" spans="1:1" x14ac:dyDescent="0.2">
      <c r="A22512" s="5" t="str">
        <f>LEFT(Adat!D22512)</f>
        <v/>
      </c>
    </row>
    <row r="22513" spans="1:1" x14ac:dyDescent="0.2">
      <c r="A22513" s="5" t="str">
        <f>LEFT(Adat!D22513)</f>
        <v/>
      </c>
    </row>
    <row r="22514" spans="1:1" x14ac:dyDescent="0.2">
      <c r="A22514" s="5" t="str">
        <f>LEFT(Adat!D22514)</f>
        <v/>
      </c>
    </row>
    <row r="22515" spans="1:1" x14ac:dyDescent="0.2">
      <c r="A22515" s="5" t="str">
        <f>LEFT(Adat!D22515)</f>
        <v/>
      </c>
    </row>
    <row r="22516" spans="1:1" x14ac:dyDescent="0.2">
      <c r="A22516" s="5" t="str">
        <f>LEFT(Adat!D22516)</f>
        <v/>
      </c>
    </row>
    <row r="22517" spans="1:1" x14ac:dyDescent="0.2">
      <c r="A22517" s="5" t="str">
        <f>LEFT(Adat!D22517)</f>
        <v/>
      </c>
    </row>
    <row r="22518" spans="1:1" x14ac:dyDescent="0.2">
      <c r="A22518" s="5" t="str">
        <f>LEFT(Adat!D22518)</f>
        <v/>
      </c>
    </row>
    <row r="22519" spans="1:1" x14ac:dyDescent="0.2">
      <c r="A22519" s="5" t="str">
        <f>LEFT(Adat!D22519)</f>
        <v/>
      </c>
    </row>
    <row r="22520" spans="1:1" x14ac:dyDescent="0.2">
      <c r="A22520" s="5" t="str">
        <f>LEFT(Adat!D22520)</f>
        <v/>
      </c>
    </row>
    <row r="22521" spans="1:1" x14ac:dyDescent="0.2">
      <c r="A22521" s="5" t="str">
        <f>LEFT(Adat!D22521)</f>
        <v/>
      </c>
    </row>
    <row r="22522" spans="1:1" x14ac:dyDescent="0.2">
      <c r="A22522" s="5" t="str">
        <f>LEFT(Adat!D22522)</f>
        <v/>
      </c>
    </row>
    <row r="22523" spans="1:1" x14ac:dyDescent="0.2">
      <c r="A22523" s="5" t="str">
        <f>LEFT(Adat!D22523)</f>
        <v/>
      </c>
    </row>
    <row r="22524" spans="1:1" x14ac:dyDescent="0.2">
      <c r="A22524" s="5" t="str">
        <f>LEFT(Adat!D22524)</f>
        <v/>
      </c>
    </row>
    <row r="22525" spans="1:1" x14ac:dyDescent="0.2">
      <c r="A22525" s="5" t="str">
        <f>LEFT(Adat!D22525)</f>
        <v/>
      </c>
    </row>
    <row r="22526" spans="1:1" x14ac:dyDescent="0.2">
      <c r="A22526" s="5" t="str">
        <f>LEFT(Adat!D22526)</f>
        <v/>
      </c>
    </row>
    <row r="22527" spans="1:1" x14ac:dyDescent="0.2">
      <c r="A22527" s="5" t="str">
        <f>LEFT(Adat!D22527)</f>
        <v/>
      </c>
    </row>
    <row r="22528" spans="1:1" x14ac:dyDescent="0.2">
      <c r="A22528" s="5" t="str">
        <f>LEFT(Adat!D22528)</f>
        <v/>
      </c>
    </row>
    <row r="22529" spans="1:1" x14ac:dyDescent="0.2">
      <c r="A22529" s="5" t="str">
        <f>LEFT(Adat!D22529)</f>
        <v/>
      </c>
    </row>
    <row r="22530" spans="1:1" x14ac:dyDescent="0.2">
      <c r="A22530" s="5" t="str">
        <f>LEFT(Adat!D22530)</f>
        <v/>
      </c>
    </row>
    <row r="22531" spans="1:1" x14ac:dyDescent="0.2">
      <c r="A22531" s="5" t="str">
        <f>LEFT(Adat!D22531)</f>
        <v/>
      </c>
    </row>
    <row r="22532" spans="1:1" x14ac:dyDescent="0.2">
      <c r="A22532" s="5" t="str">
        <f>LEFT(Adat!D22532)</f>
        <v/>
      </c>
    </row>
    <row r="22533" spans="1:1" x14ac:dyDescent="0.2">
      <c r="A22533" s="5" t="str">
        <f>LEFT(Adat!D22533)</f>
        <v/>
      </c>
    </row>
    <row r="22534" spans="1:1" x14ac:dyDescent="0.2">
      <c r="A22534" s="5" t="str">
        <f>LEFT(Adat!D22534)</f>
        <v/>
      </c>
    </row>
    <row r="22535" spans="1:1" x14ac:dyDescent="0.2">
      <c r="A22535" s="5" t="str">
        <f>LEFT(Adat!D22535)</f>
        <v/>
      </c>
    </row>
    <row r="22536" spans="1:1" x14ac:dyDescent="0.2">
      <c r="A22536" s="5" t="str">
        <f>LEFT(Adat!D22536)</f>
        <v/>
      </c>
    </row>
    <row r="22537" spans="1:1" x14ac:dyDescent="0.2">
      <c r="A22537" s="5" t="str">
        <f>LEFT(Adat!D22537)</f>
        <v/>
      </c>
    </row>
    <row r="22538" spans="1:1" x14ac:dyDescent="0.2">
      <c r="A22538" s="5" t="str">
        <f>LEFT(Adat!D22538)</f>
        <v/>
      </c>
    </row>
    <row r="22539" spans="1:1" x14ac:dyDescent="0.2">
      <c r="A22539" s="5" t="str">
        <f>LEFT(Adat!D22539)</f>
        <v/>
      </c>
    </row>
    <row r="22540" spans="1:1" x14ac:dyDescent="0.2">
      <c r="A22540" s="5" t="str">
        <f>LEFT(Adat!D22540)</f>
        <v/>
      </c>
    </row>
    <row r="22541" spans="1:1" x14ac:dyDescent="0.2">
      <c r="A22541" s="5" t="str">
        <f>LEFT(Adat!D22541)</f>
        <v/>
      </c>
    </row>
    <row r="22542" spans="1:1" x14ac:dyDescent="0.2">
      <c r="A22542" s="5" t="str">
        <f>LEFT(Adat!D22542)</f>
        <v/>
      </c>
    </row>
    <row r="22543" spans="1:1" x14ac:dyDescent="0.2">
      <c r="A22543" s="5" t="str">
        <f>LEFT(Adat!D22543)</f>
        <v/>
      </c>
    </row>
    <row r="22544" spans="1:1" x14ac:dyDescent="0.2">
      <c r="A22544" s="5" t="str">
        <f>LEFT(Adat!D22544)</f>
        <v/>
      </c>
    </row>
    <row r="22545" spans="1:1" x14ac:dyDescent="0.2">
      <c r="A22545" s="5" t="str">
        <f>LEFT(Adat!D22545)</f>
        <v/>
      </c>
    </row>
    <row r="22546" spans="1:1" x14ac:dyDescent="0.2">
      <c r="A22546" s="5" t="str">
        <f>LEFT(Adat!D22546)</f>
        <v/>
      </c>
    </row>
    <row r="22547" spans="1:1" x14ac:dyDescent="0.2">
      <c r="A22547" s="5" t="str">
        <f>LEFT(Adat!D22547)</f>
        <v/>
      </c>
    </row>
    <row r="22548" spans="1:1" x14ac:dyDescent="0.2">
      <c r="A22548" s="5" t="str">
        <f>LEFT(Adat!D22548)</f>
        <v/>
      </c>
    </row>
    <row r="22549" spans="1:1" x14ac:dyDescent="0.2">
      <c r="A22549" s="5" t="str">
        <f>LEFT(Adat!D22549)</f>
        <v/>
      </c>
    </row>
    <row r="22550" spans="1:1" x14ac:dyDescent="0.2">
      <c r="A22550" s="5" t="str">
        <f>LEFT(Adat!D22550)</f>
        <v/>
      </c>
    </row>
    <row r="22551" spans="1:1" x14ac:dyDescent="0.2">
      <c r="A22551" s="5" t="str">
        <f>LEFT(Adat!D22551)</f>
        <v/>
      </c>
    </row>
    <row r="22552" spans="1:1" x14ac:dyDescent="0.2">
      <c r="A22552" s="5" t="str">
        <f>LEFT(Adat!D22552)</f>
        <v/>
      </c>
    </row>
    <row r="22553" spans="1:1" x14ac:dyDescent="0.2">
      <c r="A22553" s="5" t="str">
        <f>LEFT(Adat!D22553)</f>
        <v/>
      </c>
    </row>
    <row r="22554" spans="1:1" x14ac:dyDescent="0.2">
      <c r="A22554" s="5" t="str">
        <f>LEFT(Adat!D22554)</f>
        <v/>
      </c>
    </row>
    <row r="22555" spans="1:1" x14ac:dyDescent="0.2">
      <c r="A22555" s="5" t="str">
        <f>LEFT(Adat!D22555)</f>
        <v/>
      </c>
    </row>
    <row r="22556" spans="1:1" x14ac:dyDescent="0.2">
      <c r="A22556" s="5" t="str">
        <f>LEFT(Adat!D22556)</f>
        <v/>
      </c>
    </row>
    <row r="22557" spans="1:1" x14ac:dyDescent="0.2">
      <c r="A22557" s="5" t="str">
        <f>LEFT(Adat!D22557)</f>
        <v/>
      </c>
    </row>
    <row r="22558" spans="1:1" x14ac:dyDescent="0.2">
      <c r="A22558" s="5" t="str">
        <f>LEFT(Adat!D22558)</f>
        <v/>
      </c>
    </row>
    <row r="22559" spans="1:1" x14ac:dyDescent="0.2">
      <c r="A22559" s="5" t="str">
        <f>LEFT(Adat!D22559)</f>
        <v/>
      </c>
    </row>
    <row r="22560" spans="1:1" x14ac:dyDescent="0.2">
      <c r="A22560" s="5" t="str">
        <f>LEFT(Adat!D22560)</f>
        <v/>
      </c>
    </row>
    <row r="22561" spans="1:1" x14ac:dyDescent="0.2">
      <c r="A22561" s="5" t="str">
        <f>LEFT(Adat!D22561)</f>
        <v/>
      </c>
    </row>
    <row r="22562" spans="1:1" x14ac:dyDescent="0.2">
      <c r="A22562" s="5" t="str">
        <f>LEFT(Adat!D22562)</f>
        <v/>
      </c>
    </row>
    <row r="22563" spans="1:1" x14ac:dyDescent="0.2">
      <c r="A22563" s="5" t="str">
        <f>LEFT(Adat!D22563)</f>
        <v/>
      </c>
    </row>
    <row r="22564" spans="1:1" x14ac:dyDescent="0.2">
      <c r="A22564" s="5" t="str">
        <f>LEFT(Adat!D22564)</f>
        <v/>
      </c>
    </row>
    <row r="22565" spans="1:1" x14ac:dyDescent="0.2">
      <c r="A22565" s="5" t="str">
        <f>LEFT(Adat!D22565)</f>
        <v/>
      </c>
    </row>
    <row r="22566" spans="1:1" x14ac:dyDescent="0.2">
      <c r="A22566" s="5" t="str">
        <f>LEFT(Adat!D22566)</f>
        <v/>
      </c>
    </row>
    <row r="22567" spans="1:1" x14ac:dyDescent="0.2">
      <c r="A22567" s="5" t="str">
        <f>LEFT(Adat!D22567)</f>
        <v/>
      </c>
    </row>
    <row r="22568" spans="1:1" x14ac:dyDescent="0.2">
      <c r="A22568" s="5" t="str">
        <f>LEFT(Adat!D22568)</f>
        <v/>
      </c>
    </row>
    <row r="22569" spans="1:1" x14ac:dyDescent="0.2">
      <c r="A22569" s="5" t="str">
        <f>LEFT(Adat!D22569)</f>
        <v/>
      </c>
    </row>
    <row r="22570" spans="1:1" x14ac:dyDescent="0.2">
      <c r="A22570" s="5" t="str">
        <f>LEFT(Adat!D22570)</f>
        <v/>
      </c>
    </row>
    <row r="22571" spans="1:1" x14ac:dyDescent="0.2">
      <c r="A22571" s="5" t="str">
        <f>LEFT(Adat!D22571)</f>
        <v/>
      </c>
    </row>
    <row r="22572" spans="1:1" x14ac:dyDescent="0.2">
      <c r="A22572" s="5" t="str">
        <f>LEFT(Adat!D22572)</f>
        <v/>
      </c>
    </row>
    <row r="22573" spans="1:1" x14ac:dyDescent="0.2">
      <c r="A22573" s="5" t="str">
        <f>LEFT(Adat!D22573)</f>
        <v/>
      </c>
    </row>
    <row r="22574" spans="1:1" x14ac:dyDescent="0.2">
      <c r="A22574" s="5" t="str">
        <f>LEFT(Adat!D22574)</f>
        <v/>
      </c>
    </row>
    <row r="22575" spans="1:1" x14ac:dyDescent="0.2">
      <c r="A22575" s="5" t="str">
        <f>LEFT(Adat!D22575)</f>
        <v/>
      </c>
    </row>
    <row r="22576" spans="1:1" x14ac:dyDescent="0.2">
      <c r="A22576" s="5" t="str">
        <f>LEFT(Adat!D22576)</f>
        <v/>
      </c>
    </row>
    <row r="22577" spans="1:1" x14ac:dyDescent="0.2">
      <c r="A22577" s="5" t="str">
        <f>LEFT(Adat!D22577)</f>
        <v/>
      </c>
    </row>
    <row r="22578" spans="1:1" x14ac:dyDescent="0.2">
      <c r="A22578" s="5" t="str">
        <f>LEFT(Adat!D22578)</f>
        <v/>
      </c>
    </row>
    <row r="22579" spans="1:1" x14ac:dyDescent="0.2">
      <c r="A22579" s="5" t="str">
        <f>LEFT(Adat!D22579)</f>
        <v/>
      </c>
    </row>
    <row r="22580" spans="1:1" x14ac:dyDescent="0.2">
      <c r="A22580" s="5" t="str">
        <f>LEFT(Adat!D22580)</f>
        <v/>
      </c>
    </row>
    <row r="22581" spans="1:1" x14ac:dyDescent="0.2">
      <c r="A22581" s="5" t="str">
        <f>LEFT(Adat!D22581)</f>
        <v/>
      </c>
    </row>
    <row r="22582" spans="1:1" x14ac:dyDescent="0.2">
      <c r="A22582" s="5" t="str">
        <f>LEFT(Adat!D22582)</f>
        <v/>
      </c>
    </row>
    <row r="22583" spans="1:1" x14ac:dyDescent="0.2">
      <c r="A22583" s="5" t="str">
        <f>LEFT(Adat!D22583)</f>
        <v/>
      </c>
    </row>
    <row r="22584" spans="1:1" x14ac:dyDescent="0.2">
      <c r="A22584" s="5" t="str">
        <f>LEFT(Adat!D22584)</f>
        <v/>
      </c>
    </row>
    <row r="22585" spans="1:1" x14ac:dyDescent="0.2">
      <c r="A22585" s="5" t="str">
        <f>LEFT(Adat!D22585)</f>
        <v/>
      </c>
    </row>
    <row r="22586" spans="1:1" x14ac:dyDescent="0.2">
      <c r="A22586" s="5" t="str">
        <f>LEFT(Adat!D22586)</f>
        <v/>
      </c>
    </row>
    <row r="22587" spans="1:1" x14ac:dyDescent="0.2">
      <c r="A22587" s="5" t="str">
        <f>LEFT(Adat!D22587)</f>
        <v/>
      </c>
    </row>
    <row r="22588" spans="1:1" x14ac:dyDescent="0.2">
      <c r="A22588" s="5" t="str">
        <f>LEFT(Adat!D22588)</f>
        <v/>
      </c>
    </row>
    <row r="22589" spans="1:1" x14ac:dyDescent="0.2">
      <c r="A22589" s="5" t="str">
        <f>LEFT(Adat!D22589)</f>
        <v/>
      </c>
    </row>
    <row r="22590" spans="1:1" x14ac:dyDescent="0.2">
      <c r="A22590" s="5" t="str">
        <f>LEFT(Adat!D22590)</f>
        <v/>
      </c>
    </row>
    <row r="22591" spans="1:1" x14ac:dyDescent="0.2">
      <c r="A22591" s="5" t="str">
        <f>LEFT(Adat!D22591)</f>
        <v/>
      </c>
    </row>
    <row r="22592" spans="1:1" x14ac:dyDescent="0.2">
      <c r="A22592" s="5" t="str">
        <f>LEFT(Adat!D22592)</f>
        <v/>
      </c>
    </row>
    <row r="22593" spans="1:1" x14ac:dyDescent="0.2">
      <c r="A22593" s="5" t="str">
        <f>LEFT(Adat!D22593)</f>
        <v/>
      </c>
    </row>
    <row r="22594" spans="1:1" x14ac:dyDescent="0.2">
      <c r="A22594" s="5" t="str">
        <f>LEFT(Adat!D22594)</f>
        <v/>
      </c>
    </row>
    <row r="22595" spans="1:1" x14ac:dyDescent="0.2">
      <c r="A22595" s="5" t="str">
        <f>LEFT(Adat!D22595)</f>
        <v/>
      </c>
    </row>
    <row r="22596" spans="1:1" x14ac:dyDescent="0.2">
      <c r="A22596" s="5" t="str">
        <f>LEFT(Adat!D22596)</f>
        <v/>
      </c>
    </row>
    <row r="22597" spans="1:1" x14ac:dyDescent="0.2">
      <c r="A22597" s="5" t="str">
        <f>LEFT(Adat!D22597)</f>
        <v/>
      </c>
    </row>
    <row r="22598" spans="1:1" x14ac:dyDescent="0.2">
      <c r="A22598" s="5" t="str">
        <f>LEFT(Adat!D22598)</f>
        <v/>
      </c>
    </row>
    <row r="22599" spans="1:1" x14ac:dyDescent="0.2">
      <c r="A22599" s="5" t="str">
        <f>LEFT(Adat!D22599)</f>
        <v/>
      </c>
    </row>
    <row r="22600" spans="1:1" x14ac:dyDescent="0.2">
      <c r="A22600" s="5" t="str">
        <f>LEFT(Adat!D22600)</f>
        <v/>
      </c>
    </row>
    <row r="22601" spans="1:1" x14ac:dyDescent="0.2">
      <c r="A22601" s="5" t="str">
        <f>LEFT(Adat!D22601)</f>
        <v/>
      </c>
    </row>
    <row r="22602" spans="1:1" x14ac:dyDescent="0.2">
      <c r="A22602" s="5" t="str">
        <f>LEFT(Adat!D22602)</f>
        <v/>
      </c>
    </row>
    <row r="22603" spans="1:1" x14ac:dyDescent="0.2">
      <c r="A22603" s="5" t="str">
        <f>LEFT(Adat!D22603)</f>
        <v/>
      </c>
    </row>
    <row r="22604" spans="1:1" x14ac:dyDescent="0.2">
      <c r="A22604" s="5" t="str">
        <f>LEFT(Adat!D22604)</f>
        <v/>
      </c>
    </row>
    <row r="22605" spans="1:1" x14ac:dyDescent="0.2">
      <c r="A22605" s="5" t="str">
        <f>LEFT(Adat!D22605)</f>
        <v/>
      </c>
    </row>
    <row r="22606" spans="1:1" x14ac:dyDescent="0.2">
      <c r="A22606" s="5" t="str">
        <f>LEFT(Adat!D22606)</f>
        <v/>
      </c>
    </row>
    <row r="22607" spans="1:1" x14ac:dyDescent="0.2">
      <c r="A22607" s="5" t="str">
        <f>LEFT(Adat!D22607)</f>
        <v/>
      </c>
    </row>
    <row r="22608" spans="1:1" x14ac:dyDescent="0.2">
      <c r="A22608" s="5" t="str">
        <f>LEFT(Adat!D22608)</f>
        <v/>
      </c>
    </row>
    <row r="22609" spans="1:1" x14ac:dyDescent="0.2">
      <c r="A22609" s="5" t="str">
        <f>LEFT(Adat!D22609)</f>
        <v/>
      </c>
    </row>
    <row r="22610" spans="1:1" x14ac:dyDescent="0.2">
      <c r="A22610" s="5" t="str">
        <f>LEFT(Adat!D22610)</f>
        <v/>
      </c>
    </row>
    <row r="22611" spans="1:1" x14ac:dyDescent="0.2">
      <c r="A22611" s="5" t="str">
        <f>LEFT(Adat!D22611)</f>
        <v/>
      </c>
    </row>
    <row r="22612" spans="1:1" x14ac:dyDescent="0.2">
      <c r="A22612" s="5" t="str">
        <f>LEFT(Adat!D22612)</f>
        <v/>
      </c>
    </row>
    <row r="22613" spans="1:1" x14ac:dyDescent="0.2">
      <c r="A22613" s="5" t="str">
        <f>LEFT(Adat!D22613)</f>
        <v/>
      </c>
    </row>
    <row r="22614" spans="1:1" x14ac:dyDescent="0.2">
      <c r="A22614" s="5" t="str">
        <f>LEFT(Adat!D22614)</f>
        <v/>
      </c>
    </row>
    <row r="22615" spans="1:1" x14ac:dyDescent="0.2">
      <c r="A22615" s="5" t="str">
        <f>LEFT(Adat!D22615)</f>
        <v/>
      </c>
    </row>
    <row r="22616" spans="1:1" x14ac:dyDescent="0.2">
      <c r="A22616" s="5" t="str">
        <f>LEFT(Adat!D22616)</f>
        <v/>
      </c>
    </row>
    <row r="22617" spans="1:1" x14ac:dyDescent="0.2">
      <c r="A22617" s="5" t="str">
        <f>LEFT(Adat!D22617)</f>
        <v/>
      </c>
    </row>
    <row r="22618" spans="1:1" x14ac:dyDescent="0.2">
      <c r="A22618" s="5" t="str">
        <f>LEFT(Adat!D22618)</f>
        <v/>
      </c>
    </row>
    <row r="22619" spans="1:1" x14ac:dyDescent="0.2">
      <c r="A22619" s="5" t="str">
        <f>LEFT(Adat!D22619)</f>
        <v/>
      </c>
    </row>
    <row r="22620" spans="1:1" x14ac:dyDescent="0.2">
      <c r="A22620" s="5" t="str">
        <f>LEFT(Adat!D22620)</f>
        <v/>
      </c>
    </row>
    <row r="22621" spans="1:1" x14ac:dyDescent="0.2">
      <c r="A22621" s="5" t="str">
        <f>LEFT(Adat!D22621)</f>
        <v/>
      </c>
    </row>
    <row r="22622" spans="1:1" x14ac:dyDescent="0.2">
      <c r="A22622" s="5" t="str">
        <f>LEFT(Adat!D22622)</f>
        <v/>
      </c>
    </row>
    <row r="22623" spans="1:1" x14ac:dyDescent="0.2">
      <c r="A22623" s="5" t="str">
        <f>LEFT(Adat!D22623)</f>
        <v/>
      </c>
    </row>
    <row r="22624" spans="1:1" x14ac:dyDescent="0.2">
      <c r="A22624" s="5" t="str">
        <f>LEFT(Adat!D22624)</f>
        <v/>
      </c>
    </row>
    <row r="22625" spans="1:1" x14ac:dyDescent="0.2">
      <c r="A22625" s="5" t="str">
        <f>LEFT(Adat!D22625)</f>
        <v/>
      </c>
    </row>
    <row r="22626" spans="1:1" x14ac:dyDescent="0.2">
      <c r="A22626" s="5" t="str">
        <f>LEFT(Adat!D22626)</f>
        <v/>
      </c>
    </row>
    <row r="22627" spans="1:1" x14ac:dyDescent="0.2">
      <c r="A22627" s="5" t="str">
        <f>LEFT(Adat!D22627)</f>
        <v/>
      </c>
    </row>
    <row r="22628" spans="1:1" x14ac:dyDescent="0.2">
      <c r="A22628" s="5" t="str">
        <f>LEFT(Adat!D22628)</f>
        <v/>
      </c>
    </row>
    <row r="22629" spans="1:1" x14ac:dyDescent="0.2">
      <c r="A22629" s="5" t="str">
        <f>LEFT(Adat!D22629)</f>
        <v/>
      </c>
    </row>
    <row r="22630" spans="1:1" x14ac:dyDescent="0.2">
      <c r="A22630" s="5" t="str">
        <f>LEFT(Adat!D22630)</f>
        <v/>
      </c>
    </row>
    <row r="22631" spans="1:1" x14ac:dyDescent="0.2">
      <c r="A22631" s="5" t="str">
        <f>LEFT(Adat!D22631)</f>
        <v/>
      </c>
    </row>
    <row r="22632" spans="1:1" x14ac:dyDescent="0.2">
      <c r="A22632" s="5" t="str">
        <f>LEFT(Adat!D22632)</f>
        <v/>
      </c>
    </row>
    <row r="22633" spans="1:1" x14ac:dyDescent="0.2">
      <c r="A22633" s="5" t="str">
        <f>LEFT(Adat!D22633)</f>
        <v/>
      </c>
    </row>
    <row r="22634" spans="1:1" x14ac:dyDescent="0.2">
      <c r="A22634" s="5" t="str">
        <f>LEFT(Adat!D22634)</f>
        <v/>
      </c>
    </row>
    <row r="22635" spans="1:1" x14ac:dyDescent="0.2">
      <c r="A22635" s="5" t="str">
        <f>LEFT(Adat!D22635)</f>
        <v/>
      </c>
    </row>
    <row r="22636" spans="1:1" x14ac:dyDescent="0.2">
      <c r="A22636" s="5" t="str">
        <f>LEFT(Adat!D22636)</f>
        <v/>
      </c>
    </row>
    <row r="22637" spans="1:1" x14ac:dyDescent="0.2">
      <c r="A22637" s="5" t="str">
        <f>LEFT(Adat!D22637)</f>
        <v/>
      </c>
    </row>
    <row r="22638" spans="1:1" x14ac:dyDescent="0.2">
      <c r="A22638" s="5" t="str">
        <f>LEFT(Adat!D22638)</f>
        <v/>
      </c>
    </row>
    <row r="22639" spans="1:1" x14ac:dyDescent="0.2">
      <c r="A22639" s="5" t="str">
        <f>LEFT(Adat!D22639)</f>
        <v/>
      </c>
    </row>
    <row r="22640" spans="1:1" x14ac:dyDescent="0.2">
      <c r="A22640" s="5" t="str">
        <f>LEFT(Adat!D22640)</f>
        <v/>
      </c>
    </row>
    <row r="22641" spans="1:1" x14ac:dyDescent="0.2">
      <c r="A22641" s="5" t="str">
        <f>LEFT(Adat!D22641)</f>
        <v/>
      </c>
    </row>
    <row r="22642" spans="1:1" x14ac:dyDescent="0.2">
      <c r="A22642" s="5" t="str">
        <f>LEFT(Adat!D22642)</f>
        <v/>
      </c>
    </row>
    <row r="22643" spans="1:1" x14ac:dyDescent="0.2">
      <c r="A22643" s="5" t="str">
        <f>LEFT(Adat!D22643)</f>
        <v/>
      </c>
    </row>
    <row r="22644" spans="1:1" x14ac:dyDescent="0.2">
      <c r="A22644" s="5" t="str">
        <f>LEFT(Adat!D22644)</f>
        <v/>
      </c>
    </row>
    <row r="22645" spans="1:1" x14ac:dyDescent="0.2">
      <c r="A22645" s="5" t="str">
        <f>LEFT(Adat!D22645)</f>
        <v/>
      </c>
    </row>
    <row r="22646" spans="1:1" x14ac:dyDescent="0.2">
      <c r="A22646" s="5" t="str">
        <f>LEFT(Adat!D22646)</f>
        <v/>
      </c>
    </row>
    <row r="22647" spans="1:1" x14ac:dyDescent="0.2">
      <c r="A22647" s="5" t="str">
        <f>LEFT(Adat!D22647)</f>
        <v/>
      </c>
    </row>
    <row r="22648" spans="1:1" x14ac:dyDescent="0.2">
      <c r="A22648" s="5" t="str">
        <f>LEFT(Adat!D22648)</f>
        <v/>
      </c>
    </row>
    <row r="22649" spans="1:1" x14ac:dyDescent="0.2">
      <c r="A22649" s="5" t="str">
        <f>LEFT(Adat!D22649)</f>
        <v/>
      </c>
    </row>
    <row r="22650" spans="1:1" x14ac:dyDescent="0.2">
      <c r="A22650" s="5" t="str">
        <f>LEFT(Adat!D22650)</f>
        <v/>
      </c>
    </row>
    <row r="22651" spans="1:1" x14ac:dyDescent="0.2">
      <c r="A22651" s="5" t="str">
        <f>LEFT(Adat!D22651)</f>
        <v/>
      </c>
    </row>
    <row r="22652" spans="1:1" x14ac:dyDescent="0.2">
      <c r="A22652" s="5" t="str">
        <f>LEFT(Adat!D22652)</f>
        <v/>
      </c>
    </row>
    <row r="22653" spans="1:1" x14ac:dyDescent="0.2">
      <c r="A22653" s="5" t="str">
        <f>LEFT(Adat!D22653)</f>
        <v/>
      </c>
    </row>
    <row r="22654" spans="1:1" x14ac:dyDescent="0.2">
      <c r="A22654" s="5" t="str">
        <f>LEFT(Adat!D22654)</f>
        <v/>
      </c>
    </row>
    <row r="22655" spans="1:1" x14ac:dyDescent="0.2">
      <c r="A22655" s="5" t="str">
        <f>LEFT(Adat!D22655)</f>
        <v/>
      </c>
    </row>
    <row r="22656" spans="1:1" x14ac:dyDescent="0.2">
      <c r="A22656" s="5" t="str">
        <f>LEFT(Adat!D22656)</f>
        <v/>
      </c>
    </row>
    <row r="22657" spans="1:1" x14ac:dyDescent="0.2">
      <c r="A22657" s="5" t="str">
        <f>LEFT(Adat!D22657)</f>
        <v/>
      </c>
    </row>
    <row r="22658" spans="1:1" x14ac:dyDescent="0.2">
      <c r="A22658" s="5" t="str">
        <f>LEFT(Adat!D22658)</f>
        <v/>
      </c>
    </row>
    <row r="22659" spans="1:1" x14ac:dyDescent="0.2">
      <c r="A22659" s="5" t="str">
        <f>LEFT(Adat!D22659)</f>
        <v/>
      </c>
    </row>
    <row r="22660" spans="1:1" x14ac:dyDescent="0.2">
      <c r="A22660" s="5" t="str">
        <f>LEFT(Adat!D22660)</f>
        <v/>
      </c>
    </row>
    <row r="22661" spans="1:1" x14ac:dyDescent="0.2">
      <c r="A22661" s="5" t="str">
        <f>LEFT(Adat!D22661)</f>
        <v/>
      </c>
    </row>
    <row r="22662" spans="1:1" x14ac:dyDescent="0.2">
      <c r="A22662" s="5" t="str">
        <f>LEFT(Adat!D22662)</f>
        <v/>
      </c>
    </row>
    <row r="22663" spans="1:1" x14ac:dyDescent="0.2">
      <c r="A22663" s="5" t="str">
        <f>LEFT(Adat!D22663)</f>
        <v/>
      </c>
    </row>
    <row r="22664" spans="1:1" x14ac:dyDescent="0.2">
      <c r="A22664" s="5" t="str">
        <f>LEFT(Adat!D22664)</f>
        <v/>
      </c>
    </row>
    <row r="22665" spans="1:1" x14ac:dyDescent="0.2">
      <c r="A22665" s="5" t="str">
        <f>LEFT(Adat!D22665)</f>
        <v/>
      </c>
    </row>
    <row r="22666" spans="1:1" x14ac:dyDescent="0.2">
      <c r="A22666" s="5" t="str">
        <f>LEFT(Adat!D22666)</f>
        <v/>
      </c>
    </row>
    <row r="22667" spans="1:1" x14ac:dyDescent="0.2">
      <c r="A22667" s="5" t="str">
        <f>LEFT(Adat!D22667)</f>
        <v/>
      </c>
    </row>
    <row r="22668" spans="1:1" x14ac:dyDescent="0.2">
      <c r="A22668" s="5" t="str">
        <f>LEFT(Adat!D22668)</f>
        <v/>
      </c>
    </row>
    <row r="22669" spans="1:1" x14ac:dyDescent="0.2">
      <c r="A22669" s="5" t="str">
        <f>LEFT(Adat!D22669)</f>
        <v/>
      </c>
    </row>
    <row r="22670" spans="1:1" x14ac:dyDescent="0.2">
      <c r="A22670" s="5" t="str">
        <f>LEFT(Adat!D22670)</f>
        <v/>
      </c>
    </row>
    <row r="22671" spans="1:1" x14ac:dyDescent="0.2">
      <c r="A22671" s="5" t="str">
        <f>LEFT(Adat!D22671)</f>
        <v/>
      </c>
    </row>
    <row r="22672" spans="1:1" x14ac:dyDescent="0.2">
      <c r="A22672" s="5" t="str">
        <f>LEFT(Adat!D22672)</f>
        <v/>
      </c>
    </row>
    <row r="22673" spans="1:1" x14ac:dyDescent="0.2">
      <c r="A22673" s="5" t="str">
        <f>LEFT(Adat!D22673)</f>
        <v/>
      </c>
    </row>
    <row r="22674" spans="1:1" x14ac:dyDescent="0.2">
      <c r="A22674" s="5" t="str">
        <f>LEFT(Adat!D22674)</f>
        <v/>
      </c>
    </row>
    <row r="22675" spans="1:1" x14ac:dyDescent="0.2">
      <c r="A22675" s="5" t="str">
        <f>LEFT(Adat!D22675)</f>
        <v/>
      </c>
    </row>
    <row r="22676" spans="1:1" x14ac:dyDescent="0.2">
      <c r="A22676" s="5" t="str">
        <f>LEFT(Adat!D22676)</f>
        <v/>
      </c>
    </row>
    <row r="22677" spans="1:1" x14ac:dyDescent="0.2">
      <c r="A22677" s="5" t="str">
        <f>LEFT(Adat!D22677)</f>
        <v/>
      </c>
    </row>
    <row r="22678" spans="1:1" x14ac:dyDescent="0.2">
      <c r="A22678" s="5" t="str">
        <f>LEFT(Adat!D22678)</f>
        <v/>
      </c>
    </row>
    <row r="22679" spans="1:1" x14ac:dyDescent="0.2">
      <c r="A22679" s="5" t="str">
        <f>LEFT(Adat!D22679)</f>
        <v/>
      </c>
    </row>
    <row r="22680" spans="1:1" x14ac:dyDescent="0.2">
      <c r="A22680" s="5" t="str">
        <f>LEFT(Adat!D22680)</f>
        <v/>
      </c>
    </row>
    <row r="22681" spans="1:1" x14ac:dyDescent="0.2">
      <c r="A22681" s="5" t="str">
        <f>LEFT(Adat!D22681)</f>
        <v/>
      </c>
    </row>
    <row r="22682" spans="1:1" x14ac:dyDescent="0.2">
      <c r="A22682" s="5" t="str">
        <f>LEFT(Adat!D22682)</f>
        <v/>
      </c>
    </row>
    <row r="22683" spans="1:1" x14ac:dyDescent="0.2">
      <c r="A22683" s="5" t="str">
        <f>LEFT(Adat!D22683)</f>
        <v/>
      </c>
    </row>
    <row r="22684" spans="1:1" x14ac:dyDescent="0.2">
      <c r="A22684" s="5" t="str">
        <f>LEFT(Adat!D22684)</f>
        <v/>
      </c>
    </row>
    <row r="22685" spans="1:1" x14ac:dyDescent="0.2">
      <c r="A22685" s="5" t="str">
        <f>LEFT(Adat!D22685)</f>
        <v/>
      </c>
    </row>
    <row r="22686" spans="1:1" x14ac:dyDescent="0.2">
      <c r="A22686" s="5" t="str">
        <f>LEFT(Adat!D22686)</f>
        <v/>
      </c>
    </row>
    <row r="22687" spans="1:1" x14ac:dyDescent="0.2">
      <c r="A22687" s="5" t="str">
        <f>LEFT(Adat!D22687)</f>
        <v/>
      </c>
    </row>
    <row r="22688" spans="1:1" x14ac:dyDescent="0.2">
      <c r="A22688" s="5" t="str">
        <f>LEFT(Adat!D22688)</f>
        <v/>
      </c>
    </row>
    <row r="22689" spans="1:1" x14ac:dyDescent="0.2">
      <c r="A22689" s="5" t="str">
        <f>LEFT(Adat!D22689)</f>
        <v/>
      </c>
    </row>
    <row r="22690" spans="1:1" x14ac:dyDescent="0.2">
      <c r="A22690" s="5" t="str">
        <f>LEFT(Adat!D22690)</f>
        <v/>
      </c>
    </row>
    <row r="22691" spans="1:1" x14ac:dyDescent="0.2">
      <c r="A22691" s="5" t="str">
        <f>LEFT(Adat!D22691)</f>
        <v/>
      </c>
    </row>
    <row r="22692" spans="1:1" x14ac:dyDescent="0.2">
      <c r="A22692" s="5" t="str">
        <f>LEFT(Adat!D22692)</f>
        <v/>
      </c>
    </row>
    <row r="22693" spans="1:1" x14ac:dyDescent="0.2">
      <c r="A22693" s="5" t="str">
        <f>LEFT(Adat!D22693)</f>
        <v/>
      </c>
    </row>
    <row r="22694" spans="1:1" x14ac:dyDescent="0.2">
      <c r="A22694" s="5" t="str">
        <f>LEFT(Adat!D22694)</f>
        <v/>
      </c>
    </row>
    <row r="22695" spans="1:1" x14ac:dyDescent="0.2">
      <c r="A22695" s="5" t="str">
        <f>LEFT(Adat!D22695)</f>
        <v/>
      </c>
    </row>
    <row r="22696" spans="1:1" x14ac:dyDescent="0.2">
      <c r="A22696" s="5" t="str">
        <f>LEFT(Adat!D22696)</f>
        <v/>
      </c>
    </row>
    <row r="22697" spans="1:1" x14ac:dyDescent="0.2">
      <c r="A22697" s="5" t="str">
        <f>LEFT(Adat!D22697)</f>
        <v/>
      </c>
    </row>
    <row r="22698" spans="1:1" x14ac:dyDescent="0.2">
      <c r="A22698" s="5" t="str">
        <f>LEFT(Adat!D22698)</f>
        <v/>
      </c>
    </row>
    <row r="22699" spans="1:1" x14ac:dyDescent="0.2">
      <c r="A22699" s="5" t="str">
        <f>LEFT(Adat!D22699)</f>
        <v/>
      </c>
    </row>
    <row r="22700" spans="1:1" x14ac:dyDescent="0.2">
      <c r="A22700" s="5" t="str">
        <f>LEFT(Adat!D22700)</f>
        <v/>
      </c>
    </row>
    <row r="22701" spans="1:1" x14ac:dyDescent="0.2">
      <c r="A22701" s="5" t="str">
        <f>LEFT(Adat!D22701)</f>
        <v/>
      </c>
    </row>
    <row r="22702" spans="1:1" x14ac:dyDescent="0.2">
      <c r="A22702" s="5" t="str">
        <f>LEFT(Adat!D22702)</f>
        <v/>
      </c>
    </row>
    <row r="22703" spans="1:1" x14ac:dyDescent="0.2">
      <c r="A22703" s="5" t="str">
        <f>LEFT(Adat!D22703)</f>
        <v/>
      </c>
    </row>
    <row r="22704" spans="1:1" x14ac:dyDescent="0.2">
      <c r="A22704" s="5" t="str">
        <f>LEFT(Adat!D22704)</f>
        <v/>
      </c>
    </row>
    <row r="22705" spans="1:1" x14ac:dyDescent="0.2">
      <c r="A22705" s="5" t="str">
        <f>LEFT(Adat!D22705)</f>
        <v/>
      </c>
    </row>
    <row r="22706" spans="1:1" x14ac:dyDescent="0.2">
      <c r="A22706" s="5" t="str">
        <f>LEFT(Adat!D22706)</f>
        <v/>
      </c>
    </row>
    <row r="22707" spans="1:1" x14ac:dyDescent="0.2">
      <c r="A22707" s="5" t="str">
        <f>LEFT(Adat!D22707)</f>
        <v/>
      </c>
    </row>
    <row r="22708" spans="1:1" x14ac:dyDescent="0.2">
      <c r="A22708" s="5" t="str">
        <f>LEFT(Adat!D22708)</f>
        <v/>
      </c>
    </row>
    <row r="22709" spans="1:1" x14ac:dyDescent="0.2">
      <c r="A22709" s="5" t="str">
        <f>LEFT(Adat!D22709)</f>
        <v/>
      </c>
    </row>
    <row r="22710" spans="1:1" x14ac:dyDescent="0.2">
      <c r="A22710" s="5" t="str">
        <f>LEFT(Adat!D22710)</f>
        <v/>
      </c>
    </row>
    <row r="22711" spans="1:1" x14ac:dyDescent="0.2">
      <c r="A22711" s="5" t="str">
        <f>LEFT(Adat!D22711)</f>
        <v/>
      </c>
    </row>
    <row r="22712" spans="1:1" x14ac:dyDescent="0.2">
      <c r="A22712" s="5" t="str">
        <f>LEFT(Adat!D22712)</f>
        <v/>
      </c>
    </row>
    <row r="22713" spans="1:1" x14ac:dyDescent="0.2">
      <c r="A22713" s="5" t="str">
        <f>LEFT(Adat!D22713)</f>
        <v/>
      </c>
    </row>
    <row r="22714" spans="1:1" x14ac:dyDescent="0.2">
      <c r="A22714" s="5" t="str">
        <f>LEFT(Adat!D22714)</f>
        <v/>
      </c>
    </row>
    <row r="22715" spans="1:1" x14ac:dyDescent="0.2">
      <c r="A22715" s="5" t="str">
        <f>LEFT(Adat!D22715)</f>
        <v/>
      </c>
    </row>
    <row r="22716" spans="1:1" x14ac:dyDescent="0.2">
      <c r="A22716" s="5" t="str">
        <f>LEFT(Adat!D22716)</f>
        <v/>
      </c>
    </row>
    <row r="22717" spans="1:1" x14ac:dyDescent="0.2">
      <c r="A22717" s="5" t="str">
        <f>LEFT(Adat!D22717)</f>
        <v/>
      </c>
    </row>
    <row r="22718" spans="1:1" x14ac:dyDescent="0.2">
      <c r="A22718" s="5" t="str">
        <f>LEFT(Adat!D22718)</f>
        <v/>
      </c>
    </row>
    <row r="22719" spans="1:1" x14ac:dyDescent="0.2">
      <c r="A22719" s="5" t="str">
        <f>LEFT(Adat!D22719)</f>
        <v/>
      </c>
    </row>
    <row r="22720" spans="1:1" x14ac:dyDescent="0.2">
      <c r="A22720" s="5" t="str">
        <f>LEFT(Adat!D22720)</f>
        <v/>
      </c>
    </row>
    <row r="22721" spans="1:1" x14ac:dyDescent="0.2">
      <c r="A22721" s="5" t="str">
        <f>LEFT(Adat!D22721)</f>
        <v/>
      </c>
    </row>
    <row r="22722" spans="1:1" x14ac:dyDescent="0.2">
      <c r="A22722" s="5" t="str">
        <f>LEFT(Adat!D22722)</f>
        <v/>
      </c>
    </row>
    <row r="22723" spans="1:1" x14ac:dyDescent="0.2">
      <c r="A22723" s="5" t="str">
        <f>LEFT(Adat!D22723)</f>
        <v/>
      </c>
    </row>
    <row r="22724" spans="1:1" x14ac:dyDescent="0.2">
      <c r="A22724" s="5" t="str">
        <f>LEFT(Adat!D22724)</f>
        <v/>
      </c>
    </row>
    <row r="22725" spans="1:1" x14ac:dyDescent="0.2">
      <c r="A22725" s="5" t="str">
        <f>LEFT(Adat!D22725)</f>
        <v/>
      </c>
    </row>
    <row r="22726" spans="1:1" x14ac:dyDescent="0.2">
      <c r="A22726" s="5" t="str">
        <f>LEFT(Adat!D22726)</f>
        <v/>
      </c>
    </row>
    <row r="22727" spans="1:1" x14ac:dyDescent="0.2">
      <c r="A22727" s="5" t="str">
        <f>LEFT(Adat!D22727)</f>
        <v/>
      </c>
    </row>
    <row r="22728" spans="1:1" x14ac:dyDescent="0.2">
      <c r="A22728" s="5" t="str">
        <f>LEFT(Adat!D22728)</f>
        <v/>
      </c>
    </row>
    <row r="22729" spans="1:1" x14ac:dyDescent="0.2">
      <c r="A22729" s="5" t="str">
        <f>LEFT(Adat!D22729)</f>
        <v/>
      </c>
    </row>
    <row r="22730" spans="1:1" x14ac:dyDescent="0.2">
      <c r="A22730" s="5" t="str">
        <f>LEFT(Adat!D22730)</f>
        <v/>
      </c>
    </row>
    <row r="22731" spans="1:1" x14ac:dyDescent="0.2">
      <c r="A22731" s="5" t="str">
        <f>LEFT(Adat!D22731)</f>
        <v/>
      </c>
    </row>
    <row r="22732" spans="1:1" x14ac:dyDescent="0.2">
      <c r="A22732" s="5" t="str">
        <f>LEFT(Adat!D22732)</f>
        <v/>
      </c>
    </row>
    <row r="22733" spans="1:1" x14ac:dyDescent="0.2">
      <c r="A22733" s="5" t="str">
        <f>LEFT(Adat!D22733)</f>
        <v/>
      </c>
    </row>
    <row r="22734" spans="1:1" x14ac:dyDescent="0.2">
      <c r="A22734" s="5" t="str">
        <f>LEFT(Adat!D22734)</f>
        <v/>
      </c>
    </row>
    <row r="22735" spans="1:1" x14ac:dyDescent="0.2">
      <c r="A22735" s="5" t="str">
        <f>LEFT(Adat!D22735)</f>
        <v/>
      </c>
    </row>
    <row r="22736" spans="1:1" x14ac:dyDescent="0.2">
      <c r="A22736" s="5" t="str">
        <f>LEFT(Adat!D22736)</f>
        <v/>
      </c>
    </row>
    <row r="22737" spans="1:1" x14ac:dyDescent="0.2">
      <c r="A22737" s="5" t="str">
        <f>LEFT(Adat!D22737)</f>
        <v/>
      </c>
    </row>
    <row r="22738" spans="1:1" x14ac:dyDescent="0.2">
      <c r="A22738" s="5" t="str">
        <f>LEFT(Adat!D22738)</f>
        <v/>
      </c>
    </row>
    <row r="22739" spans="1:1" x14ac:dyDescent="0.2">
      <c r="A22739" s="5" t="str">
        <f>LEFT(Adat!D22739)</f>
        <v/>
      </c>
    </row>
    <row r="22740" spans="1:1" x14ac:dyDescent="0.2">
      <c r="A22740" s="5" t="str">
        <f>LEFT(Adat!D22740)</f>
        <v/>
      </c>
    </row>
    <row r="22741" spans="1:1" x14ac:dyDescent="0.2">
      <c r="A22741" s="5" t="str">
        <f>LEFT(Adat!D22741)</f>
        <v/>
      </c>
    </row>
    <row r="22742" spans="1:1" x14ac:dyDescent="0.2">
      <c r="A22742" s="5" t="str">
        <f>LEFT(Adat!D22742)</f>
        <v/>
      </c>
    </row>
    <row r="22743" spans="1:1" x14ac:dyDescent="0.2">
      <c r="A22743" s="5" t="str">
        <f>LEFT(Adat!D22743)</f>
        <v/>
      </c>
    </row>
    <row r="22744" spans="1:1" x14ac:dyDescent="0.2">
      <c r="A22744" s="5" t="str">
        <f>LEFT(Adat!D22744)</f>
        <v/>
      </c>
    </row>
    <row r="22745" spans="1:1" x14ac:dyDescent="0.2">
      <c r="A22745" s="5" t="str">
        <f>LEFT(Adat!D22745)</f>
        <v/>
      </c>
    </row>
    <row r="22746" spans="1:1" x14ac:dyDescent="0.2">
      <c r="A22746" s="5" t="str">
        <f>LEFT(Adat!D22746)</f>
        <v/>
      </c>
    </row>
    <row r="22747" spans="1:1" x14ac:dyDescent="0.2">
      <c r="A22747" s="5" t="str">
        <f>LEFT(Adat!D22747)</f>
        <v/>
      </c>
    </row>
    <row r="22748" spans="1:1" x14ac:dyDescent="0.2">
      <c r="A22748" s="5" t="str">
        <f>LEFT(Adat!D22748)</f>
        <v/>
      </c>
    </row>
    <row r="22749" spans="1:1" x14ac:dyDescent="0.2">
      <c r="A22749" s="5" t="str">
        <f>LEFT(Adat!D22749)</f>
        <v/>
      </c>
    </row>
    <row r="22750" spans="1:1" x14ac:dyDescent="0.2">
      <c r="A22750" s="5" t="str">
        <f>LEFT(Adat!D22750)</f>
        <v/>
      </c>
    </row>
    <row r="22751" spans="1:1" x14ac:dyDescent="0.2">
      <c r="A22751" s="5" t="str">
        <f>LEFT(Adat!D22751)</f>
        <v/>
      </c>
    </row>
    <row r="22752" spans="1:1" x14ac:dyDescent="0.2">
      <c r="A22752" s="5" t="str">
        <f>LEFT(Adat!D22752)</f>
        <v/>
      </c>
    </row>
    <row r="22753" spans="1:1" x14ac:dyDescent="0.2">
      <c r="A22753" s="5" t="str">
        <f>LEFT(Adat!D22753)</f>
        <v/>
      </c>
    </row>
    <row r="22754" spans="1:1" x14ac:dyDescent="0.2">
      <c r="A22754" s="5" t="str">
        <f>LEFT(Adat!D22754)</f>
        <v/>
      </c>
    </row>
    <row r="22755" spans="1:1" x14ac:dyDescent="0.2">
      <c r="A22755" s="5" t="str">
        <f>LEFT(Adat!D22755)</f>
        <v/>
      </c>
    </row>
    <row r="22756" spans="1:1" x14ac:dyDescent="0.2">
      <c r="A22756" s="5" t="str">
        <f>LEFT(Adat!D22756)</f>
        <v/>
      </c>
    </row>
    <row r="22757" spans="1:1" x14ac:dyDescent="0.2">
      <c r="A22757" s="5" t="str">
        <f>LEFT(Adat!D22757)</f>
        <v/>
      </c>
    </row>
    <row r="22758" spans="1:1" x14ac:dyDescent="0.2">
      <c r="A22758" s="5" t="str">
        <f>LEFT(Adat!D22758)</f>
        <v/>
      </c>
    </row>
    <row r="22759" spans="1:1" x14ac:dyDescent="0.2">
      <c r="A22759" s="5" t="str">
        <f>LEFT(Adat!D22759)</f>
        <v/>
      </c>
    </row>
    <row r="22760" spans="1:1" x14ac:dyDescent="0.2">
      <c r="A22760" s="5" t="str">
        <f>LEFT(Adat!D22760)</f>
        <v/>
      </c>
    </row>
    <row r="22761" spans="1:1" x14ac:dyDescent="0.2">
      <c r="A22761" s="5" t="str">
        <f>LEFT(Adat!D22761)</f>
        <v/>
      </c>
    </row>
    <row r="22762" spans="1:1" x14ac:dyDescent="0.2">
      <c r="A22762" s="5" t="str">
        <f>LEFT(Adat!D22762)</f>
        <v/>
      </c>
    </row>
    <row r="22763" spans="1:1" x14ac:dyDescent="0.2">
      <c r="A22763" s="5" t="str">
        <f>LEFT(Adat!D22763)</f>
        <v/>
      </c>
    </row>
    <row r="22764" spans="1:1" x14ac:dyDescent="0.2">
      <c r="A22764" s="5" t="str">
        <f>LEFT(Adat!D22764)</f>
        <v/>
      </c>
    </row>
    <row r="22765" spans="1:1" x14ac:dyDescent="0.2">
      <c r="A22765" s="5" t="str">
        <f>LEFT(Adat!D22765)</f>
        <v/>
      </c>
    </row>
    <row r="22766" spans="1:1" x14ac:dyDescent="0.2">
      <c r="A22766" s="5" t="str">
        <f>LEFT(Adat!D22766)</f>
        <v/>
      </c>
    </row>
    <row r="22767" spans="1:1" x14ac:dyDescent="0.2">
      <c r="A22767" s="5" t="str">
        <f>LEFT(Adat!D22767)</f>
        <v/>
      </c>
    </row>
    <row r="22768" spans="1:1" x14ac:dyDescent="0.2">
      <c r="A22768" s="5" t="str">
        <f>LEFT(Adat!D22768)</f>
        <v/>
      </c>
    </row>
    <row r="22769" spans="1:1" x14ac:dyDescent="0.2">
      <c r="A22769" s="5" t="str">
        <f>LEFT(Adat!D22769)</f>
        <v/>
      </c>
    </row>
    <row r="22770" spans="1:1" x14ac:dyDescent="0.2">
      <c r="A22770" s="5" t="str">
        <f>LEFT(Adat!D22770)</f>
        <v/>
      </c>
    </row>
    <row r="22771" spans="1:1" x14ac:dyDescent="0.2">
      <c r="A22771" s="5" t="str">
        <f>LEFT(Adat!D22771)</f>
        <v/>
      </c>
    </row>
    <row r="22772" spans="1:1" x14ac:dyDescent="0.2">
      <c r="A22772" s="5" t="str">
        <f>LEFT(Adat!D22772)</f>
        <v/>
      </c>
    </row>
    <row r="22773" spans="1:1" x14ac:dyDescent="0.2">
      <c r="A22773" s="5" t="str">
        <f>LEFT(Adat!D22773)</f>
        <v/>
      </c>
    </row>
    <row r="22774" spans="1:1" x14ac:dyDescent="0.2">
      <c r="A22774" s="5" t="str">
        <f>LEFT(Adat!D22774)</f>
        <v/>
      </c>
    </row>
    <row r="22775" spans="1:1" x14ac:dyDescent="0.2">
      <c r="A22775" s="5" t="str">
        <f>LEFT(Adat!D22775)</f>
        <v/>
      </c>
    </row>
    <row r="22776" spans="1:1" x14ac:dyDescent="0.2">
      <c r="A22776" s="5" t="str">
        <f>LEFT(Adat!D22776)</f>
        <v/>
      </c>
    </row>
    <row r="22777" spans="1:1" x14ac:dyDescent="0.2">
      <c r="A22777" s="5" t="str">
        <f>LEFT(Adat!D22777)</f>
        <v/>
      </c>
    </row>
    <row r="22778" spans="1:1" x14ac:dyDescent="0.2">
      <c r="A22778" s="5" t="str">
        <f>LEFT(Adat!D22778)</f>
        <v/>
      </c>
    </row>
    <row r="22779" spans="1:1" x14ac:dyDescent="0.2">
      <c r="A22779" s="5" t="str">
        <f>LEFT(Adat!D22779)</f>
        <v/>
      </c>
    </row>
    <row r="22780" spans="1:1" x14ac:dyDescent="0.2">
      <c r="A22780" s="5" t="str">
        <f>LEFT(Adat!D22780)</f>
        <v/>
      </c>
    </row>
    <row r="22781" spans="1:1" x14ac:dyDescent="0.2">
      <c r="A22781" s="5" t="str">
        <f>LEFT(Adat!D22781)</f>
        <v/>
      </c>
    </row>
    <row r="22782" spans="1:1" x14ac:dyDescent="0.2">
      <c r="A22782" s="5" t="str">
        <f>LEFT(Adat!D22782)</f>
        <v/>
      </c>
    </row>
    <row r="22783" spans="1:1" x14ac:dyDescent="0.2">
      <c r="A22783" s="5" t="str">
        <f>LEFT(Adat!D22783)</f>
        <v/>
      </c>
    </row>
    <row r="22784" spans="1:1" x14ac:dyDescent="0.2">
      <c r="A22784" s="5" t="str">
        <f>LEFT(Adat!D22784)</f>
        <v/>
      </c>
    </row>
    <row r="22785" spans="1:1" x14ac:dyDescent="0.2">
      <c r="A22785" s="5" t="str">
        <f>LEFT(Adat!D22785)</f>
        <v/>
      </c>
    </row>
    <row r="22786" spans="1:1" x14ac:dyDescent="0.2">
      <c r="A22786" s="5" t="str">
        <f>LEFT(Adat!D22786)</f>
        <v/>
      </c>
    </row>
    <row r="22787" spans="1:1" x14ac:dyDescent="0.2">
      <c r="A22787" s="5" t="str">
        <f>LEFT(Adat!D22787)</f>
        <v/>
      </c>
    </row>
    <row r="22788" spans="1:1" x14ac:dyDescent="0.2">
      <c r="A22788" s="5" t="str">
        <f>LEFT(Adat!D22788)</f>
        <v/>
      </c>
    </row>
    <row r="22789" spans="1:1" x14ac:dyDescent="0.2">
      <c r="A22789" s="5" t="str">
        <f>LEFT(Adat!D22789)</f>
        <v/>
      </c>
    </row>
    <row r="22790" spans="1:1" x14ac:dyDescent="0.2">
      <c r="A22790" s="5" t="str">
        <f>LEFT(Adat!D22790)</f>
        <v/>
      </c>
    </row>
    <row r="22791" spans="1:1" x14ac:dyDescent="0.2">
      <c r="A22791" s="5" t="str">
        <f>LEFT(Adat!D22791)</f>
        <v/>
      </c>
    </row>
    <row r="22792" spans="1:1" x14ac:dyDescent="0.2">
      <c r="A22792" s="5" t="str">
        <f>LEFT(Adat!D22792)</f>
        <v/>
      </c>
    </row>
    <row r="22793" spans="1:1" x14ac:dyDescent="0.2">
      <c r="A22793" s="5" t="str">
        <f>LEFT(Adat!D22793)</f>
        <v/>
      </c>
    </row>
    <row r="22794" spans="1:1" x14ac:dyDescent="0.2">
      <c r="A22794" s="5" t="str">
        <f>LEFT(Adat!D22794)</f>
        <v/>
      </c>
    </row>
    <row r="22795" spans="1:1" x14ac:dyDescent="0.2">
      <c r="A22795" s="5" t="str">
        <f>LEFT(Adat!D22795)</f>
        <v/>
      </c>
    </row>
    <row r="22796" spans="1:1" x14ac:dyDescent="0.2">
      <c r="A22796" s="5" t="str">
        <f>LEFT(Adat!D22796)</f>
        <v/>
      </c>
    </row>
    <row r="22797" spans="1:1" x14ac:dyDescent="0.2">
      <c r="A22797" s="5" t="str">
        <f>LEFT(Adat!D22797)</f>
        <v/>
      </c>
    </row>
    <row r="22798" spans="1:1" x14ac:dyDescent="0.2">
      <c r="A22798" s="5" t="str">
        <f>LEFT(Adat!D22798)</f>
        <v/>
      </c>
    </row>
    <row r="22799" spans="1:1" x14ac:dyDescent="0.2">
      <c r="A22799" s="5" t="str">
        <f>LEFT(Adat!D22799)</f>
        <v/>
      </c>
    </row>
    <row r="22800" spans="1:1" x14ac:dyDescent="0.2">
      <c r="A22800" s="5" t="str">
        <f>LEFT(Adat!D22800)</f>
        <v/>
      </c>
    </row>
    <row r="22801" spans="1:1" x14ac:dyDescent="0.2">
      <c r="A22801" s="5" t="str">
        <f>LEFT(Adat!D22801)</f>
        <v/>
      </c>
    </row>
    <row r="22802" spans="1:1" x14ac:dyDescent="0.2">
      <c r="A22802" s="5" t="str">
        <f>LEFT(Adat!D22802)</f>
        <v/>
      </c>
    </row>
    <row r="22803" spans="1:1" x14ac:dyDescent="0.2">
      <c r="A22803" s="5" t="str">
        <f>LEFT(Adat!D22803)</f>
        <v/>
      </c>
    </row>
    <row r="22804" spans="1:1" x14ac:dyDescent="0.2">
      <c r="A22804" s="5" t="str">
        <f>LEFT(Adat!D22804)</f>
        <v/>
      </c>
    </row>
    <row r="22805" spans="1:1" x14ac:dyDescent="0.2">
      <c r="A22805" s="5" t="str">
        <f>LEFT(Adat!D22805)</f>
        <v/>
      </c>
    </row>
    <row r="22806" spans="1:1" x14ac:dyDescent="0.2">
      <c r="A22806" s="5" t="str">
        <f>LEFT(Adat!D22806)</f>
        <v/>
      </c>
    </row>
    <row r="22807" spans="1:1" x14ac:dyDescent="0.2">
      <c r="A22807" s="5" t="str">
        <f>LEFT(Adat!D22807)</f>
        <v/>
      </c>
    </row>
    <row r="22808" spans="1:1" x14ac:dyDescent="0.2">
      <c r="A22808" s="5" t="str">
        <f>LEFT(Adat!D22808)</f>
        <v/>
      </c>
    </row>
    <row r="22809" spans="1:1" x14ac:dyDescent="0.2">
      <c r="A22809" s="5" t="str">
        <f>LEFT(Adat!D22809)</f>
        <v/>
      </c>
    </row>
    <row r="22810" spans="1:1" x14ac:dyDescent="0.2">
      <c r="A22810" s="5" t="str">
        <f>LEFT(Adat!D22810)</f>
        <v/>
      </c>
    </row>
    <row r="22811" spans="1:1" x14ac:dyDescent="0.2">
      <c r="A22811" s="5" t="str">
        <f>LEFT(Adat!D22811)</f>
        <v/>
      </c>
    </row>
    <row r="22812" spans="1:1" x14ac:dyDescent="0.2">
      <c r="A22812" s="5" t="str">
        <f>LEFT(Adat!D22812)</f>
        <v/>
      </c>
    </row>
    <row r="22813" spans="1:1" x14ac:dyDescent="0.2">
      <c r="A22813" s="5" t="str">
        <f>LEFT(Adat!D22813)</f>
        <v/>
      </c>
    </row>
    <row r="22814" spans="1:1" x14ac:dyDescent="0.2">
      <c r="A22814" s="5" t="str">
        <f>LEFT(Adat!D22814)</f>
        <v/>
      </c>
    </row>
    <row r="22815" spans="1:1" x14ac:dyDescent="0.2">
      <c r="A22815" s="5" t="str">
        <f>LEFT(Adat!D22815)</f>
        <v/>
      </c>
    </row>
    <row r="22816" spans="1:1" x14ac:dyDescent="0.2">
      <c r="A22816" s="5" t="str">
        <f>LEFT(Adat!D22816)</f>
        <v/>
      </c>
    </row>
    <row r="22817" spans="1:1" x14ac:dyDescent="0.2">
      <c r="A22817" s="5" t="str">
        <f>LEFT(Adat!D22817)</f>
        <v/>
      </c>
    </row>
    <row r="22818" spans="1:1" x14ac:dyDescent="0.2">
      <c r="A22818" s="5" t="str">
        <f>LEFT(Adat!D22818)</f>
        <v/>
      </c>
    </row>
    <row r="22819" spans="1:1" x14ac:dyDescent="0.2">
      <c r="A22819" s="5" t="str">
        <f>LEFT(Adat!D22819)</f>
        <v/>
      </c>
    </row>
    <row r="22820" spans="1:1" x14ac:dyDescent="0.2">
      <c r="A22820" s="5" t="str">
        <f>LEFT(Adat!D22820)</f>
        <v/>
      </c>
    </row>
    <row r="22821" spans="1:1" x14ac:dyDescent="0.2">
      <c r="A22821" s="5" t="str">
        <f>LEFT(Adat!D22821)</f>
        <v/>
      </c>
    </row>
    <row r="22822" spans="1:1" x14ac:dyDescent="0.2">
      <c r="A22822" s="5" t="str">
        <f>LEFT(Adat!D22822)</f>
        <v/>
      </c>
    </row>
    <row r="22823" spans="1:1" x14ac:dyDescent="0.2">
      <c r="A22823" s="5" t="str">
        <f>LEFT(Adat!D22823)</f>
        <v/>
      </c>
    </row>
    <row r="22824" spans="1:1" x14ac:dyDescent="0.2">
      <c r="A22824" s="5" t="str">
        <f>LEFT(Adat!D22824)</f>
        <v/>
      </c>
    </row>
    <row r="22825" spans="1:1" x14ac:dyDescent="0.2">
      <c r="A22825" s="5" t="str">
        <f>LEFT(Adat!D22825)</f>
        <v/>
      </c>
    </row>
    <row r="22826" spans="1:1" x14ac:dyDescent="0.2">
      <c r="A22826" s="5" t="str">
        <f>LEFT(Adat!D22826)</f>
        <v/>
      </c>
    </row>
    <row r="22827" spans="1:1" x14ac:dyDescent="0.2">
      <c r="A22827" s="5" t="str">
        <f>LEFT(Adat!D22827)</f>
        <v/>
      </c>
    </row>
    <row r="22828" spans="1:1" x14ac:dyDescent="0.2">
      <c r="A22828" s="5" t="str">
        <f>LEFT(Adat!D22828)</f>
        <v/>
      </c>
    </row>
    <row r="22829" spans="1:1" x14ac:dyDescent="0.2">
      <c r="A22829" s="5" t="str">
        <f>LEFT(Adat!D22829)</f>
        <v/>
      </c>
    </row>
    <row r="22830" spans="1:1" x14ac:dyDescent="0.2">
      <c r="A22830" s="5" t="str">
        <f>LEFT(Adat!D22830)</f>
        <v/>
      </c>
    </row>
    <row r="22831" spans="1:1" x14ac:dyDescent="0.2">
      <c r="A22831" s="5" t="str">
        <f>LEFT(Adat!D22831)</f>
        <v/>
      </c>
    </row>
    <row r="22832" spans="1:1" x14ac:dyDescent="0.2">
      <c r="A22832" s="5" t="str">
        <f>LEFT(Adat!D22832)</f>
        <v/>
      </c>
    </row>
    <row r="22833" spans="1:1" x14ac:dyDescent="0.2">
      <c r="A22833" s="5" t="str">
        <f>LEFT(Adat!D22833)</f>
        <v/>
      </c>
    </row>
    <row r="22834" spans="1:1" x14ac:dyDescent="0.2">
      <c r="A22834" s="5" t="str">
        <f>LEFT(Adat!D22834)</f>
        <v/>
      </c>
    </row>
    <row r="22835" spans="1:1" x14ac:dyDescent="0.2">
      <c r="A22835" s="5" t="str">
        <f>LEFT(Adat!D22835)</f>
        <v/>
      </c>
    </row>
    <row r="22836" spans="1:1" x14ac:dyDescent="0.2">
      <c r="A22836" s="5" t="str">
        <f>LEFT(Adat!D22836)</f>
        <v/>
      </c>
    </row>
    <row r="22837" spans="1:1" x14ac:dyDescent="0.2">
      <c r="A22837" s="5" t="str">
        <f>LEFT(Adat!D22837)</f>
        <v/>
      </c>
    </row>
    <row r="22838" spans="1:1" x14ac:dyDescent="0.2">
      <c r="A22838" s="5" t="str">
        <f>LEFT(Adat!D22838)</f>
        <v/>
      </c>
    </row>
    <row r="22839" spans="1:1" x14ac:dyDescent="0.2">
      <c r="A22839" s="5" t="str">
        <f>LEFT(Adat!D22839)</f>
        <v/>
      </c>
    </row>
    <row r="22840" spans="1:1" x14ac:dyDescent="0.2">
      <c r="A22840" s="5" t="str">
        <f>LEFT(Adat!D22840)</f>
        <v/>
      </c>
    </row>
    <row r="22841" spans="1:1" x14ac:dyDescent="0.2">
      <c r="A22841" s="5" t="str">
        <f>LEFT(Adat!D22841)</f>
        <v/>
      </c>
    </row>
    <row r="22842" spans="1:1" x14ac:dyDescent="0.2">
      <c r="A22842" s="5" t="str">
        <f>LEFT(Adat!D22842)</f>
        <v/>
      </c>
    </row>
    <row r="22843" spans="1:1" x14ac:dyDescent="0.2">
      <c r="A22843" s="5" t="str">
        <f>LEFT(Adat!D22843)</f>
        <v/>
      </c>
    </row>
    <row r="22844" spans="1:1" x14ac:dyDescent="0.2">
      <c r="A22844" s="5" t="str">
        <f>LEFT(Adat!D22844)</f>
        <v/>
      </c>
    </row>
    <row r="22845" spans="1:1" x14ac:dyDescent="0.2">
      <c r="A22845" s="5" t="str">
        <f>LEFT(Adat!D22845)</f>
        <v/>
      </c>
    </row>
    <row r="22846" spans="1:1" x14ac:dyDescent="0.2">
      <c r="A22846" s="5" t="str">
        <f>LEFT(Adat!D22846)</f>
        <v/>
      </c>
    </row>
    <row r="22847" spans="1:1" x14ac:dyDescent="0.2">
      <c r="A22847" s="5" t="str">
        <f>LEFT(Adat!D22847)</f>
        <v/>
      </c>
    </row>
    <row r="22848" spans="1:1" x14ac:dyDescent="0.2">
      <c r="A22848" s="5" t="str">
        <f>LEFT(Adat!D22848)</f>
        <v/>
      </c>
    </row>
    <row r="22849" spans="1:1" x14ac:dyDescent="0.2">
      <c r="A22849" s="5" t="str">
        <f>LEFT(Adat!D22849)</f>
        <v/>
      </c>
    </row>
    <row r="22850" spans="1:1" x14ac:dyDescent="0.2">
      <c r="A22850" s="5" t="str">
        <f>LEFT(Adat!D22850)</f>
        <v/>
      </c>
    </row>
    <row r="22851" spans="1:1" x14ac:dyDescent="0.2">
      <c r="A22851" s="5" t="str">
        <f>LEFT(Adat!D22851)</f>
        <v/>
      </c>
    </row>
    <row r="22852" spans="1:1" x14ac:dyDescent="0.2">
      <c r="A22852" s="5" t="str">
        <f>LEFT(Adat!D22852)</f>
        <v/>
      </c>
    </row>
    <row r="22853" spans="1:1" x14ac:dyDescent="0.2">
      <c r="A22853" s="5" t="str">
        <f>LEFT(Adat!D22853)</f>
        <v/>
      </c>
    </row>
    <row r="22854" spans="1:1" x14ac:dyDescent="0.2">
      <c r="A22854" s="5" t="str">
        <f>LEFT(Adat!D22854)</f>
        <v/>
      </c>
    </row>
    <row r="22855" spans="1:1" x14ac:dyDescent="0.2">
      <c r="A22855" s="5" t="str">
        <f>LEFT(Adat!D22855)</f>
        <v/>
      </c>
    </row>
    <row r="22856" spans="1:1" x14ac:dyDescent="0.2">
      <c r="A22856" s="5" t="str">
        <f>LEFT(Adat!D22856)</f>
        <v/>
      </c>
    </row>
    <row r="22857" spans="1:1" x14ac:dyDescent="0.2">
      <c r="A22857" s="5" t="str">
        <f>LEFT(Adat!D22857)</f>
        <v/>
      </c>
    </row>
    <row r="22858" spans="1:1" x14ac:dyDescent="0.2">
      <c r="A22858" s="5" t="str">
        <f>LEFT(Adat!D22858)</f>
        <v/>
      </c>
    </row>
    <row r="22859" spans="1:1" x14ac:dyDescent="0.2">
      <c r="A22859" s="5" t="str">
        <f>LEFT(Adat!D22859)</f>
        <v/>
      </c>
    </row>
    <row r="22860" spans="1:1" x14ac:dyDescent="0.2">
      <c r="A22860" s="5" t="str">
        <f>LEFT(Adat!D22860)</f>
        <v/>
      </c>
    </row>
    <row r="22861" spans="1:1" x14ac:dyDescent="0.2">
      <c r="A22861" s="5" t="str">
        <f>LEFT(Adat!D22861)</f>
        <v/>
      </c>
    </row>
    <row r="22862" spans="1:1" x14ac:dyDescent="0.2">
      <c r="A22862" s="5" t="str">
        <f>LEFT(Adat!D22862)</f>
        <v/>
      </c>
    </row>
    <row r="22863" spans="1:1" x14ac:dyDescent="0.2">
      <c r="A22863" s="5" t="str">
        <f>LEFT(Adat!D22863)</f>
        <v/>
      </c>
    </row>
    <row r="22864" spans="1:1" x14ac:dyDescent="0.2">
      <c r="A22864" s="5" t="str">
        <f>LEFT(Adat!D22864)</f>
        <v/>
      </c>
    </row>
    <row r="22865" spans="1:1" x14ac:dyDescent="0.2">
      <c r="A22865" s="5" t="str">
        <f>LEFT(Adat!D22865)</f>
        <v/>
      </c>
    </row>
    <row r="22866" spans="1:1" x14ac:dyDescent="0.2">
      <c r="A22866" s="5" t="str">
        <f>LEFT(Adat!D22866)</f>
        <v/>
      </c>
    </row>
    <row r="22867" spans="1:1" x14ac:dyDescent="0.2">
      <c r="A22867" s="5" t="str">
        <f>LEFT(Adat!D22867)</f>
        <v/>
      </c>
    </row>
    <row r="22868" spans="1:1" x14ac:dyDescent="0.2">
      <c r="A22868" s="5" t="str">
        <f>LEFT(Adat!D22868)</f>
        <v/>
      </c>
    </row>
    <row r="22869" spans="1:1" x14ac:dyDescent="0.2">
      <c r="A22869" s="5" t="str">
        <f>LEFT(Adat!D22869)</f>
        <v/>
      </c>
    </row>
    <row r="22870" spans="1:1" x14ac:dyDescent="0.2">
      <c r="A22870" s="5" t="str">
        <f>LEFT(Adat!D22870)</f>
        <v/>
      </c>
    </row>
    <row r="22871" spans="1:1" x14ac:dyDescent="0.2">
      <c r="A22871" s="5" t="str">
        <f>LEFT(Adat!D22871)</f>
        <v/>
      </c>
    </row>
    <row r="22872" spans="1:1" x14ac:dyDescent="0.2">
      <c r="A22872" s="5" t="str">
        <f>LEFT(Adat!D22872)</f>
        <v/>
      </c>
    </row>
    <row r="22873" spans="1:1" x14ac:dyDescent="0.2">
      <c r="A22873" s="5" t="str">
        <f>LEFT(Adat!D22873)</f>
        <v/>
      </c>
    </row>
    <row r="22874" spans="1:1" x14ac:dyDescent="0.2">
      <c r="A22874" s="5" t="str">
        <f>LEFT(Adat!D22874)</f>
        <v/>
      </c>
    </row>
    <row r="22875" spans="1:1" x14ac:dyDescent="0.2">
      <c r="A22875" s="5" t="str">
        <f>LEFT(Adat!D22875)</f>
        <v/>
      </c>
    </row>
    <row r="22876" spans="1:1" x14ac:dyDescent="0.2">
      <c r="A22876" s="5" t="str">
        <f>LEFT(Adat!D22876)</f>
        <v/>
      </c>
    </row>
    <row r="22877" spans="1:1" x14ac:dyDescent="0.2">
      <c r="A22877" s="5" t="str">
        <f>LEFT(Adat!D22877)</f>
        <v/>
      </c>
    </row>
    <row r="22878" spans="1:1" x14ac:dyDescent="0.2">
      <c r="A22878" s="5" t="str">
        <f>LEFT(Adat!D22878)</f>
        <v/>
      </c>
    </row>
    <row r="22879" spans="1:1" x14ac:dyDescent="0.2">
      <c r="A22879" s="5" t="str">
        <f>LEFT(Adat!D22879)</f>
        <v/>
      </c>
    </row>
    <row r="22880" spans="1:1" x14ac:dyDescent="0.2">
      <c r="A22880" s="5" t="str">
        <f>LEFT(Adat!D22880)</f>
        <v/>
      </c>
    </row>
    <row r="22881" spans="1:1" x14ac:dyDescent="0.2">
      <c r="A22881" s="5" t="str">
        <f>LEFT(Adat!D22881)</f>
        <v/>
      </c>
    </row>
    <row r="22882" spans="1:1" x14ac:dyDescent="0.2">
      <c r="A22882" s="5" t="str">
        <f>LEFT(Adat!D22882)</f>
        <v/>
      </c>
    </row>
    <row r="22883" spans="1:1" x14ac:dyDescent="0.2">
      <c r="A22883" s="5" t="str">
        <f>LEFT(Adat!D22883)</f>
        <v/>
      </c>
    </row>
    <row r="22884" spans="1:1" x14ac:dyDescent="0.2">
      <c r="A22884" s="5" t="str">
        <f>LEFT(Adat!D22884)</f>
        <v/>
      </c>
    </row>
    <row r="22885" spans="1:1" x14ac:dyDescent="0.2">
      <c r="A22885" s="5" t="str">
        <f>LEFT(Adat!D22885)</f>
        <v/>
      </c>
    </row>
    <row r="22886" spans="1:1" x14ac:dyDescent="0.2">
      <c r="A22886" s="5" t="str">
        <f>LEFT(Adat!D22886)</f>
        <v/>
      </c>
    </row>
    <row r="22887" spans="1:1" x14ac:dyDescent="0.2">
      <c r="A22887" s="5" t="str">
        <f>LEFT(Adat!D22887)</f>
        <v/>
      </c>
    </row>
    <row r="22888" spans="1:1" x14ac:dyDescent="0.2">
      <c r="A22888" s="5" t="str">
        <f>LEFT(Adat!D22888)</f>
        <v/>
      </c>
    </row>
    <row r="22889" spans="1:1" x14ac:dyDescent="0.2">
      <c r="A22889" s="5" t="str">
        <f>LEFT(Adat!D22889)</f>
        <v/>
      </c>
    </row>
    <row r="22890" spans="1:1" x14ac:dyDescent="0.2">
      <c r="A22890" s="5" t="str">
        <f>LEFT(Adat!D22890)</f>
        <v/>
      </c>
    </row>
    <row r="22891" spans="1:1" x14ac:dyDescent="0.2">
      <c r="A22891" s="5" t="str">
        <f>LEFT(Adat!D22891)</f>
        <v/>
      </c>
    </row>
    <row r="22892" spans="1:1" x14ac:dyDescent="0.2">
      <c r="A22892" s="5" t="str">
        <f>LEFT(Adat!D22892)</f>
        <v/>
      </c>
    </row>
    <row r="22893" spans="1:1" x14ac:dyDescent="0.2">
      <c r="A22893" s="5" t="str">
        <f>LEFT(Adat!D22893)</f>
        <v/>
      </c>
    </row>
    <row r="22894" spans="1:1" x14ac:dyDescent="0.2">
      <c r="A22894" s="5" t="str">
        <f>LEFT(Adat!D22894)</f>
        <v/>
      </c>
    </row>
    <row r="22895" spans="1:1" x14ac:dyDescent="0.2">
      <c r="A22895" s="5" t="str">
        <f>LEFT(Adat!D22895)</f>
        <v/>
      </c>
    </row>
    <row r="22896" spans="1:1" x14ac:dyDescent="0.2">
      <c r="A22896" s="5" t="str">
        <f>LEFT(Adat!D22896)</f>
        <v/>
      </c>
    </row>
    <row r="22897" spans="1:1" x14ac:dyDescent="0.2">
      <c r="A22897" s="5" t="str">
        <f>LEFT(Adat!D22897)</f>
        <v/>
      </c>
    </row>
    <row r="22898" spans="1:1" x14ac:dyDescent="0.2">
      <c r="A22898" s="5" t="str">
        <f>LEFT(Adat!D22898)</f>
        <v/>
      </c>
    </row>
    <row r="22899" spans="1:1" x14ac:dyDescent="0.2">
      <c r="A22899" s="5" t="str">
        <f>LEFT(Adat!D22899)</f>
        <v/>
      </c>
    </row>
    <row r="22900" spans="1:1" x14ac:dyDescent="0.2">
      <c r="A22900" s="5" t="str">
        <f>LEFT(Adat!D22900)</f>
        <v/>
      </c>
    </row>
    <row r="22901" spans="1:1" x14ac:dyDescent="0.2">
      <c r="A22901" s="5" t="str">
        <f>LEFT(Adat!D22901)</f>
        <v/>
      </c>
    </row>
    <row r="22902" spans="1:1" x14ac:dyDescent="0.2">
      <c r="A22902" s="5" t="str">
        <f>LEFT(Adat!D22902)</f>
        <v/>
      </c>
    </row>
    <row r="22903" spans="1:1" x14ac:dyDescent="0.2">
      <c r="A22903" s="5" t="str">
        <f>LEFT(Adat!D22903)</f>
        <v/>
      </c>
    </row>
    <row r="22904" spans="1:1" x14ac:dyDescent="0.2">
      <c r="A22904" s="5" t="str">
        <f>LEFT(Adat!D22904)</f>
        <v/>
      </c>
    </row>
    <row r="22905" spans="1:1" x14ac:dyDescent="0.2">
      <c r="A22905" s="5" t="str">
        <f>LEFT(Adat!D22905)</f>
        <v/>
      </c>
    </row>
    <row r="22906" spans="1:1" x14ac:dyDescent="0.2">
      <c r="A22906" s="5" t="str">
        <f>LEFT(Adat!D22906)</f>
        <v/>
      </c>
    </row>
    <row r="22907" spans="1:1" x14ac:dyDescent="0.2">
      <c r="A22907" s="5" t="str">
        <f>LEFT(Adat!D22907)</f>
        <v/>
      </c>
    </row>
    <row r="22908" spans="1:1" x14ac:dyDescent="0.2">
      <c r="A22908" s="5" t="str">
        <f>LEFT(Adat!D22908)</f>
        <v/>
      </c>
    </row>
    <row r="22909" spans="1:1" x14ac:dyDescent="0.2">
      <c r="A22909" s="5" t="str">
        <f>LEFT(Adat!D22909)</f>
        <v/>
      </c>
    </row>
    <row r="22910" spans="1:1" x14ac:dyDescent="0.2">
      <c r="A22910" s="5" t="str">
        <f>LEFT(Adat!D22910)</f>
        <v/>
      </c>
    </row>
    <row r="22911" spans="1:1" x14ac:dyDescent="0.2">
      <c r="A22911" s="5" t="str">
        <f>LEFT(Adat!D22911)</f>
        <v/>
      </c>
    </row>
    <row r="22912" spans="1:1" x14ac:dyDescent="0.2">
      <c r="A22912" s="5" t="str">
        <f>LEFT(Adat!D22912)</f>
        <v/>
      </c>
    </row>
    <row r="22913" spans="1:1" x14ac:dyDescent="0.2">
      <c r="A22913" s="5" t="str">
        <f>LEFT(Adat!D22913)</f>
        <v/>
      </c>
    </row>
    <row r="22914" spans="1:1" x14ac:dyDescent="0.2">
      <c r="A22914" s="5" t="str">
        <f>LEFT(Adat!D22914)</f>
        <v/>
      </c>
    </row>
    <row r="22915" spans="1:1" x14ac:dyDescent="0.2">
      <c r="A22915" s="5" t="str">
        <f>LEFT(Adat!D22915)</f>
        <v/>
      </c>
    </row>
    <row r="22916" spans="1:1" x14ac:dyDescent="0.2">
      <c r="A22916" s="5" t="str">
        <f>LEFT(Adat!D22916)</f>
        <v/>
      </c>
    </row>
    <row r="22917" spans="1:1" x14ac:dyDescent="0.2">
      <c r="A22917" s="5" t="str">
        <f>LEFT(Adat!D22917)</f>
        <v/>
      </c>
    </row>
    <row r="22918" spans="1:1" x14ac:dyDescent="0.2">
      <c r="A22918" s="5" t="str">
        <f>LEFT(Adat!D22918)</f>
        <v/>
      </c>
    </row>
    <row r="22919" spans="1:1" x14ac:dyDescent="0.2">
      <c r="A22919" s="5" t="str">
        <f>LEFT(Adat!D22919)</f>
        <v/>
      </c>
    </row>
    <row r="22920" spans="1:1" x14ac:dyDescent="0.2">
      <c r="A22920" s="5" t="str">
        <f>LEFT(Adat!D22920)</f>
        <v/>
      </c>
    </row>
    <row r="22921" spans="1:1" x14ac:dyDescent="0.2">
      <c r="A22921" s="5" t="str">
        <f>LEFT(Adat!D22921)</f>
        <v/>
      </c>
    </row>
    <row r="22922" spans="1:1" x14ac:dyDescent="0.2">
      <c r="A22922" s="5" t="str">
        <f>LEFT(Adat!D22922)</f>
        <v/>
      </c>
    </row>
    <row r="22923" spans="1:1" x14ac:dyDescent="0.2">
      <c r="A22923" s="5" t="str">
        <f>LEFT(Adat!D22923)</f>
        <v/>
      </c>
    </row>
    <row r="22924" spans="1:1" x14ac:dyDescent="0.2">
      <c r="A22924" s="5" t="str">
        <f>LEFT(Adat!D22924)</f>
        <v/>
      </c>
    </row>
    <row r="22925" spans="1:1" x14ac:dyDescent="0.2">
      <c r="A22925" s="5" t="str">
        <f>LEFT(Adat!D22925)</f>
        <v/>
      </c>
    </row>
    <row r="22926" spans="1:1" x14ac:dyDescent="0.2">
      <c r="A22926" s="5" t="str">
        <f>LEFT(Adat!D22926)</f>
        <v/>
      </c>
    </row>
    <row r="22927" spans="1:1" x14ac:dyDescent="0.2">
      <c r="A22927" s="5" t="str">
        <f>LEFT(Adat!D22927)</f>
        <v/>
      </c>
    </row>
    <row r="22928" spans="1:1" x14ac:dyDescent="0.2">
      <c r="A22928" s="5" t="str">
        <f>LEFT(Adat!D22928)</f>
        <v/>
      </c>
    </row>
    <row r="22929" spans="1:1" x14ac:dyDescent="0.2">
      <c r="A22929" s="5" t="str">
        <f>LEFT(Adat!D22929)</f>
        <v/>
      </c>
    </row>
    <row r="22930" spans="1:1" x14ac:dyDescent="0.2">
      <c r="A22930" s="5" t="str">
        <f>LEFT(Adat!D22930)</f>
        <v/>
      </c>
    </row>
    <row r="22931" spans="1:1" x14ac:dyDescent="0.2">
      <c r="A22931" s="5" t="str">
        <f>LEFT(Adat!D22931)</f>
        <v/>
      </c>
    </row>
    <row r="22932" spans="1:1" x14ac:dyDescent="0.2">
      <c r="A22932" s="5" t="str">
        <f>LEFT(Adat!D22932)</f>
        <v/>
      </c>
    </row>
    <row r="22933" spans="1:1" x14ac:dyDescent="0.2">
      <c r="A22933" s="5" t="str">
        <f>LEFT(Adat!D22933)</f>
        <v/>
      </c>
    </row>
    <row r="22934" spans="1:1" x14ac:dyDescent="0.2">
      <c r="A22934" s="5" t="str">
        <f>LEFT(Adat!D22934)</f>
        <v/>
      </c>
    </row>
    <row r="22935" spans="1:1" x14ac:dyDescent="0.2">
      <c r="A22935" s="5" t="str">
        <f>LEFT(Adat!D22935)</f>
        <v/>
      </c>
    </row>
    <row r="22936" spans="1:1" x14ac:dyDescent="0.2">
      <c r="A22936" s="5" t="str">
        <f>LEFT(Adat!D22936)</f>
        <v/>
      </c>
    </row>
    <row r="22937" spans="1:1" x14ac:dyDescent="0.2">
      <c r="A22937" s="5" t="str">
        <f>LEFT(Adat!D22937)</f>
        <v/>
      </c>
    </row>
    <row r="22938" spans="1:1" x14ac:dyDescent="0.2">
      <c r="A22938" s="5" t="str">
        <f>LEFT(Adat!D22938)</f>
        <v/>
      </c>
    </row>
    <row r="22939" spans="1:1" x14ac:dyDescent="0.2">
      <c r="A22939" s="5" t="str">
        <f>LEFT(Adat!D22939)</f>
        <v/>
      </c>
    </row>
    <row r="22940" spans="1:1" x14ac:dyDescent="0.2">
      <c r="A22940" s="5" t="str">
        <f>LEFT(Adat!D22940)</f>
        <v/>
      </c>
    </row>
    <row r="22941" spans="1:1" x14ac:dyDescent="0.2">
      <c r="A22941" s="5" t="str">
        <f>LEFT(Adat!D22941)</f>
        <v/>
      </c>
    </row>
    <row r="22942" spans="1:1" x14ac:dyDescent="0.2">
      <c r="A22942" s="5" t="str">
        <f>LEFT(Adat!D22942)</f>
        <v/>
      </c>
    </row>
    <row r="22943" spans="1:1" x14ac:dyDescent="0.2">
      <c r="A22943" s="5" t="str">
        <f>LEFT(Adat!D22943)</f>
        <v/>
      </c>
    </row>
    <row r="22944" spans="1:1" x14ac:dyDescent="0.2">
      <c r="A22944" s="5" t="str">
        <f>LEFT(Adat!D22944)</f>
        <v/>
      </c>
    </row>
    <row r="22945" spans="1:1" x14ac:dyDescent="0.2">
      <c r="A22945" s="5" t="str">
        <f>LEFT(Adat!D22945)</f>
        <v/>
      </c>
    </row>
    <row r="22946" spans="1:1" x14ac:dyDescent="0.2">
      <c r="A22946" s="5" t="str">
        <f>LEFT(Adat!D22946)</f>
        <v/>
      </c>
    </row>
    <row r="22947" spans="1:1" x14ac:dyDescent="0.2">
      <c r="A22947" s="5" t="str">
        <f>LEFT(Adat!D22947)</f>
        <v/>
      </c>
    </row>
    <row r="22948" spans="1:1" x14ac:dyDescent="0.2">
      <c r="A22948" s="5" t="str">
        <f>LEFT(Adat!D22948)</f>
        <v/>
      </c>
    </row>
    <row r="22949" spans="1:1" x14ac:dyDescent="0.2">
      <c r="A22949" s="5" t="str">
        <f>LEFT(Adat!D22949)</f>
        <v/>
      </c>
    </row>
    <row r="22950" spans="1:1" x14ac:dyDescent="0.2">
      <c r="A22950" s="5" t="str">
        <f>LEFT(Adat!D22950)</f>
        <v/>
      </c>
    </row>
    <row r="22951" spans="1:1" x14ac:dyDescent="0.2">
      <c r="A22951" s="5" t="str">
        <f>LEFT(Adat!D22951)</f>
        <v/>
      </c>
    </row>
    <row r="22952" spans="1:1" x14ac:dyDescent="0.2">
      <c r="A22952" s="5" t="str">
        <f>LEFT(Adat!D22952)</f>
        <v/>
      </c>
    </row>
    <row r="22953" spans="1:1" x14ac:dyDescent="0.2">
      <c r="A22953" s="5" t="str">
        <f>LEFT(Adat!D22953)</f>
        <v/>
      </c>
    </row>
    <row r="22954" spans="1:1" x14ac:dyDescent="0.2">
      <c r="A22954" s="5" t="str">
        <f>LEFT(Adat!D22954)</f>
        <v/>
      </c>
    </row>
    <row r="22955" spans="1:1" x14ac:dyDescent="0.2">
      <c r="A22955" s="5" t="str">
        <f>LEFT(Adat!D22955)</f>
        <v/>
      </c>
    </row>
    <row r="22956" spans="1:1" x14ac:dyDescent="0.2">
      <c r="A22956" s="5" t="str">
        <f>LEFT(Adat!D22956)</f>
        <v/>
      </c>
    </row>
    <row r="22957" spans="1:1" x14ac:dyDescent="0.2">
      <c r="A22957" s="5" t="str">
        <f>LEFT(Adat!D22957)</f>
        <v/>
      </c>
    </row>
    <row r="22958" spans="1:1" x14ac:dyDescent="0.2">
      <c r="A22958" s="5" t="str">
        <f>LEFT(Adat!D22958)</f>
        <v/>
      </c>
    </row>
    <row r="22959" spans="1:1" x14ac:dyDescent="0.2">
      <c r="A22959" s="5" t="str">
        <f>LEFT(Adat!D22959)</f>
        <v/>
      </c>
    </row>
    <row r="22960" spans="1:1" x14ac:dyDescent="0.2">
      <c r="A22960" s="5" t="str">
        <f>LEFT(Adat!D22960)</f>
        <v/>
      </c>
    </row>
    <row r="22961" spans="1:1" x14ac:dyDescent="0.2">
      <c r="A22961" s="5" t="str">
        <f>LEFT(Adat!D22961)</f>
        <v/>
      </c>
    </row>
    <row r="22962" spans="1:1" x14ac:dyDescent="0.2">
      <c r="A22962" s="5" t="str">
        <f>LEFT(Adat!D22962)</f>
        <v/>
      </c>
    </row>
    <row r="22963" spans="1:1" x14ac:dyDescent="0.2">
      <c r="A22963" s="5" t="str">
        <f>LEFT(Adat!D22963)</f>
        <v/>
      </c>
    </row>
    <row r="22964" spans="1:1" x14ac:dyDescent="0.2">
      <c r="A22964" s="5" t="str">
        <f>LEFT(Adat!D22964)</f>
        <v/>
      </c>
    </row>
    <row r="22965" spans="1:1" x14ac:dyDescent="0.2">
      <c r="A22965" s="5" t="str">
        <f>LEFT(Adat!D22965)</f>
        <v/>
      </c>
    </row>
    <row r="22966" spans="1:1" x14ac:dyDescent="0.2">
      <c r="A22966" s="5" t="str">
        <f>LEFT(Adat!D22966)</f>
        <v/>
      </c>
    </row>
    <row r="22967" spans="1:1" x14ac:dyDescent="0.2">
      <c r="A22967" s="5" t="str">
        <f>LEFT(Adat!D22967)</f>
        <v/>
      </c>
    </row>
    <row r="22968" spans="1:1" x14ac:dyDescent="0.2">
      <c r="A22968" s="5" t="str">
        <f>LEFT(Adat!D22968)</f>
        <v/>
      </c>
    </row>
    <row r="22969" spans="1:1" x14ac:dyDescent="0.2">
      <c r="A22969" s="5" t="str">
        <f>LEFT(Adat!D22969)</f>
        <v/>
      </c>
    </row>
    <row r="22970" spans="1:1" x14ac:dyDescent="0.2">
      <c r="A22970" s="5" t="str">
        <f>LEFT(Adat!D22970)</f>
        <v/>
      </c>
    </row>
    <row r="22971" spans="1:1" x14ac:dyDescent="0.2">
      <c r="A22971" s="5" t="str">
        <f>LEFT(Adat!D22971)</f>
        <v/>
      </c>
    </row>
    <row r="22972" spans="1:1" x14ac:dyDescent="0.2">
      <c r="A22972" s="5" t="str">
        <f>LEFT(Adat!D22972)</f>
        <v/>
      </c>
    </row>
    <row r="22973" spans="1:1" x14ac:dyDescent="0.2">
      <c r="A22973" s="5" t="str">
        <f>LEFT(Adat!D22973)</f>
        <v/>
      </c>
    </row>
    <row r="22974" spans="1:1" x14ac:dyDescent="0.2">
      <c r="A22974" s="5" t="str">
        <f>LEFT(Adat!D22974)</f>
        <v/>
      </c>
    </row>
    <row r="22975" spans="1:1" x14ac:dyDescent="0.2">
      <c r="A22975" s="5" t="str">
        <f>LEFT(Adat!D22975)</f>
        <v/>
      </c>
    </row>
    <row r="22976" spans="1:1" x14ac:dyDescent="0.2">
      <c r="A22976" s="5" t="str">
        <f>LEFT(Adat!D22976)</f>
        <v/>
      </c>
    </row>
    <row r="22977" spans="1:1" x14ac:dyDescent="0.2">
      <c r="A22977" s="5" t="str">
        <f>LEFT(Adat!D22977)</f>
        <v/>
      </c>
    </row>
    <row r="22978" spans="1:1" x14ac:dyDescent="0.2">
      <c r="A22978" s="5" t="str">
        <f>LEFT(Adat!D22978)</f>
        <v/>
      </c>
    </row>
    <row r="22979" spans="1:1" x14ac:dyDescent="0.2">
      <c r="A22979" s="5" t="str">
        <f>LEFT(Adat!D22979)</f>
        <v/>
      </c>
    </row>
    <row r="22980" spans="1:1" x14ac:dyDescent="0.2">
      <c r="A22980" s="5" t="str">
        <f>LEFT(Adat!D22980)</f>
        <v/>
      </c>
    </row>
    <row r="22981" spans="1:1" x14ac:dyDescent="0.2">
      <c r="A22981" s="5" t="str">
        <f>LEFT(Adat!D22981)</f>
        <v/>
      </c>
    </row>
    <row r="22982" spans="1:1" x14ac:dyDescent="0.2">
      <c r="A22982" s="5" t="str">
        <f>LEFT(Adat!D22982)</f>
        <v/>
      </c>
    </row>
    <row r="22983" spans="1:1" x14ac:dyDescent="0.2">
      <c r="A22983" s="5" t="str">
        <f>LEFT(Adat!D22983)</f>
        <v/>
      </c>
    </row>
    <row r="22984" spans="1:1" x14ac:dyDescent="0.2">
      <c r="A22984" s="5" t="str">
        <f>LEFT(Adat!D22984)</f>
        <v/>
      </c>
    </row>
    <row r="22985" spans="1:1" x14ac:dyDescent="0.2">
      <c r="A22985" s="5" t="str">
        <f>LEFT(Adat!D22985)</f>
        <v/>
      </c>
    </row>
    <row r="22986" spans="1:1" x14ac:dyDescent="0.2">
      <c r="A22986" s="5" t="str">
        <f>LEFT(Adat!D22986)</f>
        <v/>
      </c>
    </row>
    <row r="22987" spans="1:1" x14ac:dyDescent="0.2">
      <c r="A22987" s="5" t="str">
        <f>LEFT(Adat!D22987)</f>
        <v/>
      </c>
    </row>
    <row r="22988" spans="1:1" x14ac:dyDescent="0.2">
      <c r="A22988" s="5" t="str">
        <f>LEFT(Adat!D22988)</f>
        <v/>
      </c>
    </row>
    <row r="22989" spans="1:1" x14ac:dyDescent="0.2">
      <c r="A22989" s="5" t="str">
        <f>LEFT(Adat!D22989)</f>
        <v/>
      </c>
    </row>
    <row r="22990" spans="1:1" x14ac:dyDescent="0.2">
      <c r="A22990" s="5" t="str">
        <f>LEFT(Adat!D22990)</f>
        <v/>
      </c>
    </row>
    <row r="22991" spans="1:1" x14ac:dyDescent="0.2">
      <c r="A22991" s="5" t="str">
        <f>LEFT(Adat!D22991)</f>
        <v/>
      </c>
    </row>
    <row r="22992" spans="1:1" x14ac:dyDescent="0.2">
      <c r="A22992" s="5" t="str">
        <f>LEFT(Adat!D22992)</f>
        <v/>
      </c>
    </row>
    <row r="22993" spans="1:1" x14ac:dyDescent="0.2">
      <c r="A22993" s="5" t="str">
        <f>LEFT(Adat!D22993)</f>
        <v/>
      </c>
    </row>
    <row r="22994" spans="1:1" x14ac:dyDescent="0.2">
      <c r="A22994" s="5" t="str">
        <f>LEFT(Adat!D22994)</f>
        <v/>
      </c>
    </row>
    <row r="22995" spans="1:1" x14ac:dyDescent="0.2">
      <c r="A22995" s="5" t="str">
        <f>LEFT(Adat!D22995)</f>
        <v/>
      </c>
    </row>
    <row r="22996" spans="1:1" x14ac:dyDescent="0.2">
      <c r="A22996" s="5" t="str">
        <f>LEFT(Adat!D22996)</f>
        <v/>
      </c>
    </row>
    <row r="22997" spans="1:1" x14ac:dyDescent="0.2">
      <c r="A22997" s="5" t="str">
        <f>LEFT(Adat!D22997)</f>
        <v/>
      </c>
    </row>
    <row r="22998" spans="1:1" x14ac:dyDescent="0.2">
      <c r="A22998" s="5" t="str">
        <f>LEFT(Adat!D22998)</f>
        <v/>
      </c>
    </row>
    <row r="22999" spans="1:1" x14ac:dyDescent="0.2">
      <c r="A22999" s="5" t="str">
        <f>LEFT(Adat!D22999)</f>
        <v/>
      </c>
    </row>
    <row r="23000" spans="1:1" x14ac:dyDescent="0.2">
      <c r="A23000" s="5" t="str">
        <f>LEFT(Adat!D23000)</f>
        <v/>
      </c>
    </row>
    <row r="23001" spans="1:1" x14ac:dyDescent="0.2">
      <c r="A23001" s="5" t="str">
        <f>LEFT(Adat!D23001)</f>
        <v/>
      </c>
    </row>
    <row r="23002" spans="1:1" x14ac:dyDescent="0.2">
      <c r="A23002" s="5" t="str">
        <f>LEFT(Adat!D23002)</f>
        <v/>
      </c>
    </row>
    <row r="23003" spans="1:1" x14ac:dyDescent="0.2">
      <c r="A23003" s="5" t="str">
        <f>LEFT(Adat!D23003)</f>
        <v/>
      </c>
    </row>
    <row r="23004" spans="1:1" x14ac:dyDescent="0.2">
      <c r="A23004" s="5" t="str">
        <f>LEFT(Adat!D23004)</f>
        <v/>
      </c>
    </row>
    <row r="23005" spans="1:1" x14ac:dyDescent="0.2">
      <c r="A23005" s="5" t="str">
        <f>LEFT(Adat!D23005)</f>
        <v/>
      </c>
    </row>
    <row r="23006" spans="1:1" x14ac:dyDescent="0.2">
      <c r="A23006" s="5" t="str">
        <f>LEFT(Adat!D23006)</f>
        <v/>
      </c>
    </row>
    <row r="23007" spans="1:1" x14ac:dyDescent="0.2">
      <c r="A23007" s="5" t="str">
        <f>LEFT(Adat!D23007)</f>
        <v/>
      </c>
    </row>
    <row r="23008" spans="1:1" x14ac:dyDescent="0.2">
      <c r="A23008" s="5" t="str">
        <f>LEFT(Adat!D23008)</f>
        <v/>
      </c>
    </row>
    <row r="23009" spans="1:1" x14ac:dyDescent="0.2">
      <c r="A23009" s="5" t="str">
        <f>LEFT(Adat!D23009)</f>
        <v/>
      </c>
    </row>
    <row r="23010" spans="1:1" x14ac:dyDescent="0.2">
      <c r="A23010" s="5" t="str">
        <f>LEFT(Adat!D23010)</f>
        <v/>
      </c>
    </row>
    <row r="23011" spans="1:1" x14ac:dyDescent="0.2">
      <c r="A23011" s="5" t="str">
        <f>LEFT(Adat!D23011)</f>
        <v/>
      </c>
    </row>
    <row r="23012" spans="1:1" x14ac:dyDescent="0.2">
      <c r="A23012" s="5" t="str">
        <f>LEFT(Adat!D23012)</f>
        <v/>
      </c>
    </row>
    <row r="23013" spans="1:1" x14ac:dyDescent="0.2">
      <c r="A23013" s="5" t="str">
        <f>LEFT(Adat!D23013)</f>
        <v/>
      </c>
    </row>
    <row r="23014" spans="1:1" x14ac:dyDescent="0.2">
      <c r="A23014" s="5" t="str">
        <f>LEFT(Adat!D23014)</f>
        <v/>
      </c>
    </row>
    <row r="23015" spans="1:1" x14ac:dyDescent="0.2">
      <c r="A23015" s="5" t="str">
        <f>LEFT(Adat!D23015)</f>
        <v/>
      </c>
    </row>
    <row r="23016" spans="1:1" x14ac:dyDescent="0.2">
      <c r="A23016" s="5" t="str">
        <f>LEFT(Adat!D23016)</f>
        <v/>
      </c>
    </row>
    <row r="23017" spans="1:1" x14ac:dyDescent="0.2">
      <c r="A23017" s="5" t="str">
        <f>LEFT(Adat!D23017)</f>
        <v/>
      </c>
    </row>
    <row r="23018" spans="1:1" x14ac:dyDescent="0.2">
      <c r="A23018" s="5" t="str">
        <f>LEFT(Adat!D23018)</f>
        <v/>
      </c>
    </row>
    <row r="23019" spans="1:1" x14ac:dyDescent="0.2">
      <c r="A23019" s="5" t="str">
        <f>LEFT(Adat!D23019)</f>
        <v/>
      </c>
    </row>
    <row r="23020" spans="1:1" x14ac:dyDescent="0.2">
      <c r="A23020" s="5" t="str">
        <f>LEFT(Adat!D23020)</f>
        <v/>
      </c>
    </row>
    <row r="23021" spans="1:1" x14ac:dyDescent="0.2">
      <c r="A23021" s="5" t="str">
        <f>LEFT(Adat!D23021)</f>
        <v/>
      </c>
    </row>
    <row r="23022" spans="1:1" x14ac:dyDescent="0.2">
      <c r="A23022" s="5" t="str">
        <f>LEFT(Adat!D23022)</f>
        <v/>
      </c>
    </row>
    <row r="23023" spans="1:1" x14ac:dyDescent="0.2">
      <c r="A23023" s="5" t="str">
        <f>LEFT(Adat!D23023)</f>
        <v/>
      </c>
    </row>
    <row r="23024" spans="1:1" x14ac:dyDescent="0.2">
      <c r="A23024" s="5" t="str">
        <f>LEFT(Adat!D23024)</f>
        <v/>
      </c>
    </row>
    <row r="23025" spans="1:1" x14ac:dyDescent="0.2">
      <c r="A23025" s="5" t="str">
        <f>LEFT(Adat!D23025)</f>
        <v/>
      </c>
    </row>
    <row r="23026" spans="1:1" x14ac:dyDescent="0.2">
      <c r="A23026" s="5" t="str">
        <f>LEFT(Adat!D23026)</f>
        <v/>
      </c>
    </row>
    <row r="23027" spans="1:1" x14ac:dyDescent="0.2">
      <c r="A23027" s="5" t="str">
        <f>LEFT(Adat!D23027)</f>
        <v/>
      </c>
    </row>
    <row r="23028" spans="1:1" x14ac:dyDescent="0.2">
      <c r="A23028" s="5" t="str">
        <f>LEFT(Adat!D23028)</f>
        <v/>
      </c>
    </row>
    <row r="23029" spans="1:1" x14ac:dyDescent="0.2">
      <c r="A23029" s="5" t="str">
        <f>LEFT(Adat!D23029)</f>
        <v/>
      </c>
    </row>
    <row r="23030" spans="1:1" x14ac:dyDescent="0.2">
      <c r="A23030" s="5" t="str">
        <f>LEFT(Adat!D23030)</f>
        <v/>
      </c>
    </row>
    <row r="23031" spans="1:1" x14ac:dyDescent="0.2">
      <c r="A23031" s="5" t="str">
        <f>LEFT(Adat!D23031)</f>
        <v/>
      </c>
    </row>
    <row r="23032" spans="1:1" x14ac:dyDescent="0.2">
      <c r="A23032" s="5" t="str">
        <f>LEFT(Adat!D23032)</f>
        <v/>
      </c>
    </row>
    <row r="23033" spans="1:1" x14ac:dyDescent="0.2">
      <c r="A23033" s="5" t="str">
        <f>LEFT(Adat!D23033)</f>
        <v/>
      </c>
    </row>
    <row r="23034" spans="1:1" x14ac:dyDescent="0.2">
      <c r="A23034" s="5" t="str">
        <f>LEFT(Adat!D23034)</f>
        <v/>
      </c>
    </row>
    <row r="23035" spans="1:1" x14ac:dyDescent="0.2">
      <c r="A23035" s="5" t="str">
        <f>LEFT(Adat!D23035)</f>
        <v/>
      </c>
    </row>
    <row r="23036" spans="1:1" x14ac:dyDescent="0.2">
      <c r="A23036" s="5" t="str">
        <f>LEFT(Adat!D23036)</f>
        <v/>
      </c>
    </row>
    <row r="23037" spans="1:1" x14ac:dyDescent="0.2">
      <c r="A23037" s="5" t="str">
        <f>LEFT(Adat!D23037)</f>
        <v/>
      </c>
    </row>
    <row r="23038" spans="1:1" x14ac:dyDescent="0.2">
      <c r="A23038" s="5" t="str">
        <f>LEFT(Adat!D23038)</f>
        <v/>
      </c>
    </row>
    <row r="23039" spans="1:1" x14ac:dyDescent="0.2">
      <c r="A23039" s="5" t="str">
        <f>LEFT(Adat!D23039)</f>
        <v/>
      </c>
    </row>
    <row r="23040" spans="1:1" x14ac:dyDescent="0.2">
      <c r="A23040" s="5" t="str">
        <f>LEFT(Adat!D23040)</f>
        <v/>
      </c>
    </row>
    <row r="23041" spans="1:1" x14ac:dyDescent="0.2">
      <c r="A23041" s="5" t="str">
        <f>LEFT(Adat!D23041)</f>
        <v/>
      </c>
    </row>
    <row r="23042" spans="1:1" x14ac:dyDescent="0.2">
      <c r="A23042" s="5" t="str">
        <f>LEFT(Adat!D23042)</f>
        <v/>
      </c>
    </row>
    <row r="23043" spans="1:1" x14ac:dyDescent="0.2">
      <c r="A23043" s="5" t="str">
        <f>LEFT(Adat!D23043)</f>
        <v/>
      </c>
    </row>
    <row r="23044" spans="1:1" x14ac:dyDescent="0.2">
      <c r="A23044" s="5" t="str">
        <f>LEFT(Adat!D23044)</f>
        <v/>
      </c>
    </row>
    <row r="23045" spans="1:1" x14ac:dyDescent="0.2">
      <c r="A23045" s="5" t="str">
        <f>LEFT(Adat!D23045)</f>
        <v/>
      </c>
    </row>
    <row r="23046" spans="1:1" x14ac:dyDescent="0.2">
      <c r="A23046" s="5" t="str">
        <f>LEFT(Adat!D23046)</f>
        <v/>
      </c>
    </row>
    <row r="23047" spans="1:1" x14ac:dyDescent="0.2">
      <c r="A23047" s="5" t="str">
        <f>LEFT(Adat!D23047)</f>
        <v/>
      </c>
    </row>
    <row r="23048" spans="1:1" x14ac:dyDescent="0.2">
      <c r="A23048" s="5" t="str">
        <f>LEFT(Adat!D23048)</f>
        <v/>
      </c>
    </row>
    <row r="23049" spans="1:1" x14ac:dyDescent="0.2">
      <c r="A23049" s="5" t="str">
        <f>LEFT(Adat!D23049)</f>
        <v/>
      </c>
    </row>
    <row r="23050" spans="1:1" x14ac:dyDescent="0.2">
      <c r="A23050" s="5" t="str">
        <f>LEFT(Adat!D23050)</f>
        <v/>
      </c>
    </row>
    <row r="23051" spans="1:1" x14ac:dyDescent="0.2">
      <c r="A23051" s="5" t="str">
        <f>LEFT(Adat!D23051)</f>
        <v/>
      </c>
    </row>
    <row r="23052" spans="1:1" x14ac:dyDescent="0.2">
      <c r="A23052" s="5" t="str">
        <f>LEFT(Adat!D23052)</f>
        <v/>
      </c>
    </row>
    <row r="23053" spans="1:1" x14ac:dyDescent="0.2">
      <c r="A23053" s="5" t="str">
        <f>LEFT(Adat!D23053)</f>
        <v/>
      </c>
    </row>
    <row r="23054" spans="1:1" x14ac:dyDescent="0.2">
      <c r="A23054" s="5" t="str">
        <f>LEFT(Adat!D23054)</f>
        <v/>
      </c>
    </row>
    <row r="23055" spans="1:1" x14ac:dyDescent="0.2">
      <c r="A23055" s="5" t="str">
        <f>LEFT(Adat!D23055)</f>
        <v/>
      </c>
    </row>
    <row r="23056" spans="1:1" x14ac:dyDescent="0.2">
      <c r="A23056" s="5" t="str">
        <f>LEFT(Adat!D23056)</f>
        <v/>
      </c>
    </row>
    <row r="23057" spans="1:1" x14ac:dyDescent="0.2">
      <c r="A23057" s="5" t="str">
        <f>LEFT(Adat!D23057)</f>
        <v/>
      </c>
    </row>
    <row r="23058" spans="1:1" x14ac:dyDescent="0.2">
      <c r="A23058" s="5" t="str">
        <f>LEFT(Adat!D23058)</f>
        <v/>
      </c>
    </row>
    <row r="23059" spans="1:1" x14ac:dyDescent="0.2">
      <c r="A23059" s="5" t="str">
        <f>LEFT(Adat!D23059)</f>
        <v/>
      </c>
    </row>
    <row r="23060" spans="1:1" x14ac:dyDescent="0.2">
      <c r="A23060" s="5" t="str">
        <f>LEFT(Adat!D23060)</f>
        <v/>
      </c>
    </row>
    <row r="23061" spans="1:1" x14ac:dyDescent="0.2">
      <c r="A23061" s="5" t="str">
        <f>LEFT(Adat!D23061)</f>
        <v/>
      </c>
    </row>
    <row r="23062" spans="1:1" x14ac:dyDescent="0.2">
      <c r="A23062" s="5" t="str">
        <f>LEFT(Adat!D23062)</f>
        <v/>
      </c>
    </row>
    <row r="23063" spans="1:1" x14ac:dyDescent="0.2">
      <c r="A23063" s="5" t="str">
        <f>LEFT(Adat!D23063)</f>
        <v/>
      </c>
    </row>
    <row r="23064" spans="1:1" x14ac:dyDescent="0.2">
      <c r="A23064" s="5" t="str">
        <f>LEFT(Adat!D23064)</f>
        <v/>
      </c>
    </row>
    <row r="23065" spans="1:1" x14ac:dyDescent="0.2">
      <c r="A23065" s="5" t="str">
        <f>LEFT(Adat!D23065)</f>
        <v/>
      </c>
    </row>
    <row r="23066" spans="1:1" x14ac:dyDescent="0.2">
      <c r="A23066" s="5" t="str">
        <f>LEFT(Adat!D23066)</f>
        <v/>
      </c>
    </row>
    <row r="23067" spans="1:1" x14ac:dyDescent="0.2">
      <c r="A23067" s="5" t="str">
        <f>LEFT(Adat!D23067)</f>
        <v/>
      </c>
    </row>
    <row r="23068" spans="1:1" x14ac:dyDescent="0.2">
      <c r="A23068" s="5" t="str">
        <f>LEFT(Adat!D23068)</f>
        <v/>
      </c>
    </row>
    <row r="23069" spans="1:1" x14ac:dyDescent="0.2">
      <c r="A23069" s="5" t="str">
        <f>LEFT(Adat!D23069)</f>
        <v/>
      </c>
    </row>
    <row r="23070" spans="1:1" x14ac:dyDescent="0.2">
      <c r="A23070" s="5" t="str">
        <f>LEFT(Adat!D23070)</f>
        <v/>
      </c>
    </row>
    <row r="23071" spans="1:1" x14ac:dyDescent="0.2">
      <c r="A23071" s="5" t="str">
        <f>LEFT(Adat!D23071)</f>
        <v/>
      </c>
    </row>
    <row r="23072" spans="1:1" x14ac:dyDescent="0.2">
      <c r="A23072" s="5" t="str">
        <f>LEFT(Adat!D23072)</f>
        <v/>
      </c>
    </row>
    <row r="23073" spans="1:1" x14ac:dyDescent="0.2">
      <c r="A23073" s="5" t="str">
        <f>LEFT(Adat!D23073)</f>
        <v/>
      </c>
    </row>
    <row r="23074" spans="1:1" x14ac:dyDescent="0.2">
      <c r="A23074" s="5" t="str">
        <f>LEFT(Adat!D23074)</f>
        <v/>
      </c>
    </row>
    <row r="23075" spans="1:1" x14ac:dyDescent="0.2">
      <c r="A23075" s="5" t="str">
        <f>LEFT(Adat!D23075)</f>
        <v/>
      </c>
    </row>
    <row r="23076" spans="1:1" x14ac:dyDescent="0.2">
      <c r="A23076" s="5" t="str">
        <f>LEFT(Adat!D23076)</f>
        <v/>
      </c>
    </row>
    <row r="23077" spans="1:1" x14ac:dyDescent="0.2">
      <c r="A23077" s="5" t="str">
        <f>LEFT(Adat!D23077)</f>
        <v/>
      </c>
    </row>
    <row r="23078" spans="1:1" x14ac:dyDescent="0.2">
      <c r="A23078" s="5" t="str">
        <f>LEFT(Adat!D23078)</f>
        <v/>
      </c>
    </row>
    <row r="23079" spans="1:1" x14ac:dyDescent="0.2">
      <c r="A23079" s="5" t="str">
        <f>LEFT(Adat!D23079)</f>
        <v/>
      </c>
    </row>
    <row r="23080" spans="1:1" x14ac:dyDescent="0.2">
      <c r="A23080" s="5" t="str">
        <f>LEFT(Adat!D23080)</f>
        <v/>
      </c>
    </row>
    <row r="23081" spans="1:1" x14ac:dyDescent="0.2">
      <c r="A23081" s="5" t="str">
        <f>LEFT(Adat!D23081)</f>
        <v/>
      </c>
    </row>
    <row r="23082" spans="1:1" x14ac:dyDescent="0.2">
      <c r="A23082" s="5" t="str">
        <f>LEFT(Adat!D23082)</f>
        <v/>
      </c>
    </row>
    <row r="23083" spans="1:1" x14ac:dyDescent="0.2">
      <c r="A23083" s="5" t="str">
        <f>LEFT(Adat!D23083)</f>
        <v/>
      </c>
    </row>
    <row r="23084" spans="1:1" x14ac:dyDescent="0.2">
      <c r="A23084" s="5" t="str">
        <f>LEFT(Adat!D23084)</f>
        <v/>
      </c>
    </row>
    <row r="23085" spans="1:1" x14ac:dyDescent="0.2">
      <c r="A23085" s="5" t="str">
        <f>LEFT(Adat!D23085)</f>
        <v/>
      </c>
    </row>
    <row r="23086" spans="1:1" x14ac:dyDescent="0.2">
      <c r="A23086" s="5" t="str">
        <f>LEFT(Adat!D23086)</f>
        <v/>
      </c>
    </row>
    <row r="23087" spans="1:1" x14ac:dyDescent="0.2">
      <c r="A23087" s="5" t="str">
        <f>LEFT(Adat!D23087)</f>
        <v/>
      </c>
    </row>
    <row r="23088" spans="1:1" x14ac:dyDescent="0.2">
      <c r="A23088" s="5" t="str">
        <f>LEFT(Adat!D23088)</f>
        <v/>
      </c>
    </row>
    <row r="23089" spans="1:1" x14ac:dyDescent="0.2">
      <c r="A23089" s="5" t="str">
        <f>LEFT(Adat!D23089)</f>
        <v/>
      </c>
    </row>
    <row r="23090" spans="1:1" x14ac:dyDescent="0.2">
      <c r="A23090" s="5" t="str">
        <f>LEFT(Adat!D23090)</f>
        <v/>
      </c>
    </row>
    <row r="23091" spans="1:1" x14ac:dyDescent="0.2">
      <c r="A23091" s="5" t="str">
        <f>LEFT(Adat!D23091)</f>
        <v/>
      </c>
    </row>
    <row r="23092" spans="1:1" x14ac:dyDescent="0.2">
      <c r="A23092" s="5" t="str">
        <f>LEFT(Adat!D23092)</f>
        <v/>
      </c>
    </row>
    <row r="23093" spans="1:1" x14ac:dyDescent="0.2">
      <c r="A23093" s="5" t="str">
        <f>LEFT(Adat!D23093)</f>
        <v/>
      </c>
    </row>
    <row r="23094" spans="1:1" x14ac:dyDescent="0.2">
      <c r="A23094" s="5" t="str">
        <f>LEFT(Adat!D23094)</f>
        <v/>
      </c>
    </row>
    <row r="23095" spans="1:1" x14ac:dyDescent="0.2">
      <c r="A23095" s="5" t="str">
        <f>LEFT(Adat!D23095)</f>
        <v/>
      </c>
    </row>
    <row r="23096" spans="1:1" x14ac:dyDescent="0.2">
      <c r="A23096" s="5" t="str">
        <f>LEFT(Adat!D23096)</f>
        <v/>
      </c>
    </row>
    <row r="23097" spans="1:1" x14ac:dyDescent="0.2">
      <c r="A23097" s="5" t="str">
        <f>LEFT(Adat!D23097)</f>
        <v/>
      </c>
    </row>
    <row r="23098" spans="1:1" x14ac:dyDescent="0.2">
      <c r="A23098" s="5" t="str">
        <f>LEFT(Adat!D23098)</f>
        <v/>
      </c>
    </row>
    <row r="23099" spans="1:1" x14ac:dyDescent="0.2">
      <c r="A23099" s="5" t="str">
        <f>LEFT(Adat!D23099)</f>
        <v/>
      </c>
    </row>
    <row r="23100" spans="1:1" x14ac:dyDescent="0.2">
      <c r="A23100" s="5" t="str">
        <f>LEFT(Adat!D23100)</f>
        <v/>
      </c>
    </row>
    <row r="23101" spans="1:1" x14ac:dyDescent="0.2">
      <c r="A23101" s="5" t="str">
        <f>LEFT(Adat!D23101)</f>
        <v/>
      </c>
    </row>
    <row r="23102" spans="1:1" x14ac:dyDescent="0.2">
      <c r="A23102" s="5" t="str">
        <f>LEFT(Adat!D23102)</f>
        <v/>
      </c>
    </row>
    <row r="23103" spans="1:1" x14ac:dyDescent="0.2">
      <c r="A23103" s="5" t="str">
        <f>LEFT(Adat!D23103)</f>
        <v/>
      </c>
    </row>
    <row r="23104" spans="1:1" x14ac:dyDescent="0.2">
      <c r="A23104" s="5" t="str">
        <f>LEFT(Adat!D23104)</f>
        <v/>
      </c>
    </row>
    <row r="23105" spans="1:1" x14ac:dyDescent="0.2">
      <c r="A23105" s="5" t="str">
        <f>LEFT(Adat!D23105)</f>
        <v/>
      </c>
    </row>
    <row r="23106" spans="1:1" x14ac:dyDescent="0.2">
      <c r="A23106" s="5" t="str">
        <f>LEFT(Adat!D23106)</f>
        <v/>
      </c>
    </row>
    <row r="23107" spans="1:1" x14ac:dyDescent="0.2">
      <c r="A23107" s="5" t="str">
        <f>LEFT(Adat!D23107)</f>
        <v/>
      </c>
    </row>
    <row r="23108" spans="1:1" x14ac:dyDescent="0.2">
      <c r="A23108" s="5" t="str">
        <f>LEFT(Adat!D23108)</f>
        <v/>
      </c>
    </row>
    <row r="23109" spans="1:1" x14ac:dyDescent="0.2">
      <c r="A23109" s="5" t="str">
        <f>LEFT(Adat!D23109)</f>
        <v/>
      </c>
    </row>
    <row r="23110" spans="1:1" x14ac:dyDescent="0.2">
      <c r="A23110" s="5" t="str">
        <f>LEFT(Adat!D23110)</f>
        <v/>
      </c>
    </row>
    <row r="23111" spans="1:1" x14ac:dyDescent="0.2">
      <c r="A23111" s="5" t="str">
        <f>LEFT(Adat!D23111)</f>
        <v/>
      </c>
    </row>
    <row r="23112" spans="1:1" x14ac:dyDescent="0.2">
      <c r="A23112" s="5" t="str">
        <f>LEFT(Adat!D23112)</f>
        <v/>
      </c>
    </row>
    <row r="23113" spans="1:1" x14ac:dyDescent="0.2">
      <c r="A23113" s="5" t="str">
        <f>LEFT(Adat!D23113)</f>
        <v/>
      </c>
    </row>
    <row r="23114" spans="1:1" x14ac:dyDescent="0.2">
      <c r="A23114" s="5" t="str">
        <f>LEFT(Adat!D23114)</f>
        <v/>
      </c>
    </row>
    <row r="23115" spans="1:1" x14ac:dyDescent="0.2">
      <c r="A23115" s="5" t="str">
        <f>LEFT(Adat!D23115)</f>
        <v/>
      </c>
    </row>
    <row r="23116" spans="1:1" x14ac:dyDescent="0.2">
      <c r="A23116" s="5" t="str">
        <f>LEFT(Adat!D23116)</f>
        <v/>
      </c>
    </row>
    <row r="23117" spans="1:1" x14ac:dyDescent="0.2">
      <c r="A23117" s="5" t="str">
        <f>LEFT(Adat!D23117)</f>
        <v/>
      </c>
    </row>
    <row r="23118" spans="1:1" x14ac:dyDescent="0.2">
      <c r="A23118" s="5" t="str">
        <f>LEFT(Adat!D23118)</f>
        <v/>
      </c>
    </row>
    <row r="23119" spans="1:1" x14ac:dyDescent="0.2">
      <c r="A23119" s="5" t="str">
        <f>LEFT(Adat!D23119)</f>
        <v/>
      </c>
    </row>
    <row r="23120" spans="1:1" x14ac:dyDescent="0.2">
      <c r="A23120" s="5" t="str">
        <f>LEFT(Adat!D23120)</f>
        <v/>
      </c>
    </row>
    <row r="23121" spans="1:1" x14ac:dyDescent="0.2">
      <c r="A23121" s="5" t="str">
        <f>LEFT(Adat!D23121)</f>
        <v/>
      </c>
    </row>
    <row r="23122" spans="1:1" x14ac:dyDescent="0.2">
      <c r="A23122" s="5" t="str">
        <f>LEFT(Adat!D23122)</f>
        <v/>
      </c>
    </row>
    <row r="23123" spans="1:1" x14ac:dyDescent="0.2">
      <c r="A23123" s="5" t="str">
        <f>LEFT(Adat!D23123)</f>
        <v/>
      </c>
    </row>
    <row r="23124" spans="1:1" x14ac:dyDescent="0.2">
      <c r="A23124" s="5" t="str">
        <f>LEFT(Adat!D23124)</f>
        <v/>
      </c>
    </row>
    <row r="23125" spans="1:1" x14ac:dyDescent="0.2">
      <c r="A23125" s="5" t="str">
        <f>LEFT(Adat!D23125)</f>
        <v/>
      </c>
    </row>
    <row r="23126" spans="1:1" x14ac:dyDescent="0.2">
      <c r="A23126" s="5" t="str">
        <f>LEFT(Adat!D23126)</f>
        <v/>
      </c>
    </row>
    <row r="23127" spans="1:1" x14ac:dyDescent="0.2">
      <c r="A23127" s="5" t="str">
        <f>LEFT(Adat!D23127)</f>
        <v/>
      </c>
    </row>
    <row r="23128" spans="1:1" x14ac:dyDescent="0.2">
      <c r="A23128" s="5" t="str">
        <f>LEFT(Adat!D23128)</f>
        <v/>
      </c>
    </row>
    <row r="23129" spans="1:1" x14ac:dyDescent="0.2">
      <c r="A23129" s="5" t="str">
        <f>LEFT(Adat!D23129)</f>
        <v/>
      </c>
    </row>
    <row r="23130" spans="1:1" x14ac:dyDescent="0.2">
      <c r="A23130" s="5" t="str">
        <f>LEFT(Adat!D23130)</f>
        <v/>
      </c>
    </row>
    <row r="23131" spans="1:1" x14ac:dyDescent="0.2">
      <c r="A23131" s="5" t="str">
        <f>LEFT(Adat!D23131)</f>
        <v/>
      </c>
    </row>
    <row r="23132" spans="1:1" x14ac:dyDescent="0.2">
      <c r="A23132" s="5" t="str">
        <f>LEFT(Adat!D23132)</f>
        <v/>
      </c>
    </row>
    <row r="23133" spans="1:1" x14ac:dyDescent="0.2">
      <c r="A23133" s="5" t="str">
        <f>LEFT(Adat!D23133)</f>
        <v/>
      </c>
    </row>
    <row r="23134" spans="1:1" x14ac:dyDescent="0.2">
      <c r="A23134" s="5" t="str">
        <f>LEFT(Adat!D23134)</f>
        <v/>
      </c>
    </row>
    <row r="23135" spans="1:1" x14ac:dyDescent="0.2">
      <c r="A23135" s="5" t="str">
        <f>LEFT(Adat!D23135)</f>
        <v/>
      </c>
    </row>
    <row r="23136" spans="1:1" x14ac:dyDescent="0.2">
      <c r="A23136" s="5" t="str">
        <f>LEFT(Adat!D23136)</f>
        <v/>
      </c>
    </row>
    <row r="23137" spans="1:1" x14ac:dyDescent="0.2">
      <c r="A23137" s="5" t="str">
        <f>LEFT(Adat!D23137)</f>
        <v/>
      </c>
    </row>
    <row r="23138" spans="1:1" x14ac:dyDescent="0.2">
      <c r="A23138" s="5" t="str">
        <f>LEFT(Adat!D23138)</f>
        <v/>
      </c>
    </row>
    <row r="23139" spans="1:1" x14ac:dyDescent="0.2">
      <c r="A23139" s="5" t="str">
        <f>LEFT(Adat!D23139)</f>
        <v/>
      </c>
    </row>
    <row r="23140" spans="1:1" x14ac:dyDescent="0.2">
      <c r="A23140" s="5" t="str">
        <f>LEFT(Adat!D23140)</f>
        <v/>
      </c>
    </row>
    <row r="23141" spans="1:1" x14ac:dyDescent="0.2">
      <c r="A23141" s="5" t="str">
        <f>LEFT(Adat!D23141)</f>
        <v/>
      </c>
    </row>
    <row r="23142" spans="1:1" x14ac:dyDescent="0.2">
      <c r="A23142" s="5" t="str">
        <f>LEFT(Adat!D23142)</f>
        <v/>
      </c>
    </row>
    <row r="23143" spans="1:1" x14ac:dyDescent="0.2">
      <c r="A23143" s="5" t="str">
        <f>LEFT(Adat!D23143)</f>
        <v/>
      </c>
    </row>
    <row r="23144" spans="1:1" x14ac:dyDescent="0.2">
      <c r="A23144" s="5" t="str">
        <f>LEFT(Adat!D23144)</f>
        <v/>
      </c>
    </row>
    <row r="23145" spans="1:1" x14ac:dyDescent="0.2">
      <c r="A23145" s="5" t="str">
        <f>LEFT(Adat!D23145)</f>
        <v/>
      </c>
    </row>
    <row r="23146" spans="1:1" x14ac:dyDescent="0.2">
      <c r="A23146" s="5" t="str">
        <f>LEFT(Adat!D23146)</f>
        <v/>
      </c>
    </row>
    <row r="23147" spans="1:1" x14ac:dyDescent="0.2">
      <c r="A23147" s="5" t="str">
        <f>LEFT(Adat!D23147)</f>
        <v/>
      </c>
    </row>
    <row r="23148" spans="1:1" x14ac:dyDescent="0.2">
      <c r="A23148" s="5" t="str">
        <f>LEFT(Adat!D23148)</f>
        <v/>
      </c>
    </row>
    <row r="23149" spans="1:1" x14ac:dyDescent="0.2">
      <c r="A23149" s="5" t="str">
        <f>LEFT(Adat!D23149)</f>
        <v/>
      </c>
    </row>
    <row r="23150" spans="1:1" x14ac:dyDescent="0.2">
      <c r="A23150" s="5" t="str">
        <f>LEFT(Adat!D23150)</f>
        <v/>
      </c>
    </row>
    <row r="23151" spans="1:1" x14ac:dyDescent="0.2">
      <c r="A23151" s="5" t="str">
        <f>LEFT(Adat!D23151)</f>
        <v/>
      </c>
    </row>
    <row r="23152" spans="1:1" x14ac:dyDescent="0.2">
      <c r="A23152" s="5" t="str">
        <f>LEFT(Adat!D23152)</f>
        <v/>
      </c>
    </row>
    <row r="23153" spans="1:1" x14ac:dyDescent="0.2">
      <c r="A23153" s="5" t="str">
        <f>LEFT(Adat!D23153)</f>
        <v/>
      </c>
    </row>
    <row r="23154" spans="1:1" x14ac:dyDescent="0.2">
      <c r="A23154" s="5" t="str">
        <f>LEFT(Adat!D23154)</f>
        <v/>
      </c>
    </row>
    <row r="23155" spans="1:1" x14ac:dyDescent="0.2">
      <c r="A23155" s="5" t="str">
        <f>LEFT(Adat!D23155)</f>
        <v/>
      </c>
    </row>
    <row r="23156" spans="1:1" x14ac:dyDescent="0.2">
      <c r="A23156" s="5" t="str">
        <f>LEFT(Adat!D23156)</f>
        <v/>
      </c>
    </row>
    <row r="23157" spans="1:1" x14ac:dyDescent="0.2">
      <c r="A23157" s="5" t="str">
        <f>LEFT(Adat!D23157)</f>
        <v/>
      </c>
    </row>
    <row r="23158" spans="1:1" x14ac:dyDescent="0.2">
      <c r="A23158" s="5" t="str">
        <f>LEFT(Adat!D23158)</f>
        <v/>
      </c>
    </row>
    <row r="23159" spans="1:1" x14ac:dyDescent="0.2">
      <c r="A23159" s="5" t="str">
        <f>LEFT(Adat!D23159)</f>
        <v/>
      </c>
    </row>
    <row r="23160" spans="1:1" x14ac:dyDescent="0.2">
      <c r="A23160" s="5" t="str">
        <f>LEFT(Adat!D23160)</f>
        <v/>
      </c>
    </row>
    <row r="23161" spans="1:1" x14ac:dyDescent="0.2">
      <c r="A23161" s="5" t="str">
        <f>LEFT(Adat!D23161)</f>
        <v/>
      </c>
    </row>
    <row r="23162" spans="1:1" x14ac:dyDescent="0.2">
      <c r="A23162" s="5" t="str">
        <f>LEFT(Adat!D23162)</f>
        <v/>
      </c>
    </row>
    <row r="23163" spans="1:1" x14ac:dyDescent="0.2">
      <c r="A23163" s="5" t="str">
        <f>LEFT(Adat!D23163)</f>
        <v/>
      </c>
    </row>
    <row r="23164" spans="1:1" x14ac:dyDescent="0.2">
      <c r="A23164" s="5" t="str">
        <f>LEFT(Adat!D23164)</f>
        <v/>
      </c>
    </row>
    <row r="23165" spans="1:1" x14ac:dyDescent="0.2">
      <c r="A23165" s="5" t="str">
        <f>LEFT(Adat!D23165)</f>
        <v/>
      </c>
    </row>
    <row r="23166" spans="1:1" x14ac:dyDescent="0.2">
      <c r="A23166" s="5" t="str">
        <f>LEFT(Adat!D23166)</f>
        <v/>
      </c>
    </row>
    <row r="23167" spans="1:1" x14ac:dyDescent="0.2">
      <c r="A23167" s="5" t="str">
        <f>LEFT(Adat!D23167)</f>
        <v/>
      </c>
    </row>
    <row r="23168" spans="1:1" x14ac:dyDescent="0.2">
      <c r="A23168" s="5" t="str">
        <f>LEFT(Adat!D23168)</f>
        <v/>
      </c>
    </row>
    <row r="23169" spans="1:1" x14ac:dyDescent="0.2">
      <c r="A23169" s="5" t="str">
        <f>LEFT(Adat!D23169)</f>
        <v/>
      </c>
    </row>
    <row r="23170" spans="1:1" x14ac:dyDescent="0.2">
      <c r="A23170" s="5" t="str">
        <f>LEFT(Adat!D23170)</f>
        <v/>
      </c>
    </row>
    <row r="23171" spans="1:1" x14ac:dyDescent="0.2">
      <c r="A23171" s="5" t="str">
        <f>LEFT(Adat!D23171)</f>
        <v/>
      </c>
    </row>
    <row r="23172" spans="1:1" x14ac:dyDescent="0.2">
      <c r="A23172" s="5" t="str">
        <f>LEFT(Adat!D23172)</f>
        <v/>
      </c>
    </row>
    <row r="23173" spans="1:1" x14ac:dyDescent="0.2">
      <c r="A23173" s="5" t="str">
        <f>LEFT(Adat!D23173)</f>
        <v/>
      </c>
    </row>
    <row r="23174" spans="1:1" x14ac:dyDescent="0.2">
      <c r="A23174" s="5" t="str">
        <f>LEFT(Adat!D23174)</f>
        <v/>
      </c>
    </row>
    <row r="23175" spans="1:1" x14ac:dyDescent="0.2">
      <c r="A23175" s="5" t="str">
        <f>LEFT(Adat!D23175)</f>
        <v/>
      </c>
    </row>
    <row r="23176" spans="1:1" x14ac:dyDescent="0.2">
      <c r="A23176" s="5" t="str">
        <f>LEFT(Adat!D23176)</f>
        <v/>
      </c>
    </row>
    <row r="23177" spans="1:1" x14ac:dyDescent="0.2">
      <c r="A23177" s="5" t="str">
        <f>LEFT(Adat!D23177)</f>
        <v/>
      </c>
    </row>
    <row r="23178" spans="1:1" x14ac:dyDescent="0.2">
      <c r="A23178" s="5" t="str">
        <f>LEFT(Adat!D23178)</f>
        <v/>
      </c>
    </row>
    <row r="23179" spans="1:1" x14ac:dyDescent="0.2">
      <c r="A23179" s="5" t="str">
        <f>LEFT(Adat!D23179)</f>
        <v/>
      </c>
    </row>
    <row r="23180" spans="1:1" x14ac:dyDescent="0.2">
      <c r="A23180" s="5" t="str">
        <f>LEFT(Adat!D23180)</f>
        <v/>
      </c>
    </row>
    <row r="23181" spans="1:1" x14ac:dyDescent="0.2">
      <c r="A23181" s="5" t="str">
        <f>LEFT(Adat!D23181)</f>
        <v/>
      </c>
    </row>
    <row r="23182" spans="1:1" x14ac:dyDescent="0.2">
      <c r="A23182" s="5" t="str">
        <f>LEFT(Adat!D23182)</f>
        <v/>
      </c>
    </row>
    <row r="23183" spans="1:1" x14ac:dyDescent="0.2">
      <c r="A23183" s="5" t="str">
        <f>LEFT(Adat!D23183)</f>
        <v/>
      </c>
    </row>
    <row r="23184" spans="1:1" x14ac:dyDescent="0.2">
      <c r="A23184" s="5" t="str">
        <f>LEFT(Adat!D23184)</f>
        <v/>
      </c>
    </row>
    <row r="23185" spans="1:1" x14ac:dyDescent="0.2">
      <c r="A23185" s="5" t="str">
        <f>LEFT(Adat!D23185)</f>
        <v/>
      </c>
    </row>
    <row r="23186" spans="1:1" x14ac:dyDescent="0.2">
      <c r="A23186" s="5" t="str">
        <f>LEFT(Adat!D23186)</f>
        <v/>
      </c>
    </row>
    <row r="23187" spans="1:1" x14ac:dyDescent="0.2">
      <c r="A23187" s="5" t="str">
        <f>LEFT(Adat!D23187)</f>
        <v/>
      </c>
    </row>
    <row r="23188" spans="1:1" x14ac:dyDescent="0.2">
      <c r="A23188" s="5" t="str">
        <f>LEFT(Adat!D23188)</f>
        <v/>
      </c>
    </row>
    <row r="23189" spans="1:1" x14ac:dyDescent="0.2">
      <c r="A23189" s="5" t="str">
        <f>LEFT(Adat!D23189)</f>
        <v/>
      </c>
    </row>
    <row r="23190" spans="1:1" x14ac:dyDescent="0.2">
      <c r="A23190" s="5" t="str">
        <f>LEFT(Adat!D23190)</f>
        <v/>
      </c>
    </row>
    <row r="23191" spans="1:1" x14ac:dyDescent="0.2">
      <c r="A23191" s="5" t="str">
        <f>LEFT(Adat!D23191)</f>
        <v/>
      </c>
    </row>
    <row r="23192" spans="1:1" x14ac:dyDescent="0.2">
      <c r="A23192" s="5" t="str">
        <f>LEFT(Adat!D23192)</f>
        <v/>
      </c>
    </row>
    <row r="23193" spans="1:1" x14ac:dyDescent="0.2">
      <c r="A23193" s="5" t="str">
        <f>LEFT(Adat!D23193)</f>
        <v/>
      </c>
    </row>
    <row r="23194" spans="1:1" x14ac:dyDescent="0.2">
      <c r="A23194" s="5" t="str">
        <f>LEFT(Adat!D23194)</f>
        <v/>
      </c>
    </row>
    <row r="23195" spans="1:1" x14ac:dyDescent="0.2">
      <c r="A23195" s="5" t="str">
        <f>LEFT(Adat!D23195)</f>
        <v/>
      </c>
    </row>
    <row r="23196" spans="1:1" x14ac:dyDescent="0.2">
      <c r="A23196" s="5" t="str">
        <f>LEFT(Adat!D23196)</f>
        <v/>
      </c>
    </row>
    <row r="23197" spans="1:1" x14ac:dyDescent="0.2">
      <c r="A23197" s="5" t="str">
        <f>LEFT(Adat!D23197)</f>
        <v/>
      </c>
    </row>
    <row r="23198" spans="1:1" x14ac:dyDescent="0.2">
      <c r="A23198" s="5" t="str">
        <f>LEFT(Adat!D23198)</f>
        <v/>
      </c>
    </row>
    <row r="23199" spans="1:1" x14ac:dyDescent="0.2">
      <c r="A23199" s="5" t="str">
        <f>LEFT(Adat!D23199)</f>
        <v/>
      </c>
    </row>
    <row r="23200" spans="1:1" x14ac:dyDescent="0.2">
      <c r="A23200" s="5" t="str">
        <f>LEFT(Adat!D23200)</f>
        <v/>
      </c>
    </row>
    <row r="23201" spans="1:1" x14ac:dyDescent="0.2">
      <c r="A23201" s="5" t="str">
        <f>LEFT(Adat!D23201)</f>
        <v/>
      </c>
    </row>
    <row r="23202" spans="1:1" x14ac:dyDescent="0.2">
      <c r="A23202" s="5" t="str">
        <f>LEFT(Adat!D23202)</f>
        <v/>
      </c>
    </row>
    <row r="23203" spans="1:1" x14ac:dyDescent="0.2">
      <c r="A23203" s="5" t="str">
        <f>LEFT(Adat!D23203)</f>
        <v/>
      </c>
    </row>
    <row r="23204" spans="1:1" x14ac:dyDescent="0.2">
      <c r="A23204" s="5" t="str">
        <f>LEFT(Adat!D23204)</f>
        <v/>
      </c>
    </row>
    <row r="23205" spans="1:1" x14ac:dyDescent="0.2">
      <c r="A23205" s="5" t="str">
        <f>LEFT(Adat!D23205)</f>
        <v/>
      </c>
    </row>
    <row r="23206" spans="1:1" x14ac:dyDescent="0.2">
      <c r="A23206" s="5" t="str">
        <f>LEFT(Adat!D23206)</f>
        <v/>
      </c>
    </row>
    <row r="23207" spans="1:1" x14ac:dyDescent="0.2">
      <c r="A23207" s="5" t="str">
        <f>LEFT(Adat!D23207)</f>
        <v/>
      </c>
    </row>
    <row r="23208" spans="1:1" x14ac:dyDescent="0.2">
      <c r="A23208" s="5" t="str">
        <f>LEFT(Adat!D23208)</f>
        <v/>
      </c>
    </row>
    <row r="23209" spans="1:1" x14ac:dyDescent="0.2">
      <c r="A23209" s="5" t="str">
        <f>LEFT(Adat!D23209)</f>
        <v/>
      </c>
    </row>
    <row r="23210" spans="1:1" x14ac:dyDescent="0.2">
      <c r="A23210" s="5" t="str">
        <f>LEFT(Adat!D23210)</f>
        <v/>
      </c>
    </row>
    <row r="23211" spans="1:1" x14ac:dyDescent="0.2">
      <c r="A23211" s="5" t="str">
        <f>LEFT(Adat!D23211)</f>
        <v/>
      </c>
    </row>
    <row r="23212" spans="1:1" x14ac:dyDescent="0.2">
      <c r="A23212" s="5" t="str">
        <f>LEFT(Adat!D23212)</f>
        <v/>
      </c>
    </row>
    <row r="23213" spans="1:1" x14ac:dyDescent="0.2">
      <c r="A23213" s="5" t="str">
        <f>LEFT(Adat!D23213)</f>
        <v/>
      </c>
    </row>
    <row r="23214" spans="1:1" x14ac:dyDescent="0.2">
      <c r="A23214" s="5" t="str">
        <f>LEFT(Adat!D23214)</f>
        <v/>
      </c>
    </row>
    <row r="23215" spans="1:1" x14ac:dyDescent="0.2">
      <c r="A23215" s="5" t="str">
        <f>LEFT(Adat!D23215)</f>
        <v/>
      </c>
    </row>
    <row r="23216" spans="1:1" x14ac:dyDescent="0.2">
      <c r="A23216" s="5" t="str">
        <f>LEFT(Adat!D23216)</f>
        <v/>
      </c>
    </row>
    <row r="23217" spans="1:1" x14ac:dyDescent="0.2">
      <c r="A23217" s="5" t="str">
        <f>LEFT(Adat!D23217)</f>
        <v/>
      </c>
    </row>
    <row r="23218" spans="1:1" x14ac:dyDescent="0.2">
      <c r="A23218" s="5" t="str">
        <f>LEFT(Adat!D23218)</f>
        <v/>
      </c>
    </row>
    <row r="23219" spans="1:1" x14ac:dyDescent="0.2">
      <c r="A23219" s="5" t="str">
        <f>LEFT(Adat!D23219)</f>
        <v/>
      </c>
    </row>
    <row r="23220" spans="1:1" x14ac:dyDescent="0.2">
      <c r="A23220" s="5" t="str">
        <f>LEFT(Adat!D23220)</f>
        <v/>
      </c>
    </row>
    <row r="23221" spans="1:1" x14ac:dyDescent="0.2">
      <c r="A23221" s="5" t="str">
        <f>LEFT(Adat!D23221)</f>
        <v/>
      </c>
    </row>
    <row r="23222" spans="1:1" x14ac:dyDescent="0.2">
      <c r="A23222" s="5" t="str">
        <f>LEFT(Adat!D23222)</f>
        <v/>
      </c>
    </row>
    <row r="23223" spans="1:1" x14ac:dyDescent="0.2">
      <c r="A23223" s="5" t="str">
        <f>LEFT(Adat!D23223)</f>
        <v/>
      </c>
    </row>
    <row r="23224" spans="1:1" x14ac:dyDescent="0.2">
      <c r="A23224" s="5" t="str">
        <f>LEFT(Adat!D23224)</f>
        <v/>
      </c>
    </row>
    <row r="23225" spans="1:1" x14ac:dyDescent="0.2">
      <c r="A23225" s="5" t="str">
        <f>LEFT(Adat!D23225)</f>
        <v/>
      </c>
    </row>
    <row r="23226" spans="1:1" x14ac:dyDescent="0.2">
      <c r="A23226" s="5" t="str">
        <f>LEFT(Adat!D23226)</f>
        <v/>
      </c>
    </row>
    <row r="23227" spans="1:1" x14ac:dyDescent="0.2">
      <c r="A23227" s="5" t="str">
        <f>LEFT(Adat!D23227)</f>
        <v/>
      </c>
    </row>
    <row r="23228" spans="1:1" x14ac:dyDescent="0.2">
      <c r="A23228" s="5" t="str">
        <f>LEFT(Adat!D23228)</f>
        <v/>
      </c>
    </row>
    <row r="23229" spans="1:1" x14ac:dyDescent="0.2">
      <c r="A23229" s="5" t="str">
        <f>LEFT(Adat!D23229)</f>
        <v/>
      </c>
    </row>
    <row r="23230" spans="1:1" x14ac:dyDescent="0.2">
      <c r="A23230" s="5" t="str">
        <f>LEFT(Adat!D23230)</f>
        <v/>
      </c>
    </row>
    <row r="23231" spans="1:1" x14ac:dyDescent="0.2">
      <c r="A23231" s="5" t="str">
        <f>LEFT(Adat!D23231)</f>
        <v/>
      </c>
    </row>
    <row r="23232" spans="1:1" x14ac:dyDescent="0.2">
      <c r="A23232" s="5" t="str">
        <f>LEFT(Adat!D23232)</f>
        <v/>
      </c>
    </row>
    <row r="23233" spans="1:1" x14ac:dyDescent="0.2">
      <c r="A23233" s="5" t="str">
        <f>LEFT(Adat!D23233)</f>
        <v/>
      </c>
    </row>
    <row r="23234" spans="1:1" x14ac:dyDescent="0.2">
      <c r="A23234" s="5" t="str">
        <f>LEFT(Adat!D23234)</f>
        <v/>
      </c>
    </row>
    <row r="23235" spans="1:1" x14ac:dyDescent="0.2">
      <c r="A23235" s="5" t="str">
        <f>LEFT(Adat!D23235)</f>
        <v/>
      </c>
    </row>
    <row r="23236" spans="1:1" x14ac:dyDescent="0.2">
      <c r="A23236" s="5" t="str">
        <f>LEFT(Adat!D23236)</f>
        <v/>
      </c>
    </row>
    <row r="23237" spans="1:1" x14ac:dyDescent="0.2">
      <c r="A23237" s="5" t="str">
        <f>LEFT(Adat!D23237)</f>
        <v/>
      </c>
    </row>
    <row r="23238" spans="1:1" x14ac:dyDescent="0.2">
      <c r="A23238" s="5" t="str">
        <f>LEFT(Adat!D23238)</f>
        <v/>
      </c>
    </row>
    <row r="23239" spans="1:1" x14ac:dyDescent="0.2">
      <c r="A23239" s="5" t="str">
        <f>LEFT(Adat!D23239)</f>
        <v/>
      </c>
    </row>
    <row r="23240" spans="1:1" x14ac:dyDescent="0.2">
      <c r="A23240" s="5" t="str">
        <f>LEFT(Adat!D23240)</f>
        <v/>
      </c>
    </row>
    <row r="23241" spans="1:1" x14ac:dyDescent="0.2">
      <c r="A23241" s="5" t="str">
        <f>LEFT(Adat!D23241)</f>
        <v/>
      </c>
    </row>
    <row r="23242" spans="1:1" x14ac:dyDescent="0.2">
      <c r="A23242" s="5" t="str">
        <f>LEFT(Adat!D23242)</f>
        <v/>
      </c>
    </row>
    <row r="23243" spans="1:1" x14ac:dyDescent="0.2">
      <c r="A23243" s="5" t="str">
        <f>LEFT(Adat!D23243)</f>
        <v/>
      </c>
    </row>
    <row r="23244" spans="1:1" x14ac:dyDescent="0.2">
      <c r="A23244" s="5" t="str">
        <f>LEFT(Adat!D23244)</f>
        <v/>
      </c>
    </row>
    <row r="23245" spans="1:1" x14ac:dyDescent="0.2">
      <c r="A23245" s="5" t="str">
        <f>LEFT(Adat!D23245)</f>
        <v/>
      </c>
    </row>
    <row r="23246" spans="1:1" x14ac:dyDescent="0.2">
      <c r="A23246" s="5" t="str">
        <f>LEFT(Adat!D23246)</f>
        <v/>
      </c>
    </row>
    <row r="23247" spans="1:1" x14ac:dyDescent="0.2">
      <c r="A23247" s="5" t="str">
        <f>LEFT(Adat!D23247)</f>
        <v/>
      </c>
    </row>
    <row r="23248" spans="1:1" x14ac:dyDescent="0.2">
      <c r="A23248" s="5" t="str">
        <f>LEFT(Adat!D23248)</f>
        <v/>
      </c>
    </row>
    <row r="23249" spans="1:1" x14ac:dyDescent="0.2">
      <c r="A23249" s="5" t="str">
        <f>LEFT(Adat!D23249)</f>
        <v/>
      </c>
    </row>
    <row r="23250" spans="1:1" x14ac:dyDescent="0.2">
      <c r="A23250" s="5" t="str">
        <f>LEFT(Adat!D23250)</f>
        <v/>
      </c>
    </row>
    <row r="23251" spans="1:1" x14ac:dyDescent="0.2">
      <c r="A23251" s="5" t="str">
        <f>LEFT(Adat!D23251)</f>
        <v/>
      </c>
    </row>
    <row r="23252" spans="1:1" x14ac:dyDescent="0.2">
      <c r="A23252" s="5" t="str">
        <f>LEFT(Adat!D23252)</f>
        <v/>
      </c>
    </row>
    <row r="23253" spans="1:1" x14ac:dyDescent="0.2">
      <c r="A23253" s="5" t="str">
        <f>LEFT(Adat!D23253)</f>
        <v/>
      </c>
    </row>
    <row r="23254" spans="1:1" x14ac:dyDescent="0.2">
      <c r="A23254" s="5" t="str">
        <f>LEFT(Adat!D23254)</f>
        <v/>
      </c>
    </row>
    <row r="23255" spans="1:1" x14ac:dyDescent="0.2">
      <c r="A23255" s="5" t="str">
        <f>LEFT(Adat!D23255)</f>
        <v/>
      </c>
    </row>
    <row r="23256" spans="1:1" x14ac:dyDescent="0.2">
      <c r="A23256" s="5" t="str">
        <f>LEFT(Adat!D23256)</f>
        <v/>
      </c>
    </row>
    <row r="23257" spans="1:1" x14ac:dyDescent="0.2">
      <c r="A23257" s="5" t="str">
        <f>LEFT(Adat!D23257)</f>
        <v/>
      </c>
    </row>
    <row r="23258" spans="1:1" x14ac:dyDescent="0.2">
      <c r="A23258" s="5" t="str">
        <f>LEFT(Adat!D23258)</f>
        <v/>
      </c>
    </row>
    <row r="23259" spans="1:1" x14ac:dyDescent="0.2">
      <c r="A23259" s="5" t="str">
        <f>LEFT(Adat!D23259)</f>
        <v/>
      </c>
    </row>
    <row r="23260" spans="1:1" x14ac:dyDescent="0.2">
      <c r="A23260" s="5" t="str">
        <f>LEFT(Adat!D23260)</f>
        <v/>
      </c>
    </row>
    <row r="23261" spans="1:1" x14ac:dyDescent="0.2">
      <c r="A23261" s="5" t="str">
        <f>LEFT(Adat!D23261)</f>
        <v/>
      </c>
    </row>
    <row r="23262" spans="1:1" x14ac:dyDescent="0.2">
      <c r="A23262" s="5" t="str">
        <f>LEFT(Adat!D23262)</f>
        <v/>
      </c>
    </row>
    <row r="23263" spans="1:1" x14ac:dyDescent="0.2">
      <c r="A23263" s="5" t="str">
        <f>LEFT(Adat!D23263)</f>
        <v/>
      </c>
    </row>
    <row r="23264" spans="1:1" x14ac:dyDescent="0.2">
      <c r="A23264" s="5" t="str">
        <f>LEFT(Adat!D23264)</f>
        <v/>
      </c>
    </row>
    <row r="23265" spans="1:1" x14ac:dyDescent="0.2">
      <c r="A23265" s="5" t="str">
        <f>LEFT(Adat!D23265)</f>
        <v/>
      </c>
    </row>
    <row r="23266" spans="1:1" x14ac:dyDescent="0.2">
      <c r="A23266" s="5" t="str">
        <f>LEFT(Adat!D23266)</f>
        <v/>
      </c>
    </row>
    <row r="23267" spans="1:1" x14ac:dyDescent="0.2">
      <c r="A23267" s="5" t="str">
        <f>LEFT(Adat!D23267)</f>
        <v/>
      </c>
    </row>
    <row r="23268" spans="1:1" x14ac:dyDescent="0.2">
      <c r="A23268" s="5" t="str">
        <f>LEFT(Adat!D23268)</f>
        <v/>
      </c>
    </row>
    <row r="23269" spans="1:1" x14ac:dyDescent="0.2">
      <c r="A23269" s="5" t="str">
        <f>LEFT(Adat!D23269)</f>
        <v/>
      </c>
    </row>
    <row r="23270" spans="1:1" x14ac:dyDescent="0.2">
      <c r="A23270" s="5" t="str">
        <f>LEFT(Adat!D23270)</f>
        <v/>
      </c>
    </row>
    <row r="23271" spans="1:1" x14ac:dyDescent="0.2">
      <c r="A23271" s="5" t="str">
        <f>LEFT(Adat!D23271)</f>
        <v/>
      </c>
    </row>
    <row r="23272" spans="1:1" x14ac:dyDescent="0.2">
      <c r="A23272" s="5" t="str">
        <f>LEFT(Adat!D23272)</f>
        <v/>
      </c>
    </row>
    <row r="23273" spans="1:1" x14ac:dyDescent="0.2">
      <c r="A23273" s="5" t="str">
        <f>LEFT(Adat!D23273)</f>
        <v/>
      </c>
    </row>
    <row r="23274" spans="1:1" x14ac:dyDescent="0.2">
      <c r="A23274" s="5" t="str">
        <f>LEFT(Adat!D23274)</f>
        <v/>
      </c>
    </row>
    <row r="23275" spans="1:1" x14ac:dyDescent="0.2">
      <c r="A23275" s="5" t="str">
        <f>LEFT(Adat!D23275)</f>
        <v/>
      </c>
    </row>
    <row r="23276" spans="1:1" x14ac:dyDescent="0.2">
      <c r="A23276" s="5" t="str">
        <f>LEFT(Adat!D23276)</f>
        <v/>
      </c>
    </row>
    <row r="23277" spans="1:1" x14ac:dyDescent="0.2">
      <c r="A23277" s="5" t="str">
        <f>LEFT(Adat!D23277)</f>
        <v/>
      </c>
    </row>
    <row r="23278" spans="1:1" x14ac:dyDescent="0.2">
      <c r="A23278" s="5" t="str">
        <f>LEFT(Adat!D23278)</f>
        <v/>
      </c>
    </row>
    <row r="23279" spans="1:1" x14ac:dyDescent="0.2">
      <c r="A23279" s="5" t="str">
        <f>LEFT(Adat!D23279)</f>
        <v/>
      </c>
    </row>
    <row r="23280" spans="1:1" x14ac:dyDescent="0.2">
      <c r="A23280" s="5" t="str">
        <f>LEFT(Adat!D23280)</f>
        <v/>
      </c>
    </row>
    <row r="23281" spans="1:1" x14ac:dyDescent="0.2">
      <c r="A23281" s="5" t="str">
        <f>LEFT(Adat!D23281)</f>
        <v/>
      </c>
    </row>
    <row r="23282" spans="1:1" x14ac:dyDescent="0.2">
      <c r="A23282" s="5" t="str">
        <f>LEFT(Adat!D23282)</f>
        <v/>
      </c>
    </row>
    <row r="23283" spans="1:1" x14ac:dyDescent="0.2">
      <c r="A23283" s="5" t="str">
        <f>LEFT(Adat!D23283)</f>
        <v/>
      </c>
    </row>
    <row r="23284" spans="1:1" x14ac:dyDescent="0.2">
      <c r="A23284" s="5" t="str">
        <f>LEFT(Adat!D23284)</f>
        <v/>
      </c>
    </row>
    <row r="23285" spans="1:1" x14ac:dyDescent="0.2">
      <c r="A23285" s="5" t="str">
        <f>LEFT(Adat!D23285)</f>
        <v/>
      </c>
    </row>
    <row r="23286" spans="1:1" x14ac:dyDescent="0.2">
      <c r="A23286" s="5" t="str">
        <f>LEFT(Adat!D23286)</f>
        <v/>
      </c>
    </row>
    <row r="23287" spans="1:1" x14ac:dyDescent="0.2">
      <c r="A23287" s="5" t="str">
        <f>LEFT(Adat!D23287)</f>
        <v/>
      </c>
    </row>
    <row r="23288" spans="1:1" x14ac:dyDescent="0.2">
      <c r="A23288" s="5" t="str">
        <f>LEFT(Adat!D23288)</f>
        <v/>
      </c>
    </row>
    <row r="23289" spans="1:1" x14ac:dyDescent="0.2">
      <c r="A23289" s="5" t="str">
        <f>LEFT(Adat!D23289)</f>
        <v/>
      </c>
    </row>
    <row r="23290" spans="1:1" x14ac:dyDescent="0.2">
      <c r="A23290" s="5" t="str">
        <f>LEFT(Adat!D23290)</f>
        <v/>
      </c>
    </row>
    <row r="23291" spans="1:1" x14ac:dyDescent="0.2">
      <c r="A23291" s="5" t="str">
        <f>LEFT(Adat!D23291)</f>
        <v/>
      </c>
    </row>
    <row r="23292" spans="1:1" x14ac:dyDescent="0.2">
      <c r="A23292" s="5" t="str">
        <f>LEFT(Adat!D23292)</f>
        <v/>
      </c>
    </row>
    <row r="23293" spans="1:1" x14ac:dyDescent="0.2">
      <c r="A23293" s="5" t="str">
        <f>LEFT(Adat!D23293)</f>
        <v/>
      </c>
    </row>
    <row r="23294" spans="1:1" x14ac:dyDescent="0.2">
      <c r="A23294" s="5" t="str">
        <f>LEFT(Adat!D23294)</f>
        <v/>
      </c>
    </row>
    <row r="23295" spans="1:1" x14ac:dyDescent="0.2">
      <c r="A23295" s="5" t="str">
        <f>LEFT(Adat!D23295)</f>
        <v/>
      </c>
    </row>
    <row r="23296" spans="1:1" x14ac:dyDescent="0.2">
      <c r="A23296" s="5" t="str">
        <f>LEFT(Adat!D23296)</f>
        <v/>
      </c>
    </row>
    <row r="23297" spans="1:1" x14ac:dyDescent="0.2">
      <c r="A23297" s="5" t="str">
        <f>LEFT(Adat!D23297)</f>
        <v/>
      </c>
    </row>
    <row r="23298" spans="1:1" x14ac:dyDescent="0.2">
      <c r="A23298" s="5" t="str">
        <f>LEFT(Adat!D23298)</f>
        <v/>
      </c>
    </row>
    <row r="23299" spans="1:1" x14ac:dyDescent="0.2">
      <c r="A23299" s="5" t="str">
        <f>LEFT(Adat!D23299)</f>
        <v/>
      </c>
    </row>
    <row r="23300" spans="1:1" x14ac:dyDescent="0.2">
      <c r="A23300" s="5" t="str">
        <f>LEFT(Adat!D23300)</f>
        <v/>
      </c>
    </row>
    <row r="23301" spans="1:1" x14ac:dyDescent="0.2">
      <c r="A23301" s="5" t="str">
        <f>LEFT(Adat!D23301)</f>
        <v/>
      </c>
    </row>
    <row r="23302" spans="1:1" x14ac:dyDescent="0.2">
      <c r="A23302" s="5" t="str">
        <f>LEFT(Adat!D23302)</f>
        <v/>
      </c>
    </row>
    <row r="23303" spans="1:1" x14ac:dyDescent="0.2">
      <c r="A23303" s="5" t="str">
        <f>LEFT(Adat!D23303)</f>
        <v/>
      </c>
    </row>
    <row r="23304" spans="1:1" x14ac:dyDescent="0.2">
      <c r="A23304" s="5" t="str">
        <f>LEFT(Adat!D23304)</f>
        <v/>
      </c>
    </row>
    <row r="23305" spans="1:1" x14ac:dyDescent="0.2">
      <c r="A23305" s="5" t="str">
        <f>LEFT(Adat!D23305)</f>
        <v/>
      </c>
    </row>
    <row r="23306" spans="1:1" x14ac:dyDescent="0.2">
      <c r="A23306" s="5" t="str">
        <f>LEFT(Adat!D23306)</f>
        <v/>
      </c>
    </row>
    <row r="23307" spans="1:1" x14ac:dyDescent="0.2">
      <c r="A23307" s="5" t="str">
        <f>LEFT(Adat!D23307)</f>
        <v/>
      </c>
    </row>
    <row r="23308" spans="1:1" x14ac:dyDescent="0.2">
      <c r="A23308" s="5" t="str">
        <f>LEFT(Adat!D23308)</f>
        <v/>
      </c>
    </row>
    <row r="23309" spans="1:1" x14ac:dyDescent="0.2">
      <c r="A23309" s="5" t="str">
        <f>LEFT(Adat!D23309)</f>
        <v/>
      </c>
    </row>
    <row r="23310" spans="1:1" x14ac:dyDescent="0.2">
      <c r="A23310" s="5" t="str">
        <f>LEFT(Adat!D23310)</f>
        <v/>
      </c>
    </row>
    <row r="23311" spans="1:1" x14ac:dyDescent="0.2">
      <c r="A23311" s="5" t="str">
        <f>LEFT(Adat!D23311)</f>
        <v/>
      </c>
    </row>
    <row r="23312" spans="1:1" x14ac:dyDescent="0.2">
      <c r="A23312" s="5" t="str">
        <f>LEFT(Adat!D23312)</f>
        <v/>
      </c>
    </row>
    <row r="23313" spans="1:1" x14ac:dyDescent="0.2">
      <c r="A23313" s="5" t="str">
        <f>LEFT(Adat!D23313)</f>
        <v/>
      </c>
    </row>
    <row r="23314" spans="1:1" x14ac:dyDescent="0.2">
      <c r="A23314" s="5" t="str">
        <f>LEFT(Adat!D23314)</f>
        <v/>
      </c>
    </row>
    <row r="23315" spans="1:1" x14ac:dyDescent="0.2">
      <c r="A23315" s="5" t="str">
        <f>LEFT(Adat!D23315)</f>
        <v/>
      </c>
    </row>
    <row r="23316" spans="1:1" x14ac:dyDescent="0.2">
      <c r="A23316" s="5" t="str">
        <f>LEFT(Adat!D23316)</f>
        <v/>
      </c>
    </row>
    <row r="23317" spans="1:1" x14ac:dyDescent="0.2">
      <c r="A23317" s="5" t="str">
        <f>LEFT(Adat!D23317)</f>
        <v/>
      </c>
    </row>
    <row r="23318" spans="1:1" x14ac:dyDescent="0.2">
      <c r="A23318" s="5" t="str">
        <f>LEFT(Adat!D23318)</f>
        <v/>
      </c>
    </row>
    <row r="23319" spans="1:1" x14ac:dyDescent="0.2">
      <c r="A23319" s="5" t="str">
        <f>LEFT(Adat!D23319)</f>
        <v/>
      </c>
    </row>
    <row r="23320" spans="1:1" x14ac:dyDescent="0.2">
      <c r="A23320" s="5" t="str">
        <f>LEFT(Adat!D23320)</f>
        <v/>
      </c>
    </row>
    <row r="23321" spans="1:1" x14ac:dyDescent="0.2">
      <c r="A23321" s="5" t="str">
        <f>LEFT(Adat!D23321)</f>
        <v/>
      </c>
    </row>
    <row r="23322" spans="1:1" x14ac:dyDescent="0.2">
      <c r="A23322" s="5" t="str">
        <f>LEFT(Adat!D23322)</f>
        <v/>
      </c>
    </row>
    <row r="23323" spans="1:1" x14ac:dyDescent="0.2">
      <c r="A23323" s="5" t="str">
        <f>LEFT(Adat!D23323)</f>
        <v/>
      </c>
    </row>
    <row r="23324" spans="1:1" x14ac:dyDescent="0.2">
      <c r="A23324" s="5" t="str">
        <f>LEFT(Adat!D23324)</f>
        <v/>
      </c>
    </row>
    <row r="23325" spans="1:1" x14ac:dyDescent="0.2">
      <c r="A23325" s="5" t="str">
        <f>LEFT(Adat!D23325)</f>
        <v/>
      </c>
    </row>
    <row r="23326" spans="1:1" x14ac:dyDescent="0.2">
      <c r="A23326" s="5" t="str">
        <f>LEFT(Adat!D23326)</f>
        <v/>
      </c>
    </row>
    <row r="23327" spans="1:1" x14ac:dyDescent="0.2">
      <c r="A23327" s="5" t="str">
        <f>LEFT(Adat!D23327)</f>
        <v/>
      </c>
    </row>
    <row r="23328" spans="1:1" x14ac:dyDescent="0.2">
      <c r="A23328" s="5" t="str">
        <f>LEFT(Adat!D23328)</f>
        <v/>
      </c>
    </row>
    <row r="23329" spans="1:1" x14ac:dyDescent="0.2">
      <c r="A23329" s="5" t="str">
        <f>LEFT(Adat!D23329)</f>
        <v/>
      </c>
    </row>
    <row r="23330" spans="1:1" x14ac:dyDescent="0.2">
      <c r="A23330" s="5" t="str">
        <f>LEFT(Adat!D23330)</f>
        <v/>
      </c>
    </row>
    <row r="23331" spans="1:1" x14ac:dyDescent="0.2">
      <c r="A23331" s="5" t="str">
        <f>LEFT(Adat!D23331)</f>
        <v/>
      </c>
    </row>
    <row r="23332" spans="1:1" x14ac:dyDescent="0.2">
      <c r="A23332" s="5" t="str">
        <f>LEFT(Adat!D23332)</f>
        <v/>
      </c>
    </row>
    <row r="23333" spans="1:1" x14ac:dyDescent="0.2">
      <c r="A23333" s="5" t="str">
        <f>LEFT(Adat!D23333)</f>
        <v/>
      </c>
    </row>
    <row r="23334" spans="1:1" x14ac:dyDescent="0.2">
      <c r="A23334" s="5" t="str">
        <f>LEFT(Adat!D23334)</f>
        <v/>
      </c>
    </row>
    <row r="23335" spans="1:1" x14ac:dyDescent="0.2">
      <c r="A23335" s="5" t="str">
        <f>LEFT(Adat!D23335)</f>
        <v/>
      </c>
    </row>
    <row r="23336" spans="1:1" x14ac:dyDescent="0.2">
      <c r="A23336" s="5" t="str">
        <f>LEFT(Adat!D23336)</f>
        <v/>
      </c>
    </row>
    <row r="23337" spans="1:1" x14ac:dyDescent="0.2">
      <c r="A23337" s="5" t="str">
        <f>LEFT(Adat!D23337)</f>
        <v/>
      </c>
    </row>
    <row r="23338" spans="1:1" x14ac:dyDescent="0.2">
      <c r="A23338" s="5" t="str">
        <f>LEFT(Adat!D23338)</f>
        <v/>
      </c>
    </row>
    <row r="23339" spans="1:1" x14ac:dyDescent="0.2">
      <c r="A23339" s="5" t="str">
        <f>LEFT(Adat!D23339)</f>
        <v/>
      </c>
    </row>
    <row r="23340" spans="1:1" x14ac:dyDescent="0.2">
      <c r="A23340" s="5" t="str">
        <f>LEFT(Adat!D23340)</f>
        <v/>
      </c>
    </row>
    <row r="23341" spans="1:1" x14ac:dyDescent="0.2">
      <c r="A23341" s="5" t="str">
        <f>LEFT(Adat!D23341)</f>
        <v/>
      </c>
    </row>
    <row r="23342" spans="1:1" x14ac:dyDescent="0.2">
      <c r="A23342" s="5" t="str">
        <f>LEFT(Adat!D23342)</f>
        <v/>
      </c>
    </row>
    <row r="23343" spans="1:1" x14ac:dyDescent="0.2">
      <c r="A23343" s="5" t="str">
        <f>LEFT(Adat!D23343)</f>
        <v/>
      </c>
    </row>
    <row r="23344" spans="1:1" x14ac:dyDescent="0.2">
      <c r="A23344" s="5" t="str">
        <f>LEFT(Adat!D23344)</f>
        <v/>
      </c>
    </row>
    <row r="23345" spans="1:1" x14ac:dyDescent="0.2">
      <c r="A23345" s="5" t="str">
        <f>LEFT(Adat!D23345)</f>
        <v/>
      </c>
    </row>
    <row r="23346" spans="1:1" x14ac:dyDescent="0.2">
      <c r="A23346" s="5" t="str">
        <f>LEFT(Adat!D23346)</f>
        <v/>
      </c>
    </row>
    <row r="23347" spans="1:1" x14ac:dyDescent="0.2">
      <c r="A23347" s="5" t="str">
        <f>LEFT(Adat!D23347)</f>
        <v/>
      </c>
    </row>
    <row r="23348" spans="1:1" x14ac:dyDescent="0.2">
      <c r="A23348" s="5" t="str">
        <f>LEFT(Adat!D23348)</f>
        <v/>
      </c>
    </row>
    <row r="23349" spans="1:1" x14ac:dyDescent="0.2">
      <c r="A23349" s="5" t="str">
        <f>LEFT(Adat!D23349)</f>
        <v/>
      </c>
    </row>
    <row r="23350" spans="1:1" x14ac:dyDescent="0.2">
      <c r="A23350" s="5" t="str">
        <f>LEFT(Adat!D23350)</f>
        <v/>
      </c>
    </row>
    <row r="23351" spans="1:1" x14ac:dyDescent="0.2">
      <c r="A23351" s="5" t="str">
        <f>LEFT(Adat!D23351)</f>
        <v/>
      </c>
    </row>
    <row r="23352" spans="1:1" x14ac:dyDescent="0.2">
      <c r="A23352" s="5" t="str">
        <f>LEFT(Adat!D23352)</f>
        <v/>
      </c>
    </row>
    <row r="23353" spans="1:1" x14ac:dyDescent="0.2">
      <c r="A23353" s="5" t="str">
        <f>LEFT(Adat!D23353)</f>
        <v/>
      </c>
    </row>
    <row r="23354" spans="1:1" x14ac:dyDescent="0.2">
      <c r="A23354" s="5" t="str">
        <f>LEFT(Adat!D23354)</f>
        <v/>
      </c>
    </row>
    <row r="23355" spans="1:1" x14ac:dyDescent="0.2">
      <c r="A23355" s="5" t="str">
        <f>LEFT(Adat!D23355)</f>
        <v/>
      </c>
    </row>
    <row r="23356" spans="1:1" x14ac:dyDescent="0.2">
      <c r="A23356" s="5" t="str">
        <f>LEFT(Adat!D23356)</f>
        <v/>
      </c>
    </row>
    <row r="23357" spans="1:1" x14ac:dyDescent="0.2">
      <c r="A23357" s="5" t="str">
        <f>LEFT(Adat!D23357)</f>
        <v/>
      </c>
    </row>
    <row r="23358" spans="1:1" x14ac:dyDescent="0.2">
      <c r="A23358" s="5" t="str">
        <f>LEFT(Adat!D23358)</f>
        <v/>
      </c>
    </row>
    <row r="23359" spans="1:1" x14ac:dyDescent="0.2">
      <c r="A23359" s="5" t="str">
        <f>LEFT(Adat!D23359)</f>
        <v/>
      </c>
    </row>
    <row r="23360" spans="1:1" x14ac:dyDescent="0.2">
      <c r="A23360" s="5" t="str">
        <f>LEFT(Adat!D23360)</f>
        <v/>
      </c>
    </row>
    <row r="23361" spans="1:1" x14ac:dyDescent="0.2">
      <c r="A23361" s="5" t="str">
        <f>LEFT(Adat!D23361)</f>
        <v/>
      </c>
    </row>
    <row r="23362" spans="1:1" x14ac:dyDescent="0.2">
      <c r="A23362" s="5" t="str">
        <f>LEFT(Adat!D23362)</f>
        <v/>
      </c>
    </row>
    <row r="23363" spans="1:1" x14ac:dyDescent="0.2">
      <c r="A23363" s="5" t="str">
        <f>LEFT(Adat!D23363)</f>
        <v/>
      </c>
    </row>
    <row r="23364" spans="1:1" x14ac:dyDescent="0.2">
      <c r="A23364" s="5" t="str">
        <f>LEFT(Adat!D23364)</f>
        <v/>
      </c>
    </row>
    <row r="23365" spans="1:1" x14ac:dyDescent="0.2">
      <c r="A23365" s="5" t="str">
        <f>LEFT(Adat!D23365)</f>
        <v/>
      </c>
    </row>
    <row r="23366" spans="1:1" x14ac:dyDescent="0.2">
      <c r="A23366" s="5" t="str">
        <f>LEFT(Adat!D23366)</f>
        <v/>
      </c>
    </row>
    <row r="23367" spans="1:1" x14ac:dyDescent="0.2">
      <c r="A23367" s="5" t="str">
        <f>LEFT(Adat!D23367)</f>
        <v/>
      </c>
    </row>
    <row r="23368" spans="1:1" x14ac:dyDescent="0.2">
      <c r="A23368" s="5" t="str">
        <f>LEFT(Adat!D23368)</f>
        <v/>
      </c>
    </row>
    <row r="23369" spans="1:1" x14ac:dyDescent="0.2">
      <c r="A23369" s="5" t="str">
        <f>LEFT(Adat!D23369)</f>
        <v/>
      </c>
    </row>
    <row r="23370" spans="1:1" x14ac:dyDescent="0.2">
      <c r="A23370" s="5" t="str">
        <f>LEFT(Adat!D23370)</f>
        <v/>
      </c>
    </row>
    <row r="23371" spans="1:1" x14ac:dyDescent="0.2">
      <c r="A23371" s="5" t="str">
        <f>LEFT(Adat!D23371)</f>
        <v/>
      </c>
    </row>
    <row r="23372" spans="1:1" x14ac:dyDescent="0.2">
      <c r="A23372" s="5" t="str">
        <f>LEFT(Adat!D23372)</f>
        <v/>
      </c>
    </row>
    <row r="23373" spans="1:1" x14ac:dyDescent="0.2">
      <c r="A23373" s="5" t="str">
        <f>LEFT(Adat!D23373)</f>
        <v/>
      </c>
    </row>
    <row r="23374" spans="1:1" x14ac:dyDescent="0.2">
      <c r="A23374" s="5" t="str">
        <f>LEFT(Adat!D23374)</f>
        <v/>
      </c>
    </row>
    <row r="23375" spans="1:1" x14ac:dyDescent="0.2">
      <c r="A23375" s="5" t="str">
        <f>LEFT(Adat!D23375)</f>
        <v/>
      </c>
    </row>
    <row r="23376" spans="1:1" x14ac:dyDescent="0.2">
      <c r="A23376" s="5" t="str">
        <f>LEFT(Adat!D23376)</f>
        <v/>
      </c>
    </row>
    <row r="23377" spans="1:1" x14ac:dyDescent="0.2">
      <c r="A23377" s="5" t="str">
        <f>LEFT(Adat!D23377)</f>
        <v/>
      </c>
    </row>
    <row r="23378" spans="1:1" x14ac:dyDescent="0.2">
      <c r="A23378" s="5" t="str">
        <f>LEFT(Adat!D23378)</f>
        <v/>
      </c>
    </row>
    <row r="23379" spans="1:1" x14ac:dyDescent="0.2">
      <c r="A23379" s="5" t="str">
        <f>LEFT(Adat!D23379)</f>
        <v/>
      </c>
    </row>
    <row r="23380" spans="1:1" x14ac:dyDescent="0.2">
      <c r="A23380" s="5" t="str">
        <f>LEFT(Adat!D23380)</f>
        <v/>
      </c>
    </row>
    <row r="23381" spans="1:1" x14ac:dyDescent="0.2">
      <c r="A23381" s="5" t="str">
        <f>LEFT(Adat!D23381)</f>
        <v/>
      </c>
    </row>
    <row r="23382" spans="1:1" x14ac:dyDescent="0.2">
      <c r="A23382" s="5" t="str">
        <f>LEFT(Adat!D23382)</f>
        <v/>
      </c>
    </row>
    <row r="23383" spans="1:1" x14ac:dyDescent="0.2">
      <c r="A23383" s="5" t="str">
        <f>LEFT(Adat!D23383)</f>
        <v/>
      </c>
    </row>
    <row r="23384" spans="1:1" x14ac:dyDescent="0.2">
      <c r="A23384" s="5" t="str">
        <f>LEFT(Adat!D23384)</f>
        <v/>
      </c>
    </row>
    <row r="23385" spans="1:1" x14ac:dyDescent="0.2">
      <c r="A23385" s="5" t="str">
        <f>LEFT(Adat!D23385)</f>
        <v/>
      </c>
    </row>
    <row r="23386" spans="1:1" x14ac:dyDescent="0.2">
      <c r="A23386" s="5" t="str">
        <f>LEFT(Adat!D23386)</f>
        <v/>
      </c>
    </row>
    <row r="23387" spans="1:1" x14ac:dyDescent="0.2">
      <c r="A23387" s="5" t="str">
        <f>LEFT(Adat!D23387)</f>
        <v/>
      </c>
    </row>
    <row r="23388" spans="1:1" x14ac:dyDescent="0.2">
      <c r="A23388" s="5" t="str">
        <f>LEFT(Adat!D23388)</f>
        <v/>
      </c>
    </row>
    <row r="23389" spans="1:1" x14ac:dyDescent="0.2">
      <c r="A23389" s="5" t="str">
        <f>LEFT(Adat!D23389)</f>
        <v/>
      </c>
    </row>
    <row r="23390" spans="1:1" x14ac:dyDescent="0.2">
      <c r="A23390" s="5" t="str">
        <f>LEFT(Adat!D23390)</f>
        <v/>
      </c>
    </row>
    <row r="23391" spans="1:1" x14ac:dyDescent="0.2">
      <c r="A23391" s="5" t="str">
        <f>LEFT(Adat!D23391)</f>
        <v/>
      </c>
    </row>
    <row r="23392" spans="1:1" x14ac:dyDescent="0.2">
      <c r="A23392" s="5" t="str">
        <f>LEFT(Adat!D23392)</f>
        <v/>
      </c>
    </row>
    <row r="23393" spans="1:1" x14ac:dyDescent="0.2">
      <c r="A23393" s="5" t="str">
        <f>LEFT(Adat!D23393)</f>
        <v/>
      </c>
    </row>
    <row r="23394" spans="1:1" x14ac:dyDescent="0.2">
      <c r="A23394" s="5" t="str">
        <f>LEFT(Adat!D23394)</f>
        <v/>
      </c>
    </row>
    <row r="23395" spans="1:1" x14ac:dyDescent="0.2">
      <c r="A23395" s="5" t="str">
        <f>LEFT(Adat!D23395)</f>
        <v/>
      </c>
    </row>
    <row r="23396" spans="1:1" x14ac:dyDescent="0.2">
      <c r="A23396" s="5" t="str">
        <f>LEFT(Adat!D23396)</f>
        <v/>
      </c>
    </row>
    <row r="23397" spans="1:1" x14ac:dyDescent="0.2">
      <c r="A23397" s="5" t="str">
        <f>LEFT(Adat!D23397)</f>
        <v/>
      </c>
    </row>
    <row r="23398" spans="1:1" x14ac:dyDescent="0.2">
      <c r="A23398" s="5" t="str">
        <f>LEFT(Adat!D23398)</f>
        <v/>
      </c>
    </row>
    <row r="23399" spans="1:1" x14ac:dyDescent="0.2">
      <c r="A23399" s="5" t="str">
        <f>LEFT(Adat!D23399)</f>
        <v/>
      </c>
    </row>
    <row r="23400" spans="1:1" x14ac:dyDescent="0.2">
      <c r="A23400" s="5" t="str">
        <f>LEFT(Adat!D23400)</f>
        <v/>
      </c>
    </row>
    <row r="23401" spans="1:1" x14ac:dyDescent="0.2">
      <c r="A23401" s="5" t="str">
        <f>LEFT(Adat!D23401)</f>
        <v/>
      </c>
    </row>
    <row r="23402" spans="1:1" x14ac:dyDescent="0.2">
      <c r="A23402" s="5" t="str">
        <f>LEFT(Adat!D23402)</f>
        <v/>
      </c>
    </row>
    <row r="23403" spans="1:1" x14ac:dyDescent="0.2">
      <c r="A23403" s="5" t="str">
        <f>LEFT(Adat!D23403)</f>
        <v/>
      </c>
    </row>
    <row r="23404" spans="1:1" x14ac:dyDescent="0.2">
      <c r="A23404" s="5" t="str">
        <f>LEFT(Adat!D23404)</f>
        <v/>
      </c>
    </row>
    <row r="23405" spans="1:1" x14ac:dyDescent="0.2">
      <c r="A23405" s="5" t="str">
        <f>LEFT(Adat!D23405)</f>
        <v/>
      </c>
    </row>
    <row r="23406" spans="1:1" x14ac:dyDescent="0.2">
      <c r="A23406" s="5" t="str">
        <f>LEFT(Adat!D23406)</f>
        <v/>
      </c>
    </row>
    <row r="23407" spans="1:1" x14ac:dyDescent="0.2">
      <c r="A23407" s="5" t="str">
        <f>LEFT(Adat!D23407)</f>
        <v/>
      </c>
    </row>
    <row r="23408" spans="1:1" x14ac:dyDescent="0.2">
      <c r="A23408" s="5" t="str">
        <f>LEFT(Adat!D23408)</f>
        <v/>
      </c>
    </row>
    <row r="23409" spans="1:1" x14ac:dyDescent="0.2">
      <c r="A23409" s="5" t="str">
        <f>LEFT(Adat!D23409)</f>
        <v/>
      </c>
    </row>
    <row r="23410" spans="1:1" x14ac:dyDescent="0.2">
      <c r="A23410" s="5" t="str">
        <f>LEFT(Adat!D23410)</f>
        <v/>
      </c>
    </row>
    <row r="23411" spans="1:1" x14ac:dyDescent="0.2">
      <c r="A23411" s="5" t="str">
        <f>LEFT(Adat!D23411)</f>
        <v/>
      </c>
    </row>
    <row r="23412" spans="1:1" x14ac:dyDescent="0.2">
      <c r="A23412" s="5" t="str">
        <f>LEFT(Adat!D23412)</f>
        <v/>
      </c>
    </row>
    <row r="23413" spans="1:1" x14ac:dyDescent="0.2">
      <c r="A23413" s="5" t="str">
        <f>LEFT(Adat!D23413)</f>
        <v/>
      </c>
    </row>
    <row r="23414" spans="1:1" x14ac:dyDescent="0.2">
      <c r="A23414" s="5" t="str">
        <f>LEFT(Adat!D23414)</f>
        <v/>
      </c>
    </row>
    <row r="23415" spans="1:1" x14ac:dyDescent="0.2">
      <c r="A23415" s="5" t="str">
        <f>LEFT(Adat!D23415)</f>
        <v/>
      </c>
    </row>
    <row r="23416" spans="1:1" x14ac:dyDescent="0.2">
      <c r="A23416" s="5" t="str">
        <f>LEFT(Adat!D23416)</f>
        <v/>
      </c>
    </row>
    <row r="23417" spans="1:1" x14ac:dyDescent="0.2">
      <c r="A23417" s="5" t="str">
        <f>LEFT(Adat!D23417)</f>
        <v/>
      </c>
    </row>
    <row r="23418" spans="1:1" x14ac:dyDescent="0.2">
      <c r="A23418" s="5" t="str">
        <f>LEFT(Adat!D23418)</f>
        <v/>
      </c>
    </row>
    <row r="23419" spans="1:1" x14ac:dyDescent="0.2">
      <c r="A23419" s="5" t="str">
        <f>LEFT(Adat!D23419)</f>
        <v/>
      </c>
    </row>
    <row r="23420" spans="1:1" x14ac:dyDescent="0.2">
      <c r="A23420" s="5" t="str">
        <f>LEFT(Adat!D23420)</f>
        <v/>
      </c>
    </row>
    <row r="23421" spans="1:1" x14ac:dyDescent="0.2">
      <c r="A23421" s="5" t="str">
        <f>LEFT(Adat!D23421)</f>
        <v/>
      </c>
    </row>
    <row r="23422" spans="1:1" x14ac:dyDescent="0.2">
      <c r="A23422" s="5" t="str">
        <f>LEFT(Adat!D23422)</f>
        <v/>
      </c>
    </row>
    <row r="23423" spans="1:1" x14ac:dyDescent="0.2">
      <c r="A23423" s="5" t="str">
        <f>LEFT(Adat!D23423)</f>
        <v/>
      </c>
    </row>
    <row r="23424" spans="1:1" x14ac:dyDescent="0.2">
      <c r="A23424" s="5" t="str">
        <f>LEFT(Adat!D23424)</f>
        <v/>
      </c>
    </row>
    <row r="23425" spans="1:1" x14ac:dyDescent="0.2">
      <c r="A23425" s="5" t="str">
        <f>LEFT(Adat!D23425)</f>
        <v/>
      </c>
    </row>
    <row r="23426" spans="1:1" x14ac:dyDescent="0.2">
      <c r="A23426" s="5" t="str">
        <f>LEFT(Adat!D23426)</f>
        <v/>
      </c>
    </row>
    <row r="23427" spans="1:1" x14ac:dyDescent="0.2">
      <c r="A23427" s="5" t="str">
        <f>LEFT(Adat!D23427)</f>
        <v/>
      </c>
    </row>
    <row r="23428" spans="1:1" x14ac:dyDescent="0.2">
      <c r="A23428" s="5" t="str">
        <f>LEFT(Adat!D23428)</f>
        <v/>
      </c>
    </row>
    <row r="23429" spans="1:1" x14ac:dyDescent="0.2">
      <c r="A23429" s="5" t="str">
        <f>LEFT(Adat!D23429)</f>
        <v/>
      </c>
    </row>
    <row r="23430" spans="1:1" x14ac:dyDescent="0.2">
      <c r="A23430" s="5" t="str">
        <f>LEFT(Adat!D23430)</f>
        <v/>
      </c>
    </row>
    <row r="23431" spans="1:1" x14ac:dyDescent="0.2">
      <c r="A23431" s="5" t="str">
        <f>LEFT(Adat!D23431)</f>
        <v/>
      </c>
    </row>
    <row r="23432" spans="1:1" x14ac:dyDescent="0.2">
      <c r="A23432" s="5" t="str">
        <f>LEFT(Adat!D23432)</f>
        <v/>
      </c>
    </row>
    <row r="23433" spans="1:1" x14ac:dyDescent="0.2">
      <c r="A23433" s="5" t="str">
        <f>LEFT(Adat!D23433)</f>
        <v/>
      </c>
    </row>
    <row r="23434" spans="1:1" x14ac:dyDescent="0.2">
      <c r="A23434" s="5" t="str">
        <f>LEFT(Adat!D23434)</f>
        <v/>
      </c>
    </row>
    <row r="23435" spans="1:1" x14ac:dyDescent="0.2">
      <c r="A23435" s="5" t="str">
        <f>LEFT(Adat!D23435)</f>
        <v/>
      </c>
    </row>
    <row r="23436" spans="1:1" x14ac:dyDescent="0.2">
      <c r="A23436" s="5" t="str">
        <f>LEFT(Adat!D23436)</f>
        <v/>
      </c>
    </row>
    <row r="23437" spans="1:1" x14ac:dyDescent="0.2">
      <c r="A23437" s="5" t="str">
        <f>LEFT(Adat!D23437)</f>
        <v/>
      </c>
    </row>
    <row r="23438" spans="1:1" x14ac:dyDescent="0.2">
      <c r="A23438" s="5" t="str">
        <f>LEFT(Adat!D23438)</f>
        <v/>
      </c>
    </row>
    <row r="23439" spans="1:1" x14ac:dyDescent="0.2">
      <c r="A23439" s="5" t="str">
        <f>LEFT(Adat!D23439)</f>
        <v/>
      </c>
    </row>
    <row r="23440" spans="1:1" x14ac:dyDescent="0.2">
      <c r="A23440" s="5" t="str">
        <f>LEFT(Adat!D23440)</f>
        <v/>
      </c>
    </row>
    <row r="23441" spans="1:1" x14ac:dyDescent="0.2">
      <c r="A23441" s="5" t="str">
        <f>LEFT(Adat!D23441)</f>
        <v/>
      </c>
    </row>
    <row r="23442" spans="1:1" x14ac:dyDescent="0.2">
      <c r="A23442" s="5" t="str">
        <f>LEFT(Adat!D23442)</f>
        <v/>
      </c>
    </row>
    <row r="23443" spans="1:1" x14ac:dyDescent="0.2">
      <c r="A23443" s="5" t="str">
        <f>LEFT(Adat!D23443)</f>
        <v/>
      </c>
    </row>
    <row r="23444" spans="1:1" x14ac:dyDescent="0.2">
      <c r="A23444" s="5" t="str">
        <f>LEFT(Adat!D23444)</f>
        <v/>
      </c>
    </row>
    <row r="23445" spans="1:1" x14ac:dyDescent="0.2">
      <c r="A23445" s="5" t="str">
        <f>LEFT(Adat!D23445)</f>
        <v/>
      </c>
    </row>
    <row r="23446" spans="1:1" x14ac:dyDescent="0.2">
      <c r="A23446" s="5" t="str">
        <f>LEFT(Adat!D23446)</f>
        <v/>
      </c>
    </row>
    <row r="23447" spans="1:1" x14ac:dyDescent="0.2">
      <c r="A23447" s="5" t="str">
        <f>LEFT(Adat!D23447)</f>
        <v/>
      </c>
    </row>
    <row r="23448" spans="1:1" x14ac:dyDescent="0.2">
      <c r="A23448" s="5" t="str">
        <f>LEFT(Adat!D23448)</f>
        <v/>
      </c>
    </row>
    <row r="23449" spans="1:1" x14ac:dyDescent="0.2">
      <c r="A23449" s="5" t="str">
        <f>LEFT(Adat!D23449)</f>
        <v/>
      </c>
    </row>
    <row r="23450" spans="1:1" x14ac:dyDescent="0.2">
      <c r="A23450" s="5" t="str">
        <f>LEFT(Adat!D23450)</f>
        <v/>
      </c>
    </row>
    <row r="23451" spans="1:1" x14ac:dyDescent="0.2">
      <c r="A23451" s="5" t="str">
        <f>LEFT(Adat!D23451)</f>
        <v/>
      </c>
    </row>
    <row r="23452" spans="1:1" x14ac:dyDescent="0.2">
      <c r="A23452" s="5" t="str">
        <f>LEFT(Adat!D23452)</f>
        <v/>
      </c>
    </row>
    <row r="23453" spans="1:1" x14ac:dyDescent="0.2">
      <c r="A23453" s="5" t="str">
        <f>LEFT(Adat!D23453)</f>
        <v/>
      </c>
    </row>
    <row r="23454" spans="1:1" x14ac:dyDescent="0.2">
      <c r="A23454" s="5" t="str">
        <f>LEFT(Adat!D23454)</f>
        <v/>
      </c>
    </row>
    <row r="23455" spans="1:1" x14ac:dyDescent="0.2">
      <c r="A23455" s="5" t="str">
        <f>LEFT(Adat!D23455)</f>
        <v/>
      </c>
    </row>
    <row r="23456" spans="1:1" x14ac:dyDescent="0.2">
      <c r="A23456" s="5" t="str">
        <f>LEFT(Adat!D23456)</f>
        <v/>
      </c>
    </row>
    <row r="23457" spans="1:1" x14ac:dyDescent="0.2">
      <c r="A23457" s="5" t="str">
        <f>LEFT(Adat!D23457)</f>
        <v/>
      </c>
    </row>
    <row r="23458" spans="1:1" x14ac:dyDescent="0.2">
      <c r="A23458" s="5" t="str">
        <f>LEFT(Adat!D23458)</f>
        <v/>
      </c>
    </row>
    <row r="23459" spans="1:1" x14ac:dyDescent="0.2">
      <c r="A23459" s="5" t="str">
        <f>LEFT(Adat!D23459)</f>
        <v/>
      </c>
    </row>
    <row r="23460" spans="1:1" x14ac:dyDescent="0.2">
      <c r="A23460" s="5" t="str">
        <f>LEFT(Adat!D23460)</f>
        <v/>
      </c>
    </row>
    <row r="23461" spans="1:1" x14ac:dyDescent="0.2">
      <c r="A23461" s="5" t="str">
        <f>LEFT(Adat!D23461)</f>
        <v/>
      </c>
    </row>
    <row r="23462" spans="1:1" x14ac:dyDescent="0.2">
      <c r="A23462" s="5" t="str">
        <f>LEFT(Adat!D23462)</f>
        <v/>
      </c>
    </row>
    <row r="23463" spans="1:1" x14ac:dyDescent="0.2">
      <c r="A23463" s="5" t="str">
        <f>LEFT(Adat!D23463)</f>
        <v/>
      </c>
    </row>
    <row r="23464" spans="1:1" x14ac:dyDescent="0.2">
      <c r="A23464" s="5" t="str">
        <f>LEFT(Adat!D23464)</f>
        <v/>
      </c>
    </row>
    <row r="23465" spans="1:1" x14ac:dyDescent="0.2">
      <c r="A23465" s="5" t="str">
        <f>LEFT(Adat!D23465)</f>
        <v/>
      </c>
    </row>
    <row r="23466" spans="1:1" x14ac:dyDescent="0.2">
      <c r="A23466" s="5" t="str">
        <f>LEFT(Adat!D23466)</f>
        <v/>
      </c>
    </row>
    <row r="23467" spans="1:1" x14ac:dyDescent="0.2">
      <c r="A23467" s="5" t="str">
        <f>LEFT(Adat!D23467)</f>
        <v/>
      </c>
    </row>
    <row r="23468" spans="1:1" x14ac:dyDescent="0.2">
      <c r="A23468" s="5" t="str">
        <f>LEFT(Adat!D23468)</f>
        <v/>
      </c>
    </row>
    <row r="23469" spans="1:1" x14ac:dyDescent="0.2">
      <c r="A23469" s="5" t="str">
        <f>LEFT(Adat!D23469)</f>
        <v/>
      </c>
    </row>
    <row r="23470" spans="1:1" x14ac:dyDescent="0.2">
      <c r="A23470" s="5" t="str">
        <f>LEFT(Adat!D23470)</f>
        <v/>
      </c>
    </row>
    <row r="23471" spans="1:1" x14ac:dyDescent="0.2">
      <c r="A23471" s="5" t="str">
        <f>LEFT(Adat!D23471)</f>
        <v/>
      </c>
    </row>
    <row r="23472" spans="1:1" x14ac:dyDescent="0.2">
      <c r="A23472" s="5" t="str">
        <f>LEFT(Adat!D23472)</f>
        <v/>
      </c>
    </row>
    <row r="23473" spans="1:1" x14ac:dyDescent="0.2">
      <c r="A23473" s="5" t="str">
        <f>LEFT(Adat!D23473)</f>
        <v/>
      </c>
    </row>
    <row r="23474" spans="1:1" x14ac:dyDescent="0.2">
      <c r="A23474" s="5" t="str">
        <f>LEFT(Adat!D23474)</f>
        <v/>
      </c>
    </row>
    <row r="23475" spans="1:1" x14ac:dyDescent="0.2">
      <c r="A23475" s="5" t="str">
        <f>LEFT(Adat!D23475)</f>
        <v/>
      </c>
    </row>
    <row r="23476" spans="1:1" x14ac:dyDescent="0.2">
      <c r="A23476" s="5" t="str">
        <f>LEFT(Adat!D23476)</f>
        <v/>
      </c>
    </row>
    <row r="23477" spans="1:1" x14ac:dyDescent="0.2">
      <c r="A23477" s="5" t="str">
        <f>LEFT(Adat!D23477)</f>
        <v/>
      </c>
    </row>
    <row r="23478" spans="1:1" x14ac:dyDescent="0.2">
      <c r="A23478" s="5" t="str">
        <f>LEFT(Adat!D23478)</f>
        <v/>
      </c>
    </row>
    <row r="23479" spans="1:1" x14ac:dyDescent="0.2">
      <c r="A23479" s="5" t="str">
        <f>LEFT(Adat!D23479)</f>
        <v/>
      </c>
    </row>
    <row r="23480" spans="1:1" x14ac:dyDescent="0.2">
      <c r="A23480" s="5" t="str">
        <f>LEFT(Adat!D23480)</f>
        <v/>
      </c>
    </row>
    <row r="23481" spans="1:1" x14ac:dyDescent="0.2">
      <c r="A23481" s="5" t="str">
        <f>LEFT(Adat!D23481)</f>
        <v/>
      </c>
    </row>
    <row r="23482" spans="1:1" x14ac:dyDescent="0.2">
      <c r="A23482" s="5" t="str">
        <f>LEFT(Adat!D23482)</f>
        <v/>
      </c>
    </row>
    <row r="23483" spans="1:1" x14ac:dyDescent="0.2">
      <c r="A23483" s="5" t="str">
        <f>LEFT(Adat!D23483)</f>
        <v/>
      </c>
    </row>
    <row r="23484" spans="1:1" x14ac:dyDescent="0.2">
      <c r="A23484" s="5" t="str">
        <f>LEFT(Adat!D23484)</f>
        <v/>
      </c>
    </row>
    <row r="23485" spans="1:1" x14ac:dyDescent="0.2">
      <c r="A23485" s="5" t="str">
        <f>LEFT(Adat!D23485)</f>
        <v/>
      </c>
    </row>
    <row r="23486" spans="1:1" x14ac:dyDescent="0.2">
      <c r="A23486" s="5" t="str">
        <f>LEFT(Adat!D23486)</f>
        <v/>
      </c>
    </row>
    <row r="23487" spans="1:1" x14ac:dyDescent="0.2">
      <c r="A23487" s="5" t="str">
        <f>LEFT(Adat!D23487)</f>
        <v/>
      </c>
    </row>
    <row r="23488" spans="1:1" x14ac:dyDescent="0.2">
      <c r="A23488" s="5" t="str">
        <f>LEFT(Adat!D23488)</f>
        <v/>
      </c>
    </row>
    <row r="23489" spans="1:1" x14ac:dyDescent="0.2">
      <c r="A23489" s="5" t="str">
        <f>LEFT(Adat!D23489)</f>
        <v/>
      </c>
    </row>
    <row r="23490" spans="1:1" x14ac:dyDescent="0.2">
      <c r="A23490" s="5" t="str">
        <f>LEFT(Adat!D23490)</f>
        <v/>
      </c>
    </row>
    <row r="23491" spans="1:1" x14ac:dyDescent="0.2">
      <c r="A23491" s="5" t="str">
        <f>LEFT(Adat!D23491)</f>
        <v/>
      </c>
    </row>
    <row r="23492" spans="1:1" x14ac:dyDescent="0.2">
      <c r="A23492" s="5" t="str">
        <f>LEFT(Adat!D23492)</f>
        <v/>
      </c>
    </row>
    <row r="23493" spans="1:1" x14ac:dyDescent="0.2">
      <c r="A23493" s="5" t="str">
        <f>LEFT(Adat!D23493)</f>
        <v/>
      </c>
    </row>
    <row r="23494" spans="1:1" x14ac:dyDescent="0.2">
      <c r="A23494" s="5" t="str">
        <f>LEFT(Adat!D23494)</f>
        <v/>
      </c>
    </row>
    <row r="23495" spans="1:1" x14ac:dyDescent="0.2">
      <c r="A23495" s="5" t="str">
        <f>LEFT(Adat!D23495)</f>
        <v/>
      </c>
    </row>
    <row r="23496" spans="1:1" x14ac:dyDescent="0.2">
      <c r="A23496" s="5" t="str">
        <f>LEFT(Adat!D23496)</f>
        <v/>
      </c>
    </row>
    <row r="23497" spans="1:1" x14ac:dyDescent="0.2">
      <c r="A23497" s="5" t="str">
        <f>LEFT(Adat!D23497)</f>
        <v/>
      </c>
    </row>
    <row r="23498" spans="1:1" x14ac:dyDescent="0.2">
      <c r="A23498" s="5" t="str">
        <f>LEFT(Adat!D23498)</f>
        <v/>
      </c>
    </row>
    <row r="23499" spans="1:1" x14ac:dyDescent="0.2">
      <c r="A23499" s="5" t="str">
        <f>LEFT(Adat!D23499)</f>
        <v/>
      </c>
    </row>
    <row r="23500" spans="1:1" x14ac:dyDescent="0.2">
      <c r="A23500" s="5" t="str">
        <f>LEFT(Adat!D23500)</f>
        <v/>
      </c>
    </row>
    <row r="23501" spans="1:1" x14ac:dyDescent="0.2">
      <c r="A23501" s="5" t="str">
        <f>LEFT(Adat!D23501)</f>
        <v/>
      </c>
    </row>
    <row r="23502" spans="1:1" x14ac:dyDescent="0.2">
      <c r="A23502" s="5" t="str">
        <f>LEFT(Adat!D23502)</f>
        <v/>
      </c>
    </row>
    <row r="23503" spans="1:1" x14ac:dyDescent="0.2">
      <c r="A23503" s="5" t="str">
        <f>LEFT(Adat!D23503)</f>
        <v/>
      </c>
    </row>
    <row r="23504" spans="1:1" x14ac:dyDescent="0.2">
      <c r="A23504" s="5" t="str">
        <f>LEFT(Adat!D23504)</f>
        <v/>
      </c>
    </row>
    <row r="23505" spans="1:1" x14ac:dyDescent="0.2">
      <c r="A23505" s="5" t="str">
        <f>LEFT(Adat!D23505)</f>
        <v/>
      </c>
    </row>
    <row r="23506" spans="1:1" x14ac:dyDescent="0.2">
      <c r="A23506" s="5" t="str">
        <f>LEFT(Adat!D23506)</f>
        <v/>
      </c>
    </row>
    <row r="23507" spans="1:1" x14ac:dyDescent="0.2">
      <c r="A23507" s="5" t="str">
        <f>LEFT(Adat!D23507)</f>
        <v/>
      </c>
    </row>
    <row r="23508" spans="1:1" x14ac:dyDescent="0.2">
      <c r="A23508" s="5" t="str">
        <f>LEFT(Adat!D23508)</f>
        <v/>
      </c>
    </row>
    <row r="23509" spans="1:1" x14ac:dyDescent="0.2">
      <c r="A23509" s="5" t="str">
        <f>LEFT(Adat!D23509)</f>
        <v/>
      </c>
    </row>
    <row r="23510" spans="1:1" x14ac:dyDescent="0.2">
      <c r="A23510" s="5" t="str">
        <f>LEFT(Adat!D23510)</f>
        <v/>
      </c>
    </row>
    <row r="23511" spans="1:1" x14ac:dyDescent="0.2">
      <c r="A23511" s="5" t="str">
        <f>LEFT(Adat!D23511)</f>
        <v/>
      </c>
    </row>
    <row r="23512" spans="1:1" x14ac:dyDescent="0.2">
      <c r="A23512" s="5" t="str">
        <f>LEFT(Adat!D23512)</f>
        <v/>
      </c>
    </row>
    <row r="23513" spans="1:1" x14ac:dyDescent="0.2">
      <c r="A23513" s="5" t="str">
        <f>LEFT(Adat!D23513)</f>
        <v/>
      </c>
    </row>
    <row r="23514" spans="1:1" x14ac:dyDescent="0.2">
      <c r="A23514" s="5" t="str">
        <f>LEFT(Adat!D23514)</f>
        <v/>
      </c>
    </row>
    <row r="23515" spans="1:1" x14ac:dyDescent="0.2">
      <c r="A23515" s="5" t="str">
        <f>LEFT(Adat!D23515)</f>
        <v/>
      </c>
    </row>
    <row r="23516" spans="1:1" x14ac:dyDescent="0.2">
      <c r="A23516" s="5" t="str">
        <f>LEFT(Adat!D23516)</f>
        <v/>
      </c>
    </row>
    <row r="23517" spans="1:1" x14ac:dyDescent="0.2">
      <c r="A23517" s="5" t="str">
        <f>LEFT(Adat!D23517)</f>
        <v/>
      </c>
    </row>
    <row r="23518" spans="1:1" x14ac:dyDescent="0.2">
      <c r="A23518" s="5" t="str">
        <f>LEFT(Adat!D23518)</f>
        <v/>
      </c>
    </row>
    <row r="23519" spans="1:1" x14ac:dyDescent="0.2">
      <c r="A23519" s="5" t="str">
        <f>LEFT(Adat!D23519)</f>
        <v/>
      </c>
    </row>
    <row r="23520" spans="1:1" x14ac:dyDescent="0.2">
      <c r="A23520" s="5" t="str">
        <f>LEFT(Adat!D23520)</f>
        <v/>
      </c>
    </row>
    <row r="23521" spans="1:1" x14ac:dyDescent="0.2">
      <c r="A23521" s="5" t="str">
        <f>LEFT(Adat!D23521)</f>
        <v/>
      </c>
    </row>
    <row r="23522" spans="1:1" x14ac:dyDescent="0.2">
      <c r="A23522" s="5" t="str">
        <f>LEFT(Adat!D23522)</f>
        <v/>
      </c>
    </row>
    <row r="23523" spans="1:1" x14ac:dyDescent="0.2">
      <c r="A23523" s="5" t="str">
        <f>LEFT(Adat!D23523)</f>
        <v/>
      </c>
    </row>
    <row r="23524" spans="1:1" x14ac:dyDescent="0.2">
      <c r="A23524" s="5" t="str">
        <f>LEFT(Adat!D23524)</f>
        <v/>
      </c>
    </row>
    <row r="23525" spans="1:1" x14ac:dyDescent="0.2">
      <c r="A23525" s="5" t="str">
        <f>LEFT(Adat!D23525)</f>
        <v/>
      </c>
    </row>
    <row r="23526" spans="1:1" x14ac:dyDescent="0.2">
      <c r="A23526" s="5" t="str">
        <f>LEFT(Adat!D23526)</f>
        <v/>
      </c>
    </row>
    <row r="23527" spans="1:1" x14ac:dyDescent="0.2">
      <c r="A23527" s="5" t="str">
        <f>LEFT(Adat!D23527)</f>
        <v/>
      </c>
    </row>
    <row r="23528" spans="1:1" x14ac:dyDescent="0.2">
      <c r="A23528" s="5" t="str">
        <f>LEFT(Adat!D23528)</f>
        <v/>
      </c>
    </row>
    <row r="23529" spans="1:1" x14ac:dyDescent="0.2">
      <c r="A23529" s="5" t="str">
        <f>LEFT(Adat!D23529)</f>
        <v/>
      </c>
    </row>
    <row r="23530" spans="1:1" x14ac:dyDescent="0.2">
      <c r="A23530" s="5" t="str">
        <f>LEFT(Adat!D23530)</f>
        <v/>
      </c>
    </row>
    <row r="23531" spans="1:1" x14ac:dyDescent="0.2">
      <c r="A23531" s="5" t="str">
        <f>LEFT(Adat!D23531)</f>
        <v/>
      </c>
    </row>
    <row r="23532" spans="1:1" x14ac:dyDescent="0.2">
      <c r="A23532" s="5" t="str">
        <f>LEFT(Adat!D23532)</f>
        <v/>
      </c>
    </row>
    <row r="23533" spans="1:1" x14ac:dyDescent="0.2">
      <c r="A23533" s="5" t="str">
        <f>LEFT(Adat!D23533)</f>
        <v/>
      </c>
    </row>
    <row r="23534" spans="1:1" x14ac:dyDescent="0.2">
      <c r="A23534" s="5" t="str">
        <f>LEFT(Adat!D23534)</f>
        <v/>
      </c>
    </row>
    <row r="23535" spans="1:1" x14ac:dyDescent="0.2">
      <c r="A23535" s="5" t="str">
        <f>LEFT(Adat!D23535)</f>
        <v/>
      </c>
    </row>
    <row r="23536" spans="1:1" x14ac:dyDescent="0.2">
      <c r="A23536" s="5" t="str">
        <f>LEFT(Adat!D23536)</f>
        <v/>
      </c>
    </row>
    <row r="23537" spans="1:1" x14ac:dyDescent="0.2">
      <c r="A23537" s="5" t="str">
        <f>LEFT(Adat!D23537)</f>
        <v/>
      </c>
    </row>
    <row r="23538" spans="1:1" x14ac:dyDescent="0.2">
      <c r="A23538" s="5" t="str">
        <f>LEFT(Adat!D23538)</f>
        <v/>
      </c>
    </row>
    <row r="23539" spans="1:1" x14ac:dyDescent="0.2">
      <c r="A23539" s="5" t="str">
        <f>LEFT(Adat!D23539)</f>
        <v/>
      </c>
    </row>
    <row r="23540" spans="1:1" x14ac:dyDescent="0.2">
      <c r="A23540" s="5" t="str">
        <f>LEFT(Adat!D23540)</f>
        <v/>
      </c>
    </row>
    <row r="23541" spans="1:1" x14ac:dyDescent="0.2">
      <c r="A23541" s="5" t="str">
        <f>LEFT(Adat!D23541)</f>
        <v/>
      </c>
    </row>
    <row r="23542" spans="1:1" x14ac:dyDescent="0.2">
      <c r="A23542" s="5" t="str">
        <f>LEFT(Adat!D23542)</f>
        <v/>
      </c>
    </row>
    <row r="23543" spans="1:1" x14ac:dyDescent="0.2">
      <c r="A23543" s="5" t="str">
        <f>LEFT(Adat!D23543)</f>
        <v/>
      </c>
    </row>
    <row r="23544" spans="1:1" x14ac:dyDescent="0.2">
      <c r="A23544" s="5" t="str">
        <f>LEFT(Adat!D23544)</f>
        <v/>
      </c>
    </row>
    <row r="23545" spans="1:1" x14ac:dyDescent="0.2">
      <c r="A23545" s="5" t="str">
        <f>LEFT(Adat!D23545)</f>
        <v/>
      </c>
    </row>
    <row r="23546" spans="1:1" x14ac:dyDescent="0.2">
      <c r="A23546" s="5" t="str">
        <f>LEFT(Adat!D23546)</f>
        <v/>
      </c>
    </row>
    <row r="23547" spans="1:1" x14ac:dyDescent="0.2">
      <c r="A23547" s="5" t="str">
        <f>LEFT(Adat!D23547)</f>
        <v/>
      </c>
    </row>
    <row r="23548" spans="1:1" x14ac:dyDescent="0.2">
      <c r="A23548" s="5" t="str">
        <f>LEFT(Adat!D23548)</f>
        <v/>
      </c>
    </row>
    <row r="23549" spans="1:1" x14ac:dyDescent="0.2">
      <c r="A23549" s="5" t="str">
        <f>LEFT(Adat!D23549)</f>
        <v/>
      </c>
    </row>
    <row r="23550" spans="1:1" x14ac:dyDescent="0.2">
      <c r="A23550" s="5" t="str">
        <f>LEFT(Adat!D23550)</f>
        <v/>
      </c>
    </row>
    <row r="23551" spans="1:1" x14ac:dyDescent="0.2">
      <c r="A23551" s="5" t="str">
        <f>LEFT(Adat!D23551)</f>
        <v/>
      </c>
    </row>
    <row r="23552" spans="1:1" x14ac:dyDescent="0.2">
      <c r="A23552" s="5" t="str">
        <f>LEFT(Adat!D23552)</f>
        <v/>
      </c>
    </row>
    <row r="23553" spans="1:1" x14ac:dyDescent="0.2">
      <c r="A23553" s="5" t="str">
        <f>LEFT(Adat!D23553)</f>
        <v/>
      </c>
    </row>
    <row r="23554" spans="1:1" x14ac:dyDescent="0.2">
      <c r="A23554" s="5" t="str">
        <f>LEFT(Adat!D23554)</f>
        <v/>
      </c>
    </row>
    <row r="23555" spans="1:1" x14ac:dyDescent="0.2">
      <c r="A23555" s="5" t="str">
        <f>LEFT(Adat!D23555)</f>
        <v/>
      </c>
    </row>
    <row r="23556" spans="1:1" x14ac:dyDescent="0.2">
      <c r="A23556" s="5" t="str">
        <f>LEFT(Adat!D23556)</f>
        <v/>
      </c>
    </row>
    <row r="23557" spans="1:1" x14ac:dyDescent="0.2">
      <c r="A23557" s="5" t="str">
        <f>LEFT(Adat!D23557)</f>
        <v/>
      </c>
    </row>
    <row r="23558" spans="1:1" x14ac:dyDescent="0.2">
      <c r="A23558" s="5" t="str">
        <f>LEFT(Adat!D23558)</f>
        <v/>
      </c>
    </row>
    <row r="23559" spans="1:1" x14ac:dyDescent="0.2">
      <c r="A23559" s="5" t="str">
        <f>LEFT(Adat!D23559)</f>
        <v/>
      </c>
    </row>
    <row r="23560" spans="1:1" x14ac:dyDescent="0.2">
      <c r="A23560" s="5" t="str">
        <f>LEFT(Adat!D23560)</f>
        <v/>
      </c>
    </row>
    <row r="23561" spans="1:1" x14ac:dyDescent="0.2">
      <c r="A23561" s="5" t="str">
        <f>LEFT(Adat!D23561)</f>
        <v/>
      </c>
    </row>
    <row r="23562" spans="1:1" x14ac:dyDescent="0.2">
      <c r="A23562" s="5" t="str">
        <f>LEFT(Adat!D23562)</f>
        <v/>
      </c>
    </row>
    <row r="23563" spans="1:1" x14ac:dyDescent="0.2">
      <c r="A23563" s="5" t="str">
        <f>LEFT(Adat!D23563)</f>
        <v/>
      </c>
    </row>
    <row r="23564" spans="1:1" x14ac:dyDescent="0.2">
      <c r="A23564" s="5" t="str">
        <f>LEFT(Adat!D23564)</f>
        <v/>
      </c>
    </row>
    <row r="23565" spans="1:1" x14ac:dyDescent="0.2">
      <c r="A23565" s="5" t="str">
        <f>LEFT(Adat!D23565)</f>
        <v/>
      </c>
    </row>
    <row r="23566" spans="1:1" x14ac:dyDescent="0.2">
      <c r="A23566" s="5" t="str">
        <f>LEFT(Adat!D23566)</f>
        <v/>
      </c>
    </row>
    <row r="23567" spans="1:1" x14ac:dyDescent="0.2">
      <c r="A23567" s="5" t="str">
        <f>LEFT(Adat!D23567)</f>
        <v/>
      </c>
    </row>
    <row r="23568" spans="1:1" x14ac:dyDescent="0.2">
      <c r="A23568" s="5" t="str">
        <f>LEFT(Adat!D23568)</f>
        <v/>
      </c>
    </row>
    <row r="23569" spans="1:1" x14ac:dyDescent="0.2">
      <c r="A23569" s="5" t="str">
        <f>LEFT(Adat!D23569)</f>
        <v/>
      </c>
    </row>
    <row r="23570" spans="1:1" x14ac:dyDescent="0.2">
      <c r="A23570" s="5" t="str">
        <f>LEFT(Adat!D23570)</f>
        <v/>
      </c>
    </row>
    <row r="23571" spans="1:1" x14ac:dyDescent="0.2">
      <c r="A23571" s="5" t="str">
        <f>LEFT(Adat!D23571)</f>
        <v/>
      </c>
    </row>
    <row r="23572" spans="1:1" x14ac:dyDescent="0.2">
      <c r="A23572" s="5" t="str">
        <f>LEFT(Adat!D23572)</f>
        <v/>
      </c>
    </row>
    <row r="23573" spans="1:1" x14ac:dyDescent="0.2">
      <c r="A23573" s="5" t="str">
        <f>LEFT(Adat!D23573)</f>
        <v/>
      </c>
    </row>
    <row r="23574" spans="1:1" x14ac:dyDescent="0.2">
      <c r="A23574" s="5" t="str">
        <f>LEFT(Adat!D23574)</f>
        <v/>
      </c>
    </row>
    <row r="23575" spans="1:1" x14ac:dyDescent="0.2">
      <c r="A23575" s="5" t="str">
        <f>LEFT(Adat!D23575)</f>
        <v/>
      </c>
    </row>
    <row r="23576" spans="1:1" x14ac:dyDescent="0.2">
      <c r="A23576" s="5" t="str">
        <f>LEFT(Adat!D23576)</f>
        <v/>
      </c>
    </row>
    <row r="23577" spans="1:1" x14ac:dyDescent="0.2">
      <c r="A23577" s="5" t="str">
        <f>LEFT(Adat!D23577)</f>
        <v/>
      </c>
    </row>
    <row r="23578" spans="1:1" x14ac:dyDescent="0.2">
      <c r="A23578" s="5" t="str">
        <f>LEFT(Adat!D23578)</f>
        <v/>
      </c>
    </row>
    <row r="23579" spans="1:1" x14ac:dyDescent="0.2">
      <c r="A23579" s="5" t="str">
        <f>LEFT(Adat!D23579)</f>
        <v/>
      </c>
    </row>
    <row r="23580" spans="1:1" x14ac:dyDescent="0.2">
      <c r="A23580" s="5" t="str">
        <f>LEFT(Adat!D23580)</f>
        <v/>
      </c>
    </row>
    <row r="23581" spans="1:1" x14ac:dyDescent="0.2">
      <c r="A23581" s="5" t="str">
        <f>LEFT(Adat!D23581)</f>
        <v/>
      </c>
    </row>
    <row r="23582" spans="1:1" x14ac:dyDescent="0.2">
      <c r="A23582" s="5" t="str">
        <f>LEFT(Adat!D23582)</f>
        <v/>
      </c>
    </row>
    <row r="23583" spans="1:1" x14ac:dyDescent="0.2">
      <c r="A23583" s="5" t="str">
        <f>LEFT(Adat!D23583)</f>
        <v/>
      </c>
    </row>
    <row r="23584" spans="1:1" x14ac:dyDescent="0.2">
      <c r="A23584" s="5" t="str">
        <f>LEFT(Adat!D23584)</f>
        <v/>
      </c>
    </row>
    <row r="23585" spans="1:1" x14ac:dyDescent="0.2">
      <c r="A23585" s="5" t="str">
        <f>LEFT(Adat!D23585)</f>
        <v/>
      </c>
    </row>
    <row r="23586" spans="1:1" x14ac:dyDescent="0.2">
      <c r="A23586" s="5" t="str">
        <f>LEFT(Adat!D23586)</f>
        <v/>
      </c>
    </row>
    <row r="23587" spans="1:1" x14ac:dyDescent="0.2">
      <c r="A23587" s="5" t="str">
        <f>LEFT(Adat!D23587)</f>
        <v/>
      </c>
    </row>
    <row r="23588" spans="1:1" x14ac:dyDescent="0.2">
      <c r="A23588" s="5" t="str">
        <f>LEFT(Adat!D23588)</f>
        <v/>
      </c>
    </row>
    <row r="23589" spans="1:1" x14ac:dyDescent="0.2">
      <c r="A23589" s="5" t="str">
        <f>LEFT(Adat!D23589)</f>
        <v/>
      </c>
    </row>
    <row r="23590" spans="1:1" x14ac:dyDescent="0.2">
      <c r="A23590" s="5" t="str">
        <f>LEFT(Adat!D23590)</f>
        <v/>
      </c>
    </row>
    <row r="23591" spans="1:1" x14ac:dyDescent="0.2">
      <c r="A23591" s="5" t="str">
        <f>LEFT(Adat!D23591)</f>
        <v/>
      </c>
    </row>
    <row r="23592" spans="1:1" x14ac:dyDescent="0.2">
      <c r="A23592" s="5" t="str">
        <f>LEFT(Adat!D23592)</f>
        <v/>
      </c>
    </row>
    <row r="23593" spans="1:1" x14ac:dyDescent="0.2">
      <c r="A23593" s="5" t="str">
        <f>LEFT(Adat!D23593)</f>
        <v/>
      </c>
    </row>
    <row r="23594" spans="1:1" x14ac:dyDescent="0.2">
      <c r="A23594" s="5" t="str">
        <f>LEFT(Adat!D23594)</f>
        <v/>
      </c>
    </row>
    <row r="23595" spans="1:1" x14ac:dyDescent="0.2">
      <c r="A23595" s="5" t="str">
        <f>LEFT(Adat!D23595)</f>
        <v/>
      </c>
    </row>
    <row r="23596" spans="1:1" x14ac:dyDescent="0.2">
      <c r="A23596" s="5" t="str">
        <f>LEFT(Adat!D23596)</f>
        <v/>
      </c>
    </row>
    <row r="23597" spans="1:1" x14ac:dyDescent="0.2">
      <c r="A23597" s="5" t="str">
        <f>LEFT(Adat!D23597)</f>
        <v/>
      </c>
    </row>
    <row r="23598" spans="1:1" x14ac:dyDescent="0.2">
      <c r="A23598" s="5" t="str">
        <f>LEFT(Adat!D23598)</f>
        <v/>
      </c>
    </row>
    <row r="23599" spans="1:1" x14ac:dyDescent="0.2">
      <c r="A23599" s="5" t="str">
        <f>LEFT(Adat!D23599)</f>
        <v/>
      </c>
    </row>
    <row r="23600" spans="1:1" x14ac:dyDescent="0.2">
      <c r="A23600" s="5" t="str">
        <f>LEFT(Adat!D23600)</f>
        <v/>
      </c>
    </row>
    <row r="23601" spans="1:1" x14ac:dyDescent="0.2">
      <c r="A23601" s="5" t="str">
        <f>LEFT(Adat!D23601)</f>
        <v/>
      </c>
    </row>
    <row r="23602" spans="1:1" x14ac:dyDescent="0.2">
      <c r="A23602" s="5" t="str">
        <f>LEFT(Adat!D23602)</f>
        <v/>
      </c>
    </row>
    <row r="23603" spans="1:1" x14ac:dyDescent="0.2">
      <c r="A23603" s="5" t="str">
        <f>LEFT(Adat!D23603)</f>
        <v/>
      </c>
    </row>
    <row r="23604" spans="1:1" x14ac:dyDescent="0.2">
      <c r="A23604" s="5" t="str">
        <f>LEFT(Adat!D23604)</f>
        <v/>
      </c>
    </row>
    <row r="23605" spans="1:1" x14ac:dyDescent="0.2">
      <c r="A23605" s="5" t="str">
        <f>LEFT(Adat!D23605)</f>
        <v/>
      </c>
    </row>
    <row r="23606" spans="1:1" x14ac:dyDescent="0.2">
      <c r="A23606" s="5" t="str">
        <f>LEFT(Adat!D23606)</f>
        <v/>
      </c>
    </row>
    <row r="23607" spans="1:1" x14ac:dyDescent="0.2">
      <c r="A23607" s="5" t="str">
        <f>LEFT(Adat!D23607)</f>
        <v/>
      </c>
    </row>
    <row r="23608" spans="1:1" x14ac:dyDescent="0.2">
      <c r="A23608" s="5" t="str">
        <f>LEFT(Adat!D23608)</f>
        <v/>
      </c>
    </row>
    <row r="23609" spans="1:1" x14ac:dyDescent="0.2">
      <c r="A23609" s="5" t="str">
        <f>LEFT(Adat!D23609)</f>
        <v/>
      </c>
    </row>
    <row r="23610" spans="1:1" x14ac:dyDescent="0.2">
      <c r="A23610" s="5" t="str">
        <f>LEFT(Adat!D23610)</f>
        <v/>
      </c>
    </row>
    <row r="23611" spans="1:1" x14ac:dyDescent="0.2">
      <c r="A23611" s="5" t="str">
        <f>LEFT(Adat!D23611)</f>
        <v/>
      </c>
    </row>
    <row r="23612" spans="1:1" x14ac:dyDescent="0.2">
      <c r="A23612" s="5" t="str">
        <f>LEFT(Adat!D23612)</f>
        <v/>
      </c>
    </row>
    <row r="23613" spans="1:1" x14ac:dyDescent="0.2">
      <c r="A23613" s="5" t="str">
        <f>LEFT(Adat!D23613)</f>
        <v/>
      </c>
    </row>
    <row r="23614" spans="1:1" x14ac:dyDescent="0.2">
      <c r="A23614" s="5" t="str">
        <f>LEFT(Adat!D23614)</f>
        <v/>
      </c>
    </row>
    <row r="23615" spans="1:1" x14ac:dyDescent="0.2">
      <c r="A23615" s="5" t="str">
        <f>LEFT(Adat!D23615)</f>
        <v/>
      </c>
    </row>
    <row r="23616" spans="1:1" x14ac:dyDescent="0.2">
      <c r="A23616" s="5" t="str">
        <f>LEFT(Adat!D23616)</f>
        <v/>
      </c>
    </row>
    <row r="23617" spans="1:1" x14ac:dyDescent="0.2">
      <c r="A23617" s="5" t="str">
        <f>LEFT(Adat!D23617)</f>
        <v/>
      </c>
    </row>
    <row r="23618" spans="1:1" x14ac:dyDescent="0.2">
      <c r="A23618" s="5" t="str">
        <f>LEFT(Adat!D23618)</f>
        <v/>
      </c>
    </row>
    <row r="23619" spans="1:1" x14ac:dyDescent="0.2">
      <c r="A23619" s="5" t="str">
        <f>LEFT(Adat!D23619)</f>
        <v/>
      </c>
    </row>
    <row r="23620" spans="1:1" x14ac:dyDescent="0.2">
      <c r="A23620" s="5" t="str">
        <f>LEFT(Adat!D23620)</f>
        <v/>
      </c>
    </row>
    <row r="23621" spans="1:1" x14ac:dyDescent="0.2">
      <c r="A23621" s="5" t="str">
        <f>LEFT(Adat!D23621)</f>
        <v/>
      </c>
    </row>
    <row r="23622" spans="1:1" x14ac:dyDescent="0.2">
      <c r="A23622" s="5" t="str">
        <f>LEFT(Adat!D23622)</f>
        <v/>
      </c>
    </row>
    <row r="23623" spans="1:1" x14ac:dyDescent="0.2">
      <c r="A23623" s="5" t="str">
        <f>LEFT(Adat!D23623)</f>
        <v/>
      </c>
    </row>
    <row r="23624" spans="1:1" x14ac:dyDescent="0.2">
      <c r="A23624" s="5" t="str">
        <f>LEFT(Adat!D23624)</f>
        <v/>
      </c>
    </row>
    <row r="23625" spans="1:1" x14ac:dyDescent="0.2">
      <c r="A23625" s="5" t="str">
        <f>LEFT(Adat!D23625)</f>
        <v/>
      </c>
    </row>
    <row r="23626" spans="1:1" x14ac:dyDescent="0.2">
      <c r="A23626" s="5" t="str">
        <f>LEFT(Adat!D23626)</f>
        <v/>
      </c>
    </row>
    <row r="23627" spans="1:1" x14ac:dyDescent="0.2">
      <c r="A23627" s="5" t="str">
        <f>LEFT(Adat!D23627)</f>
        <v/>
      </c>
    </row>
    <row r="23628" spans="1:1" x14ac:dyDescent="0.2">
      <c r="A23628" s="5" t="str">
        <f>LEFT(Adat!D23628)</f>
        <v/>
      </c>
    </row>
    <row r="23629" spans="1:1" x14ac:dyDescent="0.2">
      <c r="A23629" s="5" t="str">
        <f>LEFT(Adat!D23629)</f>
        <v/>
      </c>
    </row>
    <row r="23630" spans="1:1" x14ac:dyDescent="0.2">
      <c r="A23630" s="5" t="str">
        <f>LEFT(Adat!D23630)</f>
        <v/>
      </c>
    </row>
    <row r="23631" spans="1:1" x14ac:dyDescent="0.2">
      <c r="A23631" s="5" t="str">
        <f>LEFT(Adat!D23631)</f>
        <v/>
      </c>
    </row>
    <row r="23632" spans="1:1" x14ac:dyDescent="0.2">
      <c r="A23632" s="5" t="str">
        <f>LEFT(Adat!D23632)</f>
        <v/>
      </c>
    </row>
    <row r="23633" spans="1:1" x14ac:dyDescent="0.2">
      <c r="A23633" s="5" t="str">
        <f>LEFT(Adat!D23633)</f>
        <v/>
      </c>
    </row>
    <row r="23634" spans="1:1" x14ac:dyDescent="0.2">
      <c r="A23634" s="5" t="str">
        <f>LEFT(Adat!D23634)</f>
        <v/>
      </c>
    </row>
    <row r="23635" spans="1:1" x14ac:dyDescent="0.2">
      <c r="A23635" s="5" t="str">
        <f>LEFT(Adat!D23635)</f>
        <v/>
      </c>
    </row>
    <row r="23636" spans="1:1" x14ac:dyDescent="0.2">
      <c r="A23636" s="5" t="str">
        <f>LEFT(Adat!D23636)</f>
        <v/>
      </c>
    </row>
    <row r="23637" spans="1:1" x14ac:dyDescent="0.2">
      <c r="A23637" s="5" t="str">
        <f>LEFT(Adat!D23637)</f>
        <v/>
      </c>
    </row>
    <row r="23638" spans="1:1" x14ac:dyDescent="0.2">
      <c r="A23638" s="5" t="str">
        <f>LEFT(Adat!D23638)</f>
        <v/>
      </c>
    </row>
    <row r="23639" spans="1:1" x14ac:dyDescent="0.2">
      <c r="A23639" s="5" t="str">
        <f>LEFT(Adat!D23639)</f>
        <v/>
      </c>
    </row>
    <row r="23640" spans="1:1" x14ac:dyDescent="0.2">
      <c r="A23640" s="5" t="str">
        <f>LEFT(Adat!D23640)</f>
        <v/>
      </c>
    </row>
    <row r="23641" spans="1:1" x14ac:dyDescent="0.2">
      <c r="A23641" s="5" t="str">
        <f>LEFT(Adat!D23641)</f>
        <v/>
      </c>
    </row>
    <row r="23642" spans="1:1" x14ac:dyDescent="0.2">
      <c r="A23642" s="5" t="str">
        <f>LEFT(Adat!D23642)</f>
        <v/>
      </c>
    </row>
    <row r="23643" spans="1:1" x14ac:dyDescent="0.2">
      <c r="A23643" s="5" t="str">
        <f>LEFT(Adat!D23643)</f>
        <v/>
      </c>
    </row>
    <row r="23644" spans="1:1" x14ac:dyDescent="0.2">
      <c r="A23644" s="5" t="str">
        <f>LEFT(Adat!D23644)</f>
        <v/>
      </c>
    </row>
    <row r="23645" spans="1:1" x14ac:dyDescent="0.2">
      <c r="A23645" s="5" t="str">
        <f>LEFT(Adat!D23645)</f>
        <v/>
      </c>
    </row>
    <row r="23646" spans="1:1" x14ac:dyDescent="0.2">
      <c r="A23646" s="5" t="str">
        <f>LEFT(Adat!D23646)</f>
        <v/>
      </c>
    </row>
    <row r="23647" spans="1:1" x14ac:dyDescent="0.2">
      <c r="A23647" s="5" t="str">
        <f>LEFT(Adat!D23647)</f>
        <v/>
      </c>
    </row>
    <row r="23648" spans="1:1" x14ac:dyDescent="0.2">
      <c r="A23648" s="5" t="str">
        <f>LEFT(Adat!D23648)</f>
        <v/>
      </c>
    </row>
    <row r="23649" spans="1:1" x14ac:dyDescent="0.2">
      <c r="A23649" s="5" t="str">
        <f>LEFT(Adat!D23649)</f>
        <v/>
      </c>
    </row>
    <row r="23650" spans="1:1" x14ac:dyDescent="0.2">
      <c r="A23650" s="5" t="str">
        <f>LEFT(Adat!D23650)</f>
        <v/>
      </c>
    </row>
    <row r="23651" spans="1:1" x14ac:dyDescent="0.2">
      <c r="A23651" s="5" t="str">
        <f>LEFT(Adat!D23651)</f>
        <v/>
      </c>
    </row>
    <row r="23652" spans="1:1" x14ac:dyDescent="0.2">
      <c r="A23652" s="5" t="str">
        <f>LEFT(Adat!D23652)</f>
        <v/>
      </c>
    </row>
    <row r="23653" spans="1:1" x14ac:dyDescent="0.2">
      <c r="A23653" s="5" t="str">
        <f>LEFT(Adat!D23653)</f>
        <v/>
      </c>
    </row>
    <row r="23654" spans="1:1" x14ac:dyDescent="0.2">
      <c r="A23654" s="5" t="str">
        <f>LEFT(Adat!D23654)</f>
        <v/>
      </c>
    </row>
    <row r="23655" spans="1:1" x14ac:dyDescent="0.2">
      <c r="A23655" s="5" t="str">
        <f>LEFT(Adat!D23655)</f>
        <v/>
      </c>
    </row>
    <row r="23656" spans="1:1" x14ac:dyDescent="0.2">
      <c r="A23656" s="5" t="str">
        <f>LEFT(Adat!D23656)</f>
        <v/>
      </c>
    </row>
    <row r="23657" spans="1:1" x14ac:dyDescent="0.2">
      <c r="A23657" s="5" t="str">
        <f>LEFT(Adat!D23657)</f>
        <v/>
      </c>
    </row>
    <row r="23658" spans="1:1" x14ac:dyDescent="0.2">
      <c r="A23658" s="5" t="str">
        <f>LEFT(Adat!D23658)</f>
        <v/>
      </c>
    </row>
    <row r="23659" spans="1:1" x14ac:dyDescent="0.2">
      <c r="A23659" s="5" t="str">
        <f>LEFT(Adat!D23659)</f>
        <v/>
      </c>
    </row>
    <row r="23660" spans="1:1" x14ac:dyDescent="0.2">
      <c r="A23660" s="5" t="str">
        <f>LEFT(Adat!D23660)</f>
        <v/>
      </c>
    </row>
    <row r="23661" spans="1:1" x14ac:dyDescent="0.2">
      <c r="A23661" s="5" t="str">
        <f>LEFT(Adat!D23661)</f>
        <v/>
      </c>
    </row>
    <row r="23662" spans="1:1" x14ac:dyDescent="0.2">
      <c r="A23662" s="5" t="str">
        <f>LEFT(Adat!D23662)</f>
        <v/>
      </c>
    </row>
    <row r="23663" spans="1:1" x14ac:dyDescent="0.2">
      <c r="A23663" s="5" t="str">
        <f>LEFT(Adat!D23663)</f>
        <v/>
      </c>
    </row>
    <row r="23664" spans="1:1" x14ac:dyDescent="0.2">
      <c r="A23664" s="5" t="str">
        <f>LEFT(Adat!D23664)</f>
        <v/>
      </c>
    </row>
    <row r="23665" spans="1:1" x14ac:dyDescent="0.2">
      <c r="A23665" s="5" t="str">
        <f>LEFT(Adat!D23665)</f>
        <v/>
      </c>
    </row>
    <row r="23666" spans="1:1" x14ac:dyDescent="0.2">
      <c r="A23666" s="5" t="str">
        <f>LEFT(Adat!D23666)</f>
        <v/>
      </c>
    </row>
    <row r="23667" spans="1:1" x14ac:dyDescent="0.2">
      <c r="A23667" s="5" t="str">
        <f>LEFT(Adat!D23667)</f>
        <v/>
      </c>
    </row>
    <row r="23668" spans="1:1" x14ac:dyDescent="0.2">
      <c r="A23668" s="5" t="str">
        <f>LEFT(Adat!D23668)</f>
        <v/>
      </c>
    </row>
    <row r="23669" spans="1:1" x14ac:dyDescent="0.2">
      <c r="A23669" s="5" t="str">
        <f>LEFT(Adat!D23669)</f>
        <v/>
      </c>
    </row>
    <row r="23670" spans="1:1" x14ac:dyDescent="0.2">
      <c r="A23670" s="5" t="str">
        <f>LEFT(Adat!D23670)</f>
        <v/>
      </c>
    </row>
    <row r="23671" spans="1:1" x14ac:dyDescent="0.2">
      <c r="A23671" s="5" t="str">
        <f>LEFT(Adat!D23671)</f>
        <v/>
      </c>
    </row>
    <row r="23672" spans="1:1" x14ac:dyDescent="0.2">
      <c r="A23672" s="5" t="str">
        <f>LEFT(Adat!D23672)</f>
        <v/>
      </c>
    </row>
    <row r="23673" spans="1:1" x14ac:dyDescent="0.2">
      <c r="A23673" s="5" t="str">
        <f>LEFT(Adat!D23673)</f>
        <v/>
      </c>
    </row>
    <row r="23674" spans="1:1" x14ac:dyDescent="0.2">
      <c r="A23674" s="5" t="str">
        <f>LEFT(Adat!D23674)</f>
        <v/>
      </c>
    </row>
    <row r="23675" spans="1:1" x14ac:dyDescent="0.2">
      <c r="A23675" s="5" t="str">
        <f>LEFT(Adat!D23675)</f>
        <v/>
      </c>
    </row>
    <row r="23676" spans="1:1" x14ac:dyDescent="0.2">
      <c r="A23676" s="5" t="str">
        <f>LEFT(Adat!D23676)</f>
        <v/>
      </c>
    </row>
    <row r="23677" spans="1:1" x14ac:dyDescent="0.2">
      <c r="A23677" s="5" t="str">
        <f>LEFT(Adat!D23677)</f>
        <v/>
      </c>
    </row>
    <row r="23678" spans="1:1" x14ac:dyDescent="0.2">
      <c r="A23678" s="5" t="str">
        <f>LEFT(Adat!D23678)</f>
        <v/>
      </c>
    </row>
    <row r="23679" spans="1:1" x14ac:dyDescent="0.2">
      <c r="A23679" s="5" t="str">
        <f>LEFT(Adat!D23679)</f>
        <v/>
      </c>
    </row>
    <row r="23680" spans="1:1" x14ac:dyDescent="0.2">
      <c r="A23680" s="5" t="str">
        <f>LEFT(Adat!D23680)</f>
        <v/>
      </c>
    </row>
    <row r="23681" spans="1:1" x14ac:dyDescent="0.2">
      <c r="A23681" s="5" t="str">
        <f>LEFT(Adat!D23681)</f>
        <v/>
      </c>
    </row>
    <row r="23682" spans="1:1" x14ac:dyDescent="0.2">
      <c r="A23682" s="5" t="str">
        <f>LEFT(Adat!D23682)</f>
        <v/>
      </c>
    </row>
    <row r="23683" spans="1:1" x14ac:dyDescent="0.2">
      <c r="A23683" s="5" t="str">
        <f>LEFT(Adat!D23683)</f>
        <v/>
      </c>
    </row>
    <row r="23684" spans="1:1" x14ac:dyDescent="0.2">
      <c r="A23684" s="5" t="str">
        <f>LEFT(Adat!D23684)</f>
        <v/>
      </c>
    </row>
    <row r="23685" spans="1:1" x14ac:dyDescent="0.2">
      <c r="A23685" s="5" t="str">
        <f>LEFT(Adat!D23685)</f>
        <v/>
      </c>
    </row>
    <row r="23686" spans="1:1" x14ac:dyDescent="0.2">
      <c r="A23686" s="5" t="str">
        <f>LEFT(Adat!D23686)</f>
        <v/>
      </c>
    </row>
    <row r="23687" spans="1:1" x14ac:dyDescent="0.2">
      <c r="A23687" s="5" t="str">
        <f>LEFT(Adat!D23687)</f>
        <v/>
      </c>
    </row>
    <row r="23688" spans="1:1" x14ac:dyDescent="0.2">
      <c r="A23688" s="5" t="str">
        <f>LEFT(Adat!D23688)</f>
        <v/>
      </c>
    </row>
    <row r="23689" spans="1:1" x14ac:dyDescent="0.2">
      <c r="A23689" s="5" t="str">
        <f>LEFT(Adat!D23689)</f>
        <v/>
      </c>
    </row>
    <row r="23690" spans="1:1" x14ac:dyDescent="0.2">
      <c r="A23690" s="5" t="str">
        <f>LEFT(Adat!D23690)</f>
        <v/>
      </c>
    </row>
    <row r="23691" spans="1:1" x14ac:dyDescent="0.2">
      <c r="A23691" s="5" t="str">
        <f>LEFT(Adat!D23691)</f>
        <v/>
      </c>
    </row>
    <row r="23692" spans="1:1" x14ac:dyDescent="0.2">
      <c r="A23692" s="5" t="str">
        <f>LEFT(Adat!D23692)</f>
        <v/>
      </c>
    </row>
    <row r="23693" spans="1:1" x14ac:dyDescent="0.2">
      <c r="A23693" s="5" t="str">
        <f>LEFT(Adat!D23693)</f>
        <v/>
      </c>
    </row>
    <row r="23694" spans="1:1" x14ac:dyDescent="0.2">
      <c r="A23694" s="5" t="str">
        <f>LEFT(Adat!D23694)</f>
        <v/>
      </c>
    </row>
    <row r="23695" spans="1:1" x14ac:dyDescent="0.2">
      <c r="A23695" s="5" t="str">
        <f>LEFT(Adat!D23695)</f>
        <v/>
      </c>
    </row>
    <row r="23696" spans="1:1" x14ac:dyDescent="0.2">
      <c r="A23696" s="5" t="str">
        <f>LEFT(Adat!D23696)</f>
        <v/>
      </c>
    </row>
    <row r="23697" spans="1:1" x14ac:dyDescent="0.2">
      <c r="A23697" s="5" t="str">
        <f>LEFT(Adat!D23697)</f>
        <v/>
      </c>
    </row>
    <row r="23698" spans="1:1" x14ac:dyDescent="0.2">
      <c r="A23698" s="5" t="str">
        <f>LEFT(Adat!D23698)</f>
        <v/>
      </c>
    </row>
    <row r="23699" spans="1:1" x14ac:dyDescent="0.2">
      <c r="A23699" s="5" t="str">
        <f>LEFT(Adat!D23699)</f>
        <v/>
      </c>
    </row>
    <row r="23700" spans="1:1" x14ac:dyDescent="0.2">
      <c r="A23700" s="5" t="str">
        <f>LEFT(Adat!D23700)</f>
        <v/>
      </c>
    </row>
    <row r="23701" spans="1:1" x14ac:dyDescent="0.2">
      <c r="A23701" s="5" t="str">
        <f>LEFT(Adat!D23701)</f>
        <v/>
      </c>
    </row>
    <row r="23702" spans="1:1" x14ac:dyDescent="0.2">
      <c r="A23702" s="5" t="str">
        <f>LEFT(Adat!D23702)</f>
        <v/>
      </c>
    </row>
    <row r="23703" spans="1:1" x14ac:dyDescent="0.2">
      <c r="A23703" s="5" t="str">
        <f>LEFT(Adat!D23703)</f>
        <v/>
      </c>
    </row>
    <row r="23704" spans="1:1" x14ac:dyDescent="0.2">
      <c r="A23704" s="5" t="str">
        <f>LEFT(Adat!D23704)</f>
        <v/>
      </c>
    </row>
    <row r="23705" spans="1:1" x14ac:dyDescent="0.2">
      <c r="A23705" s="5" t="str">
        <f>LEFT(Adat!D23705)</f>
        <v/>
      </c>
    </row>
    <row r="23706" spans="1:1" x14ac:dyDescent="0.2">
      <c r="A23706" s="5" t="str">
        <f>LEFT(Adat!D23706)</f>
        <v/>
      </c>
    </row>
    <row r="23707" spans="1:1" x14ac:dyDescent="0.2">
      <c r="A23707" s="5" t="str">
        <f>LEFT(Adat!D23707)</f>
        <v/>
      </c>
    </row>
    <row r="23708" spans="1:1" x14ac:dyDescent="0.2">
      <c r="A23708" s="5" t="str">
        <f>LEFT(Adat!D23708)</f>
        <v/>
      </c>
    </row>
    <row r="23709" spans="1:1" x14ac:dyDescent="0.2">
      <c r="A23709" s="5" t="str">
        <f>LEFT(Adat!D23709)</f>
        <v/>
      </c>
    </row>
    <row r="23710" spans="1:1" x14ac:dyDescent="0.2">
      <c r="A23710" s="5" t="str">
        <f>LEFT(Adat!D23710)</f>
        <v/>
      </c>
    </row>
    <row r="23711" spans="1:1" x14ac:dyDescent="0.2">
      <c r="A23711" s="5" t="str">
        <f>LEFT(Adat!D23711)</f>
        <v/>
      </c>
    </row>
    <row r="23712" spans="1:1" x14ac:dyDescent="0.2">
      <c r="A23712" s="5" t="str">
        <f>LEFT(Adat!D23712)</f>
        <v/>
      </c>
    </row>
    <row r="23713" spans="1:1" x14ac:dyDescent="0.2">
      <c r="A23713" s="5" t="str">
        <f>LEFT(Adat!D23713)</f>
        <v/>
      </c>
    </row>
    <row r="23714" spans="1:1" x14ac:dyDescent="0.2">
      <c r="A23714" s="5" t="str">
        <f>LEFT(Adat!D23714)</f>
        <v/>
      </c>
    </row>
    <row r="23715" spans="1:1" x14ac:dyDescent="0.2">
      <c r="A23715" s="5" t="str">
        <f>LEFT(Adat!D23715)</f>
        <v/>
      </c>
    </row>
    <row r="23716" spans="1:1" x14ac:dyDescent="0.2">
      <c r="A23716" s="5" t="str">
        <f>LEFT(Adat!D23716)</f>
        <v/>
      </c>
    </row>
    <row r="23717" spans="1:1" x14ac:dyDescent="0.2">
      <c r="A23717" s="5" t="str">
        <f>LEFT(Adat!D23717)</f>
        <v/>
      </c>
    </row>
    <row r="23718" spans="1:1" x14ac:dyDescent="0.2">
      <c r="A23718" s="5" t="str">
        <f>LEFT(Adat!D23718)</f>
        <v/>
      </c>
    </row>
    <row r="23719" spans="1:1" x14ac:dyDescent="0.2">
      <c r="A23719" s="5" t="str">
        <f>LEFT(Adat!D23719)</f>
        <v/>
      </c>
    </row>
    <row r="23720" spans="1:1" x14ac:dyDescent="0.2">
      <c r="A23720" s="5" t="str">
        <f>LEFT(Adat!D23720)</f>
        <v/>
      </c>
    </row>
    <row r="23721" spans="1:1" x14ac:dyDescent="0.2">
      <c r="A23721" s="5" t="str">
        <f>LEFT(Adat!D23721)</f>
        <v/>
      </c>
    </row>
    <row r="23722" spans="1:1" x14ac:dyDescent="0.2">
      <c r="A23722" s="5" t="str">
        <f>LEFT(Adat!D23722)</f>
        <v/>
      </c>
    </row>
    <row r="23723" spans="1:1" x14ac:dyDescent="0.2">
      <c r="A23723" s="5" t="str">
        <f>LEFT(Adat!D23723)</f>
        <v/>
      </c>
    </row>
    <row r="23724" spans="1:1" x14ac:dyDescent="0.2">
      <c r="A23724" s="5" t="str">
        <f>LEFT(Adat!D23724)</f>
        <v/>
      </c>
    </row>
    <row r="23725" spans="1:1" x14ac:dyDescent="0.2">
      <c r="A23725" s="5" t="str">
        <f>LEFT(Adat!D23725)</f>
        <v/>
      </c>
    </row>
    <row r="23726" spans="1:1" x14ac:dyDescent="0.2">
      <c r="A23726" s="5" t="str">
        <f>LEFT(Adat!D23726)</f>
        <v/>
      </c>
    </row>
    <row r="23727" spans="1:1" x14ac:dyDescent="0.2">
      <c r="A23727" s="5" t="str">
        <f>LEFT(Adat!D23727)</f>
        <v/>
      </c>
    </row>
    <row r="23728" spans="1:1" x14ac:dyDescent="0.2">
      <c r="A23728" s="5" t="str">
        <f>LEFT(Adat!D23728)</f>
        <v/>
      </c>
    </row>
    <row r="23729" spans="1:1" x14ac:dyDescent="0.2">
      <c r="A23729" s="5" t="str">
        <f>LEFT(Adat!D23729)</f>
        <v/>
      </c>
    </row>
    <row r="23730" spans="1:1" x14ac:dyDescent="0.2">
      <c r="A23730" s="5" t="str">
        <f>LEFT(Adat!D23730)</f>
        <v/>
      </c>
    </row>
    <row r="23731" spans="1:1" x14ac:dyDescent="0.2">
      <c r="A23731" s="5" t="str">
        <f>LEFT(Adat!D23731)</f>
        <v/>
      </c>
    </row>
    <row r="23732" spans="1:1" x14ac:dyDescent="0.2">
      <c r="A23732" s="5" t="str">
        <f>LEFT(Adat!D23732)</f>
        <v/>
      </c>
    </row>
    <row r="23733" spans="1:1" x14ac:dyDescent="0.2">
      <c r="A23733" s="5" t="str">
        <f>LEFT(Adat!D23733)</f>
        <v/>
      </c>
    </row>
    <row r="23734" spans="1:1" x14ac:dyDescent="0.2">
      <c r="A23734" s="5" t="str">
        <f>LEFT(Adat!D23734)</f>
        <v/>
      </c>
    </row>
    <row r="23735" spans="1:1" x14ac:dyDescent="0.2">
      <c r="A23735" s="5" t="str">
        <f>LEFT(Adat!D23735)</f>
        <v/>
      </c>
    </row>
    <row r="23736" spans="1:1" x14ac:dyDescent="0.2">
      <c r="A23736" s="5" t="str">
        <f>LEFT(Adat!D23736)</f>
        <v/>
      </c>
    </row>
    <row r="23737" spans="1:1" x14ac:dyDescent="0.2">
      <c r="A23737" s="5" t="str">
        <f>LEFT(Adat!D23737)</f>
        <v/>
      </c>
    </row>
    <row r="23738" spans="1:1" x14ac:dyDescent="0.2">
      <c r="A23738" s="5" t="str">
        <f>LEFT(Adat!D23738)</f>
        <v/>
      </c>
    </row>
    <row r="23739" spans="1:1" x14ac:dyDescent="0.2">
      <c r="A23739" s="5" t="str">
        <f>LEFT(Adat!D23739)</f>
        <v/>
      </c>
    </row>
    <row r="23740" spans="1:1" x14ac:dyDescent="0.2">
      <c r="A23740" s="5" t="str">
        <f>LEFT(Adat!D23740)</f>
        <v/>
      </c>
    </row>
    <row r="23741" spans="1:1" x14ac:dyDescent="0.2">
      <c r="A23741" s="5" t="str">
        <f>LEFT(Adat!D23741)</f>
        <v/>
      </c>
    </row>
    <row r="23742" spans="1:1" x14ac:dyDescent="0.2">
      <c r="A23742" s="5" t="str">
        <f>LEFT(Adat!D23742)</f>
        <v/>
      </c>
    </row>
    <row r="23743" spans="1:1" x14ac:dyDescent="0.2">
      <c r="A23743" s="5" t="str">
        <f>LEFT(Adat!D23743)</f>
        <v/>
      </c>
    </row>
    <row r="23744" spans="1:1" x14ac:dyDescent="0.2">
      <c r="A23744" s="5" t="str">
        <f>LEFT(Adat!D23744)</f>
        <v/>
      </c>
    </row>
    <row r="23745" spans="1:1" x14ac:dyDescent="0.2">
      <c r="A23745" s="5" t="str">
        <f>LEFT(Adat!D23745)</f>
        <v/>
      </c>
    </row>
    <row r="23746" spans="1:1" x14ac:dyDescent="0.2">
      <c r="A23746" s="5" t="str">
        <f>LEFT(Adat!D23746)</f>
        <v/>
      </c>
    </row>
    <row r="23747" spans="1:1" x14ac:dyDescent="0.2">
      <c r="A23747" s="5" t="str">
        <f>LEFT(Adat!D23747)</f>
        <v/>
      </c>
    </row>
    <row r="23748" spans="1:1" x14ac:dyDescent="0.2">
      <c r="A23748" s="5" t="str">
        <f>LEFT(Adat!D23748)</f>
        <v/>
      </c>
    </row>
    <row r="23749" spans="1:1" x14ac:dyDescent="0.2">
      <c r="A23749" s="5" t="str">
        <f>LEFT(Adat!D23749)</f>
        <v/>
      </c>
    </row>
    <row r="23750" spans="1:1" x14ac:dyDescent="0.2">
      <c r="A23750" s="5" t="str">
        <f>LEFT(Adat!D23750)</f>
        <v/>
      </c>
    </row>
    <row r="23751" spans="1:1" x14ac:dyDescent="0.2">
      <c r="A23751" s="5" t="str">
        <f>LEFT(Adat!D23751)</f>
        <v/>
      </c>
    </row>
    <row r="23752" spans="1:1" x14ac:dyDescent="0.2">
      <c r="A23752" s="5" t="str">
        <f>LEFT(Adat!D23752)</f>
        <v/>
      </c>
    </row>
    <row r="23753" spans="1:1" x14ac:dyDescent="0.2">
      <c r="A23753" s="5" t="str">
        <f>LEFT(Adat!D23753)</f>
        <v/>
      </c>
    </row>
    <row r="23754" spans="1:1" x14ac:dyDescent="0.2">
      <c r="A23754" s="5" t="str">
        <f>LEFT(Adat!D23754)</f>
        <v/>
      </c>
    </row>
    <row r="23755" spans="1:1" x14ac:dyDescent="0.2">
      <c r="A23755" s="5" t="str">
        <f>LEFT(Adat!D23755)</f>
        <v/>
      </c>
    </row>
    <row r="23756" spans="1:1" x14ac:dyDescent="0.2">
      <c r="A23756" s="5" t="str">
        <f>LEFT(Adat!D23756)</f>
        <v/>
      </c>
    </row>
    <row r="23757" spans="1:1" x14ac:dyDescent="0.2">
      <c r="A23757" s="5" t="str">
        <f>LEFT(Adat!D23757)</f>
        <v/>
      </c>
    </row>
    <row r="23758" spans="1:1" x14ac:dyDescent="0.2">
      <c r="A23758" s="5" t="str">
        <f>LEFT(Adat!D23758)</f>
        <v/>
      </c>
    </row>
    <row r="23759" spans="1:1" x14ac:dyDescent="0.2">
      <c r="A23759" s="5" t="str">
        <f>LEFT(Adat!D23759)</f>
        <v/>
      </c>
    </row>
    <row r="23760" spans="1:1" x14ac:dyDescent="0.2">
      <c r="A23760" s="5" t="str">
        <f>LEFT(Adat!D23760)</f>
        <v/>
      </c>
    </row>
    <row r="23761" spans="1:1" x14ac:dyDescent="0.2">
      <c r="A23761" s="5" t="str">
        <f>LEFT(Adat!D23761)</f>
        <v/>
      </c>
    </row>
    <row r="23762" spans="1:1" x14ac:dyDescent="0.2">
      <c r="A23762" s="5" t="str">
        <f>LEFT(Adat!D23762)</f>
        <v/>
      </c>
    </row>
    <row r="23763" spans="1:1" x14ac:dyDescent="0.2">
      <c r="A23763" s="5" t="str">
        <f>LEFT(Adat!D23763)</f>
        <v/>
      </c>
    </row>
    <row r="23764" spans="1:1" x14ac:dyDescent="0.2">
      <c r="A23764" s="5" t="str">
        <f>LEFT(Adat!D23764)</f>
        <v/>
      </c>
    </row>
    <row r="23765" spans="1:1" x14ac:dyDescent="0.2">
      <c r="A23765" s="5" t="str">
        <f>LEFT(Adat!D23765)</f>
        <v/>
      </c>
    </row>
    <row r="23766" spans="1:1" x14ac:dyDescent="0.2">
      <c r="A23766" s="5" t="str">
        <f>LEFT(Adat!D23766)</f>
        <v/>
      </c>
    </row>
    <row r="23767" spans="1:1" x14ac:dyDescent="0.2">
      <c r="A23767" s="5" t="str">
        <f>LEFT(Adat!D23767)</f>
        <v/>
      </c>
    </row>
    <row r="23768" spans="1:1" x14ac:dyDescent="0.2">
      <c r="A23768" s="5" t="str">
        <f>LEFT(Adat!D23768)</f>
        <v/>
      </c>
    </row>
    <row r="23769" spans="1:1" x14ac:dyDescent="0.2">
      <c r="A23769" s="5" t="str">
        <f>LEFT(Adat!D23769)</f>
        <v/>
      </c>
    </row>
    <row r="23770" spans="1:1" x14ac:dyDescent="0.2">
      <c r="A23770" s="5" t="str">
        <f>LEFT(Adat!D23770)</f>
        <v/>
      </c>
    </row>
    <row r="23771" spans="1:1" x14ac:dyDescent="0.2">
      <c r="A23771" s="5" t="str">
        <f>LEFT(Adat!D23771)</f>
        <v/>
      </c>
    </row>
    <row r="23772" spans="1:1" x14ac:dyDescent="0.2">
      <c r="A23772" s="5" t="str">
        <f>LEFT(Adat!D23772)</f>
        <v/>
      </c>
    </row>
    <row r="23773" spans="1:1" x14ac:dyDescent="0.2">
      <c r="A23773" s="5" t="str">
        <f>LEFT(Adat!D23773)</f>
        <v/>
      </c>
    </row>
    <row r="23774" spans="1:1" x14ac:dyDescent="0.2">
      <c r="A23774" s="5" t="str">
        <f>LEFT(Adat!D23774)</f>
        <v/>
      </c>
    </row>
    <row r="23775" spans="1:1" x14ac:dyDescent="0.2">
      <c r="A23775" s="5" t="str">
        <f>LEFT(Adat!D23775)</f>
        <v/>
      </c>
    </row>
    <row r="23776" spans="1:1" x14ac:dyDescent="0.2">
      <c r="A23776" s="5" t="str">
        <f>LEFT(Adat!D23776)</f>
        <v/>
      </c>
    </row>
    <row r="23777" spans="1:1" x14ac:dyDescent="0.2">
      <c r="A23777" s="5" t="str">
        <f>LEFT(Adat!D23777)</f>
        <v/>
      </c>
    </row>
    <row r="23778" spans="1:1" x14ac:dyDescent="0.2">
      <c r="A23778" s="5" t="str">
        <f>LEFT(Adat!D23778)</f>
        <v/>
      </c>
    </row>
    <row r="23779" spans="1:1" x14ac:dyDescent="0.2">
      <c r="A23779" s="5" t="str">
        <f>LEFT(Adat!D23779)</f>
        <v/>
      </c>
    </row>
    <row r="23780" spans="1:1" x14ac:dyDescent="0.2">
      <c r="A23780" s="5" t="str">
        <f>LEFT(Adat!D23780)</f>
        <v/>
      </c>
    </row>
    <row r="23781" spans="1:1" x14ac:dyDescent="0.2">
      <c r="A23781" s="5" t="str">
        <f>LEFT(Adat!D23781)</f>
        <v/>
      </c>
    </row>
    <row r="23782" spans="1:1" x14ac:dyDescent="0.2">
      <c r="A23782" s="5" t="str">
        <f>LEFT(Adat!D23782)</f>
        <v/>
      </c>
    </row>
    <row r="23783" spans="1:1" x14ac:dyDescent="0.2">
      <c r="A23783" s="5" t="str">
        <f>LEFT(Adat!D23783)</f>
        <v/>
      </c>
    </row>
    <row r="23784" spans="1:1" x14ac:dyDescent="0.2">
      <c r="A23784" s="5" t="str">
        <f>LEFT(Adat!D23784)</f>
        <v/>
      </c>
    </row>
    <row r="23785" spans="1:1" x14ac:dyDescent="0.2">
      <c r="A23785" s="5" t="str">
        <f>LEFT(Adat!D23785)</f>
        <v/>
      </c>
    </row>
    <row r="23786" spans="1:1" x14ac:dyDescent="0.2">
      <c r="A23786" s="5" t="str">
        <f>LEFT(Adat!D23786)</f>
        <v/>
      </c>
    </row>
    <row r="23787" spans="1:1" x14ac:dyDescent="0.2">
      <c r="A23787" s="5" t="str">
        <f>LEFT(Adat!D23787)</f>
        <v/>
      </c>
    </row>
    <row r="23788" spans="1:1" x14ac:dyDescent="0.2">
      <c r="A23788" s="5" t="str">
        <f>LEFT(Adat!D23788)</f>
        <v/>
      </c>
    </row>
    <row r="23789" spans="1:1" x14ac:dyDescent="0.2">
      <c r="A23789" s="5" t="str">
        <f>LEFT(Adat!D23789)</f>
        <v/>
      </c>
    </row>
    <row r="23790" spans="1:1" x14ac:dyDescent="0.2">
      <c r="A23790" s="5" t="str">
        <f>LEFT(Adat!D23790)</f>
        <v/>
      </c>
    </row>
    <row r="23791" spans="1:1" x14ac:dyDescent="0.2">
      <c r="A23791" s="5" t="str">
        <f>LEFT(Adat!D23791)</f>
        <v/>
      </c>
    </row>
    <row r="23792" spans="1:1" x14ac:dyDescent="0.2">
      <c r="A23792" s="5" t="str">
        <f>LEFT(Adat!D23792)</f>
        <v/>
      </c>
    </row>
    <row r="23793" spans="1:1" x14ac:dyDescent="0.2">
      <c r="A23793" s="5" t="str">
        <f>LEFT(Adat!D23793)</f>
        <v/>
      </c>
    </row>
    <row r="23794" spans="1:1" x14ac:dyDescent="0.2">
      <c r="A23794" s="5" t="str">
        <f>LEFT(Adat!D23794)</f>
        <v/>
      </c>
    </row>
    <row r="23795" spans="1:1" x14ac:dyDescent="0.2">
      <c r="A23795" s="5" t="str">
        <f>LEFT(Adat!D23795)</f>
        <v/>
      </c>
    </row>
    <row r="23796" spans="1:1" x14ac:dyDescent="0.2">
      <c r="A23796" s="5" t="str">
        <f>LEFT(Adat!D23796)</f>
        <v/>
      </c>
    </row>
    <row r="23797" spans="1:1" x14ac:dyDescent="0.2">
      <c r="A23797" s="5" t="str">
        <f>LEFT(Adat!D23797)</f>
        <v/>
      </c>
    </row>
    <row r="23798" spans="1:1" x14ac:dyDescent="0.2">
      <c r="A23798" s="5" t="str">
        <f>LEFT(Adat!D23798)</f>
        <v/>
      </c>
    </row>
    <row r="23799" spans="1:1" x14ac:dyDescent="0.2">
      <c r="A23799" s="5" t="str">
        <f>LEFT(Adat!D23799)</f>
        <v/>
      </c>
    </row>
    <row r="23800" spans="1:1" x14ac:dyDescent="0.2">
      <c r="A23800" s="5" t="str">
        <f>LEFT(Adat!D23800)</f>
        <v/>
      </c>
    </row>
    <row r="23801" spans="1:1" x14ac:dyDescent="0.2">
      <c r="A23801" s="5" t="str">
        <f>LEFT(Adat!D23801)</f>
        <v/>
      </c>
    </row>
    <row r="23802" spans="1:1" x14ac:dyDescent="0.2">
      <c r="A23802" s="5" t="str">
        <f>LEFT(Adat!D23802)</f>
        <v/>
      </c>
    </row>
    <row r="23803" spans="1:1" x14ac:dyDescent="0.2">
      <c r="A23803" s="5" t="str">
        <f>LEFT(Adat!D23803)</f>
        <v/>
      </c>
    </row>
    <row r="23804" spans="1:1" x14ac:dyDescent="0.2">
      <c r="A23804" s="5" t="str">
        <f>LEFT(Adat!D23804)</f>
        <v/>
      </c>
    </row>
    <row r="23805" spans="1:1" x14ac:dyDescent="0.2">
      <c r="A23805" s="5" t="str">
        <f>LEFT(Adat!D23805)</f>
        <v/>
      </c>
    </row>
    <row r="23806" spans="1:1" x14ac:dyDescent="0.2">
      <c r="A23806" s="5" t="str">
        <f>LEFT(Adat!D23806)</f>
        <v/>
      </c>
    </row>
    <row r="23807" spans="1:1" x14ac:dyDescent="0.2">
      <c r="A23807" s="5" t="str">
        <f>LEFT(Adat!D23807)</f>
        <v/>
      </c>
    </row>
    <row r="23808" spans="1:1" x14ac:dyDescent="0.2">
      <c r="A23808" s="5" t="str">
        <f>LEFT(Adat!D23808)</f>
        <v/>
      </c>
    </row>
    <row r="23809" spans="1:1" x14ac:dyDescent="0.2">
      <c r="A23809" s="5" t="str">
        <f>LEFT(Adat!D23809)</f>
        <v/>
      </c>
    </row>
    <row r="23810" spans="1:1" x14ac:dyDescent="0.2">
      <c r="A23810" s="5" t="str">
        <f>LEFT(Adat!D23810)</f>
        <v/>
      </c>
    </row>
    <row r="23811" spans="1:1" x14ac:dyDescent="0.2">
      <c r="A23811" s="5" t="str">
        <f>LEFT(Adat!D23811)</f>
        <v/>
      </c>
    </row>
    <row r="23812" spans="1:1" x14ac:dyDescent="0.2">
      <c r="A23812" s="5" t="str">
        <f>LEFT(Adat!D23812)</f>
        <v/>
      </c>
    </row>
    <row r="23813" spans="1:1" x14ac:dyDescent="0.2">
      <c r="A23813" s="5" t="str">
        <f>LEFT(Adat!D23813)</f>
        <v/>
      </c>
    </row>
    <row r="23814" spans="1:1" x14ac:dyDescent="0.2">
      <c r="A23814" s="5" t="str">
        <f>LEFT(Adat!D23814)</f>
        <v/>
      </c>
    </row>
    <row r="23815" spans="1:1" x14ac:dyDescent="0.2">
      <c r="A23815" s="5" t="str">
        <f>LEFT(Adat!D23815)</f>
        <v/>
      </c>
    </row>
    <row r="23816" spans="1:1" x14ac:dyDescent="0.2">
      <c r="A23816" s="5" t="str">
        <f>LEFT(Adat!D23816)</f>
        <v/>
      </c>
    </row>
    <row r="23817" spans="1:1" x14ac:dyDescent="0.2">
      <c r="A23817" s="5" t="str">
        <f>LEFT(Adat!D23817)</f>
        <v/>
      </c>
    </row>
    <row r="23818" spans="1:1" x14ac:dyDescent="0.2">
      <c r="A23818" s="5" t="str">
        <f>LEFT(Adat!D23818)</f>
        <v/>
      </c>
    </row>
    <row r="23819" spans="1:1" x14ac:dyDescent="0.2">
      <c r="A23819" s="5" t="str">
        <f>LEFT(Adat!D23819)</f>
        <v/>
      </c>
    </row>
    <row r="23820" spans="1:1" x14ac:dyDescent="0.2">
      <c r="A23820" s="5" t="str">
        <f>LEFT(Adat!D23820)</f>
        <v/>
      </c>
    </row>
    <row r="23821" spans="1:1" x14ac:dyDescent="0.2">
      <c r="A23821" s="5" t="str">
        <f>LEFT(Adat!D23821)</f>
        <v/>
      </c>
    </row>
    <row r="23822" spans="1:1" x14ac:dyDescent="0.2">
      <c r="A23822" s="5" t="str">
        <f>LEFT(Adat!D23822)</f>
        <v/>
      </c>
    </row>
    <row r="23823" spans="1:1" x14ac:dyDescent="0.2">
      <c r="A23823" s="5" t="str">
        <f>LEFT(Adat!D23823)</f>
        <v/>
      </c>
    </row>
    <row r="23824" spans="1:1" x14ac:dyDescent="0.2">
      <c r="A23824" s="5" t="str">
        <f>LEFT(Adat!D23824)</f>
        <v/>
      </c>
    </row>
    <row r="23825" spans="1:1" x14ac:dyDescent="0.2">
      <c r="A23825" s="5" t="str">
        <f>LEFT(Adat!D23825)</f>
        <v/>
      </c>
    </row>
    <row r="23826" spans="1:1" x14ac:dyDescent="0.2">
      <c r="A23826" s="5" t="str">
        <f>LEFT(Adat!D23826)</f>
        <v/>
      </c>
    </row>
    <row r="23827" spans="1:1" x14ac:dyDescent="0.2">
      <c r="A23827" s="5" t="str">
        <f>LEFT(Adat!D23827)</f>
        <v/>
      </c>
    </row>
    <row r="23828" spans="1:1" x14ac:dyDescent="0.2">
      <c r="A23828" s="5" t="str">
        <f>LEFT(Adat!D23828)</f>
        <v/>
      </c>
    </row>
    <row r="23829" spans="1:1" x14ac:dyDescent="0.2">
      <c r="A23829" s="5" t="str">
        <f>LEFT(Adat!D23829)</f>
        <v/>
      </c>
    </row>
    <row r="23830" spans="1:1" x14ac:dyDescent="0.2">
      <c r="A23830" s="5" t="str">
        <f>LEFT(Adat!D23830)</f>
        <v/>
      </c>
    </row>
    <row r="23831" spans="1:1" x14ac:dyDescent="0.2">
      <c r="A23831" s="5" t="str">
        <f>LEFT(Adat!D23831)</f>
        <v/>
      </c>
    </row>
    <row r="23832" spans="1:1" x14ac:dyDescent="0.2">
      <c r="A23832" s="5" t="str">
        <f>LEFT(Adat!D23832)</f>
        <v/>
      </c>
    </row>
    <row r="23833" spans="1:1" x14ac:dyDescent="0.2">
      <c r="A23833" s="5" t="str">
        <f>LEFT(Adat!D23833)</f>
        <v/>
      </c>
    </row>
    <row r="23834" spans="1:1" x14ac:dyDescent="0.2">
      <c r="A23834" s="5" t="str">
        <f>LEFT(Adat!D23834)</f>
        <v/>
      </c>
    </row>
    <row r="23835" spans="1:1" x14ac:dyDescent="0.2">
      <c r="A23835" s="5" t="str">
        <f>LEFT(Adat!D23835)</f>
        <v/>
      </c>
    </row>
    <row r="23836" spans="1:1" x14ac:dyDescent="0.2">
      <c r="A23836" s="5" t="str">
        <f>LEFT(Adat!D23836)</f>
        <v/>
      </c>
    </row>
    <row r="23837" spans="1:1" x14ac:dyDescent="0.2">
      <c r="A23837" s="5" t="str">
        <f>LEFT(Adat!D23837)</f>
        <v/>
      </c>
    </row>
    <row r="23838" spans="1:1" x14ac:dyDescent="0.2">
      <c r="A23838" s="5" t="str">
        <f>LEFT(Adat!D23838)</f>
        <v/>
      </c>
    </row>
    <row r="23839" spans="1:1" x14ac:dyDescent="0.2">
      <c r="A23839" s="5" t="str">
        <f>LEFT(Adat!D23839)</f>
        <v/>
      </c>
    </row>
    <row r="23840" spans="1:1" x14ac:dyDescent="0.2">
      <c r="A23840" s="5" t="str">
        <f>LEFT(Adat!D23840)</f>
        <v/>
      </c>
    </row>
    <row r="23841" spans="1:1" x14ac:dyDescent="0.2">
      <c r="A23841" s="5" t="str">
        <f>LEFT(Adat!D23841)</f>
        <v/>
      </c>
    </row>
    <row r="23842" spans="1:1" x14ac:dyDescent="0.2">
      <c r="A23842" s="5" t="str">
        <f>LEFT(Adat!D23842)</f>
        <v/>
      </c>
    </row>
    <row r="23843" spans="1:1" x14ac:dyDescent="0.2">
      <c r="A23843" s="5" t="str">
        <f>LEFT(Adat!D23843)</f>
        <v/>
      </c>
    </row>
    <row r="23844" spans="1:1" x14ac:dyDescent="0.2">
      <c r="A23844" s="5" t="str">
        <f>LEFT(Adat!D23844)</f>
        <v/>
      </c>
    </row>
    <row r="23845" spans="1:1" x14ac:dyDescent="0.2">
      <c r="A23845" s="5" t="str">
        <f>LEFT(Adat!D23845)</f>
        <v/>
      </c>
    </row>
    <row r="23846" spans="1:1" x14ac:dyDescent="0.2">
      <c r="A23846" s="5" t="str">
        <f>LEFT(Adat!D23846)</f>
        <v/>
      </c>
    </row>
    <row r="23847" spans="1:1" x14ac:dyDescent="0.2">
      <c r="A23847" s="5" t="str">
        <f>LEFT(Adat!D23847)</f>
        <v/>
      </c>
    </row>
    <row r="23848" spans="1:1" x14ac:dyDescent="0.2">
      <c r="A23848" s="5" t="str">
        <f>LEFT(Adat!D23848)</f>
        <v/>
      </c>
    </row>
    <row r="23849" spans="1:1" x14ac:dyDescent="0.2">
      <c r="A23849" s="5" t="str">
        <f>LEFT(Adat!D23849)</f>
        <v/>
      </c>
    </row>
    <row r="23850" spans="1:1" x14ac:dyDescent="0.2">
      <c r="A23850" s="5" t="str">
        <f>LEFT(Adat!D23850)</f>
        <v/>
      </c>
    </row>
    <row r="23851" spans="1:1" x14ac:dyDescent="0.2">
      <c r="A23851" s="5" t="str">
        <f>LEFT(Adat!D23851)</f>
        <v/>
      </c>
    </row>
    <row r="23852" spans="1:1" x14ac:dyDescent="0.2">
      <c r="A23852" s="5" t="str">
        <f>LEFT(Adat!D23852)</f>
        <v/>
      </c>
    </row>
    <row r="23853" spans="1:1" x14ac:dyDescent="0.2">
      <c r="A23853" s="5" t="str">
        <f>LEFT(Adat!D23853)</f>
        <v/>
      </c>
    </row>
    <row r="23854" spans="1:1" x14ac:dyDescent="0.2">
      <c r="A23854" s="5" t="str">
        <f>LEFT(Adat!D23854)</f>
        <v/>
      </c>
    </row>
    <row r="23855" spans="1:1" x14ac:dyDescent="0.2">
      <c r="A23855" s="5" t="str">
        <f>LEFT(Adat!D23855)</f>
        <v/>
      </c>
    </row>
    <row r="23856" spans="1:1" x14ac:dyDescent="0.2">
      <c r="A23856" s="5" t="str">
        <f>LEFT(Adat!D23856)</f>
        <v/>
      </c>
    </row>
    <row r="23857" spans="1:1" x14ac:dyDescent="0.2">
      <c r="A23857" s="5" t="str">
        <f>LEFT(Adat!D23857)</f>
        <v/>
      </c>
    </row>
    <row r="23858" spans="1:1" x14ac:dyDescent="0.2">
      <c r="A23858" s="5" t="str">
        <f>LEFT(Adat!D23858)</f>
        <v/>
      </c>
    </row>
    <row r="23859" spans="1:1" x14ac:dyDescent="0.2">
      <c r="A23859" s="5" t="str">
        <f>LEFT(Adat!D23859)</f>
        <v/>
      </c>
    </row>
    <row r="23860" spans="1:1" x14ac:dyDescent="0.2">
      <c r="A23860" s="5" t="str">
        <f>LEFT(Adat!D23860)</f>
        <v/>
      </c>
    </row>
    <row r="23861" spans="1:1" x14ac:dyDescent="0.2">
      <c r="A23861" s="5" t="str">
        <f>LEFT(Adat!D23861)</f>
        <v/>
      </c>
    </row>
    <row r="23862" spans="1:1" x14ac:dyDescent="0.2">
      <c r="A23862" s="5" t="str">
        <f>LEFT(Adat!D23862)</f>
        <v/>
      </c>
    </row>
    <row r="23863" spans="1:1" x14ac:dyDescent="0.2">
      <c r="A23863" s="5" t="str">
        <f>LEFT(Adat!D23863)</f>
        <v/>
      </c>
    </row>
    <row r="23864" spans="1:1" x14ac:dyDescent="0.2">
      <c r="A23864" s="5" t="str">
        <f>LEFT(Adat!D23864)</f>
        <v/>
      </c>
    </row>
    <row r="23865" spans="1:1" x14ac:dyDescent="0.2">
      <c r="A23865" s="5" t="str">
        <f>LEFT(Adat!D23865)</f>
        <v/>
      </c>
    </row>
    <row r="23866" spans="1:1" x14ac:dyDescent="0.2">
      <c r="A23866" s="5" t="str">
        <f>LEFT(Adat!D23866)</f>
        <v/>
      </c>
    </row>
    <row r="23867" spans="1:1" x14ac:dyDescent="0.2">
      <c r="A23867" s="5" t="str">
        <f>LEFT(Adat!D23867)</f>
        <v/>
      </c>
    </row>
    <row r="23868" spans="1:1" x14ac:dyDescent="0.2">
      <c r="A23868" s="5" t="str">
        <f>LEFT(Adat!D23868)</f>
        <v/>
      </c>
    </row>
    <row r="23869" spans="1:1" x14ac:dyDescent="0.2">
      <c r="A23869" s="5" t="str">
        <f>LEFT(Adat!D23869)</f>
        <v/>
      </c>
    </row>
    <row r="23870" spans="1:1" x14ac:dyDescent="0.2">
      <c r="A23870" s="5" t="str">
        <f>LEFT(Adat!D23870)</f>
        <v/>
      </c>
    </row>
    <row r="23871" spans="1:1" x14ac:dyDescent="0.2">
      <c r="A23871" s="5" t="str">
        <f>LEFT(Adat!D23871)</f>
        <v/>
      </c>
    </row>
    <row r="23872" spans="1:1" x14ac:dyDescent="0.2">
      <c r="A23872" s="5" t="str">
        <f>LEFT(Adat!D23872)</f>
        <v/>
      </c>
    </row>
    <row r="23873" spans="1:1" x14ac:dyDescent="0.2">
      <c r="A23873" s="5" t="str">
        <f>LEFT(Adat!D23873)</f>
        <v/>
      </c>
    </row>
    <row r="23874" spans="1:1" x14ac:dyDescent="0.2">
      <c r="A23874" s="5" t="str">
        <f>LEFT(Adat!D23874)</f>
        <v/>
      </c>
    </row>
    <row r="23875" spans="1:1" x14ac:dyDescent="0.2">
      <c r="A23875" s="5" t="str">
        <f>LEFT(Adat!D23875)</f>
        <v/>
      </c>
    </row>
    <row r="23876" spans="1:1" x14ac:dyDescent="0.2">
      <c r="A23876" s="5" t="str">
        <f>LEFT(Adat!D23876)</f>
        <v/>
      </c>
    </row>
    <row r="23877" spans="1:1" x14ac:dyDescent="0.2">
      <c r="A23877" s="5" t="str">
        <f>LEFT(Adat!D23877)</f>
        <v/>
      </c>
    </row>
    <row r="23878" spans="1:1" x14ac:dyDescent="0.2">
      <c r="A23878" s="5" t="str">
        <f>LEFT(Adat!D23878)</f>
        <v/>
      </c>
    </row>
    <row r="23879" spans="1:1" x14ac:dyDescent="0.2">
      <c r="A23879" s="5" t="str">
        <f>LEFT(Adat!D23879)</f>
        <v/>
      </c>
    </row>
    <row r="23880" spans="1:1" x14ac:dyDescent="0.2">
      <c r="A23880" s="5" t="str">
        <f>LEFT(Adat!D23880)</f>
        <v/>
      </c>
    </row>
    <row r="23881" spans="1:1" x14ac:dyDescent="0.2">
      <c r="A23881" s="5" t="str">
        <f>LEFT(Adat!D23881)</f>
        <v/>
      </c>
    </row>
    <row r="23882" spans="1:1" x14ac:dyDescent="0.2">
      <c r="A23882" s="5" t="str">
        <f>LEFT(Adat!D23882)</f>
        <v/>
      </c>
    </row>
    <row r="23883" spans="1:1" x14ac:dyDescent="0.2">
      <c r="A23883" s="5" t="str">
        <f>LEFT(Adat!D23883)</f>
        <v/>
      </c>
    </row>
    <row r="23884" spans="1:1" x14ac:dyDescent="0.2">
      <c r="A23884" s="5" t="str">
        <f>LEFT(Adat!D23884)</f>
        <v/>
      </c>
    </row>
    <row r="23885" spans="1:1" x14ac:dyDescent="0.2">
      <c r="A23885" s="5" t="str">
        <f>LEFT(Adat!D23885)</f>
        <v/>
      </c>
    </row>
    <row r="23886" spans="1:1" x14ac:dyDescent="0.2">
      <c r="A23886" s="5" t="str">
        <f>LEFT(Adat!D23886)</f>
        <v/>
      </c>
    </row>
    <row r="23887" spans="1:1" x14ac:dyDescent="0.2">
      <c r="A23887" s="5" t="str">
        <f>LEFT(Adat!D23887)</f>
        <v/>
      </c>
    </row>
    <row r="23888" spans="1:1" x14ac:dyDescent="0.2">
      <c r="A23888" s="5" t="str">
        <f>LEFT(Adat!D23888)</f>
        <v/>
      </c>
    </row>
    <row r="23889" spans="1:1" x14ac:dyDescent="0.2">
      <c r="A23889" s="5" t="str">
        <f>LEFT(Adat!D23889)</f>
        <v/>
      </c>
    </row>
    <row r="23890" spans="1:1" x14ac:dyDescent="0.2">
      <c r="A23890" s="5" t="str">
        <f>LEFT(Adat!D23890)</f>
        <v/>
      </c>
    </row>
    <row r="23891" spans="1:1" x14ac:dyDescent="0.2">
      <c r="A23891" s="5" t="str">
        <f>LEFT(Adat!D23891)</f>
        <v/>
      </c>
    </row>
    <row r="23892" spans="1:1" x14ac:dyDescent="0.2">
      <c r="A23892" s="5" t="str">
        <f>LEFT(Adat!D23892)</f>
        <v/>
      </c>
    </row>
    <row r="23893" spans="1:1" x14ac:dyDescent="0.2">
      <c r="A23893" s="5" t="str">
        <f>LEFT(Adat!D23893)</f>
        <v/>
      </c>
    </row>
    <row r="23894" spans="1:1" x14ac:dyDescent="0.2">
      <c r="A23894" s="5" t="str">
        <f>LEFT(Adat!D23894)</f>
        <v/>
      </c>
    </row>
    <row r="23895" spans="1:1" x14ac:dyDescent="0.2">
      <c r="A23895" s="5" t="str">
        <f>LEFT(Adat!D23895)</f>
        <v/>
      </c>
    </row>
    <row r="23896" spans="1:1" x14ac:dyDescent="0.2">
      <c r="A23896" s="5" t="str">
        <f>LEFT(Adat!D23896)</f>
        <v/>
      </c>
    </row>
    <row r="23897" spans="1:1" x14ac:dyDescent="0.2">
      <c r="A23897" s="5" t="str">
        <f>LEFT(Adat!D23897)</f>
        <v/>
      </c>
    </row>
    <row r="23898" spans="1:1" x14ac:dyDescent="0.2">
      <c r="A23898" s="5" t="str">
        <f>LEFT(Adat!D23898)</f>
        <v/>
      </c>
    </row>
    <row r="23899" spans="1:1" x14ac:dyDescent="0.2">
      <c r="A23899" s="5" t="str">
        <f>LEFT(Adat!D23899)</f>
        <v/>
      </c>
    </row>
    <row r="23900" spans="1:1" x14ac:dyDescent="0.2">
      <c r="A23900" s="5" t="str">
        <f>LEFT(Adat!D23900)</f>
        <v/>
      </c>
    </row>
    <row r="23901" spans="1:1" x14ac:dyDescent="0.2">
      <c r="A23901" s="5" t="str">
        <f>LEFT(Adat!D23901)</f>
        <v/>
      </c>
    </row>
    <row r="23902" spans="1:1" x14ac:dyDescent="0.2">
      <c r="A23902" s="5" t="str">
        <f>LEFT(Adat!D23902)</f>
        <v/>
      </c>
    </row>
    <row r="23903" spans="1:1" x14ac:dyDescent="0.2">
      <c r="A23903" s="5" t="str">
        <f>LEFT(Adat!D23903)</f>
        <v/>
      </c>
    </row>
    <row r="23904" spans="1:1" x14ac:dyDescent="0.2">
      <c r="A23904" s="5" t="str">
        <f>LEFT(Adat!D23904)</f>
        <v/>
      </c>
    </row>
    <row r="23905" spans="1:1" x14ac:dyDescent="0.2">
      <c r="A23905" s="5" t="str">
        <f>LEFT(Adat!D23905)</f>
        <v/>
      </c>
    </row>
    <row r="23906" spans="1:1" x14ac:dyDescent="0.2">
      <c r="A23906" s="5" t="str">
        <f>LEFT(Adat!D23906)</f>
        <v/>
      </c>
    </row>
    <row r="23907" spans="1:1" x14ac:dyDescent="0.2">
      <c r="A23907" s="5" t="str">
        <f>LEFT(Adat!D23907)</f>
        <v/>
      </c>
    </row>
    <row r="23908" spans="1:1" x14ac:dyDescent="0.2">
      <c r="A23908" s="5" t="str">
        <f>LEFT(Adat!D23908)</f>
        <v/>
      </c>
    </row>
    <row r="23909" spans="1:1" x14ac:dyDescent="0.2">
      <c r="A23909" s="5" t="str">
        <f>LEFT(Adat!D23909)</f>
        <v/>
      </c>
    </row>
    <row r="23910" spans="1:1" x14ac:dyDescent="0.2">
      <c r="A23910" s="5" t="str">
        <f>LEFT(Adat!D23910)</f>
        <v/>
      </c>
    </row>
    <row r="23911" spans="1:1" x14ac:dyDescent="0.2">
      <c r="A23911" s="5" t="str">
        <f>LEFT(Adat!D23911)</f>
        <v/>
      </c>
    </row>
    <row r="23912" spans="1:1" x14ac:dyDescent="0.2">
      <c r="A23912" s="5" t="str">
        <f>LEFT(Adat!D23912)</f>
        <v/>
      </c>
    </row>
    <row r="23913" spans="1:1" x14ac:dyDescent="0.2">
      <c r="A23913" s="5" t="str">
        <f>LEFT(Adat!D23913)</f>
        <v/>
      </c>
    </row>
    <row r="23914" spans="1:1" x14ac:dyDescent="0.2">
      <c r="A23914" s="5" t="str">
        <f>LEFT(Adat!D23914)</f>
        <v/>
      </c>
    </row>
    <row r="23915" spans="1:1" x14ac:dyDescent="0.2">
      <c r="A23915" s="5" t="str">
        <f>LEFT(Adat!D23915)</f>
        <v/>
      </c>
    </row>
    <row r="23916" spans="1:1" x14ac:dyDescent="0.2">
      <c r="A23916" s="5" t="str">
        <f>LEFT(Adat!D23916)</f>
        <v/>
      </c>
    </row>
    <row r="23917" spans="1:1" x14ac:dyDescent="0.2">
      <c r="A23917" s="5" t="str">
        <f>LEFT(Adat!D23917)</f>
        <v/>
      </c>
    </row>
    <row r="23918" spans="1:1" x14ac:dyDescent="0.2">
      <c r="A23918" s="5" t="str">
        <f>LEFT(Adat!D23918)</f>
        <v/>
      </c>
    </row>
    <row r="23919" spans="1:1" x14ac:dyDescent="0.2">
      <c r="A23919" s="5" t="str">
        <f>LEFT(Adat!D23919)</f>
        <v/>
      </c>
    </row>
    <row r="23920" spans="1:1" x14ac:dyDescent="0.2">
      <c r="A23920" s="5" t="str">
        <f>LEFT(Adat!D23920)</f>
        <v/>
      </c>
    </row>
    <row r="23921" spans="1:1" x14ac:dyDescent="0.2">
      <c r="A23921" s="5" t="str">
        <f>LEFT(Adat!D23921)</f>
        <v/>
      </c>
    </row>
    <row r="23922" spans="1:1" x14ac:dyDescent="0.2">
      <c r="A23922" s="5" t="str">
        <f>LEFT(Adat!D23922)</f>
        <v/>
      </c>
    </row>
    <row r="23923" spans="1:1" x14ac:dyDescent="0.2">
      <c r="A23923" s="5" t="str">
        <f>LEFT(Adat!D23923)</f>
        <v/>
      </c>
    </row>
    <row r="23924" spans="1:1" x14ac:dyDescent="0.2">
      <c r="A23924" s="5" t="str">
        <f>LEFT(Adat!D23924)</f>
        <v/>
      </c>
    </row>
    <row r="23925" spans="1:1" x14ac:dyDescent="0.2">
      <c r="A23925" s="5" t="str">
        <f>LEFT(Adat!D23925)</f>
        <v/>
      </c>
    </row>
    <row r="23926" spans="1:1" x14ac:dyDescent="0.2">
      <c r="A23926" s="5" t="str">
        <f>LEFT(Adat!D23926)</f>
        <v/>
      </c>
    </row>
    <row r="23927" spans="1:1" x14ac:dyDescent="0.2">
      <c r="A23927" s="5" t="str">
        <f>LEFT(Adat!D23927)</f>
        <v/>
      </c>
    </row>
    <row r="23928" spans="1:1" x14ac:dyDescent="0.2">
      <c r="A23928" s="5" t="str">
        <f>LEFT(Adat!D23928)</f>
        <v/>
      </c>
    </row>
    <row r="23929" spans="1:1" x14ac:dyDescent="0.2">
      <c r="A23929" s="5" t="str">
        <f>LEFT(Adat!D23929)</f>
        <v/>
      </c>
    </row>
    <row r="23930" spans="1:1" x14ac:dyDescent="0.2">
      <c r="A23930" s="5" t="str">
        <f>LEFT(Adat!D23930)</f>
        <v/>
      </c>
    </row>
    <row r="23931" spans="1:1" x14ac:dyDescent="0.2">
      <c r="A23931" s="5" t="str">
        <f>LEFT(Adat!D23931)</f>
        <v/>
      </c>
    </row>
    <row r="23932" spans="1:1" x14ac:dyDescent="0.2">
      <c r="A23932" s="5" t="str">
        <f>LEFT(Adat!D23932)</f>
        <v/>
      </c>
    </row>
    <row r="23933" spans="1:1" x14ac:dyDescent="0.2">
      <c r="A23933" s="5" t="str">
        <f>LEFT(Adat!D23933)</f>
        <v/>
      </c>
    </row>
    <row r="23934" spans="1:1" x14ac:dyDescent="0.2">
      <c r="A23934" s="5" t="str">
        <f>LEFT(Adat!D23934)</f>
        <v/>
      </c>
    </row>
    <row r="23935" spans="1:1" x14ac:dyDescent="0.2">
      <c r="A23935" s="5" t="str">
        <f>LEFT(Adat!D23935)</f>
        <v/>
      </c>
    </row>
    <row r="23936" spans="1:1" x14ac:dyDescent="0.2">
      <c r="A23936" s="5" t="str">
        <f>LEFT(Adat!D23936)</f>
        <v/>
      </c>
    </row>
    <row r="23937" spans="1:1" x14ac:dyDescent="0.2">
      <c r="A23937" s="5" t="str">
        <f>LEFT(Adat!D23937)</f>
        <v/>
      </c>
    </row>
    <row r="23938" spans="1:1" x14ac:dyDescent="0.2">
      <c r="A23938" s="5" t="str">
        <f>LEFT(Adat!D23938)</f>
        <v/>
      </c>
    </row>
    <row r="23939" spans="1:1" x14ac:dyDescent="0.2">
      <c r="A23939" s="5" t="str">
        <f>LEFT(Adat!D23939)</f>
        <v/>
      </c>
    </row>
    <row r="23940" spans="1:1" x14ac:dyDescent="0.2">
      <c r="A23940" s="5" t="str">
        <f>LEFT(Adat!D23940)</f>
        <v/>
      </c>
    </row>
    <row r="23941" spans="1:1" x14ac:dyDescent="0.2">
      <c r="A23941" s="5" t="str">
        <f>LEFT(Adat!D23941)</f>
        <v/>
      </c>
    </row>
    <row r="23942" spans="1:1" x14ac:dyDescent="0.2">
      <c r="A23942" s="5" t="str">
        <f>LEFT(Adat!D23942)</f>
        <v/>
      </c>
    </row>
    <row r="23943" spans="1:1" x14ac:dyDescent="0.2">
      <c r="A23943" s="5" t="str">
        <f>LEFT(Adat!D23943)</f>
        <v/>
      </c>
    </row>
    <row r="23944" spans="1:1" x14ac:dyDescent="0.2">
      <c r="A23944" s="5" t="str">
        <f>LEFT(Adat!D23944)</f>
        <v/>
      </c>
    </row>
    <row r="23945" spans="1:1" x14ac:dyDescent="0.2">
      <c r="A23945" s="5" t="str">
        <f>LEFT(Adat!D23945)</f>
        <v/>
      </c>
    </row>
    <row r="23946" spans="1:1" x14ac:dyDescent="0.2">
      <c r="A23946" s="5" t="str">
        <f>LEFT(Adat!D23946)</f>
        <v/>
      </c>
    </row>
    <row r="23947" spans="1:1" x14ac:dyDescent="0.2">
      <c r="A23947" s="5" t="str">
        <f>LEFT(Adat!D23947)</f>
        <v/>
      </c>
    </row>
    <row r="23948" spans="1:1" x14ac:dyDescent="0.2">
      <c r="A23948" s="5" t="str">
        <f>LEFT(Adat!D23948)</f>
        <v/>
      </c>
    </row>
    <row r="23949" spans="1:1" x14ac:dyDescent="0.2">
      <c r="A23949" s="5" t="str">
        <f>LEFT(Adat!D23949)</f>
        <v/>
      </c>
    </row>
    <row r="23950" spans="1:1" x14ac:dyDescent="0.2">
      <c r="A23950" s="5" t="str">
        <f>LEFT(Adat!D23950)</f>
        <v/>
      </c>
    </row>
    <row r="23951" spans="1:1" x14ac:dyDescent="0.2">
      <c r="A23951" s="5" t="str">
        <f>LEFT(Adat!D23951)</f>
        <v/>
      </c>
    </row>
    <row r="23952" spans="1:1" x14ac:dyDescent="0.2">
      <c r="A23952" s="5" t="str">
        <f>LEFT(Adat!D23952)</f>
        <v/>
      </c>
    </row>
    <row r="23953" spans="1:1" x14ac:dyDescent="0.2">
      <c r="A23953" s="5" t="str">
        <f>LEFT(Adat!D23953)</f>
        <v/>
      </c>
    </row>
    <row r="23954" spans="1:1" x14ac:dyDescent="0.2">
      <c r="A23954" s="5" t="str">
        <f>LEFT(Adat!D23954)</f>
        <v/>
      </c>
    </row>
    <row r="23955" spans="1:1" x14ac:dyDescent="0.2">
      <c r="A23955" s="5" t="str">
        <f>LEFT(Adat!D23955)</f>
        <v/>
      </c>
    </row>
    <row r="23956" spans="1:1" x14ac:dyDescent="0.2">
      <c r="A23956" s="5" t="str">
        <f>LEFT(Adat!D23956)</f>
        <v/>
      </c>
    </row>
    <row r="23957" spans="1:1" x14ac:dyDescent="0.2">
      <c r="A23957" s="5" t="str">
        <f>LEFT(Adat!D23957)</f>
        <v/>
      </c>
    </row>
    <row r="23958" spans="1:1" x14ac:dyDescent="0.2">
      <c r="A23958" s="5" t="str">
        <f>LEFT(Adat!D23958)</f>
        <v/>
      </c>
    </row>
    <row r="23959" spans="1:1" x14ac:dyDescent="0.2">
      <c r="A23959" s="5" t="str">
        <f>LEFT(Adat!D23959)</f>
        <v/>
      </c>
    </row>
    <row r="23960" spans="1:1" x14ac:dyDescent="0.2">
      <c r="A23960" s="5" t="str">
        <f>LEFT(Adat!D23960)</f>
        <v/>
      </c>
    </row>
    <row r="23961" spans="1:1" x14ac:dyDescent="0.2">
      <c r="A23961" s="5" t="str">
        <f>LEFT(Adat!D23961)</f>
        <v/>
      </c>
    </row>
    <row r="23962" spans="1:1" x14ac:dyDescent="0.2">
      <c r="A23962" s="5" t="str">
        <f>LEFT(Adat!D23962)</f>
        <v/>
      </c>
    </row>
    <row r="23963" spans="1:1" x14ac:dyDescent="0.2">
      <c r="A23963" s="5" t="str">
        <f>LEFT(Adat!D23963)</f>
        <v/>
      </c>
    </row>
    <row r="23964" spans="1:1" x14ac:dyDescent="0.2">
      <c r="A23964" s="5" t="str">
        <f>LEFT(Adat!D23964)</f>
        <v/>
      </c>
    </row>
    <row r="23965" spans="1:1" x14ac:dyDescent="0.2">
      <c r="A23965" s="5" t="str">
        <f>LEFT(Adat!D23965)</f>
        <v/>
      </c>
    </row>
    <row r="23966" spans="1:1" x14ac:dyDescent="0.2">
      <c r="A23966" s="5" t="str">
        <f>LEFT(Adat!D23966)</f>
        <v/>
      </c>
    </row>
    <row r="23967" spans="1:1" x14ac:dyDescent="0.2">
      <c r="A23967" s="5" t="str">
        <f>LEFT(Adat!D23967)</f>
        <v/>
      </c>
    </row>
    <row r="23968" spans="1:1" x14ac:dyDescent="0.2">
      <c r="A23968" s="5" t="str">
        <f>LEFT(Adat!D23968)</f>
        <v/>
      </c>
    </row>
    <row r="23969" spans="1:1" x14ac:dyDescent="0.2">
      <c r="A23969" s="5" t="str">
        <f>LEFT(Adat!D23969)</f>
        <v/>
      </c>
    </row>
    <row r="23970" spans="1:1" x14ac:dyDescent="0.2">
      <c r="A23970" s="5" t="str">
        <f>LEFT(Adat!D23970)</f>
        <v/>
      </c>
    </row>
    <row r="23971" spans="1:1" x14ac:dyDescent="0.2">
      <c r="A23971" s="5" t="str">
        <f>LEFT(Adat!D23971)</f>
        <v/>
      </c>
    </row>
    <row r="23972" spans="1:1" x14ac:dyDescent="0.2">
      <c r="A23972" s="5" t="str">
        <f>LEFT(Adat!D23972)</f>
        <v/>
      </c>
    </row>
    <row r="23973" spans="1:1" x14ac:dyDescent="0.2">
      <c r="A23973" s="5" t="str">
        <f>LEFT(Adat!D23973)</f>
        <v/>
      </c>
    </row>
    <row r="23974" spans="1:1" x14ac:dyDescent="0.2">
      <c r="A23974" s="5" t="str">
        <f>LEFT(Adat!D23974)</f>
        <v/>
      </c>
    </row>
    <row r="23975" spans="1:1" x14ac:dyDescent="0.2">
      <c r="A23975" s="5" t="str">
        <f>LEFT(Adat!D23975)</f>
        <v/>
      </c>
    </row>
    <row r="23976" spans="1:1" x14ac:dyDescent="0.2">
      <c r="A23976" s="5" t="str">
        <f>LEFT(Adat!D23976)</f>
        <v/>
      </c>
    </row>
    <row r="23977" spans="1:1" x14ac:dyDescent="0.2">
      <c r="A23977" s="5" t="str">
        <f>LEFT(Adat!D23977)</f>
        <v/>
      </c>
    </row>
    <row r="23978" spans="1:1" x14ac:dyDescent="0.2">
      <c r="A23978" s="5" t="str">
        <f>LEFT(Adat!D23978)</f>
        <v/>
      </c>
    </row>
    <row r="23979" spans="1:1" x14ac:dyDescent="0.2">
      <c r="A23979" s="5" t="str">
        <f>LEFT(Adat!D23979)</f>
        <v/>
      </c>
    </row>
    <row r="23980" spans="1:1" x14ac:dyDescent="0.2">
      <c r="A23980" s="5" t="str">
        <f>LEFT(Adat!D23980)</f>
        <v/>
      </c>
    </row>
    <row r="23981" spans="1:1" x14ac:dyDescent="0.2">
      <c r="A23981" s="5" t="str">
        <f>LEFT(Adat!D23981)</f>
        <v/>
      </c>
    </row>
    <row r="23982" spans="1:1" x14ac:dyDescent="0.2">
      <c r="A23982" s="5" t="str">
        <f>LEFT(Adat!D23982)</f>
        <v/>
      </c>
    </row>
    <row r="23983" spans="1:1" x14ac:dyDescent="0.2">
      <c r="A23983" s="5" t="str">
        <f>LEFT(Adat!D23983)</f>
        <v/>
      </c>
    </row>
    <row r="23984" spans="1:1" x14ac:dyDescent="0.2">
      <c r="A23984" s="5" t="str">
        <f>LEFT(Adat!D23984)</f>
        <v/>
      </c>
    </row>
    <row r="23985" spans="1:1" x14ac:dyDescent="0.2">
      <c r="A23985" s="5" t="str">
        <f>LEFT(Adat!D23985)</f>
        <v/>
      </c>
    </row>
    <row r="23986" spans="1:1" x14ac:dyDescent="0.2">
      <c r="A23986" s="5" t="str">
        <f>LEFT(Adat!D23986)</f>
        <v/>
      </c>
    </row>
    <row r="23987" spans="1:1" x14ac:dyDescent="0.2">
      <c r="A23987" s="5" t="str">
        <f>LEFT(Adat!D23987)</f>
        <v/>
      </c>
    </row>
    <row r="23988" spans="1:1" x14ac:dyDescent="0.2">
      <c r="A23988" s="5" t="str">
        <f>LEFT(Adat!D23988)</f>
        <v/>
      </c>
    </row>
    <row r="23989" spans="1:1" x14ac:dyDescent="0.2">
      <c r="A23989" s="5" t="str">
        <f>LEFT(Adat!D23989)</f>
        <v/>
      </c>
    </row>
    <row r="23990" spans="1:1" x14ac:dyDescent="0.2">
      <c r="A23990" s="5" t="str">
        <f>LEFT(Adat!D23990)</f>
        <v/>
      </c>
    </row>
    <row r="23991" spans="1:1" x14ac:dyDescent="0.2">
      <c r="A23991" s="5" t="str">
        <f>LEFT(Adat!D23991)</f>
        <v/>
      </c>
    </row>
    <row r="23992" spans="1:1" x14ac:dyDescent="0.2">
      <c r="A23992" s="5" t="str">
        <f>LEFT(Adat!D23992)</f>
        <v/>
      </c>
    </row>
    <row r="23993" spans="1:1" x14ac:dyDescent="0.2">
      <c r="A23993" s="5" t="str">
        <f>LEFT(Adat!D23993)</f>
        <v/>
      </c>
    </row>
    <row r="23994" spans="1:1" x14ac:dyDescent="0.2">
      <c r="A23994" s="5" t="str">
        <f>LEFT(Adat!D23994)</f>
        <v/>
      </c>
    </row>
    <row r="23995" spans="1:1" x14ac:dyDescent="0.2">
      <c r="A23995" s="5" t="str">
        <f>LEFT(Adat!D23995)</f>
        <v/>
      </c>
    </row>
    <row r="23996" spans="1:1" x14ac:dyDescent="0.2">
      <c r="A23996" s="5" t="str">
        <f>LEFT(Adat!D23996)</f>
        <v/>
      </c>
    </row>
    <row r="23997" spans="1:1" x14ac:dyDescent="0.2">
      <c r="A23997" s="5" t="str">
        <f>LEFT(Adat!D23997)</f>
        <v/>
      </c>
    </row>
    <row r="23998" spans="1:1" x14ac:dyDescent="0.2">
      <c r="A23998" s="5" t="str">
        <f>LEFT(Adat!D23998)</f>
        <v/>
      </c>
    </row>
    <row r="23999" spans="1:1" x14ac:dyDescent="0.2">
      <c r="A23999" s="5" t="str">
        <f>LEFT(Adat!D23999)</f>
        <v/>
      </c>
    </row>
    <row r="24000" spans="1:1" x14ac:dyDescent="0.2">
      <c r="A24000" s="5" t="str">
        <f>LEFT(Adat!D24000)</f>
        <v/>
      </c>
    </row>
    <row r="24001" spans="1:1" x14ac:dyDescent="0.2">
      <c r="A24001" s="5" t="str">
        <f>LEFT(Adat!D24001)</f>
        <v/>
      </c>
    </row>
    <row r="24002" spans="1:1" x14ac:dyDescent="0.2">
      <c r="A24002" s="5" t="str">
        <f>LEFT(Adat!D24002)</f>
        <v/>
      </c>
    </row>
    <row r="24003" spans="1:1" x14ac:dyDescent="0.2">
      <c r="A24003" s="5" t="str">
        <f>LEFT(Adat!D24003)</f>
        <v/>
      </c>
    </row>
    <row r="24004" spans="1:1" x14ac:dyDescent="0.2">
      <c r="A24004" s="5" t="str">
        <f>LEFT(Adat!D24004)</f>
        <v/>
      </c>
    </row>
    <row r="24005" spans="1:1" x14ac:dyDescent="0.2">
      <c r="A24005" s="5" t="str">
        <f>LEFT(Adat!D24005)</f>
        <v/>
      </c>
    </row>
    <row r="24006" spans="1:1" x14ac:dyDescent="0.2">
      <c r="A24006" s="5" t="str">
        <f>LEFT(Adat!D24006)</f>
        <v/>
      </c>
    </row>
    <row r="24007" spans="1:1" x14ac:dyDescent="0.2">
      <c r="A24007" s="5" t="str">
        <f>LEFT(Adat!D24007)</f>
        <v/>
      </c>
    </row>
    <row r="24008" spans="1:1" x14ac:dyDescent="0.2">
      <c r="A24008" s="5" t="str">
        <f>LEFT(Adat!D24008)</f>
        <v/>
      </c>
    </row>
    <row r="24009" spans="1:1" x14ac:dyDescent="0.2">
      <c r="A24009" s="5" t="str">
        <f>LEFT(Adat!D24009)</f>
        <v/>
      </c>
    </row>
    <row r="24010" spans="1:1" x14ac:dyDescent="0.2">
      <c r="A24010" s="5" t="str">
        <f>LEFT(Adat!D24010)</f>
        <v/>
      </c>
    </row>
    <row r="24011" spans="1:1" x14ac:dyDescent="0.2">
      <c r="A24011" s="5" t="str">
        <f>LEFT(Adat!D24011)</f>
        <v/>
      </c>
    </row>
    <row r="24012" spans="1:1" x14ac:dyDescent="0.2">
      <c r="A24012" s="5" t="str">
        <f>LEFT(Adat!D24012)</f>
        <v/>
      </c>
    </row>
    <row r="24013" spans="1:1" x14ac:dyDescent="0.2">
      <c r="A24013" s="5" t="str">
        <f>LEFT(Adat!D24013)</f>
        <v/>
      </c>
    </row>
    <row r="24014" spans="1:1" x14ac:dyDescent="0.2">
      <c r="A24014" s="5" t="str">
        <f>LEFT(Adat!D24014)</f>
        <v/>
      </c>
    </row>
    <row r="24015" spans="1:1" x14ac:dyDescent="0.2">
      <c r="A24015" s="5" t="str">
        <f>LEFT(Adat!D24015)</f>
        <v/>
      </c>
    </row>
    <row r="24016" spans="1:1" x14ac:dyDescent="0.2">
      <c r="A24016" s="5" t="str">
        <f>LEFT(Adat!D24016)</f>
        <v/>
      </c>
    </row>
    <row r="24017" spans="1:1" x14ac:dyDescent="0.2">
      <c r="A24017" s="5" t="str">
        <f>LEFT(Adat!D24017)</f>
        <v/>
      </c>
    </row>
    <row r="24018" spans="1:1" x14ac:dyDescent="0.2">
      <c r="A24018" s="5" t="str">
        <f>LEFT(Adat!D24018)</f>
        <v/>
      </c>
    </row>
    <row r="24019" spans="1:1" x14ac:dyDescent="0.2">
      <c r="A24019" s="5" t="str">
        <f>LEFT(Adat!D24019)</f>
        <v/>
      </c>
    </row>
    <row r="24020" spans="1:1" x14ac:dyDescent="0.2">
      <c r="A24020" s="5" t="str">
        <f>LEFT(Adat!D24020)</f>
        <v/>
      </c>
    </row>
    <row r="24021" spans="1:1" x14ac:dyDescent="0.2">
      <c r="A24021" s="5" t="str">
        <f>LEFT(Adat!D24021)</f>
        <v/>
      </c>
    </row>
    <row r="24022" spans="1:1" x14ac:dyDescent="0.2">
      <c r="A24022" s="5" t="str">
        <f>LEFT(Adat!D24022)</f>
        <v/>
      </c>
    </row>
    <row r="24023" spans="1:1" x14ac:dyDescent="0.2">
      <c r="A24023" s="5" t="str">
        <f>LEFT(Adat!D24023)</f>
        <v/>
      </c>
    </row>
    <row r="24024" spans="1:1" x14ac:dyDescent="0.2">
      <c r="A24024" s="5" t="str">
        <f>LEFT(Adat!D24024)</f>
        <v/>
      </c>
    </row>
    <row r="24025" spans="1:1" x14ac:dyDescent="0.2">
      <c r="A24025" s="5" t="str">
        <f>LEFT(Adat!D24025)</f>
        <v/>
      </c>
    </row>
    <row r="24026" spans="1:1" x14ac:dyDescent="0.2">
      <c r="A24026" s="5" t="str">
        <f>LEFT(Adat!D24026)</f>
        <v/>
      </c>
    </row>
    <row r="24027" spans="1:1" x14ac:dyDescent="0.2">
      <c r="A24027" s="5" t="str">
        <f>LEFT(Adat!D24027)</f>
        <v/>
      </c>
    </row>
    <row r="24028" spans="1:1" x14ac:dyDescent="0.2">
      <c r="A24028" s="5" t="str">
        <f>LEFT(Adat!D24028)</f>
        <v/>
      </c>
    </row>
    <row r="24029" spans="1:1" x14ac:dyDescent="0.2">
      <c r="A24029" s="5" t="str">
        <f>LEFT(Adat!D24029)</f>
        <v/>
      </c>
    </row>
    <row r="24030" spans="1:1" x14ac:dyDescent="0.2">
      <c r="A24030" s="5" t="str">
        <f>LEFT(Adat!D24030)</f>
        <v/>
      </c>
    </row>
    <row r="24031" spans="1:1" x14ac:dyDescent="0.2">
      <c r="A24031" s="5" t="str">
        <f>LEFT(Adat!D24031)</f>
        <v/>
      </c>
    </row>
    <row r="24032" spans="1:1" x14ac:dyDescent="0.2">
      <c r="A24032" s="5" t="str">
        <f>LEFT(Adat!D24032)</f>
        <v/>
      </c>
    </row>
    <row r="24033" spans="1:1" x14ac:dyDescent="0.2">
      <c r="A24033" s="5" t="str">
        <f>LEFT(Adat!D24033)</f>
        <v/>
      </c>
    </row>
    <row r="24034" spans="1:1" x14ac:dyDescent="0.2">
      <c r="A24034" s="5" t="str">
        <f>LEFT(Adat!D24034)</f>
        <v/>
      </c>
    </row>
    <row r="24035" spans="1:1" x14ac:dyDescent="0.2">
      <c r="A24035" s="5" t="str">
        <f>LEFT(Adat!D24035)</f>
        <v/>
      </c>
    </row>
    <row r="24036" spans="1:1" x14ac:dyDescent="0.2">
      <c r="A24036" s="5" t="str">
        <f>LEFT(Adat!D24036)</f>
        <v/>
      </c>
    </row>
    <row r="24037" spans="1:1" x14ac:dyDescent="0.2">
      <c r="A24037" s="5" t="str">
        <f>LEFT(Adat!D24037)</f>
        <v/>
      </c>
    </row>
    <row r="24038" spans="1:1" x14ac:dyDescent="0.2">
      <c r="A24038" s="5" t="str">
        <f>LEFT(Adat!D24038)</f>
        <v/>
      </c>
    </row>
    <row r="24039" spans="1:1" x14ac:dyDescent="0.2">
      <c r="A24039" s="5" t="str">
        <f>LEFT(Adat!D24039)</f>
        <v/>
      </c>
    </row>
    <row r="24040" spans="1:1" x14ac:dyDescent="0.2">
      <c r="A24040" s="5" t="str">
        <f>LEFT(Adat!D24040)</f>
        <v/>
      </c>
    </row>
    <row r="24041" spans="1:1" x14ac:dyDescent="0.2">
      <c r="A24041" s="5" t="str">
        <f>LEFT(Adat!D24041)</f>
        <v/>
      </c>
    </row>
    <row r="24042" spans="1:1" x14ac:dyDescent="0.2">
      <c r="A24042" s="5" t="str">
        <f>LEFT(Adat!D24042)</f>
        <v/>
      </c>
    </row>
    <row r="24043" spans="1:1" x14ac:dyDescent="0.2">
      <c r="A24043" s="5" t="str">
        <f>LEFT(Adat!D24043)</f>
        <v/>
      </c>
    </row>
    <row r="24044" spans="1:1" x14ac:dyDescent="0.2">
      <c r="A24044" s="5" t="str">
        <f>LEFT(Adat!D24044)</f>
        <v/>
      </c>
    </row>
    <row r="24045" spans="1:1" x14ac:dyDescent="0.2">
      <c r="A24045" s="5" t="str">
        <f>LEFT(Adat!D24045)</f>
        <v/>
      </c>
    </row>
    <row r="24046" spans="1:1" x14ac:dyDescent="0.2">
      <c r="A24046" s="5" t="str">
        <f>LEFT(Adat!D24046)</f>
        <v/>
      </c>
    </row>
    <row r="24047" spans="1:1" x14ac:dyDescent="0.2">
      <c r="A24047" s="5" t="str">
        <f>LEFT(Adat!D24047)</f>
        <v/>
      </c>
    </row>
    <row r="24048" spans="1:1" x14ac:dyDescent="0.2">
      <c r="A24048" s="5" t="str">
        <f>LEFT(Adat!D24048)</f>
        <v/>
      </c>
    </row>
    <row r="24049" spans="1:1" x14ac:dyDescent="0.2">
      <c r="A24049" s="5" t="str">
        <f>LEFT(Adat!D24049)</f>
        <v/>
      </c>
    </row>
    <row r="24050" spans="1:1" x14ac:dyDescent="0.2">
      <c r="A24050" s="5" t="str">
        <f>LEFT(Adat!D24050)</f>
        <v/>
      </c>
    </row>
    <row r="24051" spans="1:1" x14ac:dyDescent="0.2">
      <c r="A24051" s="5" t="str">
        <f>LEFT(Adat!D24051)</f>
        <v/>
      </c>
    </row>
    <row r="24052" spans="1:1" x14ac:dyDescent="0.2">
      <c r="A24052" s="5" t="str">
        <f>LEFT(Adat!D24052)</f>
        <v/>
      </c>
    </row>
    <row r="24053" spans="1:1" x14ac:dyDescent="0.2">
      <c r="A24053" s="5" t="str">
        <f>LEFT(Adat!D24053)</f>
        <v/>
      </c>
    </row>
    <row r="24054" spans="1:1" x14ac:dyDescent="0.2">
      <c r="A24054" s="5" t="str">
        <f>LEFT(Adat!D24054)</f>
        <v/>
      </c>
    </row>
    <row r="24055" spans="1:1" x14ac:dyDescent="0.2">
      <c r="A24055" s="5" t="str">
        <f>LEFT(Adat!D24055)</f>
        <v/>
      </c>
    </row>
    <row r="24056" spans="1:1" x14ac:dyDescent="0.2">
      <c r="A24056" s="5" t="str">
        <f>LEFT(Adat!D24056)</f>
        <v/>
      </c>
    </row>
    <row r="24057" spans="1:1" x14ac:dyDescent="0.2">
      <c r="A24057" s="5" t="str">
        <f>LEFT(Adat!D24057)</f>
        <v/>
      </c>
    </row>
    <row r="24058" spans="1:1" x14ac:dyDescent="0.2">
      <c r="A24058" s="5" t="str">
        <f>LEFT(Adat!D24058)</f>
        <v/>
      </c>
    </row>
    <row r="24059" spans="1:1" x14ac:dyDescent="0.2">
      <c r="A24059" s="5" t="str">
        <f>LEFT(Adat!D24059)</f>
        <v/>
      </c>
    </row>
    <row r="24060" spans="1:1" x14ac:dyDescent="0.2">
      <c r="A24060" s="5" t="str">
        <f>LEFT(Adat!D24060)</f>
        <v/>
      </c>
    </row>
    <row r="24061" spans="1:1" x14ac:dyDescent="0.2">
      <c r="A24061" s="5" t="str">
        <f>LEFT(Adat!D24061)</f>
        <v/>
      </c>
    </row>
    <row r="24062" spans="1:1" x14ac:dyDescent="0.2">
      <c r="A24062" s="5" t="str">
        <f>LEFT(Adat!D24062)</f>
        <v/>
      </c>
    </row>
    <row r="24063" spans="1:1" x14ac:dyDescent="0.2">
      <c r="A24063" s="5" t="str">
        <f>LEFT(Adat!D24063)</f>
        <v/>
      </c>
    </row>
    <row r="24064" spans="1:1" x14ac:dyDescent="0.2">
      <c r="A24064" s="5" t="str">
        <f>LEFT(Adat!D24064)</f>
        <v/>
      </c>
    </row>
    <row r="24065" spans="1:1" x14ac:dyDescent="0.2">
      <c r="A24065" s="5" t="str">
        <f>LEFT(Adat!D24065)</f>
        <v/>
      </c>
    </row>
    <row r="24066" spans="1:1" x14ac:dyDescent="0.2">
      <c r="A24066" s="5" t="str">
        <f>LEFT(Adat!D24066)</f>
        <v/>
      </c>
    </row>
    <row r="24067" spans="1:1" x14ac:dyDescent="0.2">
      <c r="A24067" s="5" t="str">
        <f>LEFT(Adat!D24067)</f>
        <v/>
      </c>
    </row>
    <row r="24068" spans="1:1" x14ac:dyDescent="0.2">
      <c r="A24068" s="5" t="str">
        <f>LEFT(Adat!D24068)</f>
        <v/>
      </c>
    </row>
    <row r="24069" spans="1:1" x14ac:dyDescent="0.2">
      <c r="A24069" s="5" t="str">
        <f>LEFT(Adat!D24069)</f>
        <v/>
      </c>
    </row>
    <row r="24070" spans="1:1" x14ac:dyDescent="0.2">
      <c r="A24070" s="5" t="str">
        <f>LEFT(Adat!D24070)</f>
        <v/>
      </c>
    </row>
    <row r="24071" spans="1:1" x14ac:dyDescent="0.2">
      <c r="A24071" s="5" t="str">
        <f>LEFT(Adat!D24071)</f>
        <v/>
      </c>
    </row>
    <row r="24072" spans="1:1" x14ac:dyDescent="0.2">
      <c r="A24072" s="5" t="str">
        <f>LEFT(Adat!D24072)</f>
        <v/>
      </c>
    </row>
    <row r="24073" spans="1:1" x14ac:dyDescent="0.2">
      <c r="A24073" s="5" t="str">
        <f>LEFT(Adat!D24073)</f>
        <v/>
      </c>
    </row>
    <row r="24074" spans="1:1" x14ac:dyDescent="0.2">
      <c r="A24074" s="5" t="str">
        <f>LEFT(Adat!D24074)</f>
        <v/>
      </c>
    </row>
    <row r="24075" spans="1:1" x14ac:dyDescent="0.2">
      <c r="A24075" s="5" t="str">
        <f>LEFT(Adat!D24075)</f>
        <v/>
      </c>
    </row>
    <row r="24076" spans="1:1" x14ac:dyDescent="0.2">
      <c r="A24076" s="5" t="str">
        <f>LEFT(Adat!D24076)</f>
        <v/>
      </c>
    </row>
    <row r="24077" spans="1:1" x14ac:dyDescent="0.2">
      <c r="A24077" s="5" t="str">
        <f>LEFT(Adat!D24077)</f>
        <v/>
      </c>
    </row>
    <row r="24078" spans="1:1" x14ac:dyDescent="0.2">
      <c r="A24078" s="5" t="str">
        <f>LEFT(Adat!D24078)</f>
        <v/>
      </c>
    </row>
    <row r="24079" spans="1:1" x14ac:dyDescent="0.2">
      <c r="A24079" s="5" t="str">
        <f>LEFT(Adat!D24079)</f>
        <v/>
      </c>
    </row>
    <row r="24080" spans="1:1" x14ac:dyDescent="0.2">
      <c r="A24080" s="5" t="str">
        <f>LEFT(Adat!D24080)</f>
        <v/>
      </c>
    </row>
    <row r="24081" spans="1:1" x14ac:dyDescent="0.2">
      <c r="A24081" s="5" t="str">
        <f>LEFT(Adat!D24081)</f>
        <v/>
      </c>
    </row>
    <row r="24082" spans="1:1" x14ac:dyDescent="0.2">
      <c r="A24082" s="5" t="str">
        <f>LEFT(Adat!D24082)</f>
        <v/>
      </c>
    </row>
    <row r="24083" spans="1:1" x14ac:dyDescent="0.2">
      <c r="A24083" s="5" t="str">
        <f>LEFT(Adat!D24083)</f>
        <v/>
      </c>
    </row>
    <row r="24084" spans="1:1" x14ac:dyDescent="0.2">
      <c r="A24084" s="5" t="str">
        <f>LEFT(Adat!D24084)</f>
        <v/>
      </c>
    </row>
    <row r="24085" spans="1:1" x14ac:dyDescent="0.2">
      <c r="A24085" s="5" t="str">
        <f>LEFT(Adat!D24085)</f>
        <v/>
      </c>
    </row>
    <row r="24086" spans="1:1" x14ac:dyDescent="0.2">
      <c r="A24086" s="5" t="str">
        <f>LEFT(Adat!D24086)</f>
        <v/>
      </c>
    </row>
    <row r="24087" spans="1:1" x14ac:dyDescent="0.2">
      <c r="A24087" s="5" t="str">
        <f>LEFT(Adat!D24087)</f>
        <v/>
      </c>
    </row>
    <row r="24088" spans="1:1" x14ac:dyDescent="0.2">
      <c r="A24088" s="5" t="str">
        <f>LEFT(Adat!D24088)</f>
        <v/>
      </c>
    </row>
    <row r="24089" spans="1:1" x14ac:dyDescent="0.2">
      <c r="A24089" s="5" t="str">
        <f>LEFT(Adat!D24089)</f>
        <v/>
      </c>
    </row>
    <row r="24090" spans="1:1" x14ac:dyDescent="0.2">
      <c r="A24090" s="5" t="str">
        <f>LEFT(Adat!D24090)</f>
        <v/>
      </c>
    </row>
    <row r="24091" spans="1:1" x14ac:dyDescent="0.2">
      <c r="A24091" s="5" t="str">
        <f>LEFT(Adat!D24091)</f>
        <v/>
      </c>
    </row>
    <row r="24092" spans="1:1" x14ac:dyDescent="0.2">
      <c r="A24092" s="5" t="str">
        <f>LEFT(Adat!D24092)</f>
        <v/>
      </c>
    </row>
    <row r="24093" spans="1:1" x14ac:dyDescent="0.2">
      <c r="A24093" s="5" t="str">
        <f>LEFT(Adat!D24093)</f>
        <v/>
      </c>
    </row>
    <row r="24094" spans="1:1" x14ac:dyDescent="0.2">
      <c r="A24094" s="5" t="str">
        <f>LEFT(Adat!D24094)</f>
        <v/>
      </c>
    </row>
    <row r="24095" spans="1:1" x14ac:dyDescent="0.2">
      <c r="A24095" s="5" t="str">
        <f>LEFT(Adat!D24095)</f>
        <v/>
      </c>
    </row>
    <row r="24096" spans="1:1" x14ac:dyDescent="0.2">
      <c r="A24096" s="5" t="str">
        <f>LEFT(Adat!D24096)</f>
        <v/>
      </c>
    </row>
    <row r="24097" spans="1:1" x14ac:dyDescent="0.2">
      <c r="A24097" s="5" t="str">
        <f>LEFT(Adat!D24097)</f>
        <v/>
      </c>
    </row>
    <row r="24098" spans="1:1" x14ac:dyDescent="0.2">
      <c r="A24098" s="5" t="str">
        <f>LEFT(Adat!D24098)</f>
        <v/>
      </c>
    </row>
    <row r="24099" spans="1:1" x14ac:dyDescent="0.2">
      <c r="A24099" s="5" t="str">
        <f>LEFT(Adat!D24099)</f>
        <v/>
      </c>
    </row>
    <row r="24100" spans="1:1" x14ac:dyDescent="0.2">
      <c r="A24100" s="5" t="str">
        <f>LEFT(Adat!D24100)</f>
        <v/>
      </c>
    </row>
    <row r="24101" spans="1:1" x14ac:dyDescent="0.2">
      <c r="A24101" s="5" t="str">
        <f>LEFT(Adat!D24101)</f>
        <v/>
      </c>
    </row>
    <row r="24102" spans="1:1" x14ac:dyDescent="0.2">
      <c r="A24102" s="5" t="str">
        <f>LEFT(Adat!D24102)</f>
        <v/>
      </c>
    </row>
    <row r="24103" spans="1:1" x14ac:dyDescent="0.2">
      <c r="A24103" s="5" t="str">
        <f>LEFT(Adat!D24103)</f>
        <v/>
      </c>
    </row>
    <row r="24104" spans="1:1" x14ac:dyDescent="0.2">
      <c r="A24104" s="5" t="str">
        <f>LEFT(Adat!D24104)</f>
        <v/>
      </c>
    </row>
    <row r="24105" spans="1:1" x14ac:dyDescent="0.2">
      <c r="A24105" s="5" t="str">
        <f>LEFT(Adat!D24105)</f>
        <v/>
      </c>
    </row>
    <row r="24106" spans="1:1" x14ac:dyDescent="0.2">
      <c r="A24106" s="5" t="str">
        <f>LEFT(Adat!D24106)</f>
        <v/>
      </c>
    </row>
    <row r="24107" spans="1:1" x14ac:dyDescent="0.2">
      <c r="A24107" s="5" t="str">
        <f>LEFT(Adat!D24107)</f>
        <v/>
      </c>
    </row>
    <row r="24108" spans="1:1" x14ac:dyDescent="0.2">
      <c r="A24108" s="5" t="str">
        <f>LEFT(Adat!D24108)</f>
        <v/>
      </c>
    </row>
    <row r="24109" spans="1:1" x14ac:dyDescent="0.2">
      <c r="A24109" s="5" t="str">
        <f>LEFT(Adat!D24109)</f>
        <v/>
      </c>
    </row>
    <row r="24110" spans="1:1" x14ac:dyDescent="0.2">
      <c r="A24110" s="5" t="str">
        <f>LEFT(Adat!D24110)</f>
        <v/>
      </c>
    </row>
    <row r="24111" spans="1:1" x14ac:dyDescent="0.2">
      <c r="A24111" s="5" t="str">
        <f>LEFT(Adat!D24111)</f>
        <v/>
      </c>
    </row>
    <row r="24112" spans="1:1" x14ac:dyDescent="0.2">
      <c r="A24112" s="5" t="str">
        <f>LEFT(Adat!D24112)</f>
        <v/>
      </c>
    </row>
    <row r="24113" spans="1:1" x14ac:dyDescent="0.2">
      <c r="A24113" s="5" t="str">
        <f>LEFT(Adat!D24113)</f>
        <v/>
      </c>
    </row>
    <row r="24114" spans="1:1" x14ac:dyDescent="0.2">
      <c r="A24114" s="5" t="str">
        <f>LEFT(Adat!D24114)</f>
        <v/>
      </c>
    </row>
    <row r="24115" spans="1:1" x14ac:dyDescent="0.2">
      <c r="A24115" s="5" t="str">
        <f>LEFT(Adat!D24115)</f>
        <v/>
      </c>
    </row>
    <row r="24116" spans="1:1" x14ac:dyDescent="0.2">
      <c r="A24116" s="5" t="str">
        <f>LEFT(Adat!D24116)</f>
        <v/>
      </c>
    </row>
    <row r="24117" spans="1:1" x14ac:dyDescent="0.2">
      <c r="A24117" s="5" t="str">
        <f>LEFT(Adat!D24117)</f>
        <v/>
      </c>
    </row>
    <row r="24118" spans="1:1" x14ac:dyDescent="0.2">
      <c r="A24118" s="5" t="str">
        <f>LEFT(Adat!D24118)</f>
        <v/>
      </c>
    </row>
    <row r="24119" spans="1:1" x14ac:dyDescent="0.2">
      <c r="A24119" s="5" t="str">
        <f>LEFT(Adat!D24119)</f>
        <v/>
      </c>
    </row>
    <row r="24120" spans="1:1" x14ac:dyDescent="0.2">
      <c r="A24120" s="5" t="str">
        <f>LEFT(Adat!D24120)</f>
        <v/>
      </c>
    </row>
    <row r="24121" spans="1:1" x14ac:dyDescent="0.2">
      <c r="A24121" s="5" t="str">
        <f>LEFT(Adat!D24121)</f>
        <v/>
      </c>
    </row>
    <row r="24122" spans="1:1" x14ac:dyDescent="0.2">
      <c r="A24122" s="5" t="str">
        <f>LEFT(Adat!D24122)</f>
        <v/>
      </c>
    </row>
    <row r="24123" spans="1:1" x14ac:dyDescent="0.2">
      <c r="A24123" s="5" t="str">
        <f>LEFT(Adat!D24123)</f>
        <v/>
      </c>
    </row>
    <row r="24124" spans="1:1" x14ac:dyDescent="0.2">
      <c r="A24124" s="5" t="str">
        <f>LEFT(Adat!D24124)</f>
        <v/>
      </c>
    </row>
    <row r="24125" spans="1:1" x14ac:dyDescent="0.2">
      <c r="A24125" s="5" t="str">
        <f>LEFT(Adat!D24125)</f>
        <v/>
      </c>
    </row>
    <row r="24126" spans="1:1" x14ac:dyDescent="0.2">
      <c r="A24126" s="5" t="str">
        <f>LEFT(Adat!D24126)</f>
        <v/>
      </c>
    </row>
    <row r="24127" spans="1:1" x14ac:dyDescent="0.2">
      <c r="A24127" s="5" t="str">
        <f>LEFT(Adat!D24127)</f>
        <v/>
      </c>
    </row>
    <row r="24128" spans="1:1" x14ac:dyDescent="0.2">
      <c r="A24128" s="5" t="str">
        <f>LEFT(Adat!D24128)</f>
        <v/>
      </c>
    </row>
    <row r="24129" spans="1:1" x14ac:dyDescent="0.2">
      <c r="A24129" s="5" t="str">
        <f>LEFT(Adat!D24129)</f>
        <v/>
      </c>
    </row>
    <row r="24130" spans="1:1" x14ac:dyDescent="0.2">
      <c r="A24130" s="5" t="str">
        <f>LEFT(Adat!D24130)</f>
        <v/>
      </c>
    </row>
    <row r="24131" spans="1:1" x14ac:dyDescent="0.2">
      <c r="A24131" s="5" t="str">
        <f>LEFT(Adat!D24131)</f>
        <v/>
      </c>
    </row>
    <row r="24132" spans="1:1" x14ac:dyDescent="0.2">
      <c r="A24132" s="5" t="str">
        <f>LEFT(Adat!D24132)</f>
        <v/>
      </c>
    </row>
    <row r="24133" spans="1:1" x14ac:dyDescent="0.2">
      <c r="A24133" s="5" t="str">
        <f>LEFT(Adat!D24133)</f>
        <v/>
      </c>
    </row>
    <row r="24134" spans="1:1" x14ac:dyDescent="0.2">
      <c r="A24134" s="5" t="str">
        <f>LEFT(Adat!D24134)</f>
        <v/>
      </c>
    </row>
    <row r="24135" spans="1:1" x14ac:dyDescent="0.2">
      <c r="A24135" s="5" t="str">
        <f>LEFT(Adat!D24135)</f>
        <v/>
      </c>
    </row>
    <row r="24136" spans="1:1" x14ac:dyDescent="0.2">
      <c r="A24136" s="5" t="str">
        <f>LEFT(Adat!D24136)</f>
        <v/>
      </c>
    </row>
    <row r="24137" spans="1:1" x14ac:dyDescent="0.2">
      <c r="A24137" s="5" t="str">
        <f>LEFT(Adat!D24137)</f>
        <v/>
      </c>
    </row>
    <row r="24138" spans="1:1" x14ac:dyDescent="0.2">
      <c r="A24138" s="5" t="str">
        <f>LEFT(Adat!D24138)</f>
        <v/>
      </c>
    </row>
    <row r="24139" spans="1:1" x14ac:dyDescent="0.2">
      <c r="A24139" s="5" t="str">
        <f>LEFT(Adat!D24139)</f>
        <v/>
      </c>
    </row>
    <row r="24140" spans="1:1" x14ac:dyDescent="0.2">
      <c r="A24140" s="5" t="str">
        <f>LEFT(Adat!D24140)</f>
        <v/>
      </c>
    </row>
    <row r="24141" spans="1:1" x14ac:dyDescent="0.2">
      <c r="A24141" s="5" t="str">
        <f>LEFT(Adat!D24141)</f>
        <v/>
      </c>
    </row>
    <row r="24142" spans="1:1" x14ac:dyDescent="0.2">
      <c r="A24142" s="5" t="str">
        <f>LEFT(Adat!D24142)</f>
        <v/>
      </c>
    </row>
    <row r="24143" spans="1:1" x14ac:dyDescent="0.2">
      <c r="A24143" s="5" t="str">
        <f>LEFT(Adat!D24143)</f>
        <v/>
      </c>
    </row>
    <row r="24144" spans="1:1" x14ac:dyDescent="0.2">
      <c r="A24144" s="5" t="str">
        <f>LEFT(Adat!D24144)</f>
        <v/>
      </c>
    </row>
    <row r="24145" spans="1:1" x14ac:dyDescent="0.2">
      <c r="A24145" s="5" t="str">
        <f>LEFT(Adat!D24145)</f>
        <v/>
      </c>
    </row>
    <row r="24146" spans="1:1" x14ac:dyDescent="0.2">
      <c r="A24146" s="5" t="str">
        <f>LEFT(Adat!D24146)</f>
        <v/>
      </c>
    </row>
    <row r="24147" spans="1:1" x14ac:dyDescent="0.2">
      <c r="A24147" s="5" t="str">
        <f>LEFT(Adat!D24147)</f>
        <v/>
      </c>
    </row>
    <row r="24148" spans="1:1" x14ac:dyDescent="0.2">
      <c r="A24148" s="5" t="str">
        <f>LEFT(Adat!D24148)</f>
        <v/>
      </c>
    </row>
    <row r="24149" spans="1:1" x14ac:dyDescent="0.2">
      <c r="A24149" s="5" t="str">
        <f>LEFT(Adat!D24149)</f>
        <v/>
      </c>
    </row>
    <row r="24150" spans="1:1" x14ac:dyDescent="0.2">
      <c r="A24150" s="5" t="str">
        <f>LEFT(Adat!D24150)</f>
        <v/>
      </c>
    </row>
    <row r="24151" spans="1:1" x14ac:dyDescent="0.2">
      <c r="A24151" s="5" t="str">
        <f>LEFT(Adat!D24151)</f>
        <v/>
      </c>
    </row>
    <row r="24152" spans="1:1" x14ac:dyDescent="0.2">
      <c r="A24152" s="5" t="str">
        <f>LEFT(Adat!D24152)</f>
        <v/>
      </c>
    </row>
    <row r="24153" spans="1:1" x14ac:dyDescent="0.2">
      <c r="A24153" s="5" t="str">
        <f>LEFT(Adat!D24153)</f>
        <v/>
      </c>
    </row>
    <row r="24154" spans="1:1" x14ac:dyDescent="0.2">
      <c r="A24154" s="5" t="str">
        <f>LEFT(Adat!D24154)</f>
        <v/>
      </c>
    </row>
    <row r="24155" spans="1:1" x14ac:dyDescent="0.2">
      <c r="A24155" s="5" t="str">
        <f>LEFT(Adat!D24155)</f>
        <v/>
      </c>
    </row>
    <row r="24156" spans="1:1" x14ac:dyDescent="0.2">
      <c r="A24156" s="5" t="str">
        <f>LEFT(Adat!D24156)</f>
        <v/>
      </c>
    </row>
    <row r="24157" spans="1:1" x14ac:dyDescent="0.2">
      <c r="A24157" s="5" t="str">
        <f>LEFT(Adat!D24157)</f>
        <v/>
      </c>
    </row>
    <row r="24158" spans="1:1" x14ac:dyDescent="0.2">
      <c r="A24158" s="5" t="str">
        <f>LEFT(Adat!D24158)</f>
        <v/>
      </c>
    </row>
    <row r="24159" spans="1:1" x14ac:dyDescent="0.2">
      <c r="A24159" s="5" t="str">
        <f>LEFT(Adat!D24159)</f>
        <v/>
      </c>
    </row>
    <row r="24160" spans="1:1" x14ac:dyDescent="0.2">
      <c r="A24160" s="5" t="str">
        <f>LEFT(Adat!D24160)</f>
        <v/>
      </c>
    </row>
    <row r="24161" spans="1:1" x14ac:dyDescent="0.2">
      <c r="A24161" s="5" t="str">
        <f>LEFT(Adat!D24161)</f>
        <v/>
      </c>
    </row>
    <row r="24162" spans="1:1" x14ac:dyDescent="0.2">
      <c r="A24162" s="5" t="str">
        <f>LEFT(Adat!D24162)</f>
        <v/>
      </c>
    </row>
    <row r="24163" spans="1:1" x14ac:dyDescent="0.2">
      <c r="A24163" s="5" t="str">
        <f>LEFT(Adat!D24163)</f>
        <v/>
      </c>
    </row>
    <row r="24164" spans="1:1" x14ac:dyDescent="0.2">
      <c r="A24164" s="5" t="str">
        <f>LEFT(Adat!D24164)</f>
        <v/>
      </c>
    </row>
    <row r="24165" spans="1:1" x14ac:dyDescent="0.2">
      <c r="A24165" s="5" t="str">
        <f>LEFT(Adat!D24165)</f>
        <v/>
      </c>
    </row>
    <row r="24166" spans="1:1" x14ac:dyDescent="0.2">
      <c r="A24166" s="5" t="str">
        <f>LEFT(Adat!D24166)</f>
        <v/>
      </c>
    </row>
    <row r="24167" spans="1:1" x14ac:dyDescent="0.2">
      <c r="A24167" s="5" t="str">
        <f>LEFT(Adat!D24167)</f>
        <v/>
      </c>
    </row>
    <row r="24168" spans="1:1" x14ac:dyDescent="0.2">
      <c r="A24168" s="5" t="str">
        <f>LEFT(Adat!D24168)</f>
        <v/>
      </c>
    </row>
    <row r="24169" spans="1:1" x14ac:dyDescent="0.2">
      <c r="A24169" s="5" t="str">
        <f>LEFT(Adat!D24169)</f>
        <v/>
      </c>
    </row>
    <row r="24170" spans="1:1" x14ac:dyDescent="0.2">
      <c r="A24170" s="5" t="str">
        <f>LEFT(Adat!D24170)</f>
        <v/>
      </c>
    </row>
    <row r="24171" spans="1:1" x14ac:dyDescent="0.2">
      <c r="A24171" s="5" t="str">
        <f>LEFT(Adat!D24171)</f>
        <v/>
      </c>
    </row>
    <row r="24172" spans="1:1" x14ac:dyDescent="0.2">
      <c r="A24172" s="5" t="str">
        <f>LEFT(Adat!D24172)</f>
        <v/>
      </c>
    </row>
    <row r="24173" spans="1:1" x14ac:dyDescent="0.2">
      <c r="A24173" s="5" t="str">
        <f>LEFT(Adat!D24173)</f>
        <v/>
      </c>
    </row>
    <row r="24174" spans="1:1" x14ac:dyDescent="0.2">
      <c r="A24174" s="5" t="str">
        <f>LEFT(Adat!D24174)</f>
        <v/>
      </c>
    </row>
    <row r="24175" spans="1:1" x14ac:dyDescent="0.2">
      <c r="A24175" s="5" t="str">
        <f>LEFT(Adat!D24175)</f>
        <v/>
      </c>
    </row>
    <row r="24176" spans="1:1" x14ac:dyDescent="0.2">
      <c r="A24176" s="5" t="str">
        <f>LEFT(Adat!D24176)</f>
        <v/>
      </c>
    </row>
    <row r="24177" spans="1:1" x14ac:dyDescent="0.2">
      <c r="A24177" s="5" t="str">
        <f>LEFT(Adat!D24177)</f>
        <v/>
      </c>
    </row>
    <row r="24178" spans="1:1" x14ac:dyDescent="0.2">
      <c r="A24178" s="5" t="str">
        <f>LEFT(Adat!D24178)</f>
        <v/>
      </c>
    </row>
    <row r="24179" spans="1:1" x14ac:dyDescent="0.2">
      <c r="A24179" s="5" t="str">
        <f>LEFT(Adat!D24179)</f>
        <v/>
      </c>
    </row>
    <row r="24180" spans="1:1" x14ac:dyDescent="0.2">
      <c r="A24180" s="5" t="str">
        <f>LEFT(Adat!D24180)</f>
        <v/>
      </c>
    </row>
    <row r="24181" spans="1:1" x14ac:dyDescent="0.2">
      <c r="A24181" s="5" t="str">
        <f>LEFT(Adat!D24181)</f>
        <v/>
      </c>
    </row>
    <row r="24182" spans="1:1" x14ac:dyDescent="0.2">
      <c r="A24182" s="5" t="str">
        <f>LEFT(Adat!D24182)</f>
        <v/>
      </c>
    </row>
    <row r="24183" spans="1:1" x14ac:dyDescent="0.2">
      <c r="A24183" s="5" t="str">
        <f>LEFT(Adat!D24183)</f>
        <v/>
      </c>
    </row>
    <row r="24184" spans="1:1" x14ac:dyDescent="0.2">
      <c r="A24184" s="5" t="str">
        <f>LEFT(Adat!D24184)</f>
        <v/>
      </c>
    </row>
    <row r="24185" spans="1:1" x14ac:dyDescent="0.2">
      <c r="A24185" s="5" t="str">
        <f>LEFT(Adat!D24185)</f>
        <v/>
      </c>
    </row>
    <row r="24186" spans="1:1" x14ac:dyDescent="0.2">
      <c r="A24186" s="5" t="str">
        <f>LEFT(Adat!D24186)</f>
        <v/>
      </c>
    </row>
    <row r="24187" spans="1:1" x14ac:dyDescent="0.2">
      <c r="A24187" s="5" t="str">
        <f>LEFT(Adat!D24187)</f>
        <v/>
      </c>
    </row>
    <row r="24188" spans="1:1" x14ac:dyDescent="0.2">
      <c r="A24188" s="5" t="str">
        <f>LEFT(Adat!D24188)</f>
        <v/>
      </c>
    </row>
    <row r="24189" spans="1:1" x14ac:dyDescent="0.2">
      <c r="A24189" s="5" t="str">
        <f>LEFT(Adat!D24189)</f>
        <v/>
      </c>
    </row>
    <row r="24190" spans="1:1" x14ac:dyDescent="0.2">
      <c r="A24190" s="5" t="str">
        <f>LEFT(Adat!D24190)</f>
        <v/>
      </c>
    </row>
    <row r="24191" spans="1:1" x14ac:dyDescent="0.2">
      <c r="A24191" s="5" t="str">
        <f>LEFT(Adat!D24191)</f>
        <v/>
      </c>
    </row>
    <row r="24192" spans="1:1" x14ac:dyDescent="0.2">
      <c r="A24192" s="5" t="str">
        <f>LEFT(Adat!D24192)</f>
        <v/>
      </c>
    </row>
    <row r="24193" spans="1:1" x14ac:dyDescent="0.2">
      <c r="A24193" s="5" t="str">
        <f>LEFT(Adat!D24193)</f>
        <v/>
      </c>
    </row>
    <row r="24194" spans="1:1" x14ac:dyDescent="0.2">
      <c r="A24194" s="5" t="str">
        <f>LEFT(Adat!D24194)</f>
        <v/>
      </c>
    </row>
    <row r="24195" spans="1:1" x14ac:dyDescent="0.2">
      <c r="A24195" s="5" t="str">
        <f>LEFT(Adat!D24195)</f>
        <v/>
      </c>
    </row>
    <row r="24196" spans="1:1" x14ac:dyDescent="0.2">
      <c r="A24196" s="5" t="str">
        <f>LEFT(Adat!D24196)</f>
        <v/>
      </c>
    </row>
    <row r="24197" spans="1:1" x14ac:dyDescent="0.2">
      <c r="A24197" s="5" t="str">
        <f>LEFT(Adat!D24197)</f>
        <v/>
      </c>
    </row>
    <row r="24198" spans="1:1" x14ac:dyDescent="0.2">
      <c r="A24198" s="5" t="str">
        <f>LEFT(Adat!D24198)</f>
        <v/>
      </c>
    </row>
    <row r="24199" spans="1:1" x14ac:dyDescent="0.2">
      <c r="A24199" s="5" t="str">
        <f>LEFT(Adat!D24199)</f>
        <v/>
      </c>
    </row>
    <row r="24200" spans="1:1" x14ac:dyDescent="0.2">
      <c r="A24200" s="5" t="str">
        <f>LEFT(Adat!D24200)</f>
        <v/>
      </c>
    </row>
    <row r="24201" spans="1:1" x14ac:dyDescent="0.2">
      <c r="A24201" s="5" t="str">
        <f>LEFT(Adat!D24201)</f>
        <v/>
      </c>
    </row>
    <row r="24202" spans="1:1" x14ac:dyDescent="0.2">
      <c r="A24202" s="5" t="str">
        <f>LEFT(Adat!D24202)</f>
        <v/>
      </c>
    </row>
    <row r="24203" spans="1:1" x14ac:dyDescent="0.2">
      <c r="A24203" s="5" t="str">
        <f>LEFT(Adat!D24203)</f>
        <v/>
      </c>
    </row>
    <row r="24204" spans="1:1" x14ac:dyDescent="0.2">
      <c r="A24204" s="5" t="str">
        <f>LEFT(Adat!D24204)</f>
        <v/>
      </c>
    </row>
    <row r="24205" spans="1:1" x14ac:dyDescent="0.2">
      <c r="A24205" s="5" t="str">
        <f>LEFT(Adat!D24205)</f>
        <v/>
      </c>
    </row>
    <row r="24206" spans="1:1" x14ac:dyDescent="0.2">
      <c r="A24206" s="5" t="str">
        <f>LEFT(Adat!D24206)</f>
        <v/>
      </c>
    </row>
    <row r="24207" spans="1:1" x14ac:dyDescent="0.2">
      <c r="A24207" s="5" t="str">
        <f>LEFT(Adat!D24207)</f>
        <v/>
      </c>
    </row>
    <row r="24208" spans="1:1" x14ac:dyDescent="0.2">
      <c r="A24208" s="5" t="str">
        <f>LEFT(Adat!D24208)</f>
        <v/>
      </c>
    </row>
    <row r="24209" spans="1:1" x14ac:dyDescent="0.2">
      <c r="A24209" s="5" t="str">
        <f>LEFT(Adat!D24209)</f>
        <v/>
      </c>
    </row>
    <row r="24210" spans="1:1" x14ac:dyDescent="0.2">
      <c r="A24210" s="5" t="str">
        <f>LEFT(Adat!D24210)</f>
        <v/>
      </c>
    </row>
    <row r="24211" spans="1:1" x14ac:dyDescent="0.2">
      <c r="A24211" s="5" t="str">
        <f>LEFT(Adat!D24211)</f>
        <v/>
      </c>
    </row>
    <row r="24212" spans="1:1" x14ac:dyDescent="0.2">
      <c r="A24212" s="5" t="str">
        <f>LEFT(Adat!D24212)</f>
        <v/>
      </c>
    </row>
    <row r="24213" spans="1:1" x14ac:dyDescent="0.2">
      <c r="A24213" s="5" t="str">
        <f>LEFT(Adat!D24213)</f>
        <v/>
      </c>
    </row>
    <row r="24214" spans="1:1" x14ac:dyDescent="0.2">
      <c r="A24214" s="5" t="str">
        <f>LEFT(Adat!D24214)</f>
        <v/>
      </c>
    </row>
    <row r="24215" spans="1:1" x14ac:dyDescent="0.2">
      <c r="A24215" s="5" t="str">
        <f>LEFT(Adat!D24215)</f>
        <v/>
      </c>
    </row>
    <row r="24216" spans="1:1" x14ac:dyDescent="0.2">
      <c r="A24216" s="5" t="str">
        <f>LEFT(Adat!D24216)</f>
        <v/>
      </c>
    </row>
    <row r="24217" spans="1:1" x14ac:dyDescent="0.2">
      <c r="A24217" s="5" t="str">
        <f>LEFT(Adat!D24217)</f>
        <v/>
      </c>
    </row>
    <row r="24218" spans="1:1" x14ac:dyDescent="0.2">
      <c r="A24218" s="5" t="str">
        <f>LEFT(Adat!D24218)</f>
        <v/>
      </c>
    </row>
    <row r="24219" spans="1:1" x14ac:dyDescent="0.2">
      <c r="A24219" s="5" t="str">
        <f>LEFT(Adat!D24219)</f>
        <v/>
      </c>
    </row>
    <row r="24220" spans="1:1" x14ac:dyDescent="0.2">
      <c r="A24220" s="5" t="str">
        <f>LEFT(Adat!D24220)</f>
        <v/>
      </c>
    </row>
    <row r="24221" spans="1:1" x14ac:dyDescent="0.2">
      <c r="A24221" s="5" t="str">
        <f>LEFT(Adat!D24221)</f>
        <v/>
      </c>
    </row>
    <row r="24222" spans="1:1" x14ac:dyDescent="0.2">
      <c r="A24222" s="5" t="str">
        <f>LEFT(Adat!D24222)</f>
        <v/>
      </c>
    </row>
    <row r="24223" spans="1:1" x14ac:dyDescent="0.2">
      <c r="A24223" s="5" t="str">
        <f>LEFT(Adat!D24223)</f>
        <v/>
      </c>
    </row>
    <row r="24224" spans="1:1" x14ac:dyDescent="0.2">
      <c r="A24224" s="5" t="str">
        <f>LEFT(Adat!D24224)</f>
        <v/>
      </c>
    </row>
    <row r="24225" spans="1:1" x14ac:dyDescent="0.2">
      <c r="A24225" s="5" t="str">
        <f>LEFT(Adat!D24225)</f>
        <v/>
      </c>
    </row>
    <row r="24226" spans="1:1" x14ac:dyDescent="0.2">
      <c r="A24226" s="5" t="str">
        <f>LEFT(Adat!D24226)</f>
        <v/>
      </c>
    </row>
    <row r="24227" spans="1:1" x14ac:dyDescent="0.2">
      <c r="A24227" s="5" t="str">
        <f>LEFT(Adat!D24227)</f>
        <v/>
      </c>
    </row>
    <row r="24228" spans="1:1" x14ac:dyDescent="0.2">
      <c r="A24228" s="5" t="str">
        <f>LEFT(Adat!D24228)</f>
        <v/>
      </c>
    </row>
    <row r="24229" spans="1:1" x14ac:dyDescent="0.2">
      <c r="A24229" s="5" t="str">
        <f>LEFT(Adat!D24229)</f>
        <v/>
      </c>
    </row>
    <row r="24230" spans="1:1" x14ac:dyDescent="0.2">
      <c r="A24230" s="5" t="str">
        <f>LEFT(Adat!D24230)</f>
        <v/>
      </c>
    </row>
    <row r="24231" spans="1:1" x14ac:dyDescent="0.2">
      <c r="A24231" s="5" t="str">
        <f>LEFT(Adat!D24231)</f>
        <v/>
      </c>
    </row>
    <row r="24232" spans="1:1" x14ac:dyDescent="0.2">
      <c r="A24232" s="5" t="str">
        <f>LEFT(Adat!D24232)</f>
        <v/>
      </c>
    </row>
    <row r="24233" spans="1:1" x14ac:dyDescent="0.2">
      <c r="A24233" s="5" t="str">
        <f>LEFT(Adat!D24233)</f>
        <v/>
      </c>
    </row>
    <row r="24234" spans="1:1" x14ac:dyDescent="0.2">
      <c r="A24234" s="5" t="str">
        <f>LEFT(Adat!D24234)</f>
        <v/>
      </c>
    </row>
    <row r="24235" spans="1:1" x14ac:dyDescent="0.2">
      <c r="A24235" s="5" t="str">
        <f>LEFT(Adat!D24235)</f>
        <v/>
      </c>
    </row>
    <row r="24236" spans="1:1" x14ac:dyDescent="0.2">
      <c r="A24236" s="5" t="str">
        <f>LEFT(Adat!D24236)</f>
        <v/>
      </c>
    </row>
    <row r="24237" spans="1:1" x14ac:dyDescent="0.2">
      <c r="A24237" s="5" t="str">
        <f>LEFT(Adat!D24237)</f>
        <v/>
      </c>
    </row>
    <row r="24238" spans="1:1" x14ac:dyDescent="0.2">
      <c r="A24238" s="5" t="str">
        <f>LEFT(Adat!D24238)</f>
        <v/>
      </c>
    </row>
    <row r="24239" spans="1:1" x14ac:dyDescent="0.2">
      <c r="A24239" s="5" t="str">
        <f>LEFT(Adat!D24239)</f>
        <v/>
      </c>
    </row>
    <row r="24240" spans="1:1" x14ac:dyDescent="0.2">
      <c r="A24240" s="5" t="str">
        <f>LEFT(Adat!D24240)</f>
        <v/>
      </c>
    </row>
    <row r="24241" spans="1:1" x14ac:dyDescent="0.2">
      <c r="A24241" s="5" t="str">
        <f>LEFT(Adat!D24241)</f>
        <v/>
      </c>
    </row>
    <row r="24242" spans="1:1" x14ac:dyDescent="0.2">
      <c r="A24242" s="5" t="str">
        <f>LEFT(Adat!D24242)</f>
        <v/>
      </c>
    </row>
    <row r="24243" spans="1:1" x14ac:dyDescent="0.2">
      <c r="A24243" s="5" t="str">
        <f>LEFT(Adat!D24243)</f>
        <v/>
      </c>
    </row>
    <row r="24244" spans="1:1" x14ac:dyDescent="0.2">
      <c r="A24244" s="5" t="str">
        <f>LEFT(Adat!D24244)</f>
        <v/>
      </c>
    </row>
    <row r="24245" spans="1:1" x14ac:dyDescent="0.2">
      <c r="A24245" s="5" t="str">
        <f>LEFT(Adat!D24245)</f>
        <v/>
      </c>
    </row>
    <row r="24246" spans="1:1" x14ac:dyDescent="0.2">
      <c r="A24246" s="5" t="str">
        <f>LEFT(Adat!D24246)</f>
        <v/>
      </c>
    </row>
    <row r="24247" spans="1:1" x14ac:dyDescent="0.2">
      <c r="A24247" s="5" t="str">
        <f>LEFT(Adat!D24247)</f>
        <v/>
      </c>
    </row>
    <row r="24248" spans="1:1" x14ac:dyDescent="0.2">
      <c r="A24248" s="5" t="str">
        <f>LEFT(Adat!D24248)</f>
        <v/>
      </c>
    </row>
    <row r="24249" spans="1:1" x14ac:dyDescent="0.2">
      <c r="A24249" s="5" t="str">
        <f>LEFT(Adat!D24249)</f>
        <v/>
      </c>
    </row>
    <row r="24250" spans="1:1" x14ac:dyDescent="0.2">
      <c r="A24250" s="5" t="str">
        <f>LEFT(Adat!D24250)</f>
        <v/>
      </c>
    </row>
    <row r="24251" spans="1:1" x14ac:dyDescent="0.2">
      <c r="A24251" s="5" t="str">
        <f>LEFT(Adat!D24251)</f>
        <v/>
      </c>
    </row>
    <row r="24252" spans="1:1" x14ac:dyDescent="0.2">
      <c r="A24252" s="5" t="str">
        <f>LEFT(Adat!D24252)</f>
        <v/>
      </c>
    </row>
    <row r="24253" spans="1:1" x14ac:dyDescent="0.2">
      <c r="A24253" s="5" t="str">
        <f>LEFT(Adat!D24253)</f>
        <v/>
      </c>
    </row>
    <row r="24254" spans="1:1" x14ac:dyDescent="0.2">
      <c r="A24254" s="5" t="str">
        <f>LEFT(Adat!D24254)</f>
        <v/>
      </c>
    </row>
    <row r="24255" spans="1:1" x14ac:dyDescent="0.2">
      <c r="A24255" s="5" t="str">
        <f>LEFT(Adat!D24255)</f>
        <v/>
      </c>
    </row>
    <row r="24256" spans="1:1" x14ac:dyDescent="0.2">
      <c r="A24256" s="5" t="str">
        <f>LEFT(Adat!D24256)</f>
        <v/>
      </c>
    </row>
    <row r="24257" spans="1:1" x14ac:dyDescent="0.2">
      <c r="A24257" s="5" t="str">
        <f>LEFT(Adat!D24257)</f>
        <v/>
      </c>
    </row>
    <row r="24258" spans="1:1" x14ac:dyDescent="0.2">
      <c r="A24258" s="5" t="str">
        <f>LEFT(Adat!D24258)</f>
        <v/>
      </c>
    </row>
    <row r="24259" spans="1:1" x14ac:dyDescent="0.2">
      <c r="A24259" s="5" t="str">
        <f>LEFT(Adat!D24259)</f>
        <v/>
      </c>
    </row>
    <row r="24260" spans="1:1" x14ac:dyDescent="0.2">
      <c r="A24260" s="5" t="str">
        <f>LEFT(Adat!D24260)</f>
        <v/>
      </c>
    </row>
    <row r="24261" spans="1:1" x14ac:dyDescent="0.2">
      <c r="A24261" s="5" t="str">
        <f>LEFT(Adat!D24261)</f>
        <v/>
      </c>
    </row>
    <row r="24262" spans="1:1" x14ac:dyDescent="0.2">
      <c r="A24262" s="5" t="str">
        <f>LEFT(Adat!D24262)</f>
        <v/>
      </c>
    </row>
    <row r="24263" spans="1:1" x14ac:dyDescent="0.2">
      <c r="A24263" s="5" t="str">
        <f>LEFT(Adat!D24263)</f>
        <v/>
      </c>
    </row>
    <row r="24264" spans="1:1" x14ac:dyDescent="0.2">
      <c r="A24264" s="5" t="str">
        <f>LEFT(Adat!D24264)</f>
        <v/>
      </c>
    </row>
    <row r="24265" spans="1:1" x14ac:dyDescent="0.2">
      <c r="A24265" s="5" t="str">
        <f>LEFT(Adat!D24265)</f>
        <v/>
      </c>
    </row>
    <row r="24266" spans="1:1" x14ac:dyDescent="0.2">
      <c r="A24266" s="5" t="str">
        <f>LEFT(Adat!D24266)</f>
        <v/>
      </c>
    </row>
    <row r="24267" spans="1:1" x14ac:dyDescent="0.2">
      <c r="A24267" s="5" t="str">
        <f>LEFT(Adat!D24267)</f>
        <v/>
      </c>
    </row>
    <row r="24268" spans="1:1" x14ac:dyDescent="0.2">
      <c r="A24268" s="5" t="str">
        <f>LEFT(Adat!D24268)</f>
        <v/>
      </c>
    </row>
    <row r="24269" spans="1:1" x14ac:dyDescent="0.2">
      <c r="A24269" s="5" t="str">
        <f>LEFT(Adat!D24269)</f>
        <v/>
      </c>
    </row>
    <row r="24270" spans="1:1" x14ac:dyDescent="0.2">
      <c r="A24270" s="5" t="str">
        <f>LEFT(Adat!D24270)</f>
        <v/>
      </c>
    </row>
    <row r="24271" spans="1:1" x14ac:dyDescent="0.2">
      <c r="A24271" s="5" t="str">
        <f>LEFT(Adat!D24271)</f>
        <v/>
      </c>
    </row>
    <row r="24272" spans="1:1" x14ac:dyDescent="0.2">
      <c r="A24272" s="5" t="str">
        <f>LEFT(Adat!D24272)</f>
        <v/>
      </c>
    </row>
    <row r="24273" spans="1:1" x14ac:dyDescent="0.2">
      <c r="A24273" s="5" t="str">
        <f>LEFT(Adat!D24273)</f>
        <v/>
      </c>
    </row>
    <row r="24274" spans="1:1" x14ac:dyDescent="0.2">
      <c r="A24274" s="5" t="str">
        <f>LEFT(Adat!D24274)</f>
        <v/>
      </c>
    </row>
    <row r="24275" spans="1:1" x14ac:dyDescent="0.2">
      <c r="A24275" s="5" t="str">
        <f>LEFT(Adat!D24275)</f>
        <v/>
      </c>
    </row>
    <row r="24276" spans="1:1" x14ac:dyDescent="0.2">
      <c r="A24276" s="5" t="str">
        <f>LEFT(Adat!D24276)</f>
        <v/>
      </c>
    </row>
    <row r="24277" spans="1:1" x14ac:dyDescent="0.2">
      <c r="A24277" s="5" t="str">
        <f>LEFT(Adat!D24277)</f>
        <v/>
      </c>
    </row>
    <row r="24278" spans="1:1" x14ac:dyDescent="0.2">
      <c r="A24278" s="5" t="str">
        <f>LEFT(Adat!D24278)</f>
        <v/>
      </c>
    </row>
    <row r="24279" spans="1:1" x14ac:dyDescent="0.2">
      <c r="A24279" s="5" t="str">
        <f>LEFT(Adat!D24279)</f>
        <v/>
      </c>
    </row>
    <row r="24280" spans="1:1" x14ac:dyDescent="0.2">
      <c r="A24280" s="5" t="str">
        <f>LEFT(Adat!D24280)</f>
        <v/>
      </c>
    </row>
    <row r="24281" spans="1:1" x14ac:dyDescent="0.2">
      <c r="A24281" s="5" t="str">
        <f>LEFT(Adat!D24281)</f>
        <v/>
      </c>
    </row>
    <row r="24282" spans="1:1" x14ac:dyDescent="0.2">
      <c r="A24282" s="5" t="str">
        <f>LEFT(Adat!D24282)</f>
        <v/>
      </c>
    </row>
    <row r="24283" spans="1:1" x14ac:dyDescent="0.2">
      <c r="A24283" s="5" t="str">
        <f>LEFT(Adat!D24283)</f>
        <v/>
      </c>
    </row>
    <row r="24284" spans="1:1" x14ac:dyDescent="0.2">
      <c r="A24284" s="5" t="str">
        <f>LEFT(Adat!D24284)</f>
        <v/>
      </c>
    </row>
    <row r="24285" spans="1:1" x14ac:dyDescent="0.2">
      <c r="A24285" s="5" t="str">
        <f>LEFT(Adat!D24285)</f>
        <v/>
      </c>
    </row>
    <row r="24286" spans="1:1" x14ac:dyDescent="0.2">
      <c r="A24286" s="5" t="str">
        <f>LEFT(Adat!D24286)</f>
        <v/>
      </c>
    </row>
    <row r="24287" spans="1:1" x14ac:dyDescent="0.2">
      <c r="A24287" s="5" t="str">
        <f>LEFT(Adat!D24287)</f>
        <v/>
      </c>
    </row>
    <row r="24288" spans="1:1" x14ac:dyDescent="0.2">
      <c r="A24288" s="5" t="str">
        <f>LEFT(Adat!D24288)</f>
        <v/>
      </c>
    </row>
    <row r="24289" spans="1:1" x14ac:dyDescent="0.2">
      <c r="A24289" s="5" t="str">
        <f>LEFT(Adat!D24289)</f>
        <v/>
      </c>
    </row>
    <row r="24290" spans="1:1" x14ac:dyDescent="0.2">
      <c r="A24290" s="5" t="str">
        <f>LEFT(Adat!D24290)</f>
        <v/>
      </c>
    </row>
    <row r="24291" spans="1:1" x14ac:dyDescent="0.2">
      <c r="A24291" s="5" t="str">
        <f>LEFT(Adat!D24291)</f>
        <v/>
      </c>
    </row>
    <row r="24292" spans="1:1" x14ac:dyDescent="0.2">
      <c r="A24292" s="5" t="str">
        <f>LEFT(Adat!D24292)</f>
        <v/>
      </c>
    </row>
    <row r="24293" spans="1:1" x14ac:dyDescent="0.2">
      <c r="A24293" s="5" t="str">
        <f>LEFT(Adat!D24293)</f>
        <v/>
      </c>
    </row>
    <row r="24294" spans="1:1" x14ac:dyDescent="0.2">
      <c r="A24294" s="5" t="str">
        <f>LEFT(Adat!D24294)</f>
        <v/>
      </c>
    </row>
    <row r="24295" spans="1:1" x14ac:dyDescent="0.2">
      <c r="A24295" s="5" t="str">
        <f>LEFT(Adat!D24295)</f>
        <v/>
      </c>
    </row>
    <row r="24296" spans="1:1" x14ac:dyDescent="0.2">
      <c r="A24296" s="5" t="str">
        <f>LEFT(Adat!D24296)</f>
        <v/>
      </c>
    </row>
    <row r="24297" spans="1:1" x14ac:dyDescent="0.2">
      <c r="A24297" s="5" t="str">
        <f>LEFT(Adat!D24297)</f>
        <v/>
      </c>
    </row>
    <row r="24298" spans="1:1" x14ac:dyDescent="0.2">
      <c r="A24298" s="5" t="str">
        <f>LEFT(Adat!D24298)</f>
        <v/>
      </c>
    </row>
    <row r="24299" spans="1:1" x14ac:dyDescent="0.2">
      <c r="A24299" s="5" t="str">
        <f>LEFT(Adat!D24299)</f>
        <v/>
      </c>
    </row>
    <row r="24300" spans="1:1" x14ac:dyDescent="0.2">
      <c r="A24300" s="5" t="str">
        <f>LEFT(Adat!D24300)</f>
        <v/>
      </c>
    </row>
    <row r="24301" spans="1:1" x14ac:dyDescent="0.2">
      <c r="A24301" s="5" t="str">
        <f>LEFT(Adat!D24301)</f>
        <v/>
      </c>
    </row>
    <row r="24302" spans="1:1" x14ac:dyDescent="0.2">
      <c r="A24302" s="5" t="str">
        <f>LEFT(Adat!D24302)</f>
        <v/>
      </c>
    </row>
    <row r="24303" spans="1:1" x14ac:dyDescent="0.2">
      <c r="A24303" s="5" t="str">
        <f>LEFT(Adat!D24303)</f>
        <v/>
      </c>
    </row>
    <row r="24304" spans="1:1" x14ac:dyDescent="0.2">
      <c r="A24304" s="5" t="str">
        <f>LEFT(Adat!D24304)</f>
        <v/>
      </c>
    </row>
    <row r="24305" spans="1:1" x14ac:dyDescent="0.2">
      <c r="A24305" s="5" t="str">
        <f>LEFT(Adat!D24305)</f>
        <v/>
      </c>
    </row>
    <row r="24306" spans="1:1" x14ac:dyDescent="0.2">
      <c r="A24306" s="5" t="str">
        <f>LEFT(Adat!D24306)</f>
        <v/>
      </c>
    </row>
    <row r="24307" spans="1:1" x14ac:dyDescent="0.2">
      <c r="A24307" s="5" t="str">
        <f>LEFT(Adat!D24307)</f>
        <v/>
      </c>
    </row>
    <row r="24308" spans="1:1" x14ac:dyDescent="0.2">
      <c r="A24308" s="5" t="str">
        <f>LEFT(Adat!D24308)</f>
        <v/>
      </c>
    </row>
    <row r="24309" spans="1:1" x14ac:dyDescent="0.2">
      <c r="A24309" s="5" t="str">
        <f>LEFT(Adat!D24309)</f>
        <v/>
      </c>
    </row>
    <row r="24310" spans="1:1" x14ac:dyDescent="0.2">
      <c r="A24310" s="5" t="str">
        <f>LEFT(Adat!D24310)</f>
        <v/>
      </c>
    </row>
    <row r="24311" spans="1:1" x14ac:dyDescent="0.2">
      <c r="A24311" s="5" t="str">
        <f>LEFT(Adat!D24311)</f>
        <v/>
      </c>
    </row>
    <row r="24312" spans="1:1" x14ac:dyDescent="0.2">
      <c r="A24312" s="5" t="str">
        <f>LEFT(Adat!D24312)</f>
        <v/>
      </c>
    </row>
    <row r="24313" spans="1:1" x14ac:dyDescent="0.2">
      <c r="A24313" s="5" t="str">
        <f>LEFT(Adat!D24313)</f>
        <v/>
      </c>
    </row>
    <row r="24314" spans="1:1" x14ac:dyDescent="0.2">
      <c r="A24314" s="5" t="str">
        <f>LEFT(Adat!D24314)</f>
        <v/>
      </c>
    </row>
    <row r="24315" spans="1:1" x14ac:dyDescent="0.2">
      <c r="A24315" s="5" t="str">
        <f>LEFT(Adat!D24315)</f>
        <v/>
      </c>
    </row>
    <row r="24316" spans="1:1" x14ac:dyDescent="0.2">
      <c r="A24316" s="5" t="str">
        <f>LEFT(Adat!D24316)</f>
        <v/>
      </c>
    </row>
    <row r="24317" spans="1:1" x14ac:dyDescent="0.2">
      <c r="A24317" s="5" t="str">
        <f>LEFT(Adat!D24317)</f>
        <v/>
      </c>
    </row>
    <row r="24318" spans="1:1" x14ac:dyDescent="0.2">
      <c r="A24318" s="5" t="str">
        <f>LEFT(Adat!D24318)</f>
        <v/>
      </c>
    </row>
    <row r="24319" spans="1:1" x14ac:dyDescent="0.2">
      <c r="A24319" s="5" t="str">
        <f>LEFT(Adat!D24319)</f>
        <v/>
      </c>
    </row>
    <row r="24320" spans="1:1" x14ac:dyDescent="0.2">
      <c r="A24320" s="5" t="str">
        <f>LEFT(Adat!D24320)</f>
        <v/>
      </c>
    </row>
    <row r="24321" spans="1:1" x14ac:dyDescent="0.2">
      <c r="A24321" s="5" t="str">
        <f>LEFT(Adat!D24321)</f>
        <v/>
      </c>
    </row>
    <row r="24322" spans="1:1" x14ac:dyDescent="0.2">
      <c r="A24322" s="5" t="str">
        <f>LEFT(Adat!D24322)</f>
        <v/>
      </c>
    </row>
    <row r="24323" spans="1:1" x14ac:dyDescent="0.2">
      <c r="A24323" s="5" t="str">
        <f>LEFT(Adat!D24323)</f>
        <v/>
      </c>
    </row>
    <row r="24324" spans="1:1" x14ac:dyDescent="0.2">
      <c r="A24324" s="5" t="str">
        <f>LEFT(Adat!D24324)</f>
        <v/>
      </c>
    </row>
    <row r="24325" spans="1:1" x14ac:dyDescent="0.2">
      <c r="A24325" s="5" t="str">
        <f>LEFT(Adat!D24325)</f>
        <v/>
      </c>
    </row>
    <row r="24326" spans="1:1" x14ac:dyDescent="0.2">
      <c r="A24326" s="5" t="str">
        <f>LEFT(Adat!D24326)</f>
        <v/>
      </c>
    </row>
    <row r="24327" spans="1:1" x14ac:dyDescent="0.2">
      <c r="A24327" s="5" t="str">
        <f>LEFT(Adat!D24327)</f>
        <v/>
      </c>
    </row>
    <row r="24328" spans="1:1" x14ac:dyDescent="0.2">
      <c r="A24328" s="5" t="str">
        <f>LEFT(Adat!D24328)</f>
        <v/>
      </c>
    </row>
    <row r="24329" spans="1:1" x14ac:dyDescent="0.2">
      <c r="A24329" s="5" t="str">
        <f>LEFT(Adat!D24329)</f>
        <v/>
      </c>
    </row>
    <row r="24330" spans="1:1" x14ac:dyDescent="0.2">
      <c r="A24330" s="5" t="str">
        <f>LEFT(Adat!D24330)</f>
        <v/>
      </c>
    </row>
    <row r="24331" spans="1:1" x14ac:dyDescent="0.2">
      <c r="A24331" s="5" t="str">
        <f>LEFT(Adat!D24331)</f>
        <v/>
      </c>
    </row>
    <row r="24332" spans="1:1" x14ac:dyDescent="0.2">
      <c r="A24332" s="5" t="str">
        <f>LEFT(Adat!D24332)</f>
        <v/>
      </c>
    </row>
    <row r="24333" spans="1:1" x14ac:dyDescent="0.2">
      <c r="A24333" s="5" t="str">
        <f>LEFT(Adat!D24333)</f>
        <v/>
      </c>
    </row>
    <row r="24334" spans="1:1" x14ac:dyDescent="0.2">
      <c r="A24334" s="5" t="str">
        <f>LEFT(Adat!D24334)</f>
        <v/>
      </c>
    </row>
    <row r="24335" spans="1:1" x14ac:dyDescent="0.2">
      <c r="A24335" s="5" t="str">
        <f>LEFT(Adat!D24335)</f>
        <v/>
      </c>
    </row>
    <row r="24336" spans="1:1" x14ac:dyDescent="0.2">
      <c r="A24336" s="5" t="str">
        <f>LEFT(Adat!D24336)</f>
        <v/>
      </c>
    </row>
    <row r="24337" spans="1:1" x14ac:dyDescent="0.2">
      <c r="A24337" s="5" t="str">
        <f>LEFT(Adat!D24337)</f>
        <v/>
      </c>
    </row>
    <row r="24338" spans="1:1" x14ac:dyDescent="0.2">
      <c r="A24338" s="5" t="str">
        <f>LEFT(Adat!D24338)</f>
        <v/>
      </c>
    </row>
    <row r="24339" spans="1:1" x14ac:dyDescent="0.2">
      <c r="A24339" s="5" t="str">
        <f>LEFT(Adat!D24339)</f>
        <v/>
      </c>
    </row>
    <row r="24340" spans="1:1" x14ac:dyDescent="0.2">
      <c r="A24340" s="5" t="str">
        <f>LEFT(Adat!D24340)</f>
        <v/>
      </c>
    </row>
    <row r="24341" spans="1:1" x14ac:dyDescent="0.2">
      <c r="A24341" s="5" t="str">
        <f>LEFT(Adat!D24341)</f>
        <v/>
      </c>
    </row>
    <row r="24342" spans="1:1" x14ac:dyDescent="0.2">
      <c r="A24342" s="5" t="str">
        <f>LEFT(Adat!D24342)</f>
        <v/>
      </c>
    </row>
    <row r="24343" spans="1:1" x14ac:dyDescent="0.2">
      <c r="A24343" s="5" t="str">
        <f>LEFT(Adat!D24343)</f>
        <v/>
      </c>
    </row>
    <row r="24344" spans="1:1" x14ac:dyDescent="0.2">
      <c r="A24344" s="5" t="str">
        <f>LEFT(Adat!D24344)</f>
        <v/>
      </c>
    </row>
    <row r="24345" spans="1:1" x14ac:dyDescent="0.2">
      <c r="A24345" s="5" t="str">
        <f>LEFT(Adat!D24345)</f>
        <v/>
      </c>
    </row>
    <row r="24346" spans="1:1" x14ac:dyDescent="0.2">
      <c r="A24346" s="5" t="str">
        <f>LEFT(Adat!D24346)</f>
        <v/>
      </c>
    </row>
    <row r="24347" spans="1:1" x14ac:dyDescent="0.2">
      <c r="A24347" s="5" t="str">
        <f>LEFT(Adat!D24347)</f>
        <v/>
      </c>
    </row>
    <row r="24348" spans="1:1" x14ac:dyDescent="0.2">
      <c r="A24348" s="5" t="str">
        <f>LEFT(Adat!D24348)</f>
        <v/>
      </c>
    </row>
    <row r="24349" spans="1:1" x14ac:dyDescent="0.2">
      <c r="A24349" s="5" t="str">
        <f>LEFT(Adat!D24349)</f>
        <v/>
      </c>
    </row>
    <row r="24350" spans="1:1" x14ac:dyDescent="0.2">
      <c r="A24350" s="5" t="str">
        <f>LEFT(Adat!D24350)</f>
        <v/>
      </c>
    </row>
    <row r="24351" spans="1:1" x14ac:dyDescent="0.2">
      <c r="A24351" s="5" t="str">
        <f>LEFT(Adat!D24351)</f>
        <v/>
      </c>
    </row>
    <row r="24352" spans="1:1" x14ac:dyDescent="0.2">
      <c r="A24352" s="5" t="str">
        <f>LEFT(Adat!D24352)</f>
        <v/>
      </c>
    </row>
    <row r="24353" spans="1:1" x14ac:dyDescent="0.2">
      <c r="A24353" s="5" t="str">
        <f>LEFT(Adat!D24353)</f>
        <v/>
      </c>
    </row>
    <row r="24354" spans="1:1" x14ac:dyDescent="0.2">
      <c r="A24354" s="5" t="str">
        <f>LEFT(Adat!D24354)</f>
        <v/>
      </c>
    </row>
    <row r="24355" spans="1:1" x14ac:dyDescent="0.2">
      <c r="A24355" s="5" t="str">
        <f>LEFT(Adat!D24355)</f>
        <v/>
      </c>
    </row>
    <row r="24356" spans="1:1" x14ac:dyDescent="0.2">
      <c r="A24356" s="5" t="str">
        <f>LEFT(Adat!D24356)</f>
        <v/>
      </c>
    </row>
    <row r="24357" spans="1:1" x14ac:dyDescent="0.2">
      <c r="A24357" s="5" t="str">
        <f>LEFT(Adat!D24357)</f>
        <v/>
      </c>
    </row>
    <row r="24358" spans="1:1" x14ac:dyDescent="0.2">
      <c r="A24358" s="5" t="str">
        <f>LEFT(Adat!D24358)</f>
        <v/>
      </c>
    </row>
    <row r="24359" spans="1:1" x14ac:dyDescent="0.2">
      <c r="A24359" s="5" t="str">
        <f>LEFT(Adat!D24359)</f>
        <v/>
      </c>
    </row>
    <row r="24360" spans="1:1" x14ac:dyDescent="0.2">
      <c r="A24360" s="5" t="str">
        <f>LEFT(Adat!D24360)</f>
        <v/>
      </c>
    </row>
    <row r="24361" spans="1:1" x14ac:dyDescent="0.2">
      <c r="A24361" s="5" t="str">
        <f>LEFT(Adat!D24361)</f>
        <v/>
      </c>
    </row>
    <row r="24362" spans="1:1" x14ac:dyDescent="0.2">
      <c r="A24362" s="5" t="str">
        <f>LEFT(Adat!D24362)</f>
        <v/>
      </c>
    </row>
    <row r="24363" spans="1:1" x14ac:dyDescent="0.2">
      <c r="A24363" s="5" t="str">
        <f>LEFT(Adat!D24363)</f>
        <v/>
      </c>
    </row>
    <row r="24364" spans="1:1" x14ac:dyDescent="0.2">
      <c r="A24364" s="5" t="str">
        <f>LEFT(Adat!D24364)</f>
        <v/>
      </c>
    </row>
    <row r="24365" spans="1:1" x14ac:dyDescent="0.2">
      <c r="A24365" s="5" t="str">
        <f>LEFT(Adat!D24365)</f>
        <v/>
      </c>
    </row>
    <row r="24366" spans="1:1" x14ac:dyDescent="0.2">
      <c r="A24366" s="5" t="str">
        <f>LEFT(Adat!D24366)</f>
        <v/>
      </c>
    </row>
    <row r="24367" spans="1:1" x14ac:dyDescent="0.2">
      <c r="A24367" s="5" t="str">
        <f>LEFT(Adat!D24367)</f>
        <v/>
      </c>
    </row>
    <row r="24368" spans="1:1" x14ac:dyDescent="0.2">
      <c r="A24368" s="5" t="str">
        <f>LEFT(Adat!D24368)</f>
        <v/>
      </c>
    </row>
    <row r="24369" spans="1:1" x14ac:dyDescent="0.2">
      <c r="A24369" s="5" t="str">
        <f>LEFT(Adat!D24369)</f>
        <v/>
      </c>
    </row>
    <row r="24370" spans="1:1" x14ac:dyDescent="0.2">
      <c r="A24370" s="5" t="str">
        <f>LEFT(Adat!D24370)</f>
        <v/>
      </c>
    </row>
    <row r="24371" spans="1:1" x14ac:dyDescent="0.2">
      <c r="A24371" s="5" t="str">
        <f>LEFT(Adat!D24371)</f>
        <v/>
      </c>
    </row>
    <row r="24372" spans="1:1" x14ac:dyDescent="0.2">
      <c r="A24372" s="5" t="str">
        <f>LEFT(Adat!D24372)</f>
        <v/>
      </c>
    </row>
    <row r="24373" spans="1:1" x14ac:dyDescent="0.2">
      <c r="A24373" s="5" t="str">
        <f>LEFT(Adat!D24373)</f>
        <v/>
      </c>
    </row>
    <row r="24374" spans="1:1" x14ac:dyDescent="0.2">
      <c r="A24374" s="5" t="str">
        <f>LEFT(Adat!D24374)</f>
        <v/>
      </c>
    </row>
    <row r="24375" spans="1:1" x14ac:dyDescent="0.2">
      <c r="A24375" s="5" t="str">
        <f>LEFT(Adat!D24375)</f>
        <v/>
      </c>
    </row>
    <row r="24376" spans="1:1" x14ac:dyDescent="0.2">
      <c r="A24376" s="5" t="str">
        <f>LEFT(Adat!D24376)</f>
        <v/>
      </c>
    </row>
    <row r="24377" spans="1:1" x14ac:dyDescent="0.2">
      <c r="A24377" s="5" t="str">
        <f>LEFT(Adat!D24377)</f>
        <v/>
      </c>
    </row>
    <row r="24378" spans="1:1" x14ac:dyDescent="0.2">
      <c r="A24378" s="5" t="str">
        <f>LEFT(Adat!D24378)</f>
        <v/>
      </c>
    </row>
    <row r="24379" spans="1:1" x14ac:dyDescent="0.2">
      <c r="A24379" s="5" t="str">
        <f>LEFT(Adat!D24379)</f>
        <v/>
      </c>
    </row>
    <row r="24380" spans="1:1" x14ac:dyDescent="0.2">
      <c r="A24380" s="5" t="str">
        <f>LEFT(Adat!D24380)</f>
        <v/>
      </c>
    </row>
    <row r="24381" spans="1:1" x14ac:dyDescent="0.2">
      <c r="A24381" s="5" t="str">
        <f>LEFT(Adat!D24381)</f>
        <v/>
      </c>
    </row>
    <row r="24382" spans="1:1" x14ac:dyDescent="0.2">
      <c r="A24382" s="5" t="str">
        <f>LEFT(Adat!D24382)</f>
        <v/>
      </c>
    </row>
    <row r="24383" spans="1:1" x14ac:dyDescent="0.2">
      <c r="A24383" s="5" t="str">
        <f>LEFT(Adat!D24383)</f>
        <v/>
      </c>
    </row>
    <row r="24384" spans="1:1" x14ac:dyDescent="0.2">
      <c r="A24384" s="5" t="str">
        <f>LEFT(Adat!D24384)</f>
        <v/>
      </c>
    </row>
    <row r="24385" spans="1:1" x14ac:dyDescent="0.2">
      <c r="A24385" s="5" t="str">
        <f>LEFT(Adat!D24385)</f>
        <v/>
      </c>
    </row>
    <row r="24386" spans="1:1" x14ac:dyDescent="0.2">
      <c r="A24386" s="5" t="str">
        <f>LEFT(Adat!D24386)</f>
        <v/>
      </c>
    </row>
    <row r="24387" spans="1:1" x14ac:dyDescent="0.2">
      <c r="A24387" s="5" t="str">
        <f>LEFT(Adat!D24387)</f>
        <v/>
      </c>
    </row>
    <row r="24388" spans="1:1" x14ac:dyDescent="0.2">
      <c r="A24388" s="5" t="str">
        <f>LEFT(Adat!D24388)</f>
        <v/>
      </c>
    </row>
    <row r="24389" spans="1:1" x14ac:dyDescent="0.2">
      <c r="A24389" s="5" t="str">
        <f>LEFT(Adat!D24389)</f>
        <v/>
      </c>
    </row>
    <row r="24390" spans="1:1" x14ac:dyDescent="0.2">
      <c r="A24390" s="5" t="str">
        <f>LEFT(Adat!D24390)</f>
        <v/>
      </c>
    </row>
    <row r="24391" spans="1:1" x14ac:dyDescent="0.2">
      <c r="A24391" s="5" t="str">
        <f>LEFT(Adat!D24391)</f>
        <v/>
      </c>
    </row>
    <row r="24392" spans="1:1" x14ac:dyDescent="0.2">
      <c r="A24392" s="5" t="str">
        <f>LEFT(Adat!D24392)</f>
        <v/>
      </c>
    </row>
    <row r="24393" spans="1:1" x14ac:dyDescent="0.2">
      <c r="A24393" s="5" t="str">
        <f>LEFT(Adat!D24393)</f>
        <v/>
      </c>
    </row>
    <row r="24394" spans="1:1" x14ac:dyDescent="0.2">
      <c r="A24394" s="5" t="str">
        <f>LEFT(Adat!D24394)</f>
        <v/>
      </c>
    </row>
    <row r="24395" spans="1:1" x14ac:dyDescent="0.2">
      <c r="A24395" s="5" t="str">
        <f>LEFT(Adat!D24395)</f>
        <v/>
      </c>
    </row>
    <row r="24396" spans="1:1" x14ac:dyDescent="0.2">
      <c r="A24396" s="5" t="str">
        <f>LEFT(Adat!D24396)</f>
        <v/>
      </c>
    </row>
    <row r="24397" spans="1:1" x14ac:dyDescent="0.2">
      <c r="A24397" s="5" t="str">
        <f>LEFT(Adat!D24397)</f>
        <v/>
      </c>
    </row>
    <row r="24398" spans="1:1" x14ac:dyDescent="0.2">
      <c r="A24398" s="5" t="str">
        <f>LEFT(Adat!D24398)</f>
        <v/>
      </c>
    </row>
    <row r="24399" spans="1:1" x14ac:dyDescent="0.2">
      <c r="A24399" s="5" t="str">
        <f>LEFT(Adat!D24399)</f>
        <v/>
      </c>
    </row>
    <row r="24400" spans="1:1" x14ac:dyDescent="0.2">
      <c r="A24400" s="5" t="str">
        <f>LEFT(Adat!D24400)</f>
        <v/>
      </c>
    </row>
    <row r="24401" spans="1:1" x14ac:dyDescent="0.2">
      <c r="A24401" s="5" t="str">
        <f>LEFT(Adat!D24401)</f>
        <v/>
      </c>
    </row>
    <row r="24402" spans="1:1" x14ac:dyDescent="0.2">
      <c r="A24402" s="5" t="str">
        <f>LEFT(Adat!D24402)</f>
        <v/>
      </c>
    </row>
    <row r="24403" spans="1:1" x14ac:dyDescent="0.2">
      <c r="A24403" s="5" t="str">
        <f>LEFT(Adat!D24403)</f>
        <v/>
      </c>
    </row>
    <row r="24404" spans="1:1" x14ac:dyDescent="0.2">
      <c r="A24404" s="5" t="str">
        <f>LEFT(Adat!D24404)</f>
        <v/>
      </c>
    </row>
    <row r="24405" spans="1:1" x14ac:dyDescent="0.2">
      <c r="A24405" s="5" t="str">
        <f>LEFT(Adat!D24405)</f>
        <v/>
      </c>
    </row>
    <row r="24406" spans="1:1" x14ac:dyDescent="0.2">
      <c r="A24406" s="5" t="str">
        <f>LEFT(Adat!D24406)</f>
        <v/>
      </c>
    </row>
    <row r="24407" spans="1:1" x14ac:dyDescent="0.2">
      <c r="A24407" s="5" t="str">
        <f>LEFT(Adat!D24407)</f>
        <v/>
      </c>
    </row>
    <row r="24408" spans="1:1" x14ac:dyDescent="0.2">
      <c r="A24408" s="5" t="str">
        <f>LEFT(Adat!D24408)</f>
        <v/>
      </c>
    </row>
    <row r="24409" spans="1:1" x14ac:dyDescent="0.2">
      <c r="A24409" s="5" t="str">
        <f>LEFT(Adat!D24409)</f>
        <v/>
      </c>
    </row>
    <row r="24410" spans="1:1" x14ac:dyDescent="0.2">
      <c r="A24410" s="5" t="str">
        <f>LEFT(Adat!D24410)</f>
        <v/>
      </c>
    </row>
    <row r="24411" spans="1:1" x14ac:dyDescent="0.2">
      <c r="A24411" s="5" t="str">
        <f>LEFT(Adat!D24411)</f>
        <v/>
      </c>
    </row>
    <row r="24412" spans="1:1" x14ac:dyDescent="0.2">
      <c r="A24412" s="5" t="str">
        <f>LEFT(Adat!D24412)</f>
        <v/>
      </c>
    </row>
    <row r="24413" spans="1:1" x14ac:dyDescent="0.2">
      <c r="A24413" s="5" t="str">
        <f>LEFT(Adat!D24413)</f>
        <v/>
      </c>
    </row>
    <row r="24414" spans="1:1" x14ac:dyDescent="0.2">
      <c r="A24414" s="5" t="str">
        <f>LEFT(Adat!D24414)</f>
        <v/>
      </c>
    </row>
    <row r="24415" spans="1:1" x14ac:dyDescent="0.2">
      <c r="A24415" s="5" t="str">
        <f>LEFT(Adat!D24415)</f>
        <v/>
      </c>
    </row>
    <row r="24416" spans="1:1" x14ac:dyDescent="0.2">
      <c r="A24416" s="5" t="str">
        <f>LEFT(Adat!D24416)</f>
        <v/>
      </c>
    </row>
    <row r="24417" spans="1:1" x14ac:dyDescent="0.2">
      <c r="A24417" s="5" t="str">
        <f>LEFT(Adat!D24417)</f>
        <v/>
      </c>
    </row>
    <row r="24418" spans="1:1" x14ac:dyDescent="0.2">
      <c r="A24418" s="5" t="str">
        <f>LEFT(Adat!D24418)</f>
        <v/>
      </c>
    </row>
    <row r="24419" spans="1:1" x14ac:dyDescent="0.2">
      <c r="A24419" s="5" t="str">
        <f>LEFT(Adat!D24419)</f>
        <v/>
      </c>
    </row>
    <row r="24420" spans="1:1" x14ac:dyDescent="0.2">
      <c r="A24420" s="5" t="str">
        <f>LEFT(Adat!D24420)</f>
        <v/>
      </c>
    </row>
    <row r="24421" spans="1:1" x14ac:dyDescent="0.2">
      <c r="A24421" s="5" t="str">
        <f>LEFT(Adat!D24421)</f>
        <v/>
      </c>
    </row>
    <row r="24422" spans="1:1" x14ac:dyDescent="0.2">
      <c r="A24422" s="5" t="str">
        <f>LEFT(Adat!D24422)</f>
        <v/>
      </c>
    </row>
    <row r="24423" spans="1:1" x14ac:dyDescent="0.2">
      <c r="A24423" s="5" t="str">
        <f>LEFT(Adat!D24423)</f>
        <v/>
      </c>
    </row>
    <row r="24424" spans="1:1" x14ac:dyDescent="0.2">
      <c r="A24424" s="5" t="str">
        <f>LEFT(Adat!D24424)</f>
        <v/>
      </c>
    </row>
    <row r="24425" spans="1:1" x14ac:dyDescent="0.2">
      <c r="A24425" s="5" t="str">
        <f>LEFT(Adat!D24425)</f>
        <v/>
      </c>
    </row>
    <row r="24426" spans="1:1" x14ac:dyDescent="0.2">
      <c r="A24426" s="5" t="str">
        <f>LEFT(Adat!D24426)</f>
        <v/>
      </c>
    </row>
    <row r="24427" spans="1:1" x14ac:dyDescent="0.2">
      <c r="A24427" s="5" t="str">
        <f>LEFT(Adat!D24427)</f>
        <v/>
      </c>
    </row>
    <row r="24428" spans="1:1" x14ac:dyDescent="0.2">
      <c r="A24428" s="5" t="str">
        <f>LEFT(Adat!D24428)</f>
        <v/>
      </c>
    </row>
    <row r="24429" spans="1:1" x14ac:dyDescent="0.2">
      <c r="A24429" s="5" t="str">
        <f>LEFT(Adat!D24429)</f>
        <v/>
      </c>
    </row>
    <row r="24430" spans="1:1" x14ac:dyDescent="0.2">
      <c r="A24430" s="5" t="str">
        <f>LEFT(Adat!D24430)</f>
        <v/>
      </c>
    </row>
    <row r="24431" spans="1:1" x14ac:dyDescent="0.2">
      <c r="A24431" s="5" t="str">
        <f>LEFT(Adat!D24431)</f>
        <v/>
      </c>
    </row>
    <row r="24432" spans="1:1" x14ac:dyDescent="0.2">
      <c r="A24432" s="5" t="str">
        <f>LEFT(Adat!D24432)</f>
        <v/>
      </c>
    </row>
    <row r="24433" spans="1:1" x14ac:dyDescent="0.2">
      <c r="A24433" s="5" t="str">
        <f>LEFT(Adat!D24433)</f>
        <v/>
      </c>
    </row>
    <row r="24434" spans="1:1" x14ac:dyDescent="0.2">
      <c r="A24434" s="5" t="str">
        <f>LEFT(Adat!D24434)</f>
        <v/>
      </c>
    </row>
    <row r="24435" spans="1:1" x14ac:dyDescent="0.2">
      <c r="A24435" s="5" t="str">
        <f>LEFT(Adat!D24435)</f>
        <v/>
      </c>
    </row>
    <row r="24436" spans="1:1" x14ac:dyDescent="0.2">
      <c r="A24436" s="5" t="str">
        <f>LEFT(Adat!D24436)</f>
        <v/>
      </c>
    </row>
    <row r="24437" spans="1:1" x14ac:dyDescent="0.2">
      <c r="A24437" s="5" t="str">
        <f>LEFT(Adat!D24437)</f>
        <v/>
      </c>
    </row>
    <row r="24438" spans="1:1" x14ac:dyDescent="0.2">
      <c r="A24438" s="5" t="str">
        <f>LEFT(Adat!D24438)</f>
        <v/>
      </c>
    </row>
    <row r="24439" spans="1:1" x14ac:dyDescent="0.2">
      <c r="A24439" s="5" t="str">
        <f>LEFT(Adat!D24439)</f>
        <v/>
      </c>
    </row>
    <row r="24440" spans="1:1" x14ac:dyDescent="0.2">
      <c r="A24440" s="5" t="str">
        <f>LEFT(Adat!D24440)</f>
        <v/>
      </c>
    </row>
    <row r="24441" spans="1:1" x14ac:dyDescent="0.2">
      <c r="A24441" s="5" t="str">
        <f>LEFT(Adat!D24441)</f>
        <v/>
      </c>
    </row>
    <row r="24442" spans="1:1" x14ac:dyDescent="0.2">
      <c r="A24442" s="5" t="str">
        <f>LEFT(Adat!D24442)</f>
        <v/>
      </c>
    </row>
    <row r="24443" spans="1:1" x14ac:dyDescent="0.2">
      <c r="A24443" s="5" t="str">
        <f>LEFT(Adat!D24443)</f>
        <v/>
      </c>
    </row>
    <row r="24444" spans="1:1" x14ac:dyDescent="0.2">
      <c r="A24444" s="5" t="str">
        <f>LEFT(Adat!D24444)</f>
        <v/>
      </c>
    </row>
    <row r="24445" spans="1:1" x14ac:dyDescent="0.2">
      <c r="A24445" s="5" t="str">
        <f>LEFT(Adat!D24445)</f>
        <v/>
      </c>
    </row>
    <row r="24446" spans="1:1" x14ac:dyDescent="0.2">
      <c r="A24446" s="5" t="str">
        <f>LEFT(Adat!D24446)</f>
        <v/>
      </c>
    </row>
    <row r="24447" spans="1:1" x14ac:dyDescent="0.2">
      <c r="A24447" s="5" t="str">
        <f>LEFT(Adat!D24447)</f>
        <v/>
      </c>
    </row>
    <row r="24448" spans="1:1" x14ac:dyDescent="0.2">
      <c r="A24448" s="5" t="str">
        <f>LEFT(Adat!D24448)</f>
        <v/>
      </c>
    </row>
    <row r="24449" spans="1:1" x14ac:dyDescent="0.2">
      <c r="A24449" s="5" t="str">
        <f>LEFT(Adat!D24449)</f>
        <v/>
      </c>
    </row>
    <row r="24450" spans="1:1" x14ac:dyDescent="0.2">
      <c r="A24450" s="5" t="str">
        <f>LEFT(Adat!D24450)</f>
        <v/>
      </c>
    </row>
    <row r="24451" spans="1:1" x14ac:dyDescent="0.2">
      <c r="A24451" s="5" t="str">
        <f>LEFT(Adat!D24451)</f>
        <v/>
      </c>
    </row>
    <row r="24452" spans="1:1" x14ac:dyDescent="0.2">
      <c r="A24452" s="5" t="str">
        <f>LEFT(Adat!D24452)</f>
        <v/>
      </c>
    </row>
    <row r="24453" spans="1:1" x14ac:dyDescent="0.2">
      <c r="A24453" s="5" t="str">
        <f>LEFT(Adat!D24453)</f>
        <v/>
      </c>
    </row>
    <row r="24454" spans="1:1" x14ac:dyDescent="0.2">
      <c r="A24454" s="5" t="str">
        <f>LEFT(Adat!D24454)</f>
        <v/>
      </c>
    </row>
    <row r="24455" spans="1:1" x14ac:dyDescent="0.2">
      <c r="A24455" s="5" t="str">
        <f>LEFT(Adat!D24455)</f>
        <v/>
      </c>
    </row>
    <row r="24456" spans="1:1" x14ac:dyDescent="0.2">
      <c r="A24456" s="5" t="str">
        <f>LEFT(Adat!D24456)</f>
        <v/>
      </c>
    </row>
    <row r="24457" spans="1:1" x14ac:dyDescent="0.2">
      <c r="A24457" s="5" t="str">
        <f>LEFT(Adat!D24457)</f>
        <v/>
      </c>
    </row>
    <row r="24458" spans="1:1" x14ac:dyDescent="0.2">
      <c r="A24458" s="5" t="str">
        <f>LEFT(Adat!D24458)</f>
        <v/>
      </c>
    </row>
    <row r="24459" spans="1:1" x14ac:dyDescent="0.2">
      <c r="A24459" s="5" t="str">
        <f>LEFT(Adat!D24459)</f>
        <v/>
      </c>
    </row>
    <row r="24460" spans="1:1" x14ac:dyDescent="0.2">
      <c r="A24460" s="5" t="str">
        <f>LEFT(Adat!D24460)</f>
        <v/>
      </c>
    </row>
    <row r="24461" spans="1:1" x14ac:dyDescent="0.2">
      <c r="A24461" s="5" t="str">
        <f>LEFT(Adat!D24461)</f>
        <v/>
      </c>
    </row>
    <row r="24462" spans="1:1" x14ac:dyDescent="0.2">
      <c r="A24462" s="5" t="str">
        <f>LEFT(Adat!D24462)</f>
        <v/>
      </c>
    </row>
    <row r="24463" spans="1:1" x14ac:dyDescent="0.2">
      <c r="A24463" s="5" t="str">
        <f>LEFT(Adat!D24463)</f>
        <v/>
      </c>
    </row>
    <row r="24464" spans="1:1" x14ac:dyDescent="0.2">
      <c r="A24464" s="5" t="str">
        <f>LEFT(Adat!D24464)</f>
        <v/>
      </c>
    </row>
    <row r="24465" spans="1:1" x14ac:dyDescent="0.2">
      <c r="A24465" s="5" t="str">
        <f>LEFT(Adat!D24465)</f>
        <v/>
      </c>
    </row>
    <row r="24466" spans="1:1" x14ac:dyDescent="0.2">
      <c r="A24466" s="5" t="str">
        <f>LEFT(Adat!D24466)</f>
        <v/>
      </c>
    </row>
    <row r="24467" spans="1:1" x14ac:dyDescent="0.2">
      <c r="A24467" s="5" t="str">
        <f>LEFT(Adat!D24467)</f>
        <v/>
      </c>
    </row>
    <row r="24468" spans="1:1" x14ac:dyDescent="0.2">
      <c r="A24468" s="5" t="str">
        <f>LEFT(Adat!D24468)</f>
        <v/>
      </c>
    </row>
    <row r="24469" spans="1:1" x14ac:dyDescent="0.2">
      <c r="A24469" s="5" t="str">
        <f>LEFT(Adat!D24469)</f>
        <v/>
      </c>
    </row>
    <row r="24470" spans="1:1" x14ac:dyDescent="0.2">
      <c r="A24470" s="5" t="str">
        <f>LEFT(Adat!D24470)</f>
        <v/>
      </c>
    </row>
    <row r="24471" spans="1:1" x14ac:dyDescent="0.2">
      <c r="A24471" s="5" t="str">
        <f>LEFT(Adat!D24471)</f>
        <v/>
      </c>
    </row>
    <row r="24472" spans="1:1" x14ac:dyDescent="0.2">
      <c r="A24472" s="5" t="str">
        <f>LEFT(Adat!D24472)</f>
        <v/>
      </c>
    </row>
    <row r="24473" spans="1:1" x14ac:dyDescent="0.2">
      <c r="A24473" s="5" t="str">
        <f>LEFT(Adat!D24473)</f>
        <v/>
      </c>
    </row>
    <row r="24474" spans="1:1" x14ac:dyDescent="0.2">
      <c r="A24474" s="5" t="str">
        <f>LEFT(Adat!D24474)</f>
        <v/>
      </c>
    </row>
    <row r="24475" spans="1:1" x14ac:dyDescent="0.2">
      <c r="A24475" s="5" t="str">
        <f>LEFT(Adat!D24475)</f>
        <v/>
      </c>
    </row>
    <row r="24476" spans="1:1" x14ac:dyDescent="0.2">
      <c r="A24476" s="5" t="str">
        <f>LEFT(Adat!D24476)</f>
        <v/>
      </c>
    </row>
    <row r="24477" spans="1:1" x14ac:dyDescent="0.2">
      <c r="A24477" s="5" t="str">
        <f>LEFT(Adat!D24477)</f>
        <v/>
      </c>
    </row>
    <row r="24478" spans="1:1" x14ac:dyDescent="0.2">
      <c r="A24478" s="5" t="str">
        <f>LEFT(Adat!D24478)</f>
        <v/>
      </c>
    </row>
    <row r="24479" spans="1:1" x14ac:dyDescent="0.2">
      <c r="A24479" s="5" t="str">
        <f>LEFT(Adat!D24479)</f>
        <v/>
      </c>
    </row>
    <row r="24480" spans="1:1" x14ac:dyDescent="0.2">
      <c r="A24480" s="5" t="str">
        <f>LEFT(Adat!D24480)</f>
        <v/>
      </c>
    </row>
    <row r="24481" spans="1:1" x14ac:dyDescent="0.2">
      <c r="A24481" s="5" t="str">
        <f>LEFT(Adat!D24481)</f>
        <v/>
      </c>
    </row>
    <row r="24482" spans="1:1" x14ac:dyDescent="0.2">
      <c r="A24482" s="5" t="str">
        <f>LEFT(Adat!D24482)</f>
        <v/>
      </c>
    </row>
    <row r="24483" spans="1:1" x14ac:dyDescent="0.2">
      <c r="A24483" s="5" t="str">
        <f>LEFT(Adat!D24483)</f>
        <v/>
      </c>
    </row>
    <row r="24484" spans="1:1" x14ac:dyDescent="0.2">
      <c r="A24484" s="5" t="str">
        <f>LEFT(Adat!D24484)</f>
        <v/>
      </c>
    </row>
    <row r="24485" spans="1:1" x14ac:dyDescent="0.2">
      <c r="A24485" s="5" t="str">
        <f>LEFT(Adat!D24485)</f>
        <v/>
      </c>
    </row>
    <row r="24486" spans="1:1" x14ac:dyDescent="0.2">
      <c r="A24486" s="5" t="str">
        <f>LEFT(Adat!D24486)</f>
        <v/>
      </c>
    </row>
    <row r="24487" spans="1:1" x14ac:dyDescent="0.2">
      <c r="A24487" s="5" t="str">
        <f>LEFT(Adat!D24487)</f>
        <v/>
      </c>
    </row>
    <row r="24488" spans="1:1" x14ac:dyDescent="0.2">
      <c r="A24488" s="5" t="str">
        <f>LEFT(Adat!D24488)</f>
        <v/>
      </c>
    </row>
    <row r="24489" spans="1:1" x14ac:dyDescent="0.2">
      <c r="A24489" s="5" t="str">
        <f>LEFT(Adat!D24489)</f>
        <v/>
      </c>
    </row>
    <row r="24490" spans="1:1" x14ac:dyDescent="0.2">
      <c r="A24490" s="5" t="str">
        <f>LEFT(Adat!D24490)</f>
        <v/>
      </c>
    </row>
    <row r="24491" spans="1:1" x14ac:dyDescent="0.2">
      <c r="A24491" s="5" t="str">
        <f>LEFT(Adat!D24491)</f>
        <v/>
      </c>
    </row>
    <row r="24492" spans="1:1" x14ac:dyDescent="0.2">
      <c r="A24492" s="5" t="str">
        <f>LEFT(Adat!D24492)</f>
        <v/>
      </c>
    </row>
    <row r="24493" spans="1:1" x14ac:dyDescent="0.2">
      <c r="A24493" s="5" t="str">
        <f>LEFT(Adat!D24493)</f>
        <v/>
      </c>
    </row>
    <row r="24494" spans="1:1" x14ac:dyDescent="0.2">
      <c r="A24494" s="5" t="str">
        <f>LEFT(Adat!D24494)</f>
        <v/>
      </c>
    </row>
    <row r="24495" spans="1:1" x14ac:dyDescent="0.2">
      <c r="A24495" s="5" t="str">
        <f>LEFT(Adat!D24495)</f>
        <v/>
      </c>
    </row>
    <row r="24496" spans="1:1" x14ac:dyDescent="0.2">
      <c r="A24496" s="5" t="str">
        <f>LEFT(Adat!D24496)</f>
        <v/>
      </c>
    </row>
    <row r="24497" spans="1:1" x14ac:dyDescent="0.2">
      <c r="A24497" s="5" t="str">
        <f>LEFT(Adat!D24497)</f>
        <v/>
      </c>
    </row>
    <row r="24498" spans="1:1" x14ac:dyDescent="0.2">
      <c r="A24498" s="5" t="str">
        <f>LEFT(Adat!D24498)</f>
        <v/>
      </c>
    </row>
    <row r="24499" spans="1:1" x14ac:dyDescent="0.2">
      <c r="A24499" s="5" t="str">
        <f>LEFT(Adat!D24499)</f>
        <v/>
      </c>
    </row>
    <row r="24500" spans="1:1" x14ac:dyDescent="0.2">
      <c r="A24500" s="5" t="str">
        <f>LEFT(Adat!D24500)</f>
        <v/>
      </c>
    </row>
    <row r="24501" spans="1:1" x14ac:dyDescent="0.2">
      <c r="A24501" s="5" t="str">
        <f>LEFT(Adat!D24501)</f>
        <v/>
      </c>
    </row>
    <row r="24502" spans="1:1" x14ac:dyDescent="0.2">
      <c r="A24502" s="5" t="str">
        <f>LEFT(Adat!D24502)</f>
        <v/>
      </c>
    </row>
    <row r="24503" spans="1:1" x14ac:dyDescent="0.2">
      <c r="A24503" s="5" t="str">
        <f>LEFT(Adat!D24503)</f>
        <v/>
      </c>
    </row>
    <row r="24504" spans="1:1" x14ac:dyDescent="0.2">
      <c r="A24504" s="5" t="str">
        <f>LEFT(Adat!D24504)</f>
        <v/>
      </c>
    </row>
    <row r="24505" spans="1:1" x14ac:dyDescent="0.2">
      <c r="A24505" s="5" t="str">
        <f>LEFT(Adat!D24505)</f>
        <v/>
      </c>
    </row>
    <row r="24506" spans="1:1" x14ac:dyDescent="0.2">
      <c r="A24506" s="5" t="str">
        <f>LEFT(Adat!D24506)</f>
        <v/>
      </c>
    </row>
    <row r="24507" spans="1:1" x14ac:dyDescent="0.2">
      <c r="A24507" s="5" t="str">
        <f>LEFT(Adat!D24507)</f>
        <v/>
      </c>
    </row>
    <row r="24508" spans="1:1" x14ac:dyDescent="0.2">
      <c r="A24508" s="5" t="str">
        <f>LEFT(Adat!D24508)</f>
        <v/>
      </c>
    </row>
    <row r="24509" spans="1:1" x14ac:dyDescent="0.2">
      <c r="A24509" s="5" t="str">
        <f>LEFT(Adat!D24509)</f>
        <v/>
      </c>
    </row>
    <row r="24510" spans="1:1" x14ac:dyDescent="0.2">
      <c r="A24510" s="5" t="str">
        <f>LEFT(Adat!D24510)</f>
        <v/>
      </c>
    </row>
    <row r="24511" spans="1:1" x14ac:dyDescent="0.2">
      <c r="A24511" s="5" t="str">
        <f>LEFT(Adat!D24511)</f>
        <v/>
      </c>
    </row>
    <row r="24512" spans="1:1" x14ac:dyDescent="0.2">
      <c r="A24512" s="5" t="str">
        <f>LEFT(Adat!D24512)</f>
        <v/>
      </c>
    </row>
    <row r="24513" spans="1:1" x14ac:dyDescent="0.2">
      <c r="A24513" s="5" t="str">
        <f>LEFT(Adat!D24513)</f>
        <v/>
      </c>
    </row>
    <row r="24514" spans="1:1" x14ac:dyDescent="0.2">
      <c r="A24514" s="5" t="str">
        <f>LEFT(Adat!D24514)</f>
        <v/>
      </c>
    </row>
    <row r="24515" spans="1:1" x14ac:dyDescent="0.2">
      <c r="A24515" s="5" t="str">
        <f>LEFT(Adat!D24515)</f>
        <v/>
      </c>
    </row>
    <row r="24516" spans="1:1" x14ac:dyDescent="0.2">
      <c r="A24516" s="5" t="str">
        <f>LEFT(Adat!D24516)</f>
        <v/>
      </c>
    </row>
    <row r="24517" spans="1:1" x14ac:dyDescent="0.2">
      <c r="A24517" s="5" t="str">
        <f>LEFT(Adat!D24517)</f>
        <v/>
      </c>
    </row>
    <row r="24518" spans="1:1" x14ac:dyDescent="0.2">
      <c r="A24518" s="5" t="str">
        <f>LEFT(Adat!D24518)</f>
        <v/>
      </c>
    </row>
    <row r="24519" spans="1:1" x14ac:dyDescent="0.2">
      <c r="A24519" s="5" t="str">
        <f>LEFT(Adat!D24519)</f>
        <v/>
      </c>
    </row>
    <row r="24520" spans="1:1" x14ac:dyDescent="0.2">
      <c r="A24520" s="5" t="str">
        <f>LEFT(Adat!D24520)</f>
        <v/>
      </c>
    </row>
    <row r="24521" spans="1:1" x14ac:dyDescent="0.2">
      <c r="A24521" s="5" t="str">
        <f>LEFT(Adat!D24521)</f>
        <v/>
      </c>
    </row>
    <row r="24522" spans="1:1" x14ac:dyDescent="0.2">
      <c r="A24522" s="5" t="str">
        <f>LEFT(Adat!D24522)</f>
        <v/>
      </c>
    </row>
    <row r="24523" spans="1:1" x14ac:dyDescent="0.2">
      <c r="A24523" s="5" t="str">
        <f>LEFT(Adat!D24523)</f>
        <v/>
      </c>
    </row>
    <row r="24524" spans="1:1" x14ac:dyDescent="0.2">
      <c r="A24524" s="5" t="str">
        <f>LEFT(Adat!D24524)</f>
        <v/>
      </c>
    </row>
    <row r="24525" spans="1:1" x14ac:dyDescent="0.2">
      <c r="A24525" s="5" t="str">
        <f>LEFT(Adat!D24525)</f>
        <v/>
      </c>
    </row>
    <row r="24526" spans="1:1" x14ac:dyDescent="0.2">
      <c r="A24526" s="5" t="str">
        <f>LEFT(Adat!D24526)</f>
        <v/>
      </c>
    </row>
    <row r="24527" spans="1:1" x14ac:dyDescent="0.2">
      <c r="A24527" s="5" t="str">
        <f>LEFT(Adat!D24527)</f>
        <v/>
      </c>
    </row>
    <row r="24528" spans="1:1" x14ac:dyDescent="0.2">
      <c r="A24528" s="5" t="str">
        <f>LEFT(Adat!D24528)</f>
        <v/>
      </c>
    </row>
    <row r="24529" spans="1:1" x14ac:dyDescent="0.2">
      <c r="A24529" s="5" t="str">
        <f>LEFT(Adat!D24529)</f>
        <v/>
      </c>
    </row>
    <row r="24530" spans="1:1" x14ac:dyDescent="0.2">
      <c r="A24530" s="5" t="str">
        <f>LEFT(Adat!D24530)</f>
        <v/>
      </c>
    </row>
    <row r="24531" spans="1:1" x14ac:dyDescent="0.2">
      <c r="A24531" s="5" t="str">
        <f>LEFT(Adat!D24531)</f>
        <v/>
      </c>
    </row>
    <row r="24532" spans="1:1" x14ac:dyDescent="0.2">
      <c r="A24532" s="5" t="str">
        <f>LEFT(Adat!D24532)</f>
        <v/>
      </c>
    </row>
    <row r="24533" spans="1:1" x14ac:dyDescent="0.2">
      <c r="A24533" s="5" t="str">
        <f>LEFT(Adat!D24533)</f>
        <v/>
      </c>
    </row>
    <row r="24534" spans="1:1" x14ac:dyDescent="0.2">
      <c r="A24534" s="5" t="str">
        <f>LEFT(Adat!D24534)</f>
        <v/>
      </c>
    </row>
    <row r="24535" spans="1:1" x14ac:dyDescent="0.2">
      <c r="A24535" s="5" t="str">
        <f>LEFT(Adat!D24535)</f>
        <v/>
      </c>
    </row>
    <row r="24536" spans="1:1" x14ac:dyDescent="0.2">
      <c r="A24536" s="5" t="str">
        <f>LEFT(Adat!D24536)</f>
        <v/>
      </c>
    </row>
    <row r="24537" spans="1:1" x14ac:dyDescent="0.2">
      <c r="A24537" s="5" t="str">
        <f>LEFT(Adat!D24537)</f>
        <v/>
      </c>
    </row>
    <row r="24538" spans="1:1" x14ac:dyDescent="0.2">
      <c r="A24538" s="5" t="str">
        <f>LEFT(Adat!D24538)</f>
        <v/>
      </c>
    </row>
    <row r="24539" spans="1:1" x14ac:dyDescent="0.2">
      <c r="A24539" s="5" t="str">
        <f>LEFT(Adat!D24539)</f>
        <v/>
      </c>
    </row>
    <row r="24540" spans="1:1" x14ac:dyDescent="0.2">
      <c r="A24540" s="5" t="str">
        <f>LEFT(Adat!D24540)</f>
        <v/>
      </c>
    </row>
    <row r="24541" spans="1:1" x14ac:dyDescent="0.2">
      <c r="A24541" s="5" t="str">
        <f>LEFT(Adat!D24541)</f>
        <v/>
      </c>
    </row>
    <row r="24542" spans="1:1" x14ac:dyDescent="0.2">
      <c r="A24542" s="5" t="str">
        <f>LEFT(Adat!D24542)</f>
        <v/>
      </c>
    </row>
    <row r="24543" spans="1:1" x14ac:dyDescent="0.2">
      <c r="A24543" s="5" t="str">
        <f>LEFT(Adat!D24543)</f>
        <v/>
      </c>
    </row>
    <row r="24544" spans="1:1" x14ac:dyDescent="0.2">
      <c r="A24544" s="5" t="str">
        <f>LEFT(Adat!D24544)</f>
        <v/>
      </c>
    </row>
    <row r="24545" spans="1:1" x14ac:dyDescent="0.2">
      <c r="A24545" s="5" t="str">
        <f>LEFT(Adat!D24545)</f>
        <v/>
      </c>
    </row>
    <row r="24546" spans="1:1" x14ac:dyDescent="0.2">
      <c r="A24546" s="5" t="str">
        <f>LEFT(Adat!D24546)</f>
        <v/>
      </c>
    </row>
    <row r="24547" spans="1:1" x14ac:dyDescent="0.2">
      <c r="A24547" s="5" t="str">
        <f>LEFT(Adat!D24547)</f>
        <v/>
      </c>
    </row>
    <row r="24548" spans="1:1" x14ac:dyDescent="0.2">
      <c r="A24548" s="5" t="str">
        <f>LEFT(Adat!D24548)</f>
        <v/>
      </c>
    </row>
    <row r="24549" spans="1:1" x14ac:dyDescent="0.2">
      <c r="A24549" s="5" t="str">
        <f>LEFT(Adat!D24549)</f>
        <v/>
      </c>
    </row>
    <row r="24550" spans="1:1" x14ac:dyDescent="0.2">
      <c r="A24550" s="5" t="str">
        <f>LEFT(Adat!D24550)</f>
        <v/>
      </c>
    </row>
    <row r="24551" spans="1:1" x14ac:dyDescent="0.2">
      <c r="A24551" s="5" t="str">
        <f>LEFT(Adat!D24551)</f>
        <v/>
      </c>
    </row>
    <row r="24552" spans="1:1" x14ac:dyDescent="0.2">
      <c r="A24552" s="5" t="str">
        <f>LEFT(Adat!D24552)</f>
        <v/>
      </c>
    </row>
    <row r="24553" spans="1:1" x14ac:dyDescent="0.2">
      <c r="A24553" s="5" t="str">
        <f>LEFT(Adat!D24553)</f>
        <v/>
      </c>
    </row>
    <row r="24554" spans="1:1" x14ac:dyDescent="0.2">
      <c r="A24554" s="5" t="str">
        <f>LEFT(Adat!D24554)</f>
        <v/>
      </c>
    </row>
    <row r="24555" spans="1:1" x14ac:dyDescent="0.2">
      <c r="A24555" s="5" t="str">
        <f>LEFT(Adat!D24555)</f>
        <v/>
      </c>
    </row>
    <row r="24556" spans="1:1" x14ac:dyDescent="0.2">
      <c r="A24556" s="5" t="str">
        <f>LEFT(Adat!D24556)</f>
        <v/>
      </c>
    </row>
    <row r="24557" spans="1:1" x14ac:dyDescent="0.2">
      <c r="A24557" s="5" t="str">
        <f>LEFT(Adat!D24557)</f>
        <v/>
      </c>
    </row>
    <row r="24558" spans="1:1" x14ac:dyDescent="0.2">
      <c r="A24558" s="5" t="str">
        <f>LEFT(Adat!D24558)</f>
        <v/>
      </c>
    </row>
    <row r="24559" spans="1:1" x14ac:dyDescent="0.2">
      <c r="A24559" s="5" t="str">
        <f>LEFT(Adat!D24559)</f>
        <v/>
      </c>
    </row>
    <row r="24560" spans="1:1" x14ac:dyDescent="0.2">
      <c r="A24560" s="5" t="str">
        <f>LEFT(Adat!D24560)</f>
        <v/>
      </c>
    </row>
    <row r="24561" spans="1:1" x14ac:dyDescent="0.2">
      <c r="A24561" s="5" t="str">
        <f>LEFT(Adat!D24561)</f>
        <v/>
      </c>
    </row>
    <row r="24562" spans="1:1" x14ac:dyDescent="0.2">
      <c r="A24562" s="5" t="str">
        <f>LEFT(Adat!D24562)</f>
        <v/>
      </c>
    </row>
    <row r="24563" spans="1:1" x14ac:dyDescent="0.2">
      <c r="A24563" s="5" t="str">
        <f>LEFT(Adat!D24563)</f>
        <v/>
      </c>
    </row>
    <row r="24564" spans="1:1" x14ac:dyDescent="0.2">
      <c r="A24564" s="5" t="str">
        <f>LEFT(Adat!D24564)</f>
        <v/>
      </c>
    </row>
    <row r="24565" spans="1:1" x14ac:dyDescent="0.2">
      <c r="A24565" s="5" t="str">
        <f>LEFT(Adat!D24565)</f>
        <v/>
      </c>
    </row>
    <row r="24566" spans="1:1" x14ac:dyDescent="0.2">
      <c r="A24566" s="5" t="str">
        <f>LEFT(Adat!D24566)</f>
        <v/>
      </c>
    </row>
    <row r="24567" spans="1:1" x14ac:dyDescent="0.2">
      <c r="A24567" s="5" t="str">
        <f>LEFT(Adat!D24567)</f>
        <v/>
      </c>
    </row>
    <row r="24568" spans="1:1" x14ac:dyDescent="0.2">
      <c r="A24568" s="5" t="str">
        <f>LEFT(Adat!D24568)</f>
        <v/>
      </c>
    </row>
    <row r="24569" spans="1:1" x14ac:dyDescent="0.2">
      <c r="A24569" s="5" t="str">
        <f>LEFT(Adat!D24569)</f>
        <v/>
      </c>
    </row>
    <row r="24570" spans="1:1" x14ac:dyDescent="0.2">
      <c r="A24570" s="5" t="str">
        <f>LEFT(Adat!D24570)</f>
        <v/>
      </c>
    </row>
    <row r="24571" spans="1:1" x14ac:dyDescent="0.2">
      <c r="A24571" s="5" t="str">
        <f>LEFT(Adat!D24571)</f>
        <v/>
      </c>
    </row>
    <row r="24572" spans="1:1" x14ac:dyDescent="0.2">
      <c r="A24572" s="5" t="str">
        <f>LEFT(Adat!D24572)</f>
        <v/>
      </c>
    </row>
    <row r="24573" spans="1:1" x14ac:dyDescent="0.2">
      <c r="A24573" s="5" t="str">
        <f>LEFT(Adat!D24573)</f>
        <v/>
      </c>
    </row>
    <row r="24574" spans="1:1" x14ac:dyDescent="0.2">
      <c r="A24574" s="5" t="str">
        <f>LEFT(Adat!D24574)</f>
        <v/>
      </c>
    </row>
    <row r="24575" spans="1:1" x14ac:dyDescent="0.2">
      <c r="A24575" s="5" t="str">
        <f>LEFT(Adat!D24575)</f>
        <v/>
      </c>
    </row>
    <row r="24576" spans="1:1" x14ac:dyDescent="0.2">
      <c r="A24576" s="5" t="str">
        <f>LEFT(Adat!D24576)</f>
        <v/>
      </c>
    </row>
    <row r="24577" spans="1:1" x14ac:dyDescent="0.2">
      <c r="A24577" s="5" t="str">
        <f>LEFT(Adat!D24577)</f>
        <v/>
      </c>
    </row>
    <row r="24578" spans="1:1" x14ac:dyDescent="0.2">
      <c r="A24578" s="5" t="str">
        <f>LEFT(Adat!D24578)</f>
        <v/>
      </c>
    </row>
    <row r="24579" spans="1:1" x14ac:dyDescent="0.2">
      <c r="A24579" s="5" t="str">
        <f>LEFT(Adat!D24579)</f>
        <v/>
      </c>
    </row>
    <row r="24580" spans="1:1" x14ac:dyDescent="0.2">
      <c r="A24580" s="5" t="str">
        <f>LEFT(Adat!D24580)</f>
        <v/>
      </c>
    </row>
    <row r="24581" spans="1:1" x14ac:dyDescent="0.2">
      <c r="A24581" s="5" t="str">
        <f>LEFT(Adat!D24581)</f>
        <v/>
      </c>
    </row>
    <row r="24582" spans="1:1" x14ac:dyDescent="0.2">
      <c r="A24582" s="5" t="str">
        <f>LEFT(Adat!D24582)</f>
        <v/>
      </c>
    </row>
    <row r="24583" spans="1:1" x14ac:dyDescent="0.2">
      <c r="A24583" s="5" t="str">
        <f>LEFT(Adat!D24583)</f>
        <v/>
      </c>
    </row>
    <row r="24584" spans="1:1" x14ac:dyDescent="0.2">
      <c r="A24584" s="5" t="str">
        <f>LEFT(Adat!D24584)</f>
        <v/>
      </c>
    </row>
    <row r="24585" spans="1:1" x14ac:dyDescent="0.2">
      <c r="A24585" s="5" t="str">
        <f>LEFT(Adat!D24585)</f>
        <v/>
      </c>
    </row>
    <row r="24586" spans="1:1" x14ac:dyDescent="0.2">
      <c r="A24586" s="5" t="str">
        <f>LEFT(Adat!D24586)</f>
        <v/>
      </c>
    </row>
    <row r="24587" spans="1:1" x14ac:dyDescent="0.2">
      <c r="A24587" s="5" t="str">
        <f>LEFT(Adat!D24587)</f>
        <v/>
      </c>
    </row>
    <row r="24588" spans="1:1" x14ac:dyDescent="0.2">
      <c r="A24588" s="5" t="str">
        <f>LEFT(Adat!D24588)</f>
        <v/>
      </c>
    </row>
    <row r="24589" spans="1:1" x14ac:dyDescent="0.2">
      <c r="A24589" s="5" t="str">
        <f>LEFT(Adat!D24589)</f>
        <v/>
      </c>
    </row>
    <row r="24590" spans="1:1" x14ac:dyDescent="0.2">
      <c r="A24590" s="5" t="str">
        <f>LEFT(Adat!D24590)</f>
        <v/>
      </c>
    </row>
    <row r="24591" spans="1:1" x14ac:dyDescent="0.2">
      <c r="A24591" s="5" t="str">
        <f>LEFT(Adat!D24591)</f>
        <v/>
      </c>
    </row>
    <row r="24592" spans="1:1" x14ac:dyDescent="0.2">
      <c r="A24592" s="5" t="str">
        <f>LEFT(Adat!D24592)</f>
        <v/>
      </c>
    </row>
    <row r="24593" spans="1:1" x14ac:dyDescent="0.2">
      <c r="A24593" s="5" t="str">
        <f>LEFT(Adat!D24593)</f>
        <v/>
      </c>
    </row>
    <row r="24594" spans="1:1" x14ac:dyDescent="0.2">
      <c r="A24594" s="5" t="str">
        <f>LEFT(Adat!D24594)</f>
        <v/>
      </c>
    </row>
    <row r="24595" spans="1:1" x14ac:dyDescent="0.2">
      <c r="A24595" s="5" t="str">
        <f>LEFT(Adat!D24595)</f>
        <v/>
      </c>
    </row>
    <row r="24596" spans="1:1" x14ac:dyDescent="0.2">
      <c r="A24596" s="5" t="str">
        <f>LEFT(Adat!D24596)</f>
        <v/>
      </c>
    </row>
    <row r="24597" spans="1:1" x14ac:dyDescent="0.2">
      <c r="A24597" s="5" t="str">
        <f>LEFT(Adat!D24597)</f>
        <v/>
      </c>
    </row>
    <row r="24598" spans="1:1" x14ac:dyDescent="0.2">
      <c r="A24598" s="5" t="str">
        <f>LEFT(Adat!D24598)</f>
        <v/>
      </c>
    </row>
    <row r="24599" spans="1:1" x14ac:dyDescent="0.2">
      <c r="A24599" s="5" t="str">
        <f>LEFT(Adat!D24599)</f>
        <v/>
      </c>
    </row>
    <row r="24600" spans="1:1" x14ac:dyDescent="0.2">
      <c r="A24600" s="5" t="str">
        <f>LEFT(Adat!D24600)</f>
        <v/>
      </c>
    </row>
    <row r="24601" spans="1:1" x14ac:dyDescent="0.2">
      <c r="A24601" s="5" t="str">
        <f>LEFT(Adat!D24601)</f>
        <v/>
      </c>
    </row>
    <row r="24602" spans="1:1" x14ac:dyDescent="0.2">
      <c r="A24602" s="5" t="str">
        <f>LEFT(Adat!D24602)</f>
        <v/>
      </c>
    </row>
    <row r="24603" spans="1:1" x14ac:dyDescent="0.2">
      <c r="A24603" s="5" t="str">
        <f>LEFT(Adat!D24603)</f>
        <v/>
      </c>
    </row>
    <row r="24604" spans="1:1" x14ac:dyDescent="0.2">
      <c r="A24604" s="5" t="str">
        <f>LEFT(Adat!D24604)</f>
        <v/>
      </c>
    </row>
    <row r="24605" spans="1:1" x14ac:dyDescent="0.2">
      <c r="A24605" s="5" t="str">
        <f>LEFT(Adat!D24605)</f>
        <v/>
      </c>
    </row>
    <row r="24606" spans="1:1" x14ac:dyDescent="0.2">
      <c r="A24606" s="5" t="str">
        <f>LEFT(Adat!D24606)</f>
        <v/>
      </c>
    </row>
    <row r="24607" spans="1:1" x14ac:dyDescent="0.2">
      <c r="A24607" s="5" t="str">
        <f>LEFT(Adat!D24607)</f>
        <v/>
      </c>
    </row>
    <row r="24608" spans="1:1" x14ac:dyDescent="0.2">
      <c r="A24608" s="5" t="str">
        <f>LEFT(Adat!D24608)</f>
        <v/>
      </c>
    </row>
    <row r="24609" spans="1:1" x14ac:dyDescent="0.2">
      <c r="A24609" s="5" t="str">
        <f>LEFT(Adat!D24609)</f>
        <v/>
      </c>
    </row>
    <row r="24610" spans="1:1" x14ac:dyDescent="0.2">
      <c r="A24610" s="5" t="str">
        <f>LEFT(Adat!D24610)</f>
        <v/>
      </c>
    </row>
    <row r="24611" spans="1:1" x14ac:dyDescent="0.2">
      <c r="A24611" s="5" t="str">
        <f>LEFT(Adat!D24611)</f>
        <v/>
      </c>
    </row>
    <row r="24612" spans="1:1" x14ac:dyDescent="0.2">
      <c r="A24612" s="5" t="str">
        <f>LEFT(Adat!D24612)</f>
        <v/>
      </c>
    </row>
    <row r="24613" spans="1:1" x14ac:dyDescent="0.2">
      <c r="A24613" s="5" t="str">
        <f>LEFT(Adat!D24613)</f>
        <v/>
      </c>
    </row>
    <row r="24614" spans="1:1" x14ac:dyDescent="0.2">
      <c r="A24614" s="5" t="str">
        <f>LEFT(Adat!D24614)</f>
        <v/>
      </c>
    </row>
    <row r="24615" spans="1:1" x14ac:dyDescent="0.2">
      <c r="A24615" s="5" t="str">
        <f>LEFT(Adat!D24615)</f>
        <v/>
      </c>
    </row>
    <row r="24616" spans="1:1" x14ac:dyDescent="0.2">
      <c r="A24616" s="5" t="str">
        <f>LEFT(Adat!D24616)</f>
        <v/>
      </c>
    </row>
    <row r="24617" spans="1:1" x14ac:dyDescent="0.2">
      <c r="A24617" s="5" t="str">
        <f>LEFT(Adat!D24617)</f>
        <v/>
      </c>
    </row>
    <row r="24618" spans="1:1" x14ac:dyDescent="0.2">
      <c r="A24618" s="5" t="str">
        <f>LEFT(Adat!D24618)</f>
        <v/>
      </c>
    </row>
    <row r="24619" spans="1:1" x14ac:dyDescent="0.2">
      <c r="A24619" s="5" t="str">
        <f>LEFT(Adat!D24619)</f>
        <v/>
      </c>
    </row>
    <row r="24620" spans="1:1" x14ac:dyDescent="0.2">
      <c r="A24620" s="5" t="str">
        <f>LEFT(Adat!D24620)</f>
        <v/>
      </c>
    </row>
    <row r="24621" spans="1:1" x14ac:dyDescent="0.2">
      <c r="A24621" s="5" t="str">
        <f>LEFT(Adat!D24621)</f>
        <v/>
      </c>
    </row>
    <row r="24622" spans="1:1" x14ac:dyDescent="0.2">
      <c r="A24622" s="5" t="str">
        <f>LEFT(Adat!D24622)</f>
        <v/>
      </c>
    </row>
    <row r="24623" spans="1:1" x14ac:dyDescent="0.2">
      <c r="A24623" s="5" t="str">
        <f>LEFT(Adat!D24623)</f>
        <v/>
      </c>
    </row>
    <row r="24624" spans="1:1" x14ac:dyDescent="0.2">
      <c r="A24624" s="5" t="str">
        <f>LEFT(Adat!D24624)</f>
        <v/>
      </c>
    </row>
    <row r="24625" spans="1:1" x14ac:dyDescent="0.2">
      <c r="A24625" s="5" t="str">
        <f>LEFT(Adat!D24625)</f>
        <v/>
      </c>
    </row>
    <row r="24626" spans="1:1" x14ac:dyDescent="0.2">
      <c r="A24626" s="5" t="str">
        <f>LEFT(Adat!D24626)</f>
        <v/>
      </c>
    </row>
    <row r="24627" spans="1:1" x14ac:dyDescent="0.2">
      <c r="A24627" s="5" t="str">
        <f>LEFT(Adat!D24627)</f>
        <v/>
      </c>
    </row>
    <row r="24628" spans="1:1" x14ac:dyDescent="0.2">
      <c r="A24628" s="5" t="str">
        <f>LEFT(Adat!D24628)</f>
        <v/>
      </c>
    </row>
    <row r="24629" spans="1:1" x14ac:dyDescent="0.2">
      <c r="A24629" s="5" t="str">
        <f>LEFT(Adat!D24629)</f>
        <v/>
      </c>
    </row>
    <row r="24630" spans="1:1" x14ac:dyDescent="0.2">
      <c r="A24630" s="5" t="str">
        <f>LEFT(Adat!D24630)</f>
        <v/>
      </c>
    </row>
    <row r="24631" spans="1:1" x14ac:dyDescent="0.2">
      <c r="A24631" s="5" t="str">
        <f>LEFT(Adat!D24631)</f>
        <v/>
      </c>
    </row>
    <row r="24632" spans="1:1" x14ac:dyDescent="0.2">
      <c r="A24632" s="5" t="str">
        <f>LEFT(Adat!D24632)</f>
        <v/>
      </c>
    </row>
    <row r="24633" spans="1:1" x14ac:dyDescent="0.2">
      <c r="A24633" s="5" t="str">
        <f>LEFT(Adat!D24633)</f>
        <v/>
      </c>
    </row>
    <row r="24634" spans="1:1" x14ac:dyDescent="0.2">
      <c r="A24634" s="5" t="str">
        <f>LEFT(Adat!D24634)</f>
        <v/>
      </c>
    </row>
    <row r="24635" spans="1:1" x14ac:dyDescent="0.2">
      <c r="A24635" s="5" t="str">
        <f>LEFT(Adat!D24635)</f>
        <v/>
      </c>
    </row>
    <row r="24636" spans="1:1" x14ac:dyDescent="0.2">
      <c r="A24636" s="5" t="str">
        <f>LEFT(Adat!D24636)</f>
        <v/>
      </c>
    </row>
    <row r="24637" spans="1:1" x14ac:dyDescent="0.2">
      <c r="A24637" s="5" t="str">
        <f>LEFT(Adat!D24637)</f>
        <v/>
      </c>
    </row>
    <row r="24638" spans="1:1" x14ac:dyDescent="0.2">
      <c r="A24638" s="5" t="str">
        <f>LEFT(Adat!D24638)</f>
        <v/>
      </c>
    </row>
    <row r="24639" spans="1:1" x14ac:dyDescent="0.2">
      <c r="A24639" s="5" t="str">
        <f>LEFT(Adat!D24639)</f>
        <v/>
      </c>
    </row>
    <row r="24640" spans="1:1" x14ac:dyDescent="0.2">
      <c r="A24640" s="5" t="str">
        <f>LEFT(Adat!D24640)</f>
        <v/>
      </c>
    </row>
    <row r="24641" spans="1:1" x14ac:dyDescent="0.2">
      <c r="A24641" s="5" t="str">
        <f>LEFT(Adat!D24641)</f>
        <v/>
      </c>
    </row>
    <row r="24642" spans="1:1" x14ac:dyDescent="0.2">
      <c r="A24642" s="5" t="str">
        <f>LEFT(Adat!D24642)</f>
        <v/>
      </c>
    </row>
    <row r="24643" spans="1:1" x14ac:dyDescent="0.2">
      <c r="A24643" s="5" t="str">
        <f>LEFT(Adat!D24643)</f>
        <v/>
      </c>
    </row>
    <row r="24644" spans="1:1" x14ac:dyDescent="0.2">
      <c r="A24644" s="5" t="str">
        <f>LEFT(Adat!D24644)</f>
        <v/>
      </c>
    </row>
    <row r="24645" spans="1:1" x14ac:dyDescent="0.2">
      <c r="A24645" s="5" t="str">
        <f>LEFT(Adat!D24645)</f>
        <v/>
      </c>
    </row>
    <row r="24646" spans="1:1" x14ac:dyDescent="0.2">
      <c r="A24646" s="5" t="str">
        <f>LEFT(Adat!D24646)</f>
        <v/>
      </c>
    </row>
    <row r="24647" spans="1:1" x14ac:dyDescent="0.2">
      <c r="A24647" s="5" t="str">
        <f>LEFT(Adat!D24647)</f>
        <v/>
      </c>
    </row>
    <row r="24648" spans="1:1" x14ac:dyDescent="0.2">
      <c r="A24648" s="5" t="str">
        <f>LEFT(Adat!D24648)</f>
        <v/>
      </c>
    </row>
    <row r="24649" spans="1:1" x14ac:dyDescent="0.2">
      <c r="A24649" s="5" t="str">
        <f>LEFT(Adat!D24649)</f>
        <v/>
      </c>
    </row>
    <row r="24650" spans="1:1" x14ac:dyDescent="0.2">
      <c r="A24650" s="5" t="str">
        <f>LEFT(Adat!D24650)</f>
        <v/>
      </c>
    </row>
    <row r="24651" spans="1:1" x14ac:dyDescent="0.2">
      <c r="A24651" s="5" t="str">
        <f>LEFT(Adat!D24651)</f>
        <v/>
      </c>
    </row>
    <row r="24652" spans="1:1" x14ac:dyDescent="0.2">
      <c r="A24652" s="5" t="str">
        <f>LEFT(Adat!D24652)</f>
        <v/>
      </c>
    </row>
    <row r="24653" spans="1:1" x14ac:dyDescent="0.2">
      <c r="A24653" s="5" t="str">
        <f>LEFT(Adat!D24653)</f>
        <v/>
      </c>
    </row>
    <row r="24654" spans="1:1" x14ac:dyDescent="0.2">
      <c r="A24654" s="5" t="str">
        <f>LEFT(Adat!D24654)</f>
        <v/>
      </c>
    </row>
    <row r="24655" spans="1:1" x14ac:dyDescent="0.2">
      <c r="A24655" s="5" t="str">
        <f>LEFT(Adat!D24655)</f>
        <v/>
      </c>
    </row>
    <row r="24656" spans="1:1" x14ac:dyDescent="0.2">
      <c r="A24656" s="5" t="str">
        <f>LEFT(Adat!D24656)</f>
        <v/>
      </c>
    </row>
    <row r="24657" spans="1:1" x14ac:dyDescent="0.2">
      <c r="A24657" s="5" t="str">
        <f>LEFT(Adat!D24657)</f>
        <v/>
      </c>
    </row>
    <row r="24658" spans="1:1" x14ac:dyDescent="0.2">
      <c r="A24658" s="5" t="str">
        <f>LEFT(Adat!D24658)</f>
        <v/>
      </c>
    </row>
    <row r="24659" spans="1:1" x14ac:dyDescent="0.2">
      <c r="A24659" s="5" t="str">
        <f>LEFT(Adat!D24659)</f>
        <v/>
      </c>
    </row>
    <row r="24660" spans="1:1" x14ac:dyDescent="0.2">
      <c r="A24660" s="5" t="str">
        <f>LEFT(Adat!D24660)</f>
        <v/>
      </c>
    </row>
    <row r="24661" spans="1:1" x14ac:dyDescent="0.2">
      <c r="A24661" s="5" t="str">
        <f>LEFT(Adat!D24661)</f>
        <v/>
      </c>
    </row>
    <row r="24662" spans="1:1" x14ac:dyDescent="0.2">
      <c r="A24662" s="5" t="str">
        <f>LEFT(Adat!D24662)</f>
        <v/>
      </c>
    </row>
    <row r="24663" spans="1:1" x14ac:dyDescent="0.2">
      <c r="A24663" s="5" t="str">
        <f>LEFT(Adat!D24663)</f>
        <v/>
      </c>
    </row>
    <row r="24664" spans="1:1" x14ac:dyDescent="0.2">
      <c r="A24664" s="5" t="str">
        <f>LEFT(Adat!D24664)</f>
        <v/>
      </c>
    </row>
    <row r="24665" spans="1:1" x14ac:dyDescent="0.2">
      <c r="A24665" s="5" t="str">
        <f>LEFT(Adat!D24665)</f>
        <v/>
      </c>
    </row>
    <row r="24666" spans="1:1" x14ac:dyDescent="0.2">
      <c r="A24666" s="5" t="str">
        <f>LEFT(Adat!D24666)</f>
        <v/>
      </c>
    </row>
    <row r="24667" spans="1:1" x14ac:dyDescent="0.2">
      <c r="A24667" s="5" t="str">
        <f>LEFT(Adat!D24667)</f>
        <v/>
      </c>
    </row>
    <row r="24668" spans="1:1" x14ac:dyDescent="0.2">
      <c r="A24668" s="5" t="str">
        <f>LEFT(Adat!D24668)</f>
        <v/>
      </c>
    </row>
    <row r="24669" spans="1:1" x14ac:dyDescent="0.2">
      <c r="A24669" s="5" t="str">
        <f>LEFT(Adat!D24669)</f>
        <v/>
      </c>
    </row>
    <row r="24670" spans="1:1" x14ac:dyDescent="0.2">
      <c r="A24670" s="5" t="str">
        <f>LEFT(Adat!D24670)</f>
        <v/>
      </c>
    </row>
    <row r="24671" spans="1:1" x14ac:dyDescent="0.2">
      <c r="A24671" s="5" t="str">
        <f>LEFT(Adat!D24671)</f>
        <v/>
      </c>
    </row>
    <row r="24672" spans="1:1" x14ac:dyDescent="0.2">
      <c r="A24672" s="5" t="str">
        <f>LEFT(Adat!D24672)</f>
        <v/>
      </c>
    </row>
    <row r="24673" spans="1:1" x14ac:dyDescent="0.2">
      <c r="A24673" s="5" t="str">
        <f>LEFT(Adat!D24673)</f>
        <v/>
      </c>
    </row>
    <row r="24674" spans="1:1" x14ac:dyDescent="0.2">
      <c r="A24674" s="5" t="str">
        <f>LEFT(Adat!D24674)</f>
        <v/>
      </c>
    </row>
    <row r="24675" spans="1:1" x14ac:dyDescent="0.2">
      <c r="A24675" s="5" t="str">
        <f>LEFT(Adat!D24675)</f>
        <v/>
      </c>
    </row>
    <row r="24676" spans="1:1" x14ac:dyDescent="0.2">
      <c r="A24676" s="5" t="str">
        <f>LEFT(Adat!D24676)</f>
        <v/>
      </c>
    </row>
    <row r="24677" spans="1:1" x14ac:dyDescent="0.2">
      <c r="A24677" s="5" t="str">
        <f>LEFT(Adat!D24677)</f>
        <v/>
      </c>
    </row>
    <row r="24678" spans="1:1" x14ac:dyDescent="0.2">
      <c r="A24678" s="5" t="str">
        <f>LEFT(Adat!D24678)</f>
        <v/>
      </c>
    </row>
    <row r="24679" spans="1:1" x14ac:dyDescent="0.2">
      <c r="A24679" s="5" t="str">
        <f>LEFT(Adat!D24679)</f>
        <v/>
      </c>
    </row>
    <row r="24680" spans="1:1" x14ac:dyDescent="0.2">
      <c r="A24680" s="5" t="str">
        <f>LEFT(Adat!D24680)</f>
        <v/>
      </c>
    </row>
    <row r="24681" spans="1:1" x14ac:dyDescent="0.2">
      <c r="A24681" s="5" t="str">
        <f>LEFT(Adat!D24681)</f>
        <v/>
      </c>
    </row>
    <row r="24682" spans="1:1" x14ac:dyDescent="0.2">
      <c r="A24682" s="5" t="str">
        <f>LEFT(Adat!D24682)</f>
        <v/>
      </c>
    </row>
    <row r="24683" spans="1:1" x14ac:dyDescent="0.2">
      <c r="A24683" s="5" t="str">
        <f>LEFT(Adat!D24683)</f>
        <v/>
      </c>
    </row>
    <row r="24684" spans="1:1" x14ac:dyDescent="0.2">
      <c r="A24684" s="5" t="str">
        <f>LEFT(Adat!D24684)</f>
        <v/>
      </c>
    </row>
    <row r="24685" spans="1:1" x14ac:dyDescent="0.2">
      <c r="A24685" s="5" t="str">
        <f>LEFT(Adat!D24685)</f>
        <v/>
      </c>
    </row>
    <row r="24686" spans="1:1" x14ac:dyDescent="0.2">
      <c r="A24686" s="5" t="str">
        <f>LEFT(Adat!D24686)</f>
        <v/>
      </c>
    </row>
    <row r="24687" spans="1:1" x14ac:dyDescent="0.2">
      <c r="A24687" s="5" t="str">
        <f>LEFT(Adat!D24687)</f>
        <v/>
      </c>
    </row>
    <row r="24688" spans="1:1" x14ac:dyDescent="0.2">
      <c r="A24688" s="5" t="str">
        <f>LEFT(Adat!D24688)</f>
        <v/>
      </c>
    </row>
    <row r="24689" spans="1:1" x14ac:dyDescent="0.2">
      <c r="A24689" s="5" t="str">
        <f>LEFT(Adat!D24689)</f>
        <v/>
      </c>
    </row>
    <row r="24690" spans="1:1" x14ac:dyDescent="0.2">
      <c r="A24690" s="5" t="str">
        <f>LEFT(Adat!D24690)</f>
        <v/>
      </c>
    </row>
    <row r="24691" spans="1:1" x14ac:dyDescent="0.2">
      <c r="A24691" s="5" t="str">
        <f>LEFT(Adat!D24691)</f>
        <v/>
      </c>
    </row>
    <row r="24692" spans="1:1" x14ac:dyDescent="0.2">
      <c r="A24692" s="5" t="str">
        <f>LEFT(Adat!D24692)</f>
        <v/>
      </c>
    </row>
    <row r="24693" spans="1:1" x14ac:dyDescent="0.2">
      <c r="A24693" s="5" t="str">
        <f>LEFT(Adat!D24693)</f>
        <v/>
      </c>
    </row>
    <row r="24694" spans="1:1" x14ac:dyDescent="0.2">
      <c r="A24694" s="5" t="str">
        <f>LEFT(Adat!D24694)</f>
        <v/>
      </c>
    </row>
    <row r="24695" spans="1:1" x14ac:dyDescent="0.2">
      <c r="A24695" s="5" t="str">
        <f>LEFT(Adat!D24695)</f>
        <v/>
      </c>
    </row>
    <row r="24696" spans="1:1" x14ac:dyDescent="0.2">
      <c r="A24696" s="5" t="str">
        <f>LEFT(Adat!D24696)</f>
        <v/>
      </c>
    </row>
    <row r="24697" spans="1:1" x14ac:dyDescent="0.2">
      <c r="A24697" s="5" t="str">
        <f>LEFT(Adat!D24697)</f>
        <v/>
      </c>
    </row>
    <row r="24698" spans="1:1" x14ac:dyDescent="0.2">
      <c r="A24698" s="5" t="str">
        <f>LEFT(Adat!D24698)</f>
        <v/>
      </c>
    </row>
    <row r="24699" spans="1:1" x14ac:dyDescent="0.2">
      <c r="A24699" s="5" t="str">
        <f>LEFT(Adat!D24699)</f>
        <v/>
      </c>
    </row>
    <row r="24700" spans="1:1" x14ac:dyDescent="0.2">
      <c r="A24700" s="5" t="str">
        <f>LEFT(Adat!D24700)</f>
        <v/>
      </c>
    </row>
    <row r="24701" spans="1:1" x14ac:dyDescent="0.2">
      <c r="A24701" s="5" t="str">
        <f>LEFT(Adat!D24701)</f>
        <v/>
      </c>
    </row>
    <row r="24702" spans="1:1" x14ac:dyDescent="0.2">
      <c r="A24702" s="5" t="str">
        <f>LEFT(Adat!D24702)</f>
        <v/>
      </c>
    </row>
    <row r="24703" spans="1:1" x14ac:dyDescent="0.2">
      <c r="A24703" s="5" t="str">
        <f>LEFT(Adat!D24703)</f>
        <v/>
      </c>
    </row>
    <row r="24704" spans="1:1" x14ac:dyDescent="0.2">
      <c r="A24704" s="5" t="str">
        <f>LEFT(Adat!D24704)</f>
        <v/>
      </c>
    </row>
    <row r="24705" spans="1:1" x14ac:dyDescent="0.2">
      <c r="A24705" s="5" t="str">
        <f>LEFT(Adat!D24705)</f>
        <v/>
      </c>
    </row>
    <row r="24706" spans="1:1" x14ac:dyDescent="0.2">
      <c r="A24706" s="5" t="str">
        <f>LEFT(Adat!D24706)</f>
        <v/>
      </c>
    </row>
    <row r="24707" spans="1:1" x14ac:dyDescent="0.2">
      <c r="A24707" s="5" t="str">
        <f>LEFT(Adat!D24707)</f>
        <v/>
      </c>
    </row>
    <row r="24708" spans="1:1" x14ac:dyDescent="0.2">
      <c r="A24708" s="5" t="str">
        <f>LEFT(Adat!D24708)</f>
        <v/>
      </c>
    </row>
    <row r="24709" spans="1:1" x14ac:dyDescent="0.2">
      <c r="A24709" s="5" t="str">
        <f>LEFT(Adat!D24709)</f>
        <v/>
      </c>
    </row>
    <row r="24710" spans="1:1" x14ac:dyDescent="0.2">
      <c r="A24710" s="5" t="str">
        <f>LEFT(Adat!D24710)</f>
        <v/>
      </c>
    </row>
    <row r="24711" spans="1:1" x14ac:dyDescent="0.2">
      <c r="A24711" s="5" t="str">
        <f>LEFT(Adat!D24711)</f>
        <v/>
      </c>
    </row>
    <row r="24712" spans="1:1" x14ac:dyDescent="0.2">
      <c r="A24712" s="5" t="str">
        <f>LEFT(Adat!D24712)</f>
        <v/>
      </c>
    </row>
    <row r="24713" spans="1:1" x14ac:dyDescent="0.2">
      <c r="A24713" s="5" t="str">
        <f>LEFT(Adat!D24713)</f>
        <v/>
      </c>
    </row>
    <row r="24714" spans="1:1" x14ac:dyDescent="0.2">
      <c r="A24714" s="5" t="str">
        <f>LEFT(Adat!D24714)</f>
        <v/>
      </c>
    </row>
    <row r="24715" spans="1:1" x14ac:dyDescent="0.2">
      <c r="A24715" s="5" t="str">
        <f>LEFT(Adat!D24715)</f>
        <v/>
      </c>
    </row>
    <row r="24716" spans="1:1" x14ac:dyDescent="0.2">
      <c r="A24716" s="5" t="str">
        <f>LEFT(Adat!D24716)</f>
        <v/>
      </c>
    </row>
    <row r="24717" spans="1:1" x14ac:dyDescent="0.2">
      <c r="A24717" s="5" t="str">
        <f>LEFT(Adat!D24717)</f>
        <v/>
      </c>
    </row>
    <row r="24718" spans="1:1" x14ac:dyDescent="0.2">
      <c r="A24718" s="5" t="str">
        <f>LEFT(Adat!D24718)</f>
        <v/>
      </c>
    </row>
    <row r="24719" spans="1:1" x14ac:dyDescent="0.2">
      <c r="A24719" s="5" t="str">
        <f>LEFT(Adat!D24719)</f>
        <v/>
      </c>
    </row>
    <row r="24720" spans="1:1" x14ac:dyDescent="0.2">
      <c r="A24720" s="5" t="str">
        <f>LEFT(Adat!D24720)</f>
        <v/>
      </c>
    </row>
    <row r="24721" spans="1:1" x14ac:dyDescent="0.2">
      <c r="A24721" s="5" t="str">
        <f>LEFT(Adat!D24721)</f>
        <v/>
      </c>
    </row>
    <row r="24722" spans="1:1" x14ac:dyDescent="0.2">
      <c r="A24722" s="5" t="str">
        <f>LEFT(Adat!D24722)</f>
        <v/>
      </c>
    </row>
    <row r="24723" spans="1:1" x14ac:dyDescent="0.2">
      <c r="A24723" s="5" t="str">
        <f>LEFT(Adat!D24723)</f>
        <v/>
      </c>
    </row>
    <row r="24724" spans="1:1" x14ac:dyDescent="0.2">
      <c r="A24724" s="5" t="str">
        <f>LEFT(Adat!D24724)</f>
        <v/>
      </c>
    </row>
    <row r="24725" spans="1:1" x14ac:dyDescent="0.2">
      <c r="A24725" s="5" t="str">
        <f>LEFT(Adat!D24725)</f>
        <v/>
      </c>
    </row>
    <row r="24726" spans="1:1" x14ac:dyDescent="0.2">
      <c r="A24726" s="5" t="str">
        <f>LEFT(Adat!D24726)</f>
        <v/>
      </c>
    </row>
    <row r="24727" spans="1:1" x14ac:dyDescent="0.2">
      <c r="A24727" s="5" t="str">
        <f>LEFT(Adat!D24727)</f>
        <v/>
      </c>
    </row>
    <row r="24728" spans="1:1" x14ac:dyDescent="0.2">
      <c r="A24728" s="5" t="str">
        <f>LEFT(Adat!D24728)</f>
        <v/>
      </c>
    </row>
    <row r="24729" spans="1:1" x14ac:dyDescent="0.2">
      <c r="A24729" s="5" t="str">
        <f>LEFT(Adat!D24729)</f>
        <v/>
      </c>
    </row>
    <row r="24730" spans="1:1" x14ac:dyDescent="0.2">
      <c r="A24730" s="5" t="str">
        <f>LEFT(Adat!D24730)</f>
        <v/>
      </c>
    </row>
    <row r="24731" spans="1:1" x14ac:dyDescent="0.2">
      <c r="A24731" s="5" t="str">
        <f>LEFT(Adat!D24731)</f>
        <v/>
      </c>
    </row>
    <row r="24732" spans="1:1" x14ac:dyDescent="0.2">
      <c r="A24732" s="5" t="str">
        <f>LEFT(Adat!D24732)</f>
        <v/>
      </c>
    </row>
    <row r="24733" spans="1:1" x14ac:dyDescent="0.2">
      <c r="A24733" s="5" t="str">
        <f>LEFT(Adat!D24733)</f>
        <v/>
      </c>
    </row>
    <row r="24734" spans="1:1" x14ac:dyDescent="0.2">
      <c r="A24734" s="5" t="str">
        <f>LEFT(Adat!D24734)</f>
        <v/>
      </c>
    </row>
    <row r="24735" spans="1:1" x14ac:dyDescent="0.2">
      <c r="A24735" s="5" t="str">
        <f>LEFT(Adat!D24735)</f>
        <v/>
      </c>
    </row>
    <row r="24736" spans="1:1" x14ac:dyDescent="0.2">
      <c r="A24736" s="5" t="str">
        <f>LEFT(Adat!D24736)</f>
        <v/>
      </c>
    </row>
    <row r="24737" spans="1:1" x14ac:dyDescent="0.2">
      <c r="A24737" s="5" t="str">
        <f>LEFT(Adat!D24737)</f>
        <v/>
      </c>
    </row>
    <row r="24738" spans="1:1" x14ac:dyDescent="0.2">
      <c r="A24738" s="5" t="str">
        <f>LEFT(Adat!D24738)</f>
        <v/>
      </c>
    </row>
    <row r="24739" spans="1:1" x14ac:dyDescent="0.2">
      <c r="A24739" s="5" t="str">
        <f>LEFT(Adat!D24739)</f>
        <v/>
      </c>
    </row>
    <row r="24740" spans="1:1" x14ac:dyDescent="0.2">
      <c r="A24740" s="5" t="str">
        <f>LEFT(Adat!D24740)</f>
        <v/>
      </c>
    </row>
    <row r="24741" spans="1:1" x14ac:dyDescent="0.2">
      <c r="A24741" s="5" t="str">
        <f>LEFT(Adat!D24741)</f>
        <v/>
      </c>
    </row>
    <row r="24742" spans="1:1" x14ac:dyDescent="0.2">
      <c r="A24742" s="5" t="str">
        <f>LEFT(Adat!D24742)</f>
        <v/>
      </c>
    </row>
    <row r="24743" spans="1:1" x14ac:dyDescent="0.2">
      <c r="A24743" s="5" t="str">
        <f>LEFT(Adat!D24743)</f>
        <v/>
      </c>
    </row>
    <row r="24744" spans="1:1" x14ac:dyDescent="0.2">
      <c r="A24744" s="5" t="str">
        <f>LEFT(Adat!D24744)</f>
        <v/>
      </c>
    </row>
    <row r="24745" spans="1:1" x14ac:dyDescent="0.2">
      <c r="A24745" s="5" t="str">
        <f>LEFT(Adat!D24745)</f>
        <v/>
      </c>
    </row>
    <row r="24746" spans="1:1" x14ac:dyDescent="0.2">
      <c r="A24746" s="5" t="str">
        <f>LEFT(Adat!D24746)</f>
        <v/>
      </c>
    </row>
    <row r="24747" spans="1:1" x14ac:dyDescent="0.2">
      <c r="A24747" s="5" t="str">
        <f>LEFT(Adat!D24747)</f>
        <v/>
      </c>
    </row>
    <row r="24748" spans="1:1" x14ac:dyDescent="0.2">
      <c r="A24748" s="5" t="str">
        <f>LEFT(Adat!D24748)</f>
        <v/>
      </c>
    </row>
    <row r="24749" spans="1:1" x14ac:dyDescent="0.2">
      <c r="A24749" s="5" t="str">
        <f>LEFT(Adat!D24749)</f>
        <v/>
      </c>
    </row>
    <row r="24750" spans="1:1" x14ac:dyDescent="0.2">
      <c r="A24750" s="5" t="str">
        <f>LEFT(Adat!D24750)</f>
        <v/>
      </c>
    </row>
    <row r="24751" spans="1:1" x14ac:dyDescent="0.2">
      <c r="A24751" s="5" t="str">
        <f>LEFT(Adat!D24751)</f>
        <v/>
      </c>
    </row>
    <row r="24752" spans="1:1" x14ac:dyDescent="0.2">
      <c r="A24752" s="5" t="str">
        <f>LEFT(Adat!D24752)</f>
        <v/>
      </c>
    </row>
    <row r="24753" spans="1:1" x14ac:dyDescent="0.2">
      <c r="A24753" s="5" t="str">
        <f>LEFT(Adat!D24753)</f>
        <v/>
      </c>
    </row>
    <row r="24754" spans="1:1" x14ac:dyDescent="0.2">
      <c r="A24754" s="5" t="str">
        <f>LEFT(Adat!D24754)</f>
        <v/>
      </c>
    </row>
    <row r="24755" spans="1:1" x14ac:dyDescent="0.2">
      <c r="A24755" s="5" t="str">
        <f>LEFT(Adat!D24755)</f>
        <v/>
      </c>
    </row>
    <row r="24756" spans="1:1" x14ac:dyDescent="0.2">
      <c r="A24756" s="5" t="str">
        <f>LEFT(Adat!D24756)</f>
        <v/>
      </c>
    </row>
    <row r="24757" spans="1:1" x14ac:dyDescent="0.2">
      <c r="A24757" s="5" t="str">
        <f>LEFT(Adat!D24757)</f>
        <v/>
      </c>
    </row>
    <row r="24758" spans="1:1" x14ac:dyDescent="0.2">
      <c r="A24758" s="5" t="str">
        <f>LEFT(Adat!D24758)</f>
        <v/>
      </c>
    </row>
    <row r="24759" spans="1:1" x14ac:dyDescent="0.2">
      <c r="A24759" s="5" t="str">
        <f>LEFT(Adat!D24759)</f>
        <v/>
      </c>
    </row>
    <row r="24760" spans="1:1" x14ac:dyDescent="0.2">
      <c r="A24760" s="5" t="str">
        <f>LEFT(Adat!D24760)</f>
        <v/>
      </c>
    </row>
    <row r="24761" spans="1:1" x14ac:dyDescent="0.2">
      <c r="A24761" s="5" t="str">
        <f>LEFT(Adat!D24761)</f>
        <v/>
      </c>
    </row>
    <row r="24762" spans="1:1" x14ac:dyDescent="0.2">
      <c r="A24762" s="5" t="str">
        <f>LEFT(Adat!D24762)</f>
        <v/>
      </c>
    </row>
    <row r="24763" spans="1:1" x14ac:dyDescent="0.2">
      <c r="A24763" s="5" t="str">
        <f>LEFT(Adat!D24763)</f>
        <v/>
      </c>
    </row>
    <row r="24764" spans="1:1" x14ac:dyDescent="0.2">
      <c r="A24764" s="5" t="str">
        <f>LEFT(Adat!D24764)</f>
        <v/>
      </c>
    </row>
    <row r="24765" spans="1:1" x14ac:dyDescent="0.2">
      <c r="A24765" s="5" t="str">
        <f>LEFT(Adat!D24765)</f>
        <v/>
      </c>
    </row>
    <row r="24766" spans="1:1" x14ac:dyDescent="0.2">
      <c r="A24766" s="5" t="str">
        <f>LEFT(Adat!D24766)</f>
        <v/>
      </c>
    </row>
    <row r="24767" spans="1:1" x14ac:dyDescent="0.2">
      <c r="A24767" s="5" t="str">
        <f>LEFT(Adat!D24767)</f>
        <v/>
      </c>
    </row>
    <row r="24768" spans="1:1" x14ac:dyDescent="0.2">
      <c r="A24768" s="5" t="str">
        <f>LEFT(Adat!D24768)</f>
        <v/>
      </c>
    </row>
    <row r="24769" spans="1:1" x14ac:dyDescent="0.2">
      <c r="A24769" s="5" t="str">
        <f>LEFT(Adat!D24769)</f>
        <v/>
      </c>
    </row>
    <row r="24770" spans="1:1" x14ac:dyDescent="0.2">
      <c r="A24770" s="5" t="str">
        <f>LEFT(Adat!D24770)</f>
        <v/>
      </c>
    </row>
    <row r="24771" spans="1:1" x14ac:dyDescent="0.2">
      <c r="A24771" s="5" t="str">
        <f>LEFT(Adat!D24771)</f>
        <v/>
      </c>
    </row>
    <row r="24772" spans="1:1" x14ac:dyDescent="0.2">
      <c r="A24772" s="5" t="str">
        <f>LEFT(Adat!D24772)</f>
        <v/>
      </c>
    </row>
    <row r="24773" spans="1:1" x14ac:dyDescent="0.2">
      <c r="A24773" s="5" t="str">
        <f>LEFT(Adat!D24773)</f>
        <v/>
      </c>
    </row>
    <row r="24774" spans="1:1" x14ac:dyDescent="0.2">
      <c r="A24774" s="5" t="str">
        <f>LEFT(Adat!D24774)</f>
        <v/>
      </c>
    </row>
    <row r="24775" spans="1:1" x14ac:dyDescent="0.2">
      <c r="A24775" s="5" t="str">
        <f>LEFT(Adat!D24775)</f>
        <v/>
      </c>
    </row>
    <row r="24776" spans="1:1" x14ac:dyDescent="0.2">
      <c r="A24776" s="5" t="str">
        <f>LEFT(Adat!D24776)</f>
        <v/>
      </c>
    </row>
    <row r="24777" spans="1:1" x14ac:dyDescent="0.2">
      <c r="A24777" s="5" t="str">
        <f>LEFT(Adat!D24777)</f>
        <v/>
      </c>
    </row>
    <row r="24778" spans="1:1" x14ac:dyDescent="0.2">
      <c r="A24778" s="5" t="str">
        <f>LEFT(Adat!D24778)</f>
        <v/>
      </c>
    </row>
    <row r="24779" spans="1:1" x14ac:dyDescent="0.2">
      <c r="A24779" s="5" t="str">
        <f>LEFT(Adat!D24779)</f>
        <v/>
      </c>
    </row>
    <row r="24780" spans="1:1" x14ac:dyDescent="0.2">
      <c r="A24780" s="5" t="str">
        <f>LEFT(Adat!D24780)</f>
        <v/>
      </c>
    </row>
    <row r="24781" spans="1:1" x14ac:dyDescent="0.2">
      <c r="A24781" s="5" t="str">
        <f>LEFT(Adat!D24781)</f>
        <v/>
      </c>
    </row>
    <row r="24782" spans="1:1" x14ac:dyDescent="0.2">
      <c r="A24782" s="5" t="str">
        <f>LEFT(Adat!D24782)</f>
        <v/>
      </c>
    </row>
    <row r="24783" spans="1:1" x14ac:dyDescent="0.2">
      <c r="A24783" s="5" t="str">
        <f>LEFT(Adat!D24783)</f>
        <v/>
      </c>
    </row>
    <row r="24784" spans="1:1" x14ac:dyDescent="0.2">
      <c r="A24784" s="5" t="str">
        <f>LEFT(Adat!D24784)</f>
        <v/>
      </c>
    </row>
    <row r="24785" spans="1:1" x14ac:dyDescent="0.2">
      <c r="A24785" s="5" t="str">
        <f>LEFT(Adat!D24785)</f>
        <v/>
      </c>
    </row>
    <row r="24786" spans="1:1" x14ac:dyDescent="0.2">
      <c r="A24786" s="5" t="str">
        <f>LEFT(Adat!D24786)</f>
        <v/>
      </c>
    </row>
    <row r="24787" spans="1:1" x14ac:dyDescent="0.2">
      <c r="A24787" s="5" t="str">
        <f>LEFT(Adat!D24787)</f>
        <v/>
      </c>
    </row>
    <row r="24788" spans="1:1" x14ac:dyDescent="0.2">
      <c r="A24788" s="5" t="str">
        <f>LEFT(Adat!D24788)</f>
        <v/>
      </c>
    </row>
    <row r="24789" spans="1:1" x14ac:dyDescent="0.2">
      <c r="A24789" s="5" t="str">
        <f>LEFT(Adat!D24789)</f>
        <v/>
      </c>
    </row>
    <row r="24790" spans="1:1" x14ac:dyDescent="0.2">
      <c r="A24790" s="5" t="str">
        <f>LEFT(Adat!D24790)</f>
        <v/>
      </c>
    </row>
    <row r="24791" spans="1:1" x14ac:dyDescent="0.2">
      <c r="A24791" s="5" t="str">
        <f>LEFT(Adat!D24791)</f>
        <v/>
      </c>
    </row>
    <row r="24792" spans="1:1" x14ac:dyDescent="0.2">
      <c r="A24792" s="5" t="str">
        <f>LEFT(Adat!D24792)</f>
        <v/>
      </c>
    </row>
    <row r="24793" spans="1:1" x14ac:dyDescent="0.2">
      <c r="A24793" s="5" t="str">
        <f>LEFT(Adat!D24793)</f>
        <v/>
      </c>
    </row>
    <row r="24794" spans="1:1" x14ac:dyDescent="0.2">
      <c r="A24794" s="5" t="str">
        <f>LEFT(Adat!D24794)</f>
        <v/>
      </c>
    </row>
    <row r="24795" spans="1:1" x14ac:dyDescent="0.2">
      <c r="A24795" s="5" t="str">
        <f>LEFT(Adat!D24795)</f>
        <v/>
      </c>
    </row>
    <row r="24796" spans="1:1" x14ac:dyDescent="0.2">
      <c r="A24796" s="5" t="str">
        <f>LEFT(Adat!D24796)</f>
        <v/>
      </c>
    </row>
    <row r="24797" spans="1:1" x14ac:dyDescent="0.2">
      <c r="A24797" s="5" t="str">
        <f>LEFT(Adat!D24797)</f>
        <v/>
      </c>
    </row>
    <row r="24798" spans="1:1" x14ac:dyDescent="0.2">
      <c r="A24798" s="5" t="str">
        <f>LEFT(Adat!D24798)</f>
        <v/>
      </c>
    </row>
    <row r="24799" spans="1:1" x14ac:dyDescent="0.2">
      <c r="A24799" s="5" t="str">
        <f>LEFT(Adat!D24799)</f>
        <v/>
      </c>
    </row>
    <row r="24800" spans="1:1" x14ac:dyDescent="0.2">
      <c r="A24800" s="5" t="str">
        <f>LEFT(Adat!D24800)</f>
        <v/>
      </c>
    </row>
    <row r="24801" spans="1:1" x14ac:dyDescent="0.2">
      <c r="A24801" s="5" t="str">
        <f>LEFT(Adat!D24801)</f>
        <v/>
      </c>
    </row>
    <row r="24802" spans="1:1" x14ac:dyDescent="0.2">
      <c r="A24802" s="5" t="str">
        <f>LEFT(Adat!D24802)</f>
        <v/>
      </c>
    </row>
    <row r="24803" spans="1:1" x14ac:dyDescent="0.2">
      <c r="A24803" s="5" t="str">
        <f>LEFT(Adat!D24803)</f>
        <v/>
      </c>
    </row>
    <row r="24804" spans="1:1" x14ac:dyDescent="0.2">
      <c r="A24804" s="5" t="str">
        <f>LEFT(Adat!D24804)</f>
        <v/>
      </c>
    </row>
    <row r="24805" spans="1:1" x14ac:dyDescent="0.2">
      <c r="A24805" s="5" t="str">
        <f>LEFT(Adat!D24805)</f>
        <v/>
      </c>
    </row>
    <row r="24806" spans="1:1" x14ac:dyDescent="0.2">
      <c r="A24806" s="5" t="str">
        <f>LEFT(Adat!D24806)</f>
        <v/>
      </c>
    </row>
    <row r="24807" spans="1:1" x14ac:dyDescent="0.2">
      <c r="A24807" s="5" t="str">
        <f>LEFT(Adat!D24807)</f>
        <v/>
      </c>
    </row>
    <row r="24808" spans="1:1" x14ac:dyDescent="0.2">
      <c r="A24808" s="5" t="str">
        <f>LEFT(Adat!D24808)</f>
        <v/>
      </c>
    </row>
    <row r="24809" spans="1:1" x14ac:dyDescent="0.2">
      <c r="A24809" s="5" t="str">
        <f>LEFT(Adat!D24809)</f>
        <v/>
      </c>
    </row>
    <row r="24810" spans="1:1" x14ac:dyDescent="0.2">
      <c r="A24810" s="5" t="str">
        <f>LEFT(Adat!D24810)</f>
        <v/>
      </c>
    </row>
    <row r="24811" spans="1:1" x14ac:dyDescent="0.2">
      <c r="A24811" s="5" t="str">
        <f>LEFT(Adat!D24811)</f>
        <v/>
      </c>
    </row>
    <row r="24812" spans="1:1" x14ac:dyDescent="0.2">
      <c r="A24812" s="5" t="str">
        <f>LEFT(Adat!D24812)</f>
        <v/>
      </c>
    </row>
    <row r="24813" spans="1:1" x14ac:dyDescent="0.2">
      <c r="A24813" s="5" t="str">
        <f>LEFT(Adat!D24813)</f>
        <v/>
      </c>
    </row>
    <row r="24814" spans="1:1" x14ac:dyDescent="0.2">
      <c r="A24814" s="5" t="str">
        <f>LEFT(Adat!D24814)</f>
        <v/>
      </c>
    </row>
    <row r="24815" spans="1:1" x14ac:dyDescent="0.2">
      <c r="A24815" s="5" t="str">
        <f>LEFT(Adat!D24815)</f>
        <v/>
      </c>
    </row>
    <row r="24816" spans="1:1" x14ac:dyDescent="0.2">
      <c r="A24816" s="5" t="str">
        <f>LEFT(Adat!D24816)</f>
        <v/>
      </c>
    </row>
    <row r="24817" spans="1:1" x14ac:dyDescent="0.2">
      <c r="A24817" s="5" t="str">
        <f>LEFT(Adat!D24817)</f>
        <v/>
      </c>
    </row>
    <row r="24818" spans="1:1" x14ac:dyDescent="0.2">
      <c r="A24818" s="5" t="str">
        <f>LEFT(Adat!D24818)</f>
        <v/>
      </c>
    </row>
    <row r="24819" spans="1:1" x14ac:dyDescent="0.2">
      <c r="A24819" s="5" t="str">
        <f>LEFT(Adat!D24819)</f>
        <v/>
      </c>
    </row>
    <row r="24820" spans="1:1" x14ac:dyDescent="0.2">
      <c r="A24820" s="5" t="str">
        <f>LEFT(Adat!D24820)</f>
        <v/>
      </c>
    </row>
    <row r="24821" spans="1:1" x14ac:dyDescent="0.2">
      <c r="A24821" s="5" t="str">
        <f>LEFT(Adat!D24821)</f>
        <v/>
      </c>
    </row>
    <row r="24822" spans="1:1" x14ac:dyDescent="0.2">
      <c r="A24822" s="5" t="str">
        <f>LEFT(Adat!D24822)</f>
        <v/>
      </c>
    </row>
    <row r="24823" spans="1:1" x14ac:dyDescent="0.2">
      <c r="A24823" s="5" t="str">
        <f>LEFT(Adat!D24823)</f>
        <v/>
      </c>
    </row>
    <row r="24824" spans="1:1" x14ac:dyDescent="0.2">
      <c r="A24824" s="5" t="str">
        <f>LEFT(Adat!D24824)</f>
        <v/>
      </c>
    </row>
    <row r="24825" spans="1:1" x14ac:dyDescent="0.2">
      <c r="A24825" s="5" t="str">
        <f>LEFT(Adat!D24825)</f>
        <v/>
      </c>
    </row>
    <row r="24826" spans="1:1" x14ac:dyDescent="0.2">
      <c r="A24826" s="5" t="str">
        <f>LEFT(Adat!D24826)</f>
        <v/>
      </c>
    </row>
    <row r="24827" spans="1:1" x14ac:dyDescent="0.2">
      <c r="A24827" s="5" t="str">
        <f>LEFT(Adat!D24827)</f>
        <v/>
      </c>
    </row>
    <row r="24828" spans="1:1" x14ac:dyDescent="0.2">
      <c r="A24828" s="5" t="str">
        <f>LEFT(Adat!D24828)</f>
        <v/>
      </c>
    </row>
    <row r="24829" spans="1:1" x14ac:dyDescent="0.2">
      <c r="A24829" s="5" t="str">
        <f>LEFT(Adat!D24829)</f>
        <v/>
      </c>
    </row>
    <row r="24830" spans="1:1" x14ac:dyDescent="0.2">
      <c r="A24830" s="5" t="str">
        <f>LEFT(Adat!D24830)</f>
        <v/>
      </c>
    </row>
    <row r="24831" spans="1:1" x14ac:dyDescent="0.2">
      <c r="A24831" s="5" t="str">
        <f>LEFT(Adat!D24831)</f>
        <v/>
      </c>
    </row>
    <row r="24832" spans="1:1" x14ac:dyDescent="0.2">
      <c r="A24832" s="5" t="str">
        <f>LEFT(Adat!D24832)</f>
        <v/>
      </c>
    </row>
    <row r="24833" spans="1:1" x14ac:dyDescent="0.2">
      <c r="A24833" s="5" t="str">
        <f>LEFT(Adat!D24833)</f>
        <v/>
      </c>
    </row>
    <row r="24834" spans="1:1" x14ac:dyDescent="0.2">
      <c r="A24834" s="5" t="str">
        <f>LEFT(Adat!D24834)</f>
        <v/>
      </c>
    </row>
    <row r="24835" spans="1:1" x14ac:dyDescent="0.2">
      <c r="A24835" s="5" t="str">
        <f>LEFT(Adat!D24835)</f>
        <v/>
      </c>
    </row>
    <row r="24836" spans="1:1" x14ac:dyDescent="0.2">
      <c r="A24836" s="5" t="str">
        <f>LEFT(Adat!D24836)</f>
        <v/>
      </c>
    </row>
    <row r="24837" spans="1:1" x14ac:dyDescent="0.2">
      <c r="A24837" s="5" t="str">
        <f>LEFT(Adat!D24837)</f>
        <v/>
      </c>
    </row>
    <row r="24838" spans="1:1" x14ac:dyDescent="0.2">
      <c r="A24838" s="5" t="str">
        <f>LEFT(Adat!D24838)</f>
        <v/>
      </c>
    </row>
    <row r="24839" spans="1:1" x14ac:dyDescent="0.2">
      <c r="A24839" s="5" t="str">
        <f>LEFT(Adat!D24839)</f>
        <v/>
      </c>
    </row>
    <row r="24840" spans="1:1" x14ac:dyDescent="0.2">
      <c r="A24840" s="5" t="str">
        <f>LEFT(Adat!D24840)</f>
        <v/>
      </c>
    </row>
    <row r="24841" spans="1:1" x14ac:dyDescent="0.2">
      <c r="A24841" s="5" t="str">
        <f>LEFT(Adat!D24841)</f>
        <v/>
      </c>
    </row>
    <row r="24842" spans="1:1" x14ac:dyDescent="0.2">
      <c r="A24842" s="5" t="str">
        <f>LEFT(Adat!D24842)</f>
        <v/>
      </c>
    </row>
    <row r="24843" spans="1:1" x14ac:dyDescent="0.2">
      <c r="A24843" s="5" t="str">
        <f>LEFT(Adat!D24843)</f>
        <v/>
      </c>
    </row>
    <row r="24844" spans="1:1" x14ac:dyDescent="0.2">
      <c r="A24844" s="5" t="str">
        <f>LEFT(Adat!D24844)</f>
        <v/>
      </c>
    </row>
    <row r="24845" spans="1:1" x14ac:dyDescent="0.2">
      <c r="A24845" s="5" t="str">
        <f>LEFT(Adat!D24845)</f>
        <v/>
      </c>
    </row>
    <row r="24846" spans="1:1" x14ac:dyDescent="0.2">
      <c r="A24846" s="5" t="str">
        <f>LEFT(Adat!D24846)</f>
        <v/>
      </c>
    </row>
    <row r="24847" spans="1:1" x14ac:dyDescent="0.2">
      <c r="A24847" s="5" t="str">
        <f>LEFT(Adat!D24847)</f>
        <v/>
      </c>
    </row>
    <row r="24848" spans="1:1" x14ac:dyDescent="0.2">
      <c r="A24848" s="5" t="str">
        <f>LEFT(Adat!D24848)</f>
        <v/>
      </c>
    </row>
    <row r="24849" spans="1:1" x14ac:dyDescent="0.2">
      <c r="A24849" s="5" t="str">
        <f>LEFT(Adat!D24849)</f>
        <v/>
      </c>
    </row>
    <row r="24850" spans="1:1" x14ac:dyDescent="0.2">
      <c r="A24850" s="5" t="str">
        <f>LEFT(Adat!D24850)</f>
        <v/>
      </c>
    </row>
    <row r="24851" spans="1:1" x14ac:dyDescent="0.2">
      <c r="A24851" s="5" t="str">
        <f>LEFT(Adat!D24851)</f>
        <v/>
      </c>
    </row>
    <row r="24852" spans="1:1" x14ac:dyDescent="0.2">
      <c r="A24852" s="5" t="str">
        <f>LEFT(Adat!D24852)</f>
        <v/>
      </c>
    </row>
    <row r="24853" spans="1:1" x14ac:dyDescent="0.2">
      <c r="A24853" s="5" t="str">
        <f>LEFT(Adat!D24853)</f>
        <v/>
      </c>
    </row>
    <row r="24854" spans="1:1" x14ac:dyDescent="0.2">
      <c r="A24854" s="5" t="str">
        <f>LEFT(Adat!D24854)</f>
        <v/>
      </c>
    </row>
    <row r="24855" spans="1:1" x14ac:dyDescent="0.2">
      <c r="A24855" s="5" t="str">
        <f>LEFT(Adat!D24855)</f>
        <v/>
      </c>
    </row>
    <row r="24856" spans="1:1" x14ac:dyDescent="0.2">
      <c r="A24856" s="5" t="str">
        <f>LEFT(Adat!D24856)</f>
        <v/>
      </c>
    </row>
    <row r="24857" spans="1:1" x14ac:dyDescent="0.2">
      <c r="A24857" s="5" t="str">
        <f>LEFT(Adat!D24857)</f>
        <v/>
      </c>
    </row>
    <row r="24858" spans="1:1" x14ac:dyDescent="0.2">
      <c r="A24858" s="5" t="str">
        <f>LEFT(Adat!D24858)</f>
        <v/>
      </c>
    </row>
    <row r="24859" spans="1:1" x14ac:dyDescent="0.2">
      <c r="A24859" s="5" t="str">
        <f>LEFT(Adat!D24859)</f>
        <v/>
      </c>
    </row>
    <row r="24860" spans="1:1" x14ac:dyDescent="0.2">
      <c r="A24860" s="5" t="str">
        <f>LEFT(Adat!D24860)</f>
        <v/>
      </c>
    </row>
    <row r="24861" spans="1:1" x14ac:dyDescent="0.2">
      <c r="A24861" s="5" t="str">
        <f>LEFT(Adat!D24861)</f>
        <v/>
      </c>
    </row>
    <row r="24862" spans="1:1" x14ac:dyDescent="0.2">
      <c r="A24862" s="5" t="str">
        <f>LEFT(Adat!D24862)</f>
        <v/>
      </c>
    </row>
    <row r="24863" spans="1:1" x14ac:dyDescent="0.2">
      <c r="A24863" s="5" t="str">
        <f>LEFT(Adat!D24863)</f>
        <v/>
      </c>
    </row>
    <row r="24864" spans="1:1" x14ac:dyDescent="0.2">
      <c r="A24864" s="5" t="str">
        <f>LEFT(Adat!D24864)</f>
        <v/>
      </c>
    </row>
    <row r="24865" spans="1:1" x14ac:dyDescent="0.2">
      <c r="A24865" s="5" t="str">
        <f>LEFT(Adat!D24865)</f>
        <v/>
      </c>
    </row>
    <row r="24866" spans="1:1" x14ac:dyDescent="0.2">
      <c r="A24866" s="5" t="str">
        <f>LEFT(Adat!D24866)</f>
        <v/>
      </c>
    </row>
    <row r="24867" spans="1:1" x14ac:dyDescent="0.2">
      <c r="A24867" s="5" t="str">
        <f>LEFT(Adat!D24867)</f>
        <v/>
      </c>
    </row>
    <row r="24868" spans="1:1" x14ac:dyDescent="0.2">
      <c r="A24868" s="5" t="str">
        <f>LEFT(Adat!D24868)</f>
        <v/>
      </c>
    </row>
    <row r="24869" spans="1:1" x14ac:dyDescent="0.2">
      <c r="A24869" s="5" t="str">
        <f>LEFT(Adat!D24869)</f>
        <v/>
      </c>
    </row>
    <row r="24870" spans="1:1" x14ac:dyDescent="0.2">
      <c r="A24870" s="5" t="str">
        <f>LEFT(Adat!D24870)</f>
        <v/>
      </c>
    </row>
    <row r="24871" spans="1:1" x14ac:dyDescent="0.2">
      <c r="A24871" s="5" t="str">
        <f>LEFT(Adat!D24871)</f>
        <v/>
      </c>
    </row>
    <row r="24872" spans="1:1" x14ac:dyDescent="0.2">
      <c r="A24872" s="5" t="str">
        <f>LEFT(Adat!D24872)</f>
        <v/>
      </c>
    </row>
    <row r="24873" spans="1:1" x14ac:dyDescent="0.2">
      <c r="A24873" s="5" t="str">
        <f>LEFT(Adat!D24873)</f>
        <v/>
      </c>
    </row>
    <row r="24874" spans="1:1" x14ac:dyDescent="0.2">
      <c r="A24874" s="5" t="str">
        <f>LEFT(Adat!D24874)</f>
        <v/>
      </c>
    </row>
    <row r="24875" spans="1:1" x14ac:dyDescent="0.2">
      <c r="A24875" s="5" t="str">
        <f>LEFT(Adat!D24875)</f>
        <v/>
      </c>
    </row>
    <row r="24876" spans="1:1" x14ac:dyDescent="0.2">
      <c r="A24876" s="5" t="str">
        <f>LEFT(Adat!D24876)</f>
        <v/>
      </c>
    </row>
    <row r="24877" spans="1:1" x14ac:dyDescent="0.2">
      <c r="A24877" s="5" t="str">
        <f>LEFT(Adat!D24877)</f>
        <v/>
      </c>
    </row>
    <row r="24878" spans="1:1" x14ac:dyDescent="0.2">
      <c r="A24878" s="5" t="str">
        <f>LEFT(Adat!D24878)</f>
        <v/>
      </c>
    </row>
    <row r="24879" spans="1:1" x14ac:dyDescent="0.2">
      <c r="A24879" s="5" t="str">
        <f>LEFT(Adat!D24879)</f>
        <v/>
      </c>
    </row>
    <row r="24880" spans="1:1" x14ac:dyDescent="0.2">
      <c r="A24880" s="5" t="str">
        <f>LEFT(Adat!D24880)</f>
        <v/>
      </c>
    </row>
    <row r="24881" spans="1:1" x14ac:dyDescent="0.2">
      <c r="A24881" s="5" t="str">
        <f>LEFT(Adat!D24881)</f>
        <v/>
      </c>
    </row>
    <row r="24882" spans="1:1" x14ac:dyDescent="0.2">
      <c r="A24882" s="5" t="str">
        <f>LEFT(Adat!D24882)</f>
        <v/>
      </c>
    </row>
    <row r="24883" spans="1:1" x14ac:dyDescent="0.2">
      <c r="A24883" s="5" t="str">
        <f>LEFT(Adat!D24883)</f>
        <v/>
      </c>
    </row>
    <row r="24884" spans="1:1" x14ac:dyDescent="0.2">
      <c r="A24884" s="5" t="str">
        <f>LEFT(Adat!D24884)</f>
        <v/>
      </c>
    </row>
    <row r="24885" spans="1:1" x14ac:dyDescent="0.2">
      <c r="A24885" s="5" t="str">
        <f>LEFT(Adat!D24885)</f>
        <v/>
      </c>
    </row>
    <row r="24886" spans="1:1" x14ac:dyDescent="0.2">
      <c r="A24886" s="5" t="str">
        <f>LEFT(Adat!D24886)</f>
        <v/>
      </c>
    </row>
    <row r="24887" spans="1:1" x14ac:dyDescent="0.2">
      <c r="A24887" s="5" t="str">
        <f>LEFT(Adat!D24887)</f>
        <v/>
      </c>
    </row>
    <row r="24888" spans="1:1" x14ac:dyDescent="0.2">
      <c r="A24888" s="5" t="str">
        <f>LEFT(Adat!D24888)</f>
        <v/>
      </c>
    </row>
    <row r="24889" spans="1:1" x14ac:dyDescent="0.2">
      <c r="A24889" s="5" t="str">
        <f>LEFT(Adat!D24889)</f>
        <v/>
      </c>
    </row>
    <row r="24890" spans="1:1" x14ac:dyDescent="0.2">
      <c r="A24890" s="5" t="str">
        <f>LEFT(Adat!D24890)</f>
        <v/>
      </c>
    </row>
    <row r="24891" spans="1:1" x14ac:dyDescent="0.2">
      <c r="A24891" s="5" t="str">
        <f>LEFT(Adat!D24891)</f>
        <v/>
      </c>
    </row>
    <row r="24892" spans="1:1" x14ac:dyDescent="0.2">
      <c r="A24892" s="5" t="str">
        <f>LEFT(Adat!D24892)</f>
        <v/>
      </c>
    </row>
    <row r="24893" spans="1:1" x14ac:dyDescent="0.2">
      <c r="A24893" s="5" t="str">
        <f>LEFT(Adat!D24893)</f>
        <v/>
      </c>
    </row>
    <row r="24894" spans="1:1" x14ac:dyDescent="0.2">
      <c r="A24894" s="5" t="str">
        <f>LEFT(Adat!D24894)</f>
        <v/>
      </c>
    </row>
    <row r="24895" spans="1:1" x14ac:dyDescent="0.2">
      <c r="A24895" s="5" t="str">
        <f>LEFT(Adat!D24895)</f>
        <v/>
      </c>
    </row>
    <row r="24896" spans="1:1" x14ac:dyDescent="0.2">
      <c r="A24896" s="5" t="str">
        <f>LEFT(Adat!D24896)</f>
        <v/>
      </c>
    </row>
    <row r="24897" spans="1:1" x14ac:dyDescent="0.2">
      <c r="A24897" s="5" t="str">
        <f>LEFT(Adat!D24897)</f>
        <v/>
      </c>
    </row>
    <row r="24898" spans="1:1" x14ac:dyDescent="0.2">
      <c r="A24898" s="5" t="str">
        <f>LEFT(Adat!D24898)</f>
        <v/>
      </c>
    </row>
    <row r="24899" spans="1:1" x14ac:dyDescent="0.2">
      <c r="A24899" s="5" t="str">
        <f>LEFT(Adat!D24899)</f>
        <v/>
      </c>
    </row>
    <row r="24900" spans="1:1" x14ac:dyDescent="0.2">
      <c r="A24900" s="5" t="str">
        <f>LEFT(Adat!D24900)</f>
        <v/>
      </c>
    </row>
    <row r="24901" spans="1:1" x14ac:dyDescent="0.2">
      <c r="A24901" s="5" t="str">
        <f>LEFT(Adat!D24901)</f>
        <v/>
      </c>
    </row>
    <row r="24902" spans="1:1" x14ac:dyDescent="0.2">
      <c r="A24902" s="5" t="str">
        <f>LEFT(Adat!D24902)</f>
        <v/>
      </c>
    </row>
    <row r="24903" spans="1:1" x14ac:dyDescent="0.2">
      <c r="A24903" s="5" t="str">
        <f>LEFT(Adat!D24903)</f>
        <v/>
      </c>
    </row>
    <row r="24904" spans="1:1" x14ac:dyDescent="0.2">
      <c r="A24904" s="5" t="str">
        <f>LEFT(Adat!D24904)</f>
        <v/>
      </c>
    </row>
    <row r="24905" spans="1:1" x14ac:dyDescent="0.2">
      <c r="A24905" s="5" t="str">
        <f>LEFT(Adat!D24905)</f>
        <v/>
      </c>
    </row>
    <row r="24906" spans="1:1" x14ac:dyDescent="0.2">
      <c r="A24906" s="5" t="str">
        <f>LEFT(Adat!D24906)</f>
        <v/>
      </c>
    </row>
    <row r="24907" spans="1:1" x14ac:dyDescent="0.2">
      <c r="A24907" s="5" t="str">
        <f>LEFT(Adat!D24907)</f>
        <v/>
      </c>
    </row>
    <row r="24908" spans="1:1" x14ac:dyDescent="0.2">
      <c r="A24908" s="5" t="str">
        <f>LEFT(Adat!D24908)</f>
        <v/>
      </c>
    </row>
    <row r="24909" spans="1:1" x14ac:dyDescent="0.2">
      <c r="A24909" s="5" t="str">
        <f>LEFT(Adat!D24909)</f>
        <v/>
      </c>
    </row>
    <row r="24910" spans="1:1" x14ac:dyDescent="0.2">
      <c r="A24910" s="5" t="str">
        <f>LEFT(Adat!D24910)</f>
        <v/>
      </c>
    </row>
    <row r="24911" spans="1:1" x14ac:dyDescent="0.2">
      <c r="A24911" s="5" t="str">
        <f>LEFT(Adat!D24911)</f>
        <v/>
      </c>
    </row>
    <row r="24912" spans="1:1" x14ac:dyDescent="0.2">
      <c r="A24912" s="5" t="str">
        <f>LEFT(Adat!D24912)</f>
        <v/>
      </c>
    </row>
    <row r="24913" spans="1:1" x14ac:dyDescent="0.2">
      <c r="A24913" s="5" t="str">
        <f>LEFT(Adat!D24913)</f>
        <v/>
      </c>
    </row>
    <row r="24914" spans="1:1" x14ac:dyDescent="0.2">
      <c r="A24914" s="5" t="str">
        <f>LEFT(Adat!D24914)</f>
        <v/>
      </c>
    </row>
    <row r="24915" spans="1:1" x14ac:dyDescent="0.2">
      <c r="A24915" s="5" t="str">
        <f>LEFT(Adat!D24915)</f>
        <v/>
      </c>
    </row>
    <row r="24916" spans="1:1" x14ac:dyDescent="0.2">
      <c r="A24916" s="5" t="str">
        <f>LEFT(Adat!D24916)</f>
        <v/>
      </c>
    </row>
    <row r="24917" spans="1:1" x14ac:dyDescent="0.2">
      <c r="A24917" s="5" t="str">
        <f>LEFT(Adat!D24917)</f>
        <v/>
      </c>
    </row>
    <row r="24918" spans="1:1" x14ac:dyDescent="0.2">
      <c r="A24918" s="5" t="str">
        <f>LEFT(Adat!D24918)</f>
        <v/>
      </c>
    </row>
    <row r="24919" spans="1:1" x14ac:dyDescent="0.2">
      <c r="A24919" s="5" t="str">
        <f>LEFT(Adat!D24919)</f>
        <v/>
      </c>
    </row>
    <row r="24920" spans="1:1" x14ac:dyDescent="0.2">
      <c r="A24920" s="5" t="str">
        <f>LEFT(Adat!D24920)</f>
        <v/>
      </c>
    </row>
    <row r="24921" spans="1:1" x14ac:dyDescent="0.2">
      <c r="A24921" s="5" t="str">
        <f>LEFT(Adat!D24921)</f>
        <v/>
      </c>
    </row>
    <row r="24922" spans="1:1" x14ac:dyDescent="0.2">
      <c r="A24922" s="5" t="str">
        <f>LEFT(Adat!D24922)</f>
        <v/>
      </c>
    </row>
    <row r="24923" spans="1:1" x14ac:dyDescent="0.2">
      <c r="A24923" s="5" t="str">
        <f>LEFT(Adat!D24923)</f>
        <v/>
      </c>
    </row>
    <row r="24924" spans="1:1" x14ac:dyDescent="0.2">
      <c r="A24924" s="5" t="str">
        <f>LEFT(Adat!D24924)</f>
        <v/>
      </c>
    </row>
    <row r="24925" spans="1:1" x14ac:dyDescent="0.2">
      <c r="A24925" s="5" t="str">
        <f>LEFT(Adat!D24925)</f>
        <v/>
      </c>
    </row>
    <row r="24926" spans="1:1" x14ac:dyDescent="0.2">
      <c r="A24926" s="5" t="str">
        <f>LEFT(Adat!D24926)</f>
        <v/>
      </c>
    </row>
    <row r="24927" spans="1:1" x14ac:dyDescent="0.2">
      <c r="A24927" s="5" t="str">
        <f>LEFT(Adat!D24927)</f>
        <v/>
      </c>
    </row>
    <row r="24928" spans="1:1" x14ac:dyDescent="0.2">
      <c r="A24928" s="5" t="str">
        <f>LEFT(Adat!D24928)</f>
        <v/>
      </c>
    </row>
    <row r="24929" spans="1:1" x14ac:dyDescent="0.2">
      <c r="A24929" s="5" t="str">
        <f>LEFT(Adat!D24929)</f>
        <v/>
      </c>
    </row>
    <row r="24930" spans="1:1" x14ac:dyDescent="0.2">
      <c r="A24930" s="5" t="str">
        <f>LEFT(Adat!D24930)</f>
        <v/>
      </c>
    </row>
    <row r="24931" spans="1:1" x14ac:dyDescent="0.2">
      <c r="A24931" s="5" t="str">
        <f>LEFT(Adat!D24931)</f>
        <v/>
      </c>
    </row>
    <row r="24932" spans="1:1" x14ac:dyDescent="0.2">
      <c r="A24932" s="5" t="str">
        <f>LEFT(Adat!D24932)</f>
        <v/>
      </c>
    </row>
    <row r="24933" spans="1:1" x14ac:dyDescent="0.2">
      <c r="A24933" s="5" t="str">
        <f>LEFT(Adat!D24933)</f>
        <v/>
      </c>
    </row>
    <row r="24934" spans="1:1" x14ac:dyDescent="0.2">
      <c r="A24934" s="5" t="str">
        <f>LEFT(Adat!D24934)</f>
        <v/>
      </c>
    </row>
    <row r="24935" spans="1:1" x14ac:dyDescent="0.2">
      <c r="A24935" s="5" t="str">
        <f>LEFT(Adat!D24935)</f>
        <v/>
      </c>
    </row>
    <row r="24936" spans="1:1" x14ac:dyDescent="0.2">
      <c r="A24936" s="5" t="str">
        <f>LEFT(Adat!D24936)</f>
        <v/>
      </c>
    </row>
    <row r="24937" spans="1:1" x14ac:dyDescent="0.2">
      <c r="A24937" s="5" t="str">
        <f>LEFT(Adat!D24937)</f>
        <v/>
      </c>
    </row>
    <row r="24938" spans="1:1" x14ac:dyDescent="0.2">
      <c r="A24938" s="5" t="str">
        <f>LEFT(Adat!D24938)</f>
        <v/>
      </c>
    </row>
    <row r="24939" spans="1:1" x14ac:dyDescent="0.2">
      <c r="A24939" s="5" t="str">
        <f>LEFT(Adat!D24939)</f>
        <v/>
      </c>
    </row>
    <row r="24940" spans="1:1" x14ac:dyDescent="0.2">
      <c r="A24940" s="5" t="str">
        <f>LEFT(Adat!D24940)</f>
        <v/>
      </c>
    </row>
    <row r="24941" spans="1:1" x14ac:dyDescent="0.2">
      <c r="A24941" s="5" t="str">
        <f>LEFT(Adat!D24941)</f>
        <v/>
      </c>
    </row>
    <row r="24942" spans="1:1" x14ac:dyDescent="0.2">
      <c r="A24942" s="5" t="str">
        <f>LEFT(Adat!D24942)</f>
        <v/>
      </c>
    </row>
    <row r="24943" spans="1:1" x14ac:dyDescent="0.2">
      <c r="A24943" s="5" t="str">
        <f>LEFT(Adat!D24943)</f>
        <v/>
      </c>
    </row>
    <row r="24944" spans="1:1" x14ac:dyDescent="0.2">
      <c r="A24944" s="5" t="str">
        <f>LEFT(Adat!D24944)</f>
        <v/>
      </c>
    </row>
    <row r="24945" spans="1:1" x14ac:dyDescent="0.2">
      <c r="A24945" s="5" t="str">
        <f>LEFT(Adat!D24945)</f>
        <v/>
      </c>
    </row>
    <row r="24946" spans="1:1" x14ac:dyDescent="0.2">
      <c r="A24946" s="5" t="str">
        <f>LEFT(Adat!D24946)</f>
        <v/>
      </c>
    </row>
    <row r="24947" spans="1:1" x14ac:dyDescent="0.2">
      <c r="A24947" s="5" t="str">
        <f>LEFT(Adat!D24947)</f>
        <v/>
      </c>
    </row>
    <row r="24948" spans="1:1" x14ac:dyDescent="0.2">
      <c r="A24948" s="5" t="str">
        <f>LEFT(Adat!D24948)</f>
        <v/>
      </c>
    </row>
    <row r="24949" spans="1:1" x14ac:dyDescent="0.2">
      <c r="A24949" s="5" t="str">
        <f>LEFT(Adat!D24949)</f>
        <v/>
      </c>
    </row>
    <row r="24950" spans="1:1" x14ac:dyDescent="0.2">
      <c r="A24950" s="5" t="str">
        <f>LEFT(Adat!D24950)</f>
        <v/>
      </c>
    </row>
    <row r="24951" spans="1:1" x14ac:dyDescent="0.2">
      <c r="A24951" s="5" t="str">
        <f>LEFT(Adat!D24951)</f>
        <v/>
      </c>
    </row>
    <row r="24952" spans="1:1" x14ac:dyDescent="0.2">
      <c r="A24952" s="5" t="str">
        <f>LEFT(Adat!D24952)</f>
        <v/>
      </c>
    </row>
    <row r="24953" spans="1:1" x14ac:dyDescent="0.2">
      <c r="A24953" s="5" t="str">
        <f>LEFT(Adat!D24953)</f>
        <v/>
      </c>
    </row>
    <row r="24954" spans="1:1" x14ac:dyDescent="0.2">
      <c r="A24954" s="5" t="str">
        <f>LEFT(Adat!D24954)</f>
        <v/>
      </c>
    </row>
    <row r="24955" spans="1:1" x14ac:dyDescent="0.2">
      <c r="A24955" s="5" t="str">
        <f>LEFT(Adat!D24955)</f>
        <v/>
      </c>
    </row>
    <row r="24956" spans="1:1" x14ac:dyDescent="0.2">
      <c r="A24956" s="5" t="str">
        <f>LEFT(Adat!D24956)</f>
        <v/>
      </c>
    </row>
    <row r="24957" spans="1:1" x14ac:dyDescent="0.2">
      <c r="A24957" s="5" t="str">
        <f>LEFT(Adat!D24957)</f>
        <v/>
      </c>
    </row>
    <row r="24958" spans="1:1" x14ac:dyDescent="0.2">
      <c r="A24958" s="5" t="str">
        <f>LEFT(Adat!D24958)</f>
        <v/>
      </c>
    </row>
    <row r="24959" spans="1:1" x14ac:dyDescent="0.2">
      <c r="A24959" s="5" t="str">
        <f>LEFT(Adat!D24959)</f>
        <v/>
      </c>
    </row>
    <row r="24960" spans="1:1" x14ac:dyDescent="0.2">
      <c r="A24960" s="5" t="str">
        <f>LEFT(Adat!D24960)</f>
        <v/>
      </c>
    </row>
    <row r="24961" spans="1:1" x14ac:dyDescent="0.2">
      <c r="A24961" s="5" t="str">
        <f>LEFT(Adat!D24961)</f>
        <v/>
      </c>
    </row>
    <row r="24962" spans="1:1" x14ac:dyDescent="0.2">
      <c r="A24962" s="5" t="str">
        <f>LEFT(Adat!D24962)</f>
        <v/>
      </c>
    </row>
    <row r="24963" spans="1:1" x14ac:dyDescent="0.2">
      <c r="A24963" s="5" t="str">
        <f>LEFT(Adat!D24963)</f>
        <v/>
      </c>
    </row>
    <row r="24964" spans="1:1" x14ac:dyDescent="0.2">
      <c r="A24964" s="5" t="str">
        <f>LEFT(Adat!D24964)</f>
        <v/>
      </c>
    </row>
    <row r="24965" spans="1:1" x14ac:dyDescent="0.2">
      <c r="A24965" s="5" t="str">
        <f>LEFT(Adat!D24965)</f>
        <v/>
      </c>
    </row>
    <row r="24966" spans="1:1" x14ac:dyDescent="0.2">
      <c r="A24966" s="5" t="str">
        <f>LEFT(Adat!D24966)</f>
        <v/>
      </c>
    </row>
    <row r="24967" spans="1:1" x14ac:dyDescent="0.2">
      <c r="A24967" s="5" t="str">
        <f>LEFT(Adat!D24967)</f>
        <v/>
      </c>
    </row>
    <row r="24968" spans="1:1" x14ac:dyDescent="0.2">
      <c r="A24968" s="5" t="str">
        <f>LEFT(Adat!D24968)</f>
        <v/>
      </c>
    </row>
    <row r="24969" spans="1:1" x14ac:dyDescent="0.2">
      <c r="A24969" s="5" t="str">
        <f>LEFT(Adat!D24969)</f>
        <v/>
      </c>
    </row>
    <row r="24970" spans="1:1" x14ac:dyDescent="0.2">
      <c r="A24970" s="5" t="str">
        <f>LEFT(Adat!D24970)</f>
        <v/>
      </c>
    </row>
    <row r="24971" spans="1:1" x14ac:dyDescent="0.2">
      <c r="A24971" s="5" t="str">
        <f>LEFT(Adat!D24971)</f>
        <v/>
      </c>
    </row>
    <row r="24972" spans="1:1" x14ac:dyDescent="0.2">
      <c r="A24972" s="5" t="str">
        <f>LEFT(Adat!D24972)</f>
        <v/>
      </c>
    </row>
    <row r="24973" spans="1:1" x14ac:dyDescent="0.2">
      <c r="A24973" s="5" t="str">
        <f>LEFT(Adat!D24973)</f>
        <v/>
      </c>
    </row>
    <row r="24974" spans="1:1" x14ac:dyDescent="0.2">
      <c r="A24974" s="5" t="str">
        <f>LEFT(Adat!D24974)</f>
        <v/>
      </c>
    </row>
    <row r="24975" spans="1:1" x14ac:dyDescent="0.2">
      <c r="A24975" s="5" t="str">
        <f>LEFT(Adat!D24975)</f>
        <v/>
      </c>
    </row>
    <row r="24976" spans="1:1" x14ac:dyDescent="0.2">
      <c r="A24976" s="5" t="str">
        <f>LEFT(Adat!D24976)</f>
        <v/>
      </c>
    </row>
    <row r="24977" spans="1:1" x14ac:dyDescent="0.2">
      <c r="A24977" s="5" t="str">
        <f>LEFT(Adat!D24977)</f>
        <v/>
      </c>
    </row>
    <row r="24978" spans="1:1" x14ac:dyDescent="0.2">
      <c r="A24978" s="5" t="str">
        <f>LEFT(Adat!D24978)</f>
        <v/>
      </c>
    </row>
    <row r="24979" spans="1:1" x14ac:dyDescent="0.2">
      <c r="A24979" s="5" t="str">
        <f>LEFT(Adat!D24979)</f>
        <v/>
      </c>
    </row>
    <row r="24980" spans="1:1" x14ac:dyDescent="0.2">
      <c r="A24980" s="5" t="str">
        <f>LEFT(Adat!D24980)</f>
        <v/>
      </c>
    </row>
    <row r="24981" spans="1:1" x14ac:dyDescent="0.2">
      <c r="A24981" s="5" t="str">
        <f>LEFT(Adat!D24981)</f>
        <v/>
      </c>
    </row>
    <row r="24982" spans="1:1" x14ac:dyDescent="0.2">
      <c r="A24982" s="5" t="str">
        <f>LEFT(Adat!D24982)</f>
        <v/>
      </c>
    </row>
    <row r="24983" spans="1:1" x14ac:dyDescent="0.2">
      <c r="A24983" s="5" t="str">
        <f>LEFT(Adat!D24983)</f>
        <v/>
      </c>
    </row>
    <row r="24984" spans="1:1" x14ac:dyDescent="0.2">
      <c r="A24984" s="5" t="str">
        <f>LEFT(Adat!D24984)</f>
        <v/>
      </c>
    </row>
    <row r="24985" spans="1:1" x14ac:dyDescent="0.2">
      <c r="A24985" s="5" t="str">
        <f>LEFT(Adat!D24985)</f>
        <v/>
      </c>
    </row>
    <row r="24986" spans="1:1" x14ac:dyDescent="0.2">
      <c r="A24986" s="5" t="str">
        <f>LEFT(Adat!D24986)</f>
        <v/>
      </c>
    </row>
    <row r="24987" spans="1:1" x14ac:dyDescent="0.2">
      <c r="A24987" s="5" t="str">
        <f>LEFT(Adat!D24987)</f>
        <v/>
      </c>
    </row>
    <row r="24988" spans="1:1" x14ac:dyDescent="0.2">
      <c r="A24988" s="5" t="str">
        <f>LEFT(Adat!D24988)</f>
        <v/>
      </c>
    </row>
    <row r="24989" spans="1:1" x14ac:dyDescent="0.2">
      <c r="A24989" s="5" t="str">
        <f>LEFT(Adat!D24989)</f>
        <v/>
      </c>
    </row>
    <row r="24990" spans="1:1" x14ac:dyDescent="0.2">
      <c r="A24990" s="5" t="str">
        <f>LEFT(Adat!D24990)</f>
        <v/>
      </c>
    </row>
    <row r="24991" spans="1:1" x14ac:dyDescent="0.2">
      <c r="A24991" s="5" t="str">
        <f>LEFT(Adat!D24991)</f>
        <v/>
      </c>
    </row>
    <row r="24992" spans="1:1" x14ac:dyDescent="0.2">
      <c r="A24992" s="5" t="str">
        <f>LEFT(Adat!D24992)</f>
        <v/>
      </c>
    </row>
    <row r="24993" spans="1:1" x14ac:dyDescent="0.2">
      <c r="A24993" s="5" t="str">
        <f>LEFT(Adat!D24993)</f>
        <v/>
      </c>
    </row>
    <row r="24994" spans="1:1" x14ac:dyDescent="0.2">
      <c r="A24994" s="5" t="str">
        <f>LEFT(Adat!D24994)</f>
        <v/>
      </c>
    </row>
    <row r="24995" spans="1:1" x14ac:dyDescent="0.2">
      <c r="A24995" s="5" t="str">
        <f>LEFT(Adat!D24995)</f>
        <v/>
      </c>
    </row>
    <row r="24996" spans="1:1" x14ac:dyDescent="0.2">
      <c r="A24996" s="5" t="str">
        <f>LEFT(Adat!D24996)</f>
        <v/>
      </c>
    </row>
    <row r="24997" spans="1:1" x14ac:dyDescent="0.2">
      <c r="A24997" s="5" t="str">
        <f>LEFT(Adat!D24997)</f>
        <v/>
      </c>
    </row>
    <row r="24998" spans="1:1" x14ac:dyDescent="0.2">
      <c r="A24998" s="5" t="str">
        <f>LEFT(Adat!D24998)</f>
        <v/>
      </c>
    </row>
    <row r="24999" spans="1:1" x14ac:dyDescent="0.2">
      <c r="A24999" s="5" t="str">
        <f>LEFT(Adat!D24999)</f>
        <v/>
      </c>
    </row>
    <row r="25000" spans="1:1" x14ac:dyDescent="0.2">
      <c r="A25000" s="5" t="str">
        <f>LEFT(Adat!D25000)</f>
        <v/>
      </c>
    </row>
    <row r="25001" spans="1:1" x14ac:dyDescent="0.2">
      <c r="A25001" s="5" t="str">
        <f>LEFT(Adat!D25001)</f>
        <v/>
      </c>
    </row>
    <row r="25002" spans="1:1" x14ac:dyDescent="0.2">
      <c r="A25002" s="5" t="str">
        <f>LEFT(Adat!D25002)</f>
        <v/>
      </c>
    </row>
    <row r="25003" spans="1:1" x14ac:dyDescent="0.2">
      <c r="A25003" s="5" t="str">
        <f>LEFT(Adat!D25003)</f>
        <v/>
      </c>
    </row>
    <row r="25004" spans="1:1" x14ac:dyDescent="0.2">
      <c r="A25004" s="5" t="str">
        <f>LEFT(Adat!D25004)</f>
        <v/>
      </c>
    </row>
    <row r="25005" spans="1:1" x14ac:dyDescent="0.2">
      <c r="A25005" s="5" t="str">
        <f>LEFT(Adat!D25005)</f>
        <v/>
      </c>
    </row>
    <row r="25006" spans="1:1" x14ac:dyDescent="0.2">
      <c r="A25006" s="5" t="str">
        <f>LEFT(Adat!D25006)</f>
        <v/>
      </c>
    </row>
    <row r="25007" spans="1:1" x14ac:dyDescent="0.2">
      <c r="A25007" s="5" t="str">
        <f>LEFT(Adat!D25007)</f>
        <v/>
      </c>
    </row>
    <row r="25008" spans="1:1" x14ac:dyDescent="0.2">
      <c r="A25008" s="5" t="str">
        <f>LEFT(Adat!D25008)</f>
        <v/>
      </c>
    </row>
    <row r="25009" spans="1:1" x14ac:dyDescent="0.2">
      <c r="A25009" s="5" t="str">
        <f>LEFT(Adat!D25009)</f>
        <v/>
      </c>
    </row>
    <row r="25010" spans="1:1" x14ac:dyDescent="0.2">
      <c r="A25010" s="5" t="str">
        <f>LEFT(Adat!D25010)</f>
        <v/>
      </c>
    </row>
    <row r="25011" spans="1:1" x14ac:dyDescent="0.2">
      <c r="A25011" s="5" t="str">
        <f>LEFT(Adat!D25011)</f>
        <v/>
      </c>
    </row>
    <row r="25012" spans="1:1" x14ac:dyDescent="0.2">
      <c r="A25012" s="5" t="str">
        <f>LEFT(Adat!D25012)</f>
        <v/>
      </c>
    </row>
    <row r="25013" spans="1:1" x14ac:dyDescent="0.2">
      <c r="A25013" s="5" t="str">
        <f>LEFT(Adat!D25013)</f>
        <v/>
      </c>
    </row>
    <row r="25014" spans="1:1" x14ac:dyDescent="0.2">
      <c r="A25014" s="5" t="str">
        <f>LEFT(Adat!D25014)</f>
        <v/>
      </c>
    </row>
    <row r="25015" spans="1:1" x14ac:dyDescent="0.2">
      <c r="A25015" s="5" t="str">
        <f>LEFT(Adat!D25015)</f>
        <v/>
      </c>
    </row>
    <row r="25016" spans="1:1" x14ac:dyDescent="0.2">
      <c r="A25016" s="5" t="str">
        <f>LEFT(Adat!D25016)</f>
        <v/>
      </c>
    </row>
    <row r="25017" spans="1:1" x14ac:dyDescent="0.2">
      <c r="A25017" s="5" t="str">
        <f>LEFT(Adat!D25017)</f>
        <v/>
      </c>
    </row>
    <row r="25018" spans="1:1" x14ac:dyDescent="0.2">
      <c r="A25018" s="5" t="str">
        <f>LEFT(Adat!D25018)</f>
        <v/>
      </c>
    </row>
    <row r="25019" spans="1:1" x14ac:dyDescent="0.2">
      <c r="A25019" s="5" t="str">
        <f>LEFT(Adat!D25019)</f>
        <v/>
      </c>
    </row>
    <row r="25020" spans="1:1" x14ac:dyDescent="0.2">
      <c r="A25020" s="5" t="str">
        <f>LEFT(Adat!D25020)</f>
        <v/>
      </c>
    </row>
    <row r="25021" spans="1:1" x14ac:dyDescent="0.2">
      <c r="A25021" s="5" t="str">
        <f>LEFT(Adat!D25021)</f>
        <v/>
      </c>
    </row>
    <row r="25022" spans="1:1" x14ac:dyDescent="0.2">
      <c r="A25022" s="5" t="str">
        <f>LEFT(Adat!D25022)</f>
        <v/>
      </c>
    </row>
    <row r="25023" spans="1:1" x14ac:dyDescent="0.2">
      <c r="A25023" s="5" t="str">
        <f>LEFT(Adat!D25023)</f>
        <v/>
      </c>
    </row>
    <row r="25024" spans="1:1" x14ac:dyDescent="0.2">
      <c r="A25024" s="5" t="str">
        <f>LEFT(Adat!D25024)</f>
        <v/>
      </c>
    </row>
    <row r="25025" spans="1:1" x14ac:dyDescent="0.2">
      <c r="A25025" s="5" t="str">
        <f>LEFT(Adat!D25025)</f>
        <v/>
      </c>
    </row>
    <row r="25026" spans="1:1" x14ac:dyDescent="0.2">
      <c r="A25026" s="5" t="str">
        <f>LEFT(Adat!D25026)</f>
        <v/>
      </c>
    </row>
    <row r="25027" spans="1:1" x14ac:dyDescent="0.2">
      <c r="A25027" s="5" t="str">
        <f>LEFT(Adat!D25027)</f>
        <v/>
      </c>
    </row>
    <row r="25028" spans="1:1" x14ac:dyDescent="0.2">
      <c r="A25028" s="5" t="str">
        <f>LEFT(Adat!D25028)</f>
        <v/>
      </c>
    </row>
    <row r="25029" spans="1:1" x14ac:dyDescent="0.2">
      <c r="A25029" s="5" t="str">
        <f>LEFT(Adat!D25029)</f>
        <v/>
      </c>
    </row>
    <row r="25030" spans="1:1" x14ac:dyDescent="0.2">
      <c r="A25030" s="5" t="str">
        <f>LEFT(Adat!D25030)</f>
        <v/>
      </c>
    </row>
    <row r="25031" spans="1:1" x14ac:dyDescent="0.2">
      <c r="A25031" s="5" t="str">
        <f>LEFT(Adat!D25031)</f>
        <v/>
      </c>
    </row>
    <row r="25032" spans="1:1" x14ac:dyDescent="0.2">
      <c r="A25032" s="5" t="str">
        <f>LEFT(Adat!D25032)</f>
        <v/>
      </c>
    </row>
    <row r="25033" spans="1:1" x14ac:dyDescent="0.2">
      <c r="A25033" s="5" t="str">
        <f>LEFT(Adat!D25033)</f>
        <v/>
      </c>
    </row>
    <row r="25034" spans="1:1" x14ac:dyDescent="0.2">
      <c r="A25034" s="5" t="str">
        <f>LEFT(Adat!D25034)</f>
        <v/>
      </c>
    </row>
    <row r="25035" spans="1:1" x14ac:dyDescent="0.2">
      <c r="A25035" s="5" t="str">
        <f>LEFT(Adat!D25035)</f>
        <v/>
      </c>
    </row>
    <row r="25036" spans="1:1" x14ac:dyDescent="0.2">
      <c r="A25036" s="5" t="str">
        <f>LEFT(Adat!D25036)</f>
        <v/>
      </c>
    </row>
    <row r="25037" spans="1:1" x14ac:dyDescent="0.2">
      <c r="A25037" s="5" t="str">
        <f>LEFT(Adat!D25037)</f>
        <v/>
      </c>
    </row>
    <row r="25038" spans="1:1" x14ac:dyDescent="0.2">
      <c r="A25038" s="5" t="str">
        <f>LEFT(Adat!D25038)</f>
        <v/>
      </c>
    </row>
    <row r="25039" spans="1:1" x14ac:dyDescent="0.2">
      <c r="A25039" s="5" t="str">
        <f>LEFT(Adat!D25039)</f>
        <v/>
      </c>
    </row>
    <row r="25040" spans="1:1" x14ac:dyDescent="0.2">
      <c r="A25040" s="5" t="str">
        <f>LEFT(Adat!D25040)</f>
        <v/>
      </c>
    </row>
    <row r="25041" spans="1:1" x14ac:dyDescent="0.2">
      <c r="A25041" s="5" t="str">
        <f>LEFT(Adat!D25041)</f>
        <v/>
      </c>
    </row>
    <row r="25042" spans="1:1" x14ac:dyDescent="0.2">
      <c r="A25042" s="5" t="str">
        <f>LEFT(Adat!D25042)</f>
        <v/>
      </c>
    </row>
    <row r="25043" spans="1:1" x14ac:dyDescent="0.2">
      <c r="A25043" s="5" t="str">
        <f>LEFT(Adat!D25043)</f>
        <v/>
      </c>
    </row>
    <row r="25044" spans="1:1" x14ac:dyDescent="0.2">
      <c r="A25044" s="5" t="str">
        <f>LEFT(Adat!D25044)</f>
        <v/>
      </c>
    </row>
    <row r="25045" spans="1:1" x14ac:dyDescent="0.2">
      <c r="A25045" s="5" t="str">
        <f>LEFT(Adat!D25045)</f>
        <v/>
      </c>
    </row>
    <row r="25046" spans="1:1" x14ac:dyDescent="0.2">
      <c r="A25046" s="5" t="str">
        <f>LEFT(Adat!D25046)</f>
        <v/>
      </c>
    </row>
    <row r="25047" spans="1:1" x14ac:dyDescent="0.2">
      <c r="A25047" s="5" t="str">
        <f>LEFT(Adat!D25047)</f>
        <v/>
      </c>
    </row>
    <row r="25048" spans="1:1" x14ac:dyDescent="0.2">
      <c r="A25048" s="5" t="str">
        <f>LEFT(Adat!D25048)</f>
        <v/>
      </c>
    </row>
    <row r="25049" spans="1:1" x14ac:dyDescent="0.2">
      <c r="A25049" s="5" t="str">
        <f>LEFT(Adat!D25049)</f>
        <v/>
      </c>
    </row>
    <row r="25050" spans="1:1" x14ac:dyDescent="0.2">
      <c r="A25050" s="5" t="str">
        <f>LEFT(Adat!D25050)</f>
        <v/>
      </c>
    </row>
    <row r="25051" spans="1:1" x14ac:dyDescent="0.2">
      <c r="A25051" s="5" t="str">
        <f>LEFT(Adat!D25051)</f>
        <v/>
      </c>
    </row>
    <row r="25052" spans="1:1" x14ac:dyDescent="0.2">
      <c r="A25052" s="5" t="str">
        <f>LEFT(Adat!D25052)</f>
        <v/>
      </c>
    </row>
    <row r="25053" spans="1:1" x14ac:dyDescent="0.2">
      <c r="A25053" s="5" t="str">
        <f>LEFT(Adat!D25053)</f>
        <v/>
      </c>
    </row>
    <row r="25054" spans="1:1" x14ac:dyDescent="0.2">
      <c r="A25054" s="5" t="str">
        <f>LEFT(Adat!D25054)</f>
        <v/>
      </c>
    </row>
    <row r="25055" spans="1:1" x14ac:dyDescent="0.2">
      <c r="A25055" s="5" t="str">
        <f>LEFT(Adat!D25055)</f>
        <v/>
      </c>
    </row>
    <row r="25056" spans="1:1" x14ac:dyDescent="0.2">
      <c r="A25056" s="5" t="str">
        <f>LEFT(Adat!D25056)</f>
        <v/>
      </c>
    </row>
    <row r="25057" spans="1:1" x14ac:dyDescent="0.2">
      <c r="A25057" s="5" t="str">
        <f>LEFT(Adat!D25057)</f>
        <v/>
      </c>
    </row>
    <row r="25058" spans="1:1" x14ac:dyDescent="0.2">
      <c r="A25058" s="5" t="str">
        <f>LEFT(Adat!D25058)</f>
        <v/>
      </c>
    </row>
    <row r="25059" spans="1:1" x14ac:dyDescent="0.2">
      <c r="A25059" s="5" t="str">
        <f>LEFT(Adat!D25059)</f>
        <v/>
      </c>
    </row>
    <row r="25060" spans="1:1" x14ac:dyDescent="0.2">
      <c r="A25060" s="5" t="str">
        <f>LEFT(Adat!D25060)</f>
        <v/>
      </c>
    </row>
    <row r="25061" spans="1:1" x14ac:dyDescent="0.2">
      <c r="A25061" s="5" t="str">
        <f>LEFT(Adat!D25061)</f>
        <v/>
      </c>
    </row>
    <row r="25062" spans="1:1" x14ac:dyDescent="0.2">
      <c r="A25062" s="5" t="str">
        <f>LEFT(Adat!D25062)</f>
        <v/>
      </c>
    </row>
    <row r="25063" spans="1:1" x14ac:dyDescent="0.2">
      <c r="A25063" s="5" t="str">
        <f>LEFT(Adat!D25063)</f>
        <v/>
      </c>
    </row>
    <row r="25064" spans="1:1" x14ac:dyDescent="0.2">
      <c r="A25064" s="5" t="str">
        <f>LEFT(Adat!D25064)</f>
        <v/>
      </c>
    </row>
    <row r="25065" spans="1:1" x14ac:dyDescent="0.2">
      <c r="A25065" s="5" t="str">
        <f>LEFT(Adat!D25065)</f>
        <v/>
      </c>
    </row>
    <row r="25066" spans="1:1" x14ac:dyDescent="0.2">
      <c r="A25066" s="5" t="str">
        <f>LEFT(Adat!D25066)</f>
        <v/>
      </c>
    </row>
    <row r="25067" spans="1:1" x14ac:dyDescent="0.2">
      <c r="A25067" s="5" t="str">
        <f>LEFT(Adat!D25067)</f>
        <v/>
      </c>
    </row>
    <row r="25068" spans="1:1" x14ac:dyDescent="0.2">
      <c r="A25068" s="5" t="str">
        <f>LEFT(Adat!D25068)</f>
        <v/>
      </c>
    </row>
    <row r="25069" spans="1:1" x14ac:dyDescent="0.2">
      <c r="A25069" s="5" t="str">
        <f>LEFT(Adat!D25069)</f>
        <v/>
      </c>
    </row>
    <row r="25070" spans="1:1" x14ac:dyDescent="0.2">
      <c r="A25070" s="5" t="str">
        <f>LEFT(Adat!D25070)</f>
        <v/>
      </c>
    </row>
    <row r="25071" spans="1:1" x14ac:dyDescent="0.2">
      <c r="A25071" s="5" t="str">
        <f>LEFT(Adat!D25071)</f>
        <v/>
      </c>
    </row>
    <row r="25072" spans="1:1" x14ac:dyDescent="0.2">
      <c r="A25072" s="5" t="str">
        <f>LEFT(Adat!D25072)</f>
        <v/>
      </c>
    </row>
    <row r="25073" spans="1:1" x14ac:dyDescent="0.2">
      <c r="A25073" s="5" t="str">
        <f>LEFT(Adat!D25073)</f>
        <v/>
      </c>
    </row>
    <row r="25074" spans="1:1" x14ac:dyDescent="0.2">
      <c r="A25074" s="5" t="str">
        <f>LEFT(Adat!D25074)</f>
        <v/>
      </c>
    </row>
    <row r="25075" spans="1:1" x14ac:dyDescent="0.2">
      <c r="A25075" s="5" t="str">
        <f>LEFT(Adat!D25075)</f>
        <v/>
      </c>
    </row>
    <row r="25076" spans="1:1" x14ac:dyDescent="0.2">
      <c r="A25076" s="5" t="str">
        <f>LEFT(Adat!D25076)</f>
        <v/>
      </c>
    </row>
    <row r="25077" spans="1:1" x14ac:dyDescent="0.2">
      <c r="A25077" s="5" t="str">
        <f>LEFT(Adat!D25077)</f>
        <v/>
      </c>
    </row>
    <row r="25078" spans="1:1" x14ac:dyDescent="0.2">
      <c r="A25078" s="5" t="str">
        <f>LEFT(Adat!D25078)</f>
        <v/>
      </c>
    </row>
    <row r="25079" spans="1:1" x14ac:dyDescent="0.2">
      <c r="A25079" s="5" t="str">
        <f>LEFT(Adat!D25079)</f>
        <v/>
      </c>
    </row>
    <row r="25080" spans="1:1" x14ac:dyDescent="0.2">
      <c r="A25080" s="5" t="str">
        <f>LEFT(Adat!D25080)</f>
        <v/>
      </c>
    </row>
    <row r="25081" spans="1:1" x14ac:dyDescent="0.2">
      <c r="A25081" s="5" t="str">
        <f>LEFT(Adat!D25081)</f>
        <v/>
      </c>
    </row>
    <row r="25082" spans="1:1" x14ac:dyDescent="0.2">
      <c r="A25082" s="5" t="str">
        <f>LEFT(Adat!D25082)</f>
        <v/>
      </c>
    </row>
    <row r="25083" spans="1:1" x14ac:dyDescent="0.2">
      <c r="A25083" s="5" t="str">
        <f>LEFT(Adat!D25083)</f>
        <v/>
      </c>
    </row>
    <row r="25084" spans="1:1" x14ac:dyDescent="0.2">
      <c r="A25084" s="5" t="str">
        <f>LEFT(Adat!D25084)</f>
        <v/>
      </c>
    </row>
    <row r="25085" spans="1:1" x14ac:dyDescent="0.2">
      <c r="A25085" s="5" t="str">
        <f>LEFT(Adat!D25085)</f>
        <v/>
      </c>
    </row>
    <row r="25086" spans="1:1" x14ac:dyDescent="0.2">
      <c r="A25086" s="5" t="str">
        <f>LEFT(Adat!D25086)</f>
        <v/>
      </c>
    </row>
    <row r="25087" spans="1:1" x14ac:dyDescent="0.2">
      <c r="A25087" s="5" t="str">
        <f>LEFT(Adat!D25087)</f>
        <v/>
      </c>
    </row>
    <row r="25088" spans="1:1" x14ac:dyDescent="0.2">
      <c r="A25088" s="5" t="str">
        <f>LEFT(Adat!D25088)</f>
        <v/>
      </c>
    </row>
    <row r="25089" spans="1:1" x14ac:dyDescent="0.2">
      <c r="A25089" s="5" t="str">
        <f>LEFT(Adat!D25089)</f>
        <v/>
      </c>
    </row>
    <row r="25090" spans="1:1" x14ac:dyDescent="0.2">
      <c r="A25090" s="5" t="str">
        <f>LEFT(Adat!D25090)</f>
        <v/>
      </c>
    </row>
    <row r="25091" spans="1:1" x14ac:dyDescent="0.2">
      <c r="A25091" s="5" t="str">
        <f>LEFT(Adat!D25091)</f>
        <v/>
      </c>
    </row>
    <row r="25092" spans="1:1" x14ac:dyDescent="0.2">
      <c r="A25092" s="5" t="str">
        <f>LEFT(Adat!D25092)</f>
        <v/>
      </c>
    </row>
    <row r="25093" spans="1:1" x14ac:dyDescent="0.2">
      <c r="A25093" s="5" t="str">
        <f>LEFT(Adat!D25093)</f>
        <v/>
      </c>
    </row>
    <row r="25094" spans="1:1" x14ac:dyDescent="0.2">
      <c r="A25094" s="5" t="str">
        <f>LEFT(Adat!D25094)</f>
        <v/>
      </c>
    </row>
    <row r="25095" spans="1:1" x14ac:dyDescent="0.2">
      <c r="A25095" s="5" t="str">
        <f>LEFT(Adat!D25095)</f>
        <v/>
      </c>
    </row>
    <row r="25096" spans="1:1" x14ac:dyDescent="0.2">
      <c r="A25096" s="5" t="str">
        <f>LEFT(Adat!D25096)</f>
        <v/>
      </c>
    </row>
    <row r="25097" spans="1:1" x14ac:dyDescent="0.2">
      <c r="A25097" s="5" t="str">
        <f>LEFT(Adat!D25097)</f>
        <v/>
      </c>
    </row>
    <row r="25098" spans="1:1" x14ac:dyDescent="0.2">
      <c r="A25098" s="5" t="str">
        <f>LEFT(Adat!D25098)</f>
        <v/>
      </c>
    </row>
    <row r="25099" spans="1:1" x14ac:dyDescent="0.2">
      <c r="A25099" s="5" t="str">
        <f>LEFT(Adat!D25099)</f>
        <v/>
      </c>
    </row>
    <row r="25100" spans="1:1" x14ac:dyDescent="0.2">
      <c r="A25100" s="5" t="str">
        <f>LEFT(Adat!D25100)</f>
        <v/>
      </c>
    </row>
    <row r="25101" spans="1:1" x14ac:dyDescent="0.2">
      <c r="A25101" s="5" t="str">
        <f>LEFT(Adat!D25101)</f>
        <v/>
      </c>
    </row>
    <row r="25102" spans="1:1" x14ac:dyDescent="0.2">
      <c r="A25102" s="5" t="str">
        <f>LEFT(Adat!D25102)</f>
        <v/>
      </c>
    </row>
    <row r="25103" spans="1:1" x14ac:dyDescent="0.2">
      <c r="A25103" s="5" t="str">
        <f>LEFT(Adat!D25103)</f>
        <v/>
      </c>
    </row>
    <row r="25104" spans="1:1" x14ac:dyDescent="0.2">
      <c r="A25104" s="5" t="str">
        <f>LEFT(Adat!D25104)</f>
        <v/>
      </c>
    </row>
    <row r="25105" spans="1:1" x14ac:dyDescent="0.2">
      <c r="A25105" s="5" t="str">
        <f>LEFT(Adat!D25105)</f>
        <v/>
      </c>
    </row>
    <row r="25106" spans="1:1" x14ac:dyDescent="0.2">
      <c r="A25106" s="5" t="str">
        <f>LEFT(Adat!D25106)</f>
        <v/>
      </c>
    </row>
    <row r="25107" spans="1:1" x14ac:dyDescent="0.2">
      <c r="A25107" s="5" t="str">
        <f>LEFT(Adat!D25107)</f>
        <v/>
      </c>
    </row>
    <row r="25108" spans="1:1" x14ac:dyDescent="0.2">
      <c r="A25108" s="5" t="str">
        <f>LEFT(Adat!D25108)</f>
        <v/>
      </c>
    </row>
    <row r="25109" spans="1:1" x14ac:dyDescent="0.2">
      <c r="A25109" s="5" t="str">
        <f>LEFT(Adat!D25109)</f>
        <v/>
      </c>
    </row>
    <row r="25110" spans="1:1" x14ac:dyDescent="0.2">
      <c r="A25110" s="5" t="str">
        <f>LEFT(Adat!D25110)</f>
        <v/>
      </c>
    </row>
    <row r="25111" spans="1:1" x14ac:dyDescent="0.2">
      <c r="A25111" s="5" t="str">
        <f>LEFT(Adat!D25111)</f>
        <v/>
      </c>
    </row>
    <row r="25112" spans="1:1" x14ac:dyDescent="0.2">
      <c r="A25112" s="5" t="str">
        <f>LEFT(Adat!D25112)</f>
        <v/>
      </c>
    </row>
    <row r="25113" spans="1:1" x14ac:dyDescent="0.2">
      <c r="A25113" s="5" t="str">
        <f>LEFT(Adat!D25113)</f>
        <v/>
      </c>
    </row>
    <row r="25114" spans="1:1" x14ac:dyDescent="0.2">
      <c r="A25114" s="5" t="str">
        <f>LEFT(Adat!D25114)</f>
        <v/>
      </c>
    </row>
    <row r="25115" spans="1:1" x14ac:dyDescent="0.2">
      <c r="A25115" s="5" t="str">
        <f>LEFT(Adat!D25115)</f>
        <v/>
      </c>
    </row>
    <row r="25116" spans="1:1" x14ac:dyDescent="0.2">
      <c r="A25116" s="5" t="str">
        <f>LEFT(Adat!D25116)</f>
        <v/>
      </c>
    </row>
    <row r="25117" spans="1:1" x14ac:dyDescent="0.2">
      <c r="A25117" s="5" t="str">
        <f>LEFT(Adat!D25117)</f>
        <v/>
      </c>
    </row>
    <row r="25118" spans="1:1" x14ac:dyDescent="0.2">
      <c r="A25118" s="5" t="str">
        <f>LEFT(Adat!D25118)</f>
        <v/>
      </c>
    </row>
    <row r="25119" spans="1:1" x14ac:dyDescent="0.2">
      <c r="A25119" s="5" t="str">
        <f>LEFT(Adat!D25119)</f>
        <v/>
      </c>
    </row>
    <row r="25120" spans="1:1" x14ac:dyDescent="0.2">
      <c r="A25120" s="5" t="str">
        <f>LEFT(Adat!D25120)</f>
        <v/>
      </c>
    </row>
    <row r="25121" spans="1:1" x14ac:dyDescent="0.2">
      <c r="A25121" s="5" t="str">
        <f>LEFT(Adat!D25121)</f>
        <v/>
      </c>
    </row>
    <row r="25122" spans="1:1" x14ac:dyDescent="0.2">
      <c r="A25122" s="5" t="str">
        <f>LEFT(Adat!D25122)</f>
        <v/>
      </c>
    </row>
    <row r="25123" spans="1:1" x14ac:dyDescent="0.2">
      <c r="A25123" s="5" t="str">
        <f>LEFT(Adat!D25123)</f>
        <v/>
      </c>
    </row>
    <row r="25124" spans="1:1" x14ac:dyDescent="0.2">
      <c r="A25124" s="5" t="str">
        <f>LEFT(Adat!D25124)</f>
        <v/>
      </c>
    </row>
    <row r="25125" spans="1:1" x14ac:dyDescent="0.2">
      <c r="A25125" s="5" t="str">
        <f>LEFT(Adat!D25125)</f>
        <v/>
      </c>
    </row>
    <row r="25126" spans="1:1" x14ac:dyDescent="0.2">
      <c r="A25126" s="5" t="str">
        <f>LEFT(Adat!D25126)</f>
        <v/>
      </c>
    </row>
    <row r="25127" spans="1:1" x14ac:dyDescent="0.2">
      <c r="A25127" s="5" t="str">
        <f>LEFT(Adat!D25127)</f>
        <v/>
      </c>
    </row>
    <row r="25128" spans="1:1" x14ac:dyDescent="0.2">
      <c r="A25128" s="5" t="str">
        <f>LEFT(Adat!D25128)</f>
        <v/>
      </c>
    </row>
    <row r="25129" spans="1:1" x14ac:dyDescent="0.2">
      <c r="A25129" s="5" t="str">
        <f>LEFT(Adat!D25129)</f>
        <v/>
      </c>
    </row>
    <row r="25130" spans="1:1" x14ac:dyDescent="0.2">
      <c r="A25130" s="5" t="str">
        <f>LEFT(Adat!D25130)</f>
        <v/>
      </c>
    </row>
    <row r="25131" spans="1:1" x14ac:dyDescent="0.2">
      <c r="A25131" s="5" t="str">
        <f>LEFT(Adat!D25131)</f>
        <v/>
      </c>
    </row>
    <row r="25132" spans="1:1" x14ac:dyDescent="0.2">
      <c r="A25132" s="5" t="str">
        <f>LEFT(Adat!D25132)</f>
        <v/>
      </c>
    </row>
    <row r="25133" spans="1:1" x14ac:dyDescent="0.2">
      <c r="A25133" s="5" t="str">
        <f>LEFT(Adat!D25133)</f>
        <v/>
      </c>
    </row>
    <row r="25134" spans="1:1" x14ac:dyDescent="0.2">
      <c r="A25134" s="5" t="str">
        <f>LEFT(Adat!D25134)</f>
        <v/>
      </c>
    </row>
    <row r="25135" spans="1:1" x14ac:dyDescent="0.2">
      <c r="A25135" s="5" t="str">
        <f>LEFT(Adat!D25135)</f>
        <v/>
      </c>
    </row>
    <row r="25136" spans="1:1" x14ac:dyDescent="0.2">
      <c r="A25136" s="5" t="str">
        <f>LEFT(Adat!D25136)</f>
        <v/>
      </c>
    </row>
    <row r="25137" spans="1:1" x14ac:dyDescent="0.2">
      <c r="A25137" s="5" t="str">
        <f>LEFT(Adat!D25137)</f>
        <v/>
      </c>
    </row>
    <row r="25138" spans="1:1" x14ac:dyDescent="0.2">
      <c r="A25138" s="5" t="str">
        <f>LEFT(Adat!D25138)</f>
        <v/>
      </c>
    </row>
    <row r="25139" spans="1:1" x14ac:dyDescent="0.2">
      <c r="A25139" s="5" t="str">
        <f>LEFT(Adat!D25139)</f>
        <v/>
      </c>
    </row>
    <row r="25140" spans="1:1" x14ac:dyDescent="0.2">
      <c r="A25140" s="5" t="str">
        <f>LEFT(Adat!D25140)</f>
        <v/>
      </c>
    </row>
    <row r="25141" spans="1:1" x14ac:dyDescent="0.2">
      <c r="A25141" s="5" t="str">
        <f>LEFT(Adat!D25141)</f>
        <v/>
      </c>
    </row>
    <row r="25142" spans="1:1" x14ac:dyDescent="0.2">
      <c r="A25142" s="5" t="str">
        <f>LEFT(Adat!D25142)</f>
        <v/>
      </c>
    </row>
    <row r="25143" spans="1:1" x14ac:dyDescent="0.2">
      <c r="A25143" s="5" t="str">
        <f>LEFT(Adat!D25143)</f>
        <v/>
      </c>
    </row>
    <row r="25144" spans="1:1" x14ac:dyDescent="0.2">
      <c r="A25144" s="5" t="str">
        <f>LEFT(Adat!D25144)</f>
        <v/>
      </c>
    </row>
    <row r="25145" spans="1:1" x14ac:dyDescent="0.2">
      <c r="A25145" s="5" t="str">
        <f>LEFT(Adat!D25145)</f>
        <v/>
      </c>
    </row>
    <row r="25146" spans="1:1" x14ac:dyDescent="0.2">
      <c r="A25146" s="5" t="str">
        <f>LEFT(Adat!D25146)</f>
        <v/>
      </c>
    </row>
    <row r="25147" spans="1:1" x14ac:dyDescent="0.2">
      <c r="A25147" s="5" t="str">
        <f>LEFT(Adat!D25147)</f>
        <v/>
      </c>
    </row>
    <row r="25148" spans="1:1" x14ac:dyDescent="0.2">
      <c r="A25148" s="5" t="str">
        <f>LEFT(Adat!D25148)</f>
        <v/>
      </c>
    </row>
    <row r="25149" spans="1:1" x14ac:dyDescent="0.2">
      <c r="A25149" s="5" t="str">
        <f>LEFT(Adat!D25149)</f>
        <v/>
      </c>
    </row>
    <row r="25150" spans="1:1" x14ac:dyDescent="0.2">
      <c r="A25150" s="5" t="str">
        <f>LEFT(Adat!D25150)</f>
        <v/>
      </c>
    </row>
    <row r="25151" spans="1:1" x14ac:dyDescent="0.2">
      <c r="A25151" s="5" t="str">
        <f>LEFT(Adat!D25151)</f>
        <v/>
      </c>
    </row>
    <row r="25152" spans="1:1" x14ac:dyDescent="0.2">
      <c r="A25152" s="5" t="str">
        <f>LEFT(Adat!D25152)</f>
        <v/>
      </c>
    </row>
    <row r="25153" spans="1:1" x14ac:dyDescent="0.2">
      <c r="A25153" s="5" t="str">
        <f>LEFT(Adat!D25153)</f>
        <v/>
      </c>
    </row>
    <row r="25154" spans="1:1" x14ac:dyDescent="0.2">
      <c r="A25154" s="5" t="str">
        <f>LEFT(Adat!D25154)</f>
        <v/>
      </c>
    </row>
    <row r="25155" spans="1:1" x14ac:dyDescent="0.2">
      <c r="A25155" s="5" t="str">
        <f>LEFT(Adat!D25155)</f>
        <v/>
      </c>
    </row>
    <row r="25156" spans="1:1" x14ac:dyDescent="0.2">
      <c r="A25156" s="5" t="str">
        <f>LEFT(Adat!D25156)</f>
        <v/>
      </c>
    </row>
    <row r="25157" spans="1:1" x14ac:dyDescent="0.2">
      <c r="A25157" s="5" t="str">
        <f>LEFT(Adat!D25157)</f>
        <v/>
      </c>
    </row>
    <row r="25158" spans="1:1" x14ac:dyDescent="0.2">
      <c r="A25158" s="5" t="str">
        <f>LEFT(Adat!D25158)</f>
        <v/>
      </c>
    </row>
    <row r="25159" spans="1:1" x14ac:dyDescent="0.2">
      <c r="A25159" s="5" t="str">
        <f>LEFT(Adat!D25159)</f>
        <v/>
      </c>
    </row>
    <row r="25160" spans="1:1" x14ac:dyDescent="0.2">
      <c r="A25160" s="5" t="str">
        <f>LEFT(Adat!D25160)</f>
        <v/>
      </c>
    </row>
    <row r="25161" spans="1:1" x14ac:dyDescent="0.2">
      <c r="A25161" s="5" t="str">
        <f>LEFT(Adat!D25161)</f>
        <v/>
      </c>
    </row>
    <row r="25162" spans="1:1" x14ac:dyDescent="0.2">
      <c r="A25162" s="5" t="str">
        <f>LEFT(Adat!D25162)</f>
        <v/>
      </c>
    </row>
    <row r="25163" spans="1:1" x14ac:dyDescent="0.2">
      <c r="A25163" s="5" t="str">
        <f>LEFT(Adat!D25163)</f>
        <v/>
      </c>
    </row>
    <row r="25164" spans="1:1" x14ac:dyDescent="0.2">
      <c r="A25164" s="5" t="str">
        <f>LEFT(Adat!D25164)</f>
        <v/>
      </c>
    </row>
    <row r="25165" spans="1:1" x14ac:dyDescent="0.2">
      <c r="A25165" s="5" t="str">
        <f>LEFT(Adat!D25165)</f>
        <v/>
      </c>
    </row>
    <row r="25166" spans="1:1" x14ac:dyDescent="0.2">
      <c r="A25166" s="5" t="str">
        <f>LEFT(Adat!D25166)</f>
        <v/>
      </c>
    </row>
    <row r="25167" spans="1:1" x14ac:dyDescent="0.2">
      <c r="A25167" s="5" t="str">
        <f>LEFT(Adat!D25167)</f>
        <v/>
      </c>
    </row>
    <row r="25168" spans="1:1" x14ac:dyDescent="0.2">
      <c r="A25168" s="5" t="str">
        <f>LEFT(Adat!D25168)</f>
        <v/>
      </c>
    </row>
    <row r="25169" spans="1:1" x14ac:dyDescent="0.2">
      <c r="A25169" s="5" t="str">
        <f>LEFT(Adat!D25169)</f>
        <v/>
      </c>
    </row>
    <row r="25170" spans="1:1" x14ac:dyDescent="0.2">
      <c r="A25170" s="5" t="str">
        <f>LEFT(Adat!D25170)</f>
        <v/>
      </c>
    </row>
    <row r="25171" spans="1:1" x14ac:dyDescent="0.2">
      <c r="A25171" s="5" t="str">
        <f>LEFT(Adat!D25171)</f>
        <v/>
      </c>
    </row>
    <row r="25172" spans="1:1" x14ac:dyDescent="0.2">
      <c r="A25172" s="5" t="str">
        <f>LEFT(Adat!D25172)</f>
        <v/>
      </c>
    </row>
    <row r="25173" spans="1:1" x14ac:dyDescent="0.2">
      <c r="A25173" s="5" t="str">
        <f>LEFT(Adat!D25173)</f>
        <v/>
      </c>
    </row>
    <row r="25174" spans="1:1" x14ac:dyDescent="0.2">
      <c r="A25174" s="5" t="str">
        <f>LEFT(Adat!D25174)</f>
        <v/>
      </c>
    </row>
    <row r="25175" spans="1:1" x14ac:dyDescent="0.2">
      <c r="A25175" s="5" t="str">
        <f>LEFT(Adat!D25175)</f>
        <v/>
      </c>
    </row>
    <row r="25176" spans="1:1" x14ac:dyDescent="0.2">
      <c r="A25176" s="5" t="str">
        <f>LEFT(Adat!D25176)</f>
        <v/>
      </c>
    </row>
    <row r="25177" spans="1:1" x14ac:dyDescent="0.2">
      <c r="A25177" s="5" t="str">
        <f>LEFT(Adat!D25177)</f>
        <v/>
      </c>
    </row>
    <row r="25178" spans="1:1" x14ac:dyDescent="0.2">
      <c r="A25178" s="5" t="str">
        <f>LEFT(Adat!D25178)</f>
        <v/>
      </c>
    </row>
    <row r="25179" spans="1:1" x14ac:dyDescent="0.2">
      <c r="A25179" s="5" t="str">
        <f>LEFT(Adat!D25179)</f>
        <v/>
      </c>
    </row>
    <row r="25180" spans="1:1" x14ac:dyDescent="0.2">
      <c r="A25180" s="5" t="str">
        <f>LEFT(Adat!D25180)</f>
        <v/>
      </c>
    </row>
    <row r="25181" spans="1:1" x14ac:dyDescent="0.2">
      <c r="A25181" s="5" t="str">
        <f>LEFT(Adat!D25181)</f>
        <v/>
      </c>
    </row>
    <row r="25182" spans="1:1" x14ac:dyDescent="0.2">
      <c r="A25182" s="5" t="str">
        <f>LEFT(Adat!D25182)</f>
        <v/>
      </c>
    </row>
    <row r="25183" spans="1:1" x14ac:dyDescent="0.2">
      <c r="A25183" s="5" t="str">
        <f>LEFT(Adat!D25183)</f>
        <v/>
      </c>
    </row>
    <row r="25184" spans="1:1" x14ac:dyDescent="0.2">
      <c r="A25184" s="5" t="str">
        <f>LEFT(Adat!D25184)</f>
        <v/>
      </c>
    </row>
    <row r="25185" spans="1:1" x14ac:dyDescent="0.2">
      <c r="A25185" s="5" t="str">
        <f>LEFT(Adat!D25185)</f>
        <v/>
      </c>
    </row>
    <row r="25186" spans="1:1" x14ac:dyDescent="0.2">
      <c r="A25186" s="5" t="str">
        <f>LEFT(Adat!D25186)</f>
        <v/>
      </c>
    </row>
    <row r="25187" spans="1:1" x14ac:dyDescent="0.2">
      <c r="A25187" s="5" t="str">
        <f>LEFT(Adat!D25187)</f>
        <v/>
      </c>
    </row>
    <row r="25188" spans="1:1" x14ac:dyDescent="0.2">
      <c r="A25188" s="5" t="str">
        <f>LEFT(Adat!D25188)</f>
        <v/>
      </c>
    </row>
    <row r="25189" spans="1:1" x14ac:dyDescent="0.2">
      <c r="A25189" s="5" t="str">
        <f>LEFT(Adat!D25189)</f>
        <v/>
      </c>
    </row>
    <row r="25190" spans="1:1" x14ac:dyDescent="0.2">
      <c r="A25190" s="5" t="str">
        <f>LEFT(Adat!D25190)</f>
        <v/>
      </c>
    </row>
    <row r="25191" spans="1:1" x14ac:dyDescent="0.2">
      <c r="A25191" s="5" t="str">
        <f>LEFT(Adat!D25191)</f>
        <v/>
      </c>
    </row>
    <row r="25192" spans="1:1" x14ac:dyDescent="0.2">
      <c r="A25192" s="5" t="str">
        <f>LEFT(Adat!D25192)</f>
        <v/>
      </c>
    </row>
    <row r="25193" spans="1:1" x14ac:dyDescent="0.2">
      <c r="A25193" s="5" t="str">
        <f>LEFT(Adat!D25193)</f>
        <v/>
      </c>
    </row>
    <row r="25194" spans="1:1" x14ac:dyDescent="0.2">
      <c r="A25194" s="5" t="str">
        <f>LEFT(Adat!D25194)</f>
        <v/>
      </c>
    </row>
    <row r="25195" spans="1:1" x14ac:dyDescent="0.2">
      <c r="A25195" s="5" t="str">
        <f>LEFT(Adat!D25195)</f>
        <v/>
      </c>
    </row>
    <row r="25196" spans="1:1" x14ac:dyDescent="0.2">
      <c r="A25196" s="5" t="str">
        <f>LEFT(Adat!D25196)</f>
        <v/>
      </c>
    </row>
    <row r="25197" spans="1:1" x14ac:dyDescent="0.2">
      <c r="A25197" s="5" t="str">
        <f>LEFT(Adat!D25197)</f>
        <v/>
      </c>
    </row>
    <row r="25198" spans="1:1" x14ac:dyDescent="0.2">
      <c r="A25198" s="5" t="str">
        <f>LEFT(Adat!D25198)</f>
        <v/>
      </c>
    </row>
    <row r="25199" spans="1:1" x14ac:dyDescent="0.2">
      <c r="A25199" s="5" t="str">
        <f>LEFT(Adat!D25199)</f>
        <v/>
      </c>
    </row>
    <row r="25200" spans="1:1" x14ac:dyDescent="0.2">
      <c r="A25200" s="5" t="str">
        <f>LEFT(Adat!D25200)</f>
        <v/>
      </c>
    </row>
    <row r="25201" spans="1:1" x14ac:dyDescent="0.2">
      <c r="A25201" s="5" t="str">
        <f>LEFT(Adat!D25201)</f>
        <v/>
      </c>
    </row>
    <row r="25202" spans="1:1" x14ac:dyDescent="0.2">
      <c r="A25202" s="5" t="str">
        <f>LEFT(Adat!D25202)</f>
        <v/>
      </c>
    </row>
    <row r="25203" spans="1:1" x14ac:dyDescent="0.2">
      <c r="A25203" s="5" t="str">
        <f>LEFT(Adat!D25203)</f>
        <v/>
      </c>
    </row>
    <row r="25204" spans="1:1" x14ac:dyDescent="0.2">
      <c r="A25204" s="5" t="str">
        <f>LEFT(Adat!D25204)</f>
        <v/>
      </c>
    </row>
    <row r="25205" spans="1:1" x14ac:dyDescent="0.2">
      <c r="A25205" s="5" t="str">
        <f>LEFT(Adat!D25205)</f>
        <v/>
      </c>
    </row>
    <row r="25206" spans="1:1" x14ac:dyDescent="0.2">
      <c r="A25206" s="5" t="str">
        <f>LEFT(Adat!D25206)</f>
        <v/>
      </c>
    </row>
    <row r="25207" spans="1:1" x14ac:dyDescent="0.2">
      <c r="A25207" s="5" t="str">
        <f>LEFT(Adat!D25207)</f>
        <v/>
      </c>
    </row>
    <row r="25208" spans="1:1" x14ac:dyDescent="0.2">
      <c r="A25208" s="5" t="str">
        <f>LEFT(Adat!D25208)</f>
        <v/>
      </c>
    </row>
    <row r="25209" spans="1:1" x14ac:dyDescent="0.2">
      <c r="A25209" s="5" t="str">
        <f>LEFT(Adat!D25209)</f>
        <v/>
      </c>
    </row>
    <row r="25210" spans="1:1" x14ac:dyDescent="0.2">
      <c r="A25210" s="5" t="str">
        <f>LEFT(Adat!D25210)</f>
        <v/>
      </c>
    </row>
    <row r="25211" spans="1:1" x14ac:dyDescent="0.2">
      <c r="A25211" s="5" t="str">
        <f>LEFT(Adat!D25211)</f>
        <v/>
      </c>
    </row>
    <row r="25212" spans="1:1" x14ac:dyDescent="0.2">
      <c r="A25212" s="5" t="str">
        <f>LEFT(Adat!D25212)</f>
        <v/>
      </c>
    </row>
    <row r="25213" spans="1:1" x14ac:dyDescent="0.2">
      <c r="A25213" s="5" t="str">
        <f>LEFT(Adat!D25213)</f>
        <v/>
      </c>
    </row>
    <row r="25214" spans="1:1" x14ac:dyDescent="0.2">
      <c r="A25214" s="5" t="str">
        <f>LEFT(Adat!D25214)</f>
        <v/>
      </c>
    </row>
    <row r="25215" spans="1:1" x14ac:dyDescent="0.2">
      <c r="A25215" s="5" t="str">
        <f>LEFT(Adat!D25215)</f>
        <v/>
      </c>
    </row>
    <row r="25216" spans="1:1" x14ac:dyDescent="0.2">
      <c r="A25216" s="5" t="str">
        <f>LEFT(Adat!D25216)</f>
        <v/>
      </c>
    </row>
    <row r="25217" spans="1:1" x14ac:dyDescent="0.2">
      <c r="A25217" s="5" t="str">
        <f>LEFT(Adat!D25217)</f>
        <v/>
      </c>
    </row>
    <row r="25218" spans="1:1" x14ac:dyDescent="0.2">
      <c r="A25218" s="5" t="str">
        <f>LEFT(Adat!D25218)</f>
        <v/>
      </c>
    </row>
    <row r="25219" spans="1:1" x14ac:dyDescent="0.2">
      <c r="A25219" s="5" t="str">
        <f>LEFT(Adat!D25219)</f>
        <v/>
      </c>
    </row>
    <row r="25220" spans="1:1" x14ac:dyDescent="0.2">
      <c r="A25220" s="5" t="str">
        <f>LEFT(Adat!D25220)</f>
        <v/>
      </c>
    </row>
    <row r="25221" spans="1:1" x14ac:dyDescent="0.2">
      <c r="A25221" s="5" t="str">
        <f>LEFT(Adat!D25221)</f>
        <v/>
      </c>
    </row>
    <row r="25222" spans="1:1" x14ac:dyDescent="0.2">
      <c r="A25222" s="5" t="str">
        <f>LEFT(Adat!D25222)</f>
        <v/>
      </c>
    </row>
    <row r="25223" spans="1:1" x14ac:dyDescent="0.2">
      <c r="A25223" s="5" t="str">
        <f>LEFT(Adat!D25223)</f>
        <v/>
      </c>
    </row>
    <row r="25224" spans="1:1" x14ac:dyDescent="0.2">
      <c r="A25224" s="5" t="str">
        <f>LEFT(Adat!D25224)</f>
        <v/>
      </c>
    </row>
    <row r="25225" spans="1:1" x14ac:dyDescent="0.2">
      <c r="A25225" s="5" t="str">
        <f>LEFT(Adat!D25225)</f>
        <v/>
      </c>
    </row>
    <row r="25226" spans="1:1" x14ac:dyDescent="0.2">
      <c r="A25226" s="5" t="str">
        <f>LEFT(Adat!D25226)</f>
        <v/>
      </c>
    </row>
    <row r="25227" spans="1:1" x14ac:dyDescent="0.2">
      <c r="A25227" s="5" t="str">
        <f>LEFT(Adat!D25227)</f>
        <v/>
      </c>
    </row>
    <row r="25228" spans="1:1" x14ac:dyDescent="0.2">
      <c r="A25228" s="5" t="str">
        <f>LEFT(Adat!D25228)</f>
        <v/>
      </c>
    </row>
    <row r="25229" spans="1:1" x14ac:dyDescent="0.2">
      <c r="A25229" s="5" t="str">
        <f>LEFT(Adat!D25229)</f>
        <v/>
      </c>
    </row>
    <row r="25230" spans="1:1" x14ac:dyDescent="0.2">
      <c r="A25230" s="5" t="str">
        <f>LEFT(Adat!D25230)</f>
        <v/>
      </c>
    </row>
    <row r="25231" spans="1:1" x14ac:dyDescent="0.2">
      <c r="A25231" s="5" t="str">
        <f>LEFT(Adat!D25231)</f>
        <v/>
      </c>
    </row>
    <row r="25232" spans="1:1" x14ac:dyDescent="0.2">
      <c r="A25232" s="5" t="str">
        <f>LEFT(Adat!D25232)</f>
        <v/>
      </c>
    </row>
    <row r="25233" spans="1:1" x14ac:dyDescent="0.2">
      <c r="A25233" s="5" t="str">
        <f>LEFT(Adat!D25233)</f>
        <v/>
      </c>
    </row>
    <row r="25234" spans="1:1" x14ac:dyDescent="0.2">
      <c r="A25234" s="5" t="str">
        <f>LEFT(Adat!D25234)</f>
        <v/>
      </c>
    </row>
    <row r="25235" spans="1:1" x14ac:dyDescent="0.2">
      <c r="A25235" s="5" t="str">
        <f>LEFT(Adat!D25235)</f>
        <v/>
      </c>
    </row>
    <row r="25236" spans="1:1" x14ac:dyDescent="0.2">
      <c r="A25236" s="5" t="str">
        <f>LEFT(Adat!D25236)</f>
        <v/>
      </c>
    </row>
    <row r="25237" spans="1:1" x14ac:dyDescent="0.2">
      <c r="A25237" s="5" t="str">
        <f>LEFT(Adat!D25237)</f>
        <v/>
      </c>
    </row>
    <row r="25238" spans="1:1" x14ac:dyDescent="0.2">
      <c r="A25238" s="5" t="str">
        <f>LEFT(Adat!D25238)</f>
        <v/>
      </c>
    </row>
    <row r="25239" spans="1:1" x14ac:dyDescent="0.2">
      <c r="A25239" s="5" t="str">
        <f>LEFT(Adat!D25239)</f>
        <v/>
      </c>
    </row>
    <row r="25240" spans="1:1" x14ac:dyDescent="0.2">
      <c r="A25240" s="5" t="str">
        <f>LEFT(Adat!D25240)</f>
        <v/>
      </c>
    </row>
    <row r="25241" spans="1:1" x14ac:dyDescent="0.2">
      <c r="A25241" s="5" t="str">
        <f>LEFT(Adat!D25241)</f>
        <v/>
      </c>
    </row>
    <row r="25242" spans="1:1" x14ac:dyDescent="0.2">
      <c r="A25242" s="5" t="str">
        <f>LEFT(Adat!D25242)</f>
        <v/>
      </c>
    </row>
    <row r="25243" spans="1:1" x14ac:dyDescent="0.2">
      <c r="A25243" s="5" t="str">
        <f>LEFT(Adat!D25243)</f>
        <v/>
      </c>
    </row>
    <row r="25244" spans="1:1" x14ac:dyDescent="0.2">
      <c r="A25244" s="5" t="str">
        <f>LEFT(Adat!D25244)</f>
        <v/>
      </c>
    </row>
    <row r="25245" spans="1:1" x14ac:dyDescent="0.2">
      <c r="A25245" s="5" t="str">
        <f>LEFT(Adat!D25245)</f>
        <v/>
      </c>
    </row>
    <row r="25246" spans="1:1" x14ac:dyDescent="0.2">
      <c r="A25246" s="5" t="str">
        <f>LEFT(Adat!D25246)</f>
        <v/>
      </c>
    </row>
    <row r="25247" spans="1:1" x14ac:dyDescent="0.2">
      <c r="A25247" s="5" t="str">
        <f>LEFT(Adat!D25247)</f>
        <v/>
      </c>
    </row>
    <row r="25248" spans="1:1" x14ac:dyDescent="0.2">
      <c r="A25248" s="5" t="str">
        <f>LEFT(Adat!D25248)</f>
        <v/>
      </c>
    </row>
    <row r="25249" spans="1:1" x14ac:dyDescent="0.2">
      <c r="A25249" s="5" t="str">
        <f>LEFT(Adat!D25249)</f>
        <v/>
      </c>
    </row>
    <row r="25250" spans="1:1" x14ac:dyDescent="0.2">
      <c r="A25250" s="5" t="str">
        <f>LEFT(Adat!D25250)</f>
        <v/>
      </c>
    </row>
    <row r="25251" spans="1:1" x14ac:dyDescent="0.2">
      <c r="A25251" s="5" t="str">
        <f>LEFT(Adat!D25251)</f>
        <v/>
      </c>
    </row>
    <row r="25252" spans="1:1" x14ac:dyDescent="0.2">
      <c r="A25252" s="5" t="str">
        <f>LEFT(Adat!D25252)</f>
        <v/>
      </c>
    </row>
    <row r="25253" spans="1:1" x14ac:dyDescent="0.2">
      <c r="A25253" s="5" t="str">
        <f>LEFT(Adat!D25253)</f>
        <v/>
      </c>
    </row>
    <row r="25254" spans="1:1" x14ac:dyDescent="0.2">
      <c r="A25254" s="5" t="str">
        <f>LEFT(Adat!D25254)</f>
        <v/>
      </c>
    </row>
    <row r="25255" spans="1:1" x14ac:dyDescent="0.2">
      <c r="A25255" s="5" t="str">
        <f>LEFT(Adat!D25255)</f>
        <v/>
      </c>
    </row>
    <row r="25256" spans="1:1" x14ac:dyDescent="0.2">
      <c r="A25256" s="5" t="str">
        <f>LEFT(Adat!D25256)</f>
        <v/>
      </c>
    </row>
    <row r="25257" spans="1:1" x14ac:dyDescent="0.2">
      <c r="A25257" s="5" t="str">
        <f>LEFT(Adat!D25257)</f>
        <v/>
      </c>
    </row>
    <row r="25258" spans="1:1" x14ac:dyDescent="0.2">
      <c r="A25258" s="5" t="str">
        <f>LEFT(Adat!D25258)</f>
        <v/>
      </c>
    </row>
    <row r="25259" spans="1:1" x14ac:dyDescent="0.2">
      <c r="A25259" s="5" t="str">
        <f>LEFT(Adat!D25259)</f>
        <v/>
      </c>
    </row>
    <row r="25260" spans="1:1" x14ac:dyDescent="0.2">
      <c r="A25260" s="5" t="str">
        <f>LEFT(Adat!D25260)</f>
        <v/>
      </c>
    </row>
    <row r="25261" spans="1:1" x14ac:dyDescent="0.2">
      <c r="A25261" s="5" t="str">
        <f>LEFT(Adat!D25261)</f>
        <v/>
      </c>
    </row>
    <row r="25262" spans="1:1" x14ac:dyDescent="0.2">
      <c r="A25262" s="5" t="str">
        <f>LEFT(Adat!D25262)</f>
        <v/>
      </c>
    </row>
    <row r="25263" spans="1:1" x14ac:dyDescent="0.2">
      <c r="A25263" s="5" t="str">
        <f>LEFT(Adat!D25263)</f>
        <v/>
      </c>
    </row>
    <row r="25264" spans="1:1" x14ac:dyDescent="0.2">
      <c r="A25264" s="5" t="str">
        <f>LEFT(Adat!D25264)</f>
        <v/>
      </c>
    </row>
    <row r="25265" spans="1:1" x14ac:dyDescent="0.2">
      <c r="A25265" s="5" t="str">
        <f>LEFT(Adat!D25265)</f>
        <v/>
      </c>
    </row>
    <row r="25266" spans="1:1" x14ac:dyDescent="0.2">
      <c r="A25266" s="5" t="str">
        <f>LEFT(Adat!D25266)</f>
        <v/>
      </c>
    </row>
    <row r="25267" spans="1:1" x14ac:dyDescent="0.2">
      <c r="A25267" s="5" t="str">
        <f>LEFT(Adat!D25267)</f>
        <v/>
      </c>
    </row>
    <row r="25268" spans="1:1" x14ac:dyDescent="0.2">
      <c r="A25268" s="5" t="str">
        <f>LEFT(Adat!D25268)</f>
        <v/>
      </c>
    </row>
    <row r="25269" spans="1:1" x14ac:dyDescent="0.2">
      <c r="A25269" s="5" t="str">
        <f>LEFT(Adat!D25269)</f>
        <v/>
      </c>
    </row>
    <row r="25270" spans="1:1" x14ac:dyDescent="0.2">
      <c r="A25270" s="5" t="str">
        <f>LEFT(Adat!D25270)</f>
        <v/>
      </c>
    </row>
    <row r="25271" spans="1:1" x14ac:dyDescent="0.2">
      <c r="A25271" s="5" t="str">
        <f>LEFT(Adat!D25271)</f>
        <v/>
      </c>
    </row>
    <row r="25272" spans="1:1" x14ac:dyDescent="0.2">
      <c r="A25272" s="5" t="str">
        <f>LEFT(Adat!D25272)</f>
        <v/>
      </c>
    </row>
    <row r="25273" spans="1:1" x14ac:dyDescent="0.2">
      <c r="A25273" s="5" t="str">
        <f>LEFT(Adat!D25273)</f>
        <v/>
      </c>
    </row>
    <row r="25274" spans="1:1" x14ac:dyDescent="0.2">
      <c r="A25274" s="5" t="str">
        <f>LEFT(Adat!D25274)</f>
        <v/>
      </c>
    </row>
    <row r="25275" spans="1:1" x14ac:dyDescent="0.2">
      <c r="A25275" s="5" t="str">
        <f>LEFT(Adat!D25275)</f>
        <v/>
      </c>
    </row>
    <row r="25276" spans="1:1" x14ac:dyDescent="0.2">
      <c r="A25276" s="5" t="str">
        <f>LEFT(Adat!D25276)</f>
        <v/>
      </c>
    </row>
    <row r="25277" spans="1:1" x14ac:dyDescent="0.2">
      <c r="A25277" s="5" t="str">
        <f>LEFT(Adat!D25277)</f>
        <v/>
      </c>
    </row>
    <row r="25278" spans="1:1" x14ac:dyDescent="0.2">
      <c r="A25278" s="5" t="str">
        <f>LEFT(Adat!D25278)</f>
        <v/>
      </c>
    </row>
    <row r="25279" spans="1:1" x14ac:dyDescent="0.2">
      <c r="A25279" s="5" t="str">
        <f>LEFT(Adat!D25279)</f>
        <v/>
      </c>
    </row>
    <row r="25280" spans="1:1" x14ac:dyDescent="0.2">
      <c r="A25280" s="5" t="str">
        <f>LEFT(Adat!D25280)</f>
        <v/>
      </c>
    </row>
    <row r="25281" spans="1:1" x14ac:dyDescent="0.2">
      <c r="A25281" s="5" t="str">
        <f>LEFT(Adat!D25281)</f>
        <v/>
      </c>
    </row>
    <row r="25282" spans="1:1" x14ac:dyDescent="0.2">
      <c r="A25282" s="5" t="str">
        <f>LEFT(Adat!D25282)</f>
        <v/>
      </c>
    </row>
    <row r="25283" spans="1:1" x14ac:dyDescent="0.2">
      <c r="A25283" s="5" t="str">
        <f>LEFT(Adat!D25283)</f>
        <v/>
      </c>
    </row>
    <row r="25284" spans="1:1" x14ac:dyDescent="0.2">
      <c r="A25284" s="5" t="str">
        <f>LEFT(Adat!D25284)</f>
        <v/>
      </c>
    </row>
    <row r="25285" spans="1:1" x14ac:dyDescent="0.2">
      <c r="A25285" s="5" t="str">
        <f>LEFT(Adat!D25285)</f>
        <v/>
      </c>
    </row>
    <row r="25286" spans="1:1" x14ac:dyDescent="0.2">
      <c r="A25286" s="5" t="str">
        <f>LEFT(Adat!D25286)</f>
        <v/>
      </c>
    </row>
    <row r="25287" spans="1:1" x14ac:dyDescent="0.2">
      <c r="A25287" s="5" t="str">
        <f>LEFT(Adat!D25287)</f>
        <v/>
      </c>
    </row>
    <row r="25288" spans="1:1" x14ac:dyDescent="0.2">
      <c r="A25288" s="5" t="str">
        <f>LEFT(Adat!D25288)</f>
        <v/>
      </c>
    </row>
    <row r="25289" spans="1:1" x14ac:dyDescent="0.2">
      <c r="A25289" s="5" t="str">
        <f>LEFT(Adat!D25289)</f>
        <v/>
      </c>
    </row>
    <row r="25290" spans="1:1" x14ac:dyDescent="0.2">
      <c r="A25290" s="5" t="str">
        <f>LEFT(Adat!D25290)</f>
        <v/>
      </c>
    </row>
    <row r="25291" spans="1:1" x14ac:dyDescent="0.2">
      <c r="A25291" s="5" t="str">
        <f>LEFT(Adat!D25291)</f>
        <v/>
      </c>
    </row>
    <row r="25292" spans="1:1" x14ac:dyDescent="0.2">
      <c r="A25292" s="5" t="str">
        <f>LEFT(Adat!D25292)</f>
        <v/>
      </c>
    </row>
    <row r="25293" spans="1:1" x14ac:dyDescent="0.2">
      <c r="A25293" s="5" t="str">
        <f>LEFT(Adat!D25293)</f>
        <v/>
      </c>
    </row>
    <row r="25294" spans="1:1" x14ac:dyDescent="0.2">
      <c r="A25294" s="5" t="str">
        <f>LEFT(Adat!D25294)</f>
        <v/>
      </c>
    </row>
    <row r="25295" spans="1:1" x14ac:dyDescent="0.2">
      <c r="A25295" s="5" t="str">
        <f>LEFT(Adat!D25295)</f>
        <v/>
      </c>
    </row>
    <row r="25296" spans="1:1" x14ac:dyDescent="0.2">
      <c r="A25296" s="5" t="str">
        <f>LEFT(Adat!D25296)</f>
        <v/>
      </c>
    </row>
    <row r="25297" spans="1:1" x14ac:dyDescent="0.2">
      <c r="A25297" s="5" t="str">
        <f>LEFT(Adat!D25297)</f>
        <v/>
      </c>
    </row>
    <row r="25298" spans="1:1" x14ac:dyDescent="0.2">
      <c r="A25298" s="5" t="str">
        <f>LEFT(Adat!D25298)</f>
        <v/>
      </c>
    </row>
    <row r="25299" spans="1:1" x14ac:dyDescent="0.2">
      <c r="A25299" s="5" t="str">
        <f>LEFT(Adat!D25299)</f>
        <v/>
      </c>
    </row>
    <row r="25300" spans="1:1" x14ac:dyDescent="0.2">
      <c r="A25300" s="5" t="str">
        <f>LEFT(Adat!D25300)</f>
        <v/>
      </c>
    </row>
    <row r="25301" spans="1:1" x14ac:dyDescent="0.2">
      <c r="A25301" s="5" t="str">
        <f>LEFT(Adat!D25301)</f>
        <v/>
      </c>
    </row>
    <row r="25302" spans="1:1" x14ac:dyDescent="0.2">
      <c r="A25302" s="5" t="str">
        <f>LEFT(Adat!D25302)</f>
        <v/>
      </c>
    </row>
    <row r="25303" spans="1:1" x14ac:dyDescent="0.2">
      <c r="A25303" s="5" t="str">
        <f>LEFT(Adat!D25303)</f>
        <v/>
      </c>
    </row>
    <row r="25304" spans="1:1" x14ac:dyDescent="0.2">
      <c r="A25304" s="5" t="str">
        <f>LEFT(Adat!D25304)</f>
        <v/>
      </c>
    </row>
    <row r="25305" spans="1:1" x14ac:dyDescent="0.2">
      <c r="A25305" s="5" t="str">
        <f>LEFT(Adat!D25305)</f>
        <v/>
      </c>
    </row>
    <row r="25306" spans="1:1" x14ac:dyDescent="0.2">
      <c r="A25306" s="5" t="str">
        <f>LEFT(Adat!D25306)</f>
        <v/>
      </c>
    </row>
    <row r="25307" spans="1:1" x14ac:dyDescent="0.2">
      <c r="A25307" s="5" t="str">
        <f>LEFT(Adat!D25307)</f>
        <v/>
      </c>
    </row>
    <row r="25308" spans="1:1" x14ac:dyDescent="0.2">
      <c r="A25308" s="5" t="str">
        <f>LEFT(Adat!D25308)</f>
        <v/>
      </c>
    </row>
    <row r="25309" spans="1:1" x14ac:dyDescent="0.2">
      <c r="A25309" s="5" t="str">
        <f>LEFT(Adat!D25309)</f>
        <v/>
      </c>
    </row>
    <row r="25310" spans="1:1" x14ac:dyDescent="0.2">
      <c r="A25310" s="5" t="str">
        <f>LEFT(Adat!D25310)</f>
        <v/>
      </c>
    </row>
    <row r="25311" spans="1:1" x14ac:dyDescent="0.2">
      <c r="A25311" s="5" t="str">
        <f>LEFT(Adat!D25311)</f>
        <v/>
      </c>
    </row>
    <row r="25312" spans="1:1" x14ac:dyDescent="0.2">
      <c r="A25312" s="5" t="str">
        <f>LEFT(Adat!D25312)</f>
        <v/>
      </c>
    </row>
    <row r="25313" spans="1:1" x14ac:dyDescent="0.2">
      <c r="A25313" s="5" t="str">
        <f>LEFT(Adat!D25313)</f>
        <v/>
      </c>
    </row>
    <row r="25314" spans="1:1" x14ac:dyDescent="0.2">
      <c r="A25314" s="5" t="str">
        <f>LEFT(Adat!D25314)</f>
        <v/>
      </c>
    </row>
    <row r="25315" spans="1:1" x14ac:dyDescent="0.2">
      <c r="A25315" s="5" t="str">
        <f>LEFT(Adat!D25315)</f>
        <v/>
      </c>
    </row>
    <row r="25316" spans="1:1" x14ac:dyDescent="0.2">
      <c r="A25316" s="5" t="str">
        <f>LEFT(Adat!D25316)</f>
        <v/>
      </c>
    </row>
    <row r="25317" spans="1:1" x14ac:dyDescent="0.2">
      <c r="A25317" s="5" t="str">
        <f>LEFT(Adat!D25317)</f>
        <v/>
      </c>
    </row>
    <row r="25318" spans="1:1" x14ac:dyDescent="0.2">
      <c r="A25318" s="5" t="str">
        <f>LEFT(Adat!D25318)</f>
        <v/>
      </c>
    </row>
    <row r="25319" spans="1:1" x14ac:dyDescent="0.2">
      <c r="A25319" s="5" t="str">
        <f>LEFT(Adat!D25319)</f>
        <v/>
      </c>
    </row>
    <row r="25320" spans="1:1" x14ac:dyDescent="0.2">
      <c r="A25320" s="5" t="str">
        <f>LEFT(Adat!D25320)</f>
        <v/>
      </c>
    </row>
    <row r="25321" spans="1:1" x14ac:dyDescent="0.2">
      <c r="A25321" s="5" t="str">
        <f>LEFT(Adat!D25321)</f>
        <v/>
      </c>
    </row>
    <row r="25322" spans="1:1" x14ac:dyDescent="0.2">
      <c r="A25322" s="5" t="str">
        <f>LEFT(Adat!D25322)</f>
        <v/>
      </c>
    </row>
    <row r="25323" spans="1:1" x14ac:dyDescent="0.2">
      <c r="A25323" s="5" t="str">
        <f>LEFT(Adat!D25323)</f>
        <v/>
      </c>
    </row>
    <row r="25324" spans="1:1" x14ac:dyDescent="0.2">
      <c r="A25324" s="5" t="str">
        <f>LEFT(Adat!D25324)</f>
        <v/>
      </c>
    </row>
    <row r="25325" spans="1:1" x14ac:dyDescent="0.2">
      <c r="A25325" s="5" t="str">
        <f>LEFT(Adat!D25325)</f>
        <v/>
      </c>
    </row>
    <row r="25326" spans="1:1" x14ac:dyDescent="0.2">
      <c r="A25326" s="5" t="str">
        <f>LEFT(Adat!D25326)</f>
        <v/>
      </c>
    </row>
    <row r="25327" spans="1:1" x14ac:dyDescent="0.2">
      <c r="A25327" s="5" t="str">
        <f>LEFT(Adat!D25327)</f>
        <v/>
      </c>
    </row>
    <row r="25328" spans="1:1" x14ac:dyDescent="0.2">
      <c r="A25328" s="5" t="str">
        <f>LEFT(Adat!D25328)</f>
        <v/>
      </c>
    </row>
    <row r="25329" spans="1:1" x14ac:dyDescent="0.2">
      <c r="A25329" s="5" t="str">
        <f>LEFT(Adat!D25329)</f>
        <v/>
      </c>
    </row>
    <row r="25330" spans="1:1" x14ac:dyDescent="0.2">
      <c r="A25330" s="5" t="str">
        <f>LEFT(Adat!D25330)</f>
        <v/>
      </c>
    </row>
    <row r="25331" spans="1:1" x14ac:dyDescent="0.2">
      <c r="A25331" s="5" t="str">
        <f>LEFT(Adat!D25331)</f>
        <v/>
      </c>
    </row>
    <row r="25332" spans="1:1" x14ac:dyDescent="0.2">
      <c r="A25332" s="5" t="str">
        <f>LEFT(Adat!D25332)</f>
        <v/>
      </c>
    </row>
    <row r="25333" spans="1:1" x14ac:dyDescent="0.2">
      <c r="A25333" s="5" t="str">
        <f>LEFT(Adat!D25333)</f>
        <v/>
      </c>
    </row>
    <row r="25334" spans="1:1" x14ac:dyDescent="0.2">
      <c r="A25334" s="5" t="str">
        <f>LEFT(Adat!D25334)</f>
        <v/>
      </c>
    </row>
    <row r="25335" spans="1:1" x14ac:dyDescent="0.2">
      <c r="A25335" s="5" t="str">
        <f>LEFT(Adat!D25335)</f>
        <v/>
      </c>
    </row>
    <row r="25336" spans="1:1" x14ac:dyDescent="0.2">
      <c r="A25336" s="5" t="str">
        <f>LEFT(Adat!D25336)</f>
        <v/>
      </c>
    </row>
    <row r="25337" spans="1:1" x14ac:dyDescent="0.2">
      <c r="A25337" s="5" t="str">
        <f>LEFT(Adat!D25337)</f>
        <v/>
      </c>
    </row>
    <row r="25338" spans="1:1" x14ac:dyDescent="0.2">
      <c r="A25338" s="5" t="str">
        <f>LEFT(Adat!D25338)</f>
        <v/>
      </c>
    </row>
    <row r="25339" spans="1:1" x14ac:dyDescent="0.2">
      <c r="A25339" s="5" t="str">
        <f>LEFT(Adat!D25339)</f>
        <v/>
      </c>
    </row>
    <row r="25340" spans="1:1" x14ac:dyDescent="0.2">
      <c r="A25340" s="5" t="str">
        <f>LEFT(Adat!D25340)</f>
        <v/>
      </c>
    </row>
    <row r="25341" spans="1:1" x14ac:dyDescent="0.2">
      <c r="A25341" s="5" t="str">
        <f>LEFT(Adat!D25341)</f>
        <v/>
      </c>
    </row>
    <row r="25342" spans="1:1" x14ac:dyDescent="0.2">
      <c r="A25342" s="5" t="str">
        <f>LEFT(Adat!D25342)</f>
        <v/>
      </c>
    </row>
    <row r="25343" spans="1:1" x14ac:dyDescent="0.2">
      <c r="A25343" s="5" t="str">
        <f>LEFT(Adat!D25343)</f>
        <v/>
      </c>
    </row>
    <row r="25344" spans="1:1" x14ac:dyDescent="0.2">
      <c r="A25344" s="5" t="str">
        <f>LEFT(Adat!D25344)</f>
        <v/>
      </c>
    </row>
    <row r="25345" spans="1:1" x14ac:dyDescent="0.2">
      <c r="A25345" s="5" t="str">
        <f>LEFT(Adat!D25345)</f>
        <v/>
      </c>
    </row>
    <row r="25346" spans="1:1" x14ac:dyDescent="0.2">
      <c r="A25346" s="5" t="str">
        <f>LEFT(Adat!D25346)</f>
        <v/>
      </c>
    </row>
    <row r="25347" spans="1:1" x14ac:dyDescent="0.2">
      <c r="A25347" s="5" t="str">
        <f>LEFT(Adat!D25347)</f>
        <v/>
      </c>
    </row>
    <row r="25348" spans="1:1" x14ac:dyDescent="0.2">
      <c r="A25348" s="5" t="str">
        <f>LEFT(Adat!D25348)</f>
        <v/>
      </c>
    </row>
    <row r="25349" spans="1:1" x14ac:dyDescent="0.2">
      <c r="A25349" s="5" t="str">
        <f>LEFT(Adat!D25349)</f>
        <v/>
      </c>
    </row>
    <row r="25350" spans="1:1" x14ac:dyDescent="0.2">
      <c r="A25350" s="5" t="str">
        <f>LEFT(Adat!D25350)</f>
        <v/>
      </c>
    </row>
    <row r="25351" spans="1:1" x14ac:dyDescent="0.2">
      <c r="A25351" s="5" t="str">
        <f>LEFT(Adat!D25351)</f>
        <v/>
      </c>
    </row>
    <row r="25352" spans="1:1" x14ac:dyDescent="0.2">
      <c r="A25352" s="5" t="str">
        <f>LEFT(Adat!D25352)</f>
        <v/>
      </c>
    </row>
    <row r="25353" spans="1:1" x14ac:dyDescent="0.2">
      <c r="A25353" s="5" t="str">
        <f>LEFT(Adat!D25353)</f>
        <v/>
      </c>
    </row>
    <row r="25354" spans="1:1" x14ac:dyDescent="0.2">
      <c r="A25354" s="5" t="str">
        <f>LEFT(Adat!D25354)</f>
        <v/>
      </c>
    </row>
    <row r="25355" spans="1:1" x14ac:dyDescent="0.2">
      <c r="A25355" s="5" t="str">
        <f>LEFT(Adat!D25355)</f>
        <v/>
      </c>
    </row>
    <row r="25356" spans="1:1" x14ac:dyDescent="0.2">
      <c r="A25356" s="5" t="str">
        <f>LEFT(Adat!D25356)</f>
        <v/>
      </c>
    </row>
    <row r="25357" spans="1:1" x14ac:dyDescent="0.2">
      <c r="A25357" s="5" t="str">
        <f>LEFT(Adat!D25357)</f>
        <v/>
      </c>
    </row>
    <row r="25358" spans="1:1" x14ac:dyDescent="0.2">
      <c r="A25358" s="5" t="str">
        <f>LEFT(Adat!D25358)</f>
        <v/>
      </c>
    </row>
    <row r="25359" spans="1:1" x14ac:dyDescent="0.2">
      <c r="A25359" s="5" t="str">
        <f>LEFT(Adat!D25359)</f>
        <v/>
      </c>
    </row>
    <row r="25360" spans="1:1" x14ac:dyDescent="0.2">
      <c r="A25360" s="5" t="str">
        <f>LEFT(Adat!D25360)</f>
        <v/>
      </c>
    </row>
    <row r="25361" spans="1:1" x14ac:dyDescent="0.2">
      <c r="A25361" s="5" t="str">
        <f>LEFT(Adat!D25361)</f>
        <v/>
      </c>
    </row>
    <row r="25362" spans="1:1" x14ac:dyDescent="0.2">
      <c r="A25362" s="5" t="str">
        <f>LEFT(Adat!D25362)</f>
        <v/>
      </c>
    </row>
    <row r="25363" spans="1:1" x14ac:dyDescent="0.2">
      <c r="A25363" s="5" t="str">
        <f>LEFT(Adat!D25363)</f>
        <v/>
      </c>
    </row>
    <row r="25364" spans="1:1" x14ac:dyDescent="0.2">
      <c r="A25364" s="5" t="str">
        <f>LEFT(Adat!D25364)</f>
        <v/>
      </c>
    </row>
    <row r="25365" spans="1:1" x14ac:dyDescent="0.2">
      <c r="A25365" s="5" t="str">
        <f>LEFT(Adat!D25365)</f>
        <v/>
      </c>
    </row>
    <row r="25366" spans="1:1" x14ac:dyDescent="0.2">
      <c r="A25366" s="5" t="str">
        <f>LEFT(Adat!D25366)</f>
        <v/>
      </c>
    </row>
    <row r="25367" spans="1:1" x14ac:dyDescent="0.2">
      <c r="A25367" s="5" t="str">
        <f>LEFT(Adat!D25367)</f>
        <v/>
      </c>
    </row>
    <row r="25368" spans="1:1" x14ac:dyDescent="0.2">
      <c r="A25368" s="5" t="str">
        <f>LEFT(Adat!D25368)</f>
        <v/>
      </c>
    </row>
    <row r="25369" spans="1:1" x14ac:dyDescent="0.2">
      <c r="A25369" s="5" t="str">
        <f>LEFT(Adat!D25369)</f>
        <v/>
      </c>
    </row>
    <row r="25370" spans="1:1" x14ac:dyDescent="0.2">
      <c r="A25370" s="5" t="str">
        <f>LEFT(Adat!D25370)</f>
        <v/>
      </c>
    </row>
    <row r="25371" spans="1:1" x14ac:dyDescent="0.2">
      <c r="A25371" s="5" t="str">
        <f>LEFT(Adat!D25371)</f>
        <v/>
      </c>
    </row>
    <row r="25372" spans="1:1" x14ac:dyDescent="0.2">
      <c r="A25372" s="5" t="str">
        <f>LEFT(Adat!D25372)</f>
        <v/>
      </c>
    </row>
    <row r="25373" spans="1:1" x14ac:dyDescent="0.2">
      <c r="A25373" s="5" t="str">
        <f>LEFT(Adat!D25373)</f>
        <v/>
      </c>
    </row>
    <row r="25374" spans="1:1" x14ac:dyDescent="0.2">
      <c r="A25374" s="5" t="str">
        <f>LEFT(Adat!D25374)</f>
        <v/>
      </c>
    </row>
    <row r="25375" spans="1:1" x14ac:dyDescent="0.2">
      <c r="A25375" s="5" t="str">
        <f>LEFT(Adat!D25375)</f>
        <v/>
      </c>
    </row>
    <row r="25376" spans="1:1" x14ac:dyDescent="0.2">
      <c r="A25376" s="5" t="str">
        <f>LEFT(Adat!D25376)</f>
        <v/>
      </c>
    </row>
    <row r="25377" spans="1:1" x14ac:dyDescent="0.2">
      <c r="A25377" s="5" t="str">
        <f>LEFT(Adat!D25377)</f>
        <v/>
      </c>
    </row>
    <row r="25378" spans="1:1" x14ac:dyDescent="0.2">
      <c r="A25378" s="5" t="str">
        <f>LEFT(Adat!D25378)</f>
        <v/>
      </c>
    </row>
    <row r="25379" spans="1:1" x14ac:dyDescent="0.2">
      <c r="A25379" s="5" t="str">
        <f>LEFT(Adat!D25379)</f>
        <v/>
      </c>
    </row>
    <row r="25380" spans="1:1" x14ac:dyDescent="0.2">
      <c r="A25380" s="5" t="str">
        <f>LEFT(Adat!D25380)</f>
        <v/>
      </c>
    </row>
    <row r="25381" spans="1:1" x14ac:dyDescent="0.2">
      <c r="A25381" s="5" t="str">
        <f>LEFT(Adat!D25381)</f>
        <v/>
      </c>
    </row>
    <row r="25382" spans="1:1" x14ac:dyDescent="0.2">
      <c r="A25382" s="5" t="str">
        <f>LEFT(Adat!D25382)</f>
        <v/>
      </c>
    </row>
    <row r="25383" spans="1:1" x14ac:dyDescent="0.2">
      <c r="A25383" s="5" t="str">
        <f>LEFT(Adat!D25383)</f>
        <v/>
      </c>
    </row>
    <row r="25384" spans="1:1" x14ac:dyDescent="0.2">
      <c r="A25384" s="5" t="str">
        <f>LEFT(Adat!D25384)</f>
        <v/>
      </c>
    </row>
    <row r="25385" spans="1:1" x14ac:dyDescent="0.2">
      <c r="A25385" s="5" t="str">
        <f>LEFT(Adat!D25385)</f>
        <v/>
      </c>
    </row>
    <row r="25386" spans="1:1" x14ac:dyDescent="0.2">
      <c r="A25386" s="5" t="str">
        <f>LEFT(Adat!D25386)</f>
        <v/>
      </c>
    </row>
    <row r="25387" spans="1:1" x14ac:dyDescent="0.2">
      <c r="A25387" s="5" t="str">
        <f>LEFT(Adat!D25387)</f>
        <v/>
      </c>
    </row>
    <row r="25388" spans="1:1" x14ac:dyDescent="0.2">
      <c r="A25388" s="5" t="str">
        <f>LEFT(Adat!D25388)</f>
        <v/>
      </c>
    </row>
    <row r="25389" spans="1:1" x14ac:dyDescent="0.2">
      <c r="A25389" s="5" t="str">
        <f>LEFT(Adat!D25389)</f>
        <v/>
      </c>
    </row>
    <row r="25390" spans="1:1" x14ac:dyDescent="0.2">
      <c r="A25390" s="5" t="str">
        <f>LEFT(Adat!D25390)</f>
        <v/>
      </c>
    </row>
    <row r="25391" spans="1:1" x14ac:dyDescent="0.2">
      <c r="A25391" s="5" t="str">
        <f>LEFT(Adat!D25391)</f>
        <v/>
      </c>
    </row>
    <row r="25392" spans="1:1" x14ac:dyDescent="0.2">
      <c r="A25392" s="5" t="str">
        <f>LEFT(Adat!D25392)</f>
        <v/>
      </c>
    </row>
    <row r="25393" spans="1:1" x14ac:dyDescent="0.2">
      <c r="A25393" s="5" t="str">
        <f>LEFT(Adat!D25393)</f>
        <v/>
      </c>
    </row>
    <row r="25394" spans="1:1" x14ac:dyDescent="0.2">
      <c r="A25394" s="5" t="str">
        <f>LEFT(Adat!D25394)</f>
        <v/>
      </c>
    </row>
    <row r="25395" spans="1:1" x14ac:dyDescent="0.2">
      <c r="A25395" s="5" t="str">
        <f>LEFT(Adat!D25395)</f>
        <v/>
      </c>
    </row>
    <row r="25396" spans="1:1" x14ac:dyDescent="0.2">
      <c r="A25396" s="5" t="str">
        <f>LEFT(Adat!D25396)</f>
        <v/>
      </c>
    </row>
    <row r="25397" spans="1:1" x14ac:dyDescent="0.2">
      <c r="A25397" s="5" t="str">
        <f>LEFT(Adat!D25397)</f>
        <v/>
      </c>
    </row>
    <row r="25398" spans="1:1" x14ac:dyDescent="0.2">
      <c r="A25398" s="5" t="str">
        <f>LEFT(Adat!D25398)</f>
        <v/>
      </c>
    </row>
    <row r="25399" spans="1:1" x14ac:dyDescent="0.2">
      <c r="A25399" s="5" t="str">
        <f>LEFT(Adat!D25399)</f>
        <v/>
      </c>
    </row>
    <row r="25400" spans="1:1" x14ac:dyDescent="0.2">
      <c r="A25400" s="5" t="str">
        <f>LEFT(Adat!D25400)</f>
        <v/>
      </c>
    </row>
    <row r="25401" spans="1:1" x14ac:dyDescent="0.2">
      <c r="A25401" s="5" t="str">
        <f>LEFT(Adat!D25401)</f>
        <v/>
      </c>
    </row>
    <row r="25402" spans="1:1" x14ac:dyDescent="0.2">
      <c r="A25402" s="5" t="str">
        <f>LEFT(Adat!D25402)</f>
        <v/>
      </c>
    </row>
    <row r="25403" spans="1:1" x14ac:dyDescent="0.2">
      <c r="A25403" s="5" t="str">
        <f>LEFT(Adat!D25403)</f>
        <v/>
      </c>
    </row>
    <row r="25404" spans="1:1" x14ac:dyDescent="0.2">
      <c r="A25404" s="5" t="str">
        <f>LEFT(Adat!D25404)</f>
        <v/>
      </c>
    </row>
    <row r="25405" spans="1:1" x14ac:dyDescent="0.2">
      <c r="A25405" s="5" t="str">
        <f>LEFT(Adat!D25405)</f>
        <v/>
      </c>
    </row>
    <row r="25406" spans="1:1" x14ac:dyDescent="0.2">
      <c r="A25406" s="5" t="str">
        <f>LEFT(Adat!D25406)</f>
        <v/>
      </c>
    </row>
    <row r="25407" spans="1:1" x14ac:dyDescent="0.2">
      <c r="A25407" s="5" t="str">
        <f>LEFT(Adat!D25407)</f>
        <v/>
      </c>
    </row>
    <row r="25408" spans="1:1" x14ac:dyDescent="0.2">
      <c r="A25408" s="5" t="str">
        <f>LEFT(Adat!D25408)</f>
        <v/>
      </c>
    </row>
    <row r="25409" spans="1:1" x14ac:dyDescent="0.2">
      <c r="A25409" s="5" t="str">
        <f>LEFT(Adat!D25409)</f>
        <v/>
      </c>
    </row>
    <row r="25410" spans="1:1" x14ac:dyDescent="0.2">
      <c r="A25410" s="5" t="str">
        <f>LEFT(Adat!D25410)</f>
        <v/>
      </c>
    </row>
    <row r="25411" spans="1:1" x14ac:dyDescent="0.2">
      <c r="A25411" s="5" t="str">
        <f>LEFT(Adat!D25411)</f>
        <v/>
      </c>
    </row>
    <row r="25412" spans="1:1" x14ac:dyDescent="0.2">
      <c r="A25412" s="5" t="str">
        <f>LEFT(Adat!D25412)</f>
        <v/>
      </c>
    </row>
    <row r="25413" spans="1:1" x14ac:dyDescent="0.2">
      <c r="A25413" s="5" t="str">
        <f>LEFT(Adat!D25413)</f>
        <v/>
      </c>
    </row>
    <row r="25414" spans="1:1" x14ac:dyDescent="0.2">
      <c r="A25414" s="5" t="str">
        <f>LEFT(Adat!D25414)</f>
        <v/>
      </c>
    </row>
    <row r="25415" spans="1:1" x14ac:dyDescent="0.2">
      <c r="A25415" s="5" t="str">
        <f>LEFT(Adat!D25415)</f>
        <v/>
      </c>
    </row>
    <row r="25416" spans="1:1" x14ac:dyDescent="0.2">
      <c r="A25416" s="5" t="str">
        <f>LEFT(Adat!D25416)</f>
        <v/>
      </c>
    </row>
    <row r="25417" spans="1:1" x14ac:dyDescent="0.2">
      <c r="A25417" s="5" t="str">
        <f>LEFT(Adat!D25417)</f>
        <v/>
      </c>
    </row>
    <row r="25418" spans="1:1" x14ac:dyDescent="0.2">
      <c r="A25418" s="5" t="str">
        <f>LEFT(Adat!D25418)</f>
        <v/>
      </c>
    </row>
    <row r="25419" spans="1:1" x14ac:dyDescent="0.2">
      <c r="A25419" s="5" t="str">
        <f>LEFT(Adat!D25419)</f>
        <v/>
      </c>
    </row>
    <row r="25420" spans="1:1" x14ac:dyDescent="0.2">
      <c r="A25420" s="5" t="str">
        <f>LEFT(Adat!D25420)</f>
        <v/>
      </c>
    </row>
    <row r="25421" spans="1:1" x14ac:dyDescent="0.2">
      <c r="A25421" s="5" t="str">
        <f>LEFT(Adat!D25421)</f>
        <v/>
      </c>
    </row>
    <row r="25422" spans="1:1" x14ac:dyDescent="0.2">
      <c r="A25422" s="5" t="str">
        <f>LEFT(Adat!D25422)</f>
        <v/>
      </c>
    </row>
    <row r="25423" spans="1:1" x14ac:dyDescent="0.2">
      <c r="A25423" s="5" t="str">
        <f>LEFT(Adat!D25423)</f>
        <v/>
      </c>
    </row>
    <row r="25424" spans="1:1" x14ac:dyDescent="0.2">
      <c r="A25424" s="5" t="str">
        <f>LEFT(Adat!D25424)</f>
        <v/>
      </c>
    </row>
    <row r="25425" spans="1:1" x14ac:dyDescent="0.2">
      <c r="A25425" s="5" t="str">
        <f>LEFT(Adat!D25425)</f>
        <v/>
      </c>
    </row>
    <row r="25426" spans="1:1" x14ac:dyDescent="0.2">
      <c r="A25426" s="5" t="str">
        <f>LEFT(Adat!D25426)</f>
        <v/>
      </c>
    </row>
    <row r="25427" spans="1:1" x14ac:dyDescent="0.2">
      <c r="A25427" s="5" t="str">
        <f>LEFT(Adat!D25427)</f>
        <v/>
      </c>
    </row>
    <row r="25428" spans="1:1" x14ac:dyDescent="0.2">
      <c r="A25428" s="5" t="str">
        <f>LEFT(Adat!D25428)</f>
        <v/>
      </c>
    </row>
    <row r="25429" spans="1:1" x14ac:dyDescent="0.2">
      <c r="A25429" s="5" t="str">
        <f>LEFT(Adat!D25429)</f>
        <v/>
      </c>
    </row>
    <row r="25430" spans="1:1" x14ac:dyDescent="0.2">
      <c r="A25430" s="5" t="str">
        <f>LEFT(Adat!D25430)</f>
        <v/>
      </c>
    </row>
    <row r="25431" spans="1:1" x14ac:dyDescent="0.2">
      <c r="A25431" s="5" t="str">
        <f>LEFT(Adat!D25431)</f>
        <v/>
      </c>
    </row>
    <row r="25432" spans="1:1" x14ac:dyDescent="0.2">
      <c r="A25432" s="5" t="str">
        <f>LEFT(Adat!D25432)</f>
        <v/>
      </c>
    </row>
    <row r="25433" spans="1:1" x14ac:dyDescent="0.2">
      <c r="A25433" s="5" t="str">
        <f>LEFT(Adat!D25433)</f>
        <v/>
      </c>
    </row>
    <row r="25434" spans="1:1" x14ac:dyDescent="0.2">
      <c r="A25434" s="5" t="str">
        <f>LEFT(Adat!D25434)</f>
        <v/>
      </c>
    </row>
    <row r="25435" spans="1:1" x14ac:dyDescent="0.2">
      <c r="A25435" s="5" t="str">
        <f>LEFT(Adat!D25435)</f>
        <v/>
      </c>
    </row>
    <row r="25436" spans="1:1" x14ac:dyDescent="0.2">
      <c r="A25436" s="5" t="str">
        <f>LEFT(Adat!D25436)</f>
        <v/>
      </c>
    </row>
    <row r="25437" spans="1:1" x14ac:dyDescent="0.2">
      <c r="A25437" s="5" t="str">
        <f>LEFT(Adat!D25437)</f>
        <v/>
      </c>
    </row>
    <row r="25438" spans="1:1" x14ac:dyDescent="0.2">
      <c r="A25438" s="5" t="str">
        <f>LEFT(Adat!D25438)</f>
        <v/>
      </c>
    </row>
    <row r="25439" spans="1:1" x14ac:dyDescent="0.2">
      <c r="A25439" s="5" t="str">
        <f>LEFT(Adat!D25439)</f>
        <v/>
      </c>
    </row>
    <row r="25440" spans="1:1" x14ac:dyDescent="0.2">
      <c r="A25440" s="5" t="str">
        <f>LEFT(Adat!D25440)</f>
        <v/>
      </c>
    </row>
    <row r="25441" spans="1:1" x14ac:dyDescent="0.2">
      <c r="A25441" s="5" t="str">
        <f>LEFT(Adat!D25441)</f>
        <v/>
      </c>
    </row>
    <row r="25442" spans="1:1" x14ac:dyDescent="0.2">
      <c r="A25442" s="5" t="str">
        <f>LEFT(Adat!D25442)</f>
        <v/>
      </c>
    </row>
    <row r="25443" spans="1:1" x14ac:dyDescent="0.2">
      <c r="A25443" s="5" t="str">
        <f>LEFT(Adat!D25443)</f>
        <v/>
      </c>
    </row>
    <row r="25444" spans="1:1" x14ac:dyDescent="0.2">
      <c r="A25444" s="5" t="str">
        <f>LEFT(Adat!D25444)</f>
        <v/>
      </c>
    </row>
    <row r="25445" spans="1:1" x14ac:dyDescent="0.2">
      <c r="A25445" s="5" t="str">
        <f>LEFT(Adat!D25445)</f>
        <v/>
      </c>
    </row>
    <row r="25446" spans="1:1" x14ac:dyDescent="0.2">
      <c r="A25446" s="5" t="str">
        <f>LEFT(Adat!D25446)</f>
        <v/>
      </c>
    </row>
    <row r="25447" spans="1:1" x14ac:dyDescent="0.2">
      <c r="A25447" s="5" t="str">
        <f>LEFT(Adat!D25447)</f>
        <v/>
      </c>
    </row>
    <row r="25448" spans="1:1" x14ac:dyDescent="0.2">
      <c r="A25448" s="5" t="str">
        <f>LEFT(Adat!D25448)</f>
        <v/>
      </c>
    </row>
    <row r="25449" spans="1:1" x14ac:dyDescent="0.2">
      <c r="A25449" s="5" t="str">
        <f>LEFT(Adat!D25449)</f>
        <v/>
      </c>
    </row>
    <row r="25450" spans="1:1" x14ac:dyDescent="0.2">
      <c r="A25450" s="5" t="str">
        <f>LEFT(Adat!D25450)</f>
        <v/>
      </c>
    </row>
    <row r="25451" spans="1:1" x14ac:dyDescent="0.2">
      <c r="A25451" s="5" t="str">
        <f>LEFT(Adat!D25451)</f>
        <v/>
      </c>
    </row>
    <row r="25452" spans="1:1" x14ac:dyDescent="0.2">
      <c r="A25452" s="5" t="str">
        <f>LEFT(Adat!D25452)</f>
        <v/>
      </c>
    </row>
    <row r="25453" spans="1:1" x14ac:dyDescent="0.2">
      <c r="A25453" s="5" t="str">
        <f>LEFT(Adat!D25453)</f>
        <v/>
      </c>
    </row>
    <row r="25454" spans="1:1" x14ac:dyDescent="0.2">
      <c r="A25454" s="5" t="str">
        <f>LEFT(Adat!D25454)</f>
        <v/>
      </c>
    </row>
    <row r="25455" spans="1:1" x14ac:dyDescent="0.2">
      <c r="A25455" s="5" t="str">
        <f>LEFT(Adat!D25455)</f>
        <v/>
      </c>
    </row>
    <row r="25456" spans="1:1" x14ac:dyDescent="0.2">
      <c r="A25456" s="5" t="str">
        <f>LEFT(Adat!D25456)</f>
        <v/>
      </c>
    </row>
    <row r="25457" spans="1:1" x14ac:dyDescent="0.2">
      <c r="A25457" s="5" t="str">
        <f>LEFT(Adat!D25457)</f>
        <v/>
      </c>
    </row>
    <row r="25458" spans="1:1" x14ac:dyDescent="0.2">
      <c r="A25458" s="5" t="str">
        <f>LEFT(Adat!D25458)</f>
        <v/>
      </c>
    </row>
    <row r="25459" spans="1:1" x14ac:dyDescent="0.2">
      <c r="A25459" s="5" t="str">
        <f>LEFT(Adat!D25459)</f>
        <v/>
      </c>
    </row>
    <row r="25460" spans="1:1" x14ac:dyDescent="0.2">
      <c r="A25460" s="5" t="str">
        <f>LEFT(Adat!D25460)</f>
        <v/>
      </c>
    </row>
    <row r="25461" spans="1:1" x14ac:dyDescent="0.2">
      <c r="A25461" s="5" t="str">
        <f>LEFT(Adat!D25461)</f>
        <v/>
      </c>
    </row>
    <row r="25462" spans="1:1" x14ac:dyDescent="0.2">
      <c r="A25462" s="5" t="str">
        <f>LEFT(Adat!D25462)</f>
        <v/>
      </c>
    </row>
    <row r="25463" spans="1:1" x14ac:dyDescent="0.2">
      <c r="A25463" s="5" t="str">
        <f>LEFT(Adat!D25463)</f>
        <v/>
      </c>
    </row>
    <row r="25464" spans="1:1" x14ac:dyDescent="0.2">
      <c r="A25464" s="5" t="str">
        <f>LEFT(Adat!D25464)</f>
        <v/>
      </c>
    </row>
    <row r="25465" spans="1:1" x14ac:dyDescent="0.2">
      <c r="A25465" s="5" t="str">
        <f>LEFT(Adat!D25465)</f>
        <v/>
      </c>
    </row>
    <row r="25466" spans="1:1" x14ac:dyDescent="0.2">
      <c r="A25466" s="5" t="str">
        <f>LEFT(Adat!D25466)</f>
        <v/>
      </c>
    </row>
    <row r="25467" spans="1:1" x14ac:dyDescent="0.2">
      <c r="A25467" s="5" t="str">
        <f>LEFT(Adat!D25467)</f>
        <v/>
      </c>
    </row>
    <row r="25468" spans="1:1" x14ac:dyDescent="0.2">
      <c r="A25468" s="5" t="str">
        <f>LEFT(Adat!D25468)</f>
        <v/>
      </c>
    </row>
    <row r="25469" spans="1:1" x14ac:dyDescent="0.2">
      <c r="A25469" s="5" t="str">
        <f>LEFT(Adat!D25469)</f>
        <v/>
      </c>
    </row>
    <row r="25470" spans="1:1" x14ac:dyDescent="0.2">
      <c r="A25470" s="5" t="str">
        <f>LEFT(Adat!D25470)</f>
        <v/>
      </c>
    </row>
    <row r="25471" spans="1:1" x14ac:dyDescent="0.2">
      <c r="A25471" s="5" t="str">
        <f>LEFT(Adat!D25471)</f>
        <v/>
      </c>
    </row>
    <row r="25472" spans="1:1" x14ac:dyDescent="0.2">
      <c r="A25472" s="5" t="str">
        <f>LEFT(Adat!D25472)</f>
        <v/>
      </c>
    </row>
    <row r="25473" spans="1:1" x14ac:dyDescent="0.2">
      <c r="A25473" s="5" t="str">
        <f>LEFT(Adat!D25473)</f>
        <v/>
      </c>
    </row>
    <row r="25474" spans="1:1" x14ac:dyDescent="0.2">
      <c r="A25474" s="5" t="str">
        <f>LEFT(Adat!D25474)</f>
        <v/>
      </c>
    </row>
    <row r="25475" spans="1:1" x14ac:dyDescent="0.2">
      <c r="A25475" s="5" t="str">
        <f>LEFT(Adat!D25475)</f>
        <v/>
      </c>
    </row>
    <row r="25476" spans="1:1" x14ac:dyDescent="0.2">
      <c r="A25476" s="5" t="str">
        <f>LEFT(Adat!D25476)</f>
        <v/>
      </c>
    </row>
    <row r="25477" spans="1:1" x14ac:dyDescent="0.2">
      <c r="A25477" s="5" t="str">
        <f>LEFT(Adat!D25477)</f>
        <v/>
      </c>
    </row>
    <row r="25478" spans="1:1" x14ac:dyDescent="0.2">
      <c r="A25478" s="5" t="str">
        <f>LEFT(Adat!D25478)</f>
        <v/>
      </c>
    </row>
    <row r="25479" spans="1:1" x14ac:dyDescent="0.2">
      <c r="A25479" s="5" t="str">
        <f>LEFT(Adat!D25479)</f>
        <v/>
      </c>
    </row>
    <row r="25480" spans="1:1" x14ac:dyDescent="0.2">
      <c r="A25480" s="5" t="str">
        <f>LEFT(Adat!D25480)</f>
        <v/>
      </c>
    </row>
    <row r="25481" spans="1:1" x14ac:dyDescent="0.2">
      <c r="A25481" s="5" t="str">
        <f>LEFT(Adat!D25481)</f>
        <v/>
      </c>
    </row>
    <row r="25482" spans="1:1" x14ac:dyDescent="0.2">
      <c r="A25482" s="5" t="str">
        <f>LEFT(Adat!D25482)</f>
        <v/>
      </c>
    </row>
    <row r="25483" spans="1:1" x14ac:dyDescent="0.2">
      <c r="A25483" s="5" t="str">
        <f>LEFT(Adat!D25483)</f>
        <v/>
      </c>
    </row>
    <row r="25484" spans="1:1" x14ac:dyDescent="0.2">
      <c r="A25484" s="5" t="str">
        <f>LEFT(Adat!D25484)</f>
        <v/>
      </c>
    </row>
    <row r="25485" spans="1:1" x14ac:dyDescent="0.2">
      <c r="A25485" s="5" t="str">
        <f>LEFT(Adat!D25485)</f>
        <v/>
      </c>
    </row>
    <row r="25486" spans="1:1" x14ac:dyDescent="0.2">
      <c r="A25486" s="5" t="str">
        <f>LEFT(Adat!D25486)</f>
        <v/>
      </c>
    </row>
    <row r="25487" spans="1:1" x14ac:dyDescent="0.2">
      <c r="A25487" s="5" t="str">
        <f>LEFT(Adat!D25487)</f>
        <v/>
      </c>
    </row>
    <row r="25488" spans="1:1" x14ac:dyDescent="0.2">
      <c r="A25488" s="5" t="str">
        <f>LEFT(Adat!D25488)</f>
        <v/>
      </c>
    </row>
    <row r="25489" spans="1:1" x14ac:dyDescent="0.2">
      <c r="A25489" s="5" t="str">
        <f>LEFT(Adat!D25489)</f>
        <v/>
      </c>
    </row>
    <row r="25490" spans="1:1" x14ac:dyDescent="0.2">
      <c r="A25490" s="5" t="str">
        <f>LEFT(Adat!D25490)</f>
        <v/>
      </c>
    </row>
    <row r="25491" spans="1:1" x14ac:dyDescent="0.2">
      <c r="A25491" s="5" t="str">
        <f>LEFT(Adat!D25491)</f>
        <v/>
      </c>
    </row>
    <row r="25492" spans="1:1" x14ac:dyDescent="0.2">
      <c r="A25492" s="5" t="str">
        <f>LEFT(Adat!D25492)</f>
        <v/>
      </c>
    </row>
    <row r="25493" spans="1:1" x14ac:dyDescent="0.2">
      <c r="A25493" s="5" t="str">
        <f>LEFT(Adat!D25493)</f>
        <v/>
      </c>
    </row>
    <row r="25494" spans="1:1" x14ac:dyDescent="0.2">
      <c r="A25494" s="5" t="str">
        <f>LEFT(Adat!D25494)</f>
        <v/>
      </c>
    </row>
    <row r="25495" spans="1:1" x14ac:dyDescent="0.2">
      <c r="A25495" s="5" t="str">
        <f>LEFT(Adat!D25495)</f>
        <v/>
      </c>
    </row>
    <row r="25496" spans="1:1" x14ac:dyDescent="0.2">
      <c r="A25496" s="5" t="str">
        <f>LEFT(Adat!D25496)</f>
        <v/>
      </c>
    </row>
    <row r="25497" spans="1:1" x14ac:dyDescent="0.2">
      <c r="A25497" s="5" t="str">
        <f>LEFT(Adat!D25497)</f>
        <v/>
      </c>
    </row>
    <row r="25498" spans="1:1" x14ac:dyDescent="0.2">
      <c r="A25498" s="5" t="str">
        <f>LEFT(Adat!D25498)</f>
        <v/>
      </c>
    </row>
    <row r="25499" spans="1:1" x14ac:dyDescent="0.2">
      <c r="A25499" s="5" t="str">
        <f>LEFT(Adat!D25499)</f>
        <v/>
      </c>
    </row>
    <row r="25500" spans="1:1" x14ac:dyDescent="0.2">
      <c r="A25500" s="5" t="str">
        <f>LEFT(Adat!D25500)</f>
        <v/>
      </c>
    </row>
    <row r="25501" spans="1:1" x14ac:dyDescent="0.2">
      <c r="A25501" s="5" t="str">
        <f>LEFT(Adat!D25501)</f>
        <v/>
      </c>
    </row>
    <row r="25502" spans="1:1" x14ac:dyDescent="0.2">
      <c r="A25502" s="5" t="str">
        <f>LEFT(Adat!D25502)</f>
        <v/>
      </c>
    </row>
    <row r="25503" spans="1:1" x14ac:dyDescent="0.2">
      <c r="A25503" s="5" t="str">
        <f>LEFT(Adat!D25503)</f>
        <v/>
      </c>
    </row>
    <row r="25504" spans="1:1" x14ac:dyDescent="0.2">
      <c r="A25504" s="5" t="str">
        <f>LEFT(Adat!D25504)</f>
        <v/>
      </c>
    </row>
    <row r="25505" spans="1:1" x14ac:dyDescent="0.2">
      <c r="A25505" s="5" t="str">
        <f>LEFT(Adat!D25505)</f>
        <v/>
      </c>
    </row>
    <row r="25506" spans="1:1" x14ac:dyDescent="0.2">
      <c r="A25506" s="5" t="str">
        <f>LEFT(Adat!D25506)</f>
        <v/>
      </c>
    </row>
    <row r="25507" spans="1:1" x14ac:dyDescent="0.2">
      <c r="A25507" s="5" t="str">
        <f>LEFT(Adat!D25507)</f>
        <v/>
      </c>
    </row>
    <row r="25508" spans="1:1" x14ac:dyDescent="0.2">
      <c r="A25508" s="5" t="str">
        <f>LEFT(Adat!D25508)</f>
        <v/>
      </c>
    </row>
    <row r="25509" spans="1:1" x14ac:dyDescent="0.2">
      <c r="A25509" s="5" t="str">
        <f>LEFT(Adat!D25509)</f>
        <v/>
      </c>
    </row>
    <row r="25510" spans="1:1" x14ac:dyDescent="0.2">
      <c r="A25510" s="5" t="str">
        <f>LEFT(Adat!D25510)</f>
        <v/>
      </c>
    </row>
    <row r="25511" spans="1:1" x14ac:dyDescent="0.2">
      <c r="A25511" s="5" t="str">
        <f>LEFT(Adat!D25511)</f>
        <v/>
      </c>
    </row>
    <row r="25512" spans="1:1" x14ac:dyDescent="0.2">
      <c r="A25512" s="5" t="str">
        <f>LEFT(Adat!D25512)</f>
        <v/>
      </c>
    </row>
    <row r="25513" spans="1:1" x14ac:dyDescent="0.2">
      <c r="A25513" s="5" t="str">
        <f>LEFT(Adat!D25513)</f>
        <v/>
      </c>
    </row>
    <row r="25514" spans="1:1" x14ac:dyDescent="0.2">
      <c r="A25514" s="5" t="str">
        <f>LEFT(Adat!D25514)</f>
        <v/>
      </c>
    </row>
    <row r="25515" spans="1:1" x14ac:dyDescent="0.2">
      <c r="A25515" s="5" t="str">
        <f>LEFT(Adat!D25515)</f>
        <v/>
      </c>
    </row>
    <row r="25516" spans="1:1" x14ac:dyDescent="0.2">
      <c r="A25516" s="5" t="str">
        <f>LEFT(Adat!D25516)</f>
        <v/>
      </c>
    </row>
    <row r="25517" spans="1:1" x14ac:dyDescent="0.2">
      <c r="A25517" s="5" t="str">
        <f>LEFT(Adat!D25517)</f>
        <v/>
      </c>
    </row>
    <row r="25518" spans="1:1" x14ac:dyDescent="0.2">
      <c r="A25518" s="5" t="str">
        <f>LEFT(Adat!D25518)</f>
        <v/>
      </c>
    </row>
    <row r="25519" spans="1:1" x14ac:dyDescent="0.2">
      <c r="A25519" s="5" t="str">
        <f>LEFT(Adat!D25519)</f>
        <v/>
      </c>
    </row>
    <row r="25520" spans="1:1" x14ac:dyDescent="0.2">
      <c r="A25520" s="5" t="str">
        <f>LEFT(Adat!D25520)</f>
        <v/>
      </c>
    </row>
    <row r="25521" spans="1:1" x14ac:dyDescent="0.2">
      <c r="A25521" s="5" t="str">
        <f>LEFT(Adat!D25521)</f>
        <v/>
      </c>
    </row>
    <row r="25522" spans="1:1" x14ac:dyDescent="0.2">
      <c r="A25522" s="5" t="str">
        <f>LEFT(Adat!D25522)</f>
        <v/>
      </c>
    </row>
    <row r="25523" spans="1:1" x14ac:dyDescent="0.2">
      <c r="A25523" s="5" t="str">
        <f>LEFT(Adat!D25523)</f>
        <v/>
      </c>
    </row>
    <row r="25524" spans="1:1" x14ac:dyDescent="0.2">
      <c r="A25524" s="5" t="str">
        <f>LEFT(Adat!D25524)</f>
        <v/>
      </c>
    </row>
    <row r="25525" spans="1:1" x14ac:dyDescent="0.2">
      <c r="A25525" s="5" t="str">
        <f>LEFT(Adat!D25525)</f>
        <v/>
      </c>
    </row>
    <row r="25526" spans="1:1" x14ac:dyDescent="0.2">
      <c r="A25526" s="5" t="str">
        <f>LEFT(Adat!D25526)</f>
        <v/>
      </c>
    </row>
    <row r="25527" spans="1:1" x14ac:dyDescent="0.2">
      <c r="A25527" s="5" t="str">
        <f>LEFT(Adat!D25527)</f>
        <v/>
      </c>
    </row>
    <row r="25528" spans="1:1" x14ac:dyDescent="0.2">
      <c r="A25528" s="5" t="str">
        <f>LEFT(Adat!D25528)</f>
        <v/>
      </c>
    </row>
    <row r="25529" spans="1:1" x14ac:dyDescent="0.2">
      <c r="A25529" s="5" t="str">
        <f>LEFT(Adat!D25529)</f>
        <v/>
      </c>
    </row>
    <row r="25530" spans="1:1" x14ac:dyDescent="0.2">
      <c r="A25530" s="5" t="str">
        <f>LEFT(Adat!D25530)</f>
        <v/>
      </c>
    </row>
    <row r="25531" spans="1:1" x14ac:dyDescent="0.2">
      <c r="A25531" s="5" t="str">
        <f>LEFT(Adat!D25531)</f>
        <v/>
      </c>
    </row>
    <row r="25532" spans="1:1" x14ac:dyDescent="0.2">
      <c r="A25532" s="5" t="str">
        <f>LEFT(Adat!D25532)</f>
        <v/>
      </c>
    </row>
    <row r="25533" spans="1:1" x14ac:dyDescent="0.2">
      <c r="A25533" s="5" t="str">
        <f>LEFT(Adat!D25533)</f>
        <v/>
      </c>
    </row>
    <row r="25534" spans="1:1" x14ac:dyDescent="0.2">
      <c r="A25534" s="5" t="str">
        <f>LEFT(Adat!D25534)</f>
        <v/>
      </c>
    </row>
    <row r="25535" spans="1:1" x14ac:dyDescent="0.2">
      <c r="A25535" s="5" t="str">
        <f>LEFT(Adat!D25535)</f>
        <v/>
      </c>
    </row>
    <row r="25536" spans="1:1" x14ac:dyDescent="0.2">
      <c r="A25536" s="5" t="str">
        <f>LEFT(Adat!D25536)</f>
        <v/>
      </c>
    </row>
    <row r="25537" spans="1:1" x14ac:dyDescent="0.2">
      <c r="A25537" s="5" t="str">
        <f>LEFT(Adat!D25537)</f>
        <v/>
      </c>
    </row>
    <row r="25538" spans="1:1" x14ac:dyDescent="0.2">
      <c r="A25538" s="5" t="str">
        <f>LEFT(Adat!D25538)</f>
        <v/>
      </c>
    </row>
    <row r="25539" spans="1:1" x14ac:dyDescent="0.2">
      <c r="A25539" s="5" t="str">
        <f>LEFT(Adat!D25539)</f>
        <v/>
      </c>
    </row>
    <row r="25540" spans="1:1" x14ac:dyDescent="0.2">
      <c r="A25540" s="5" t="str">
        <f>LEFT(Adat!D25540)</f>
        <v/>
      </c>
    </row>
    <row r="25541" spans="1:1" x14ac:dyDescent="0.2">
      <c r="A25541" s="5" t="str">
        <f>LEFT(Adat!D25541)</f>
        <v/>
      </c>
    </row>
    <row r="25542" spans="1:1" x14ac:dyDescent="0.2">
      <c r="A25542" s="5" t="str">
        <f>LEFT(Adat!D25542)</f>
        <v/>
      </c>
    </row>
    <row r="25543" spans="1:1" x14ac:dyDescent="0.2">
      <c r="A25543" s="5" t="str">
        <f>LEFT(Adat!D25543)</f>
        <v/>
      </c>
    </row>
    <row r="25544" spans="1:1" x14ac:dyDescent="0.2">
      <c r="A25544" s="5" t="str">
        <f>LEFT(Adat!D25544)</f>
        <v/>
      </c>
    </row>
    <row r="25545" spans="1:1" x14ac:dyDescent="0.2">
      <c r="A25545" s="5" t="str">
        <f>LEFT(Adat!D25545)</f>
        <v/>
      </c>
    </row>
    <row r="25546" spans="1:1" x14ac:dyDescent="0.2">
      <c r="A25546" s="5" t="str">
        <f>LEFT(Adat!D25546)</f>
        <v/>
      </c>
    </row>
    <row r="25547" spans="1:1" x14ac:dyDescent="0.2">
      <c r="A25547" s="5" t="str">
        <f>LEFT(Adat!D25547)</f>
        <v/>
      </c>
    </row>
    <row r="25548" spans="1:1" x14ac:dyDescent="0.2">
      <c r="A25548" s="5" t="str">
        <f>LEFT(Adat!D25548)</f>
        <v/>
      </c>
    </row>
    <row r="25549" spans="1:1" x14ac:dyDescent="0.2">
      <c r="A25549" s="5" t="str">
        <f>LEFT(Adat!D25549)</f>
        <v/>
      </c>
    </row>
    <row r="25550" spans="1:1" x14ac:dyDescent="0.2">
      <c r="A25550" s="5" t="str">
        <f>LEFT(Adat!D25550)</f>
        <v/>
      </c>
    </row>
    <row r="25551" spans="1:1" x14ac:dyDescent="0.2">
      <c r="A25551" s="5" t="str">
        <f>LEFT(Adat!D25551)</f>
        <v/>
      </c>
    </row>
    <row r="25552" spans="1:1" x14ac:dyDescent="0.2">
      <c r="A25552" s="5" t="str">
        <f>LEFT(Adat!D25552)</f>
        <v/>
      </c>
    </row>
    <row r="25553" spans="1:1" x14ac:dyDescent="0.2">
      <c r="A25553" s="5" t="str">
        <f>LEFT(Adat!D25553)</f>
        <v/>
      </c>
    </row>
    <row r="25554" spans="1:1" x14ac:dyDescent="0.2">
      <c r="A25554" s="5" t="str">
        <f>LEFT(Adat!D25554)</f>
        <v/>
      </c>
    </row>
    <row r="25555" spans="1:1" x14ac:dyDescent="0.2">
      <c r="A25555" s="5" t="str">
        <f>LEFT(Adat!D25555)</f>
        <v/>
      </c>
    </row>
    <row r="25556" spans="1:1" x14ac:dyDescent="0.2">
      <c r="A25556" s="5" t="str">
        <f>LEFT(Adat!D25556)</f>
        <v/>
      </c>
    </row>
    <row r="25557" spans="1:1" x14ac:dyDescent="0.2">
      <c r="A25557" s="5" t="str">
        <f>LEFT(Adat!D25557)</f>
        <v/>
      </c>
    </row>
    <row r="25558" spans="1:1" x14ac:dyDescent="0.2">
      <c r="A25558" s="5" t="str">
        <f>LEFT(Adat!D25558)</f>
        <v/>
      </c>
    </row>
    <row r="25559" spans="1:1" x14ac:dyDescent="0.2">
      <c r="A25559" s="5" t="str">
        <f>LEFT(Adat!D25559)</f>
        <v/>
      </c>
    </row>
    <row r="25560" spans="1:1" x14ac:dyDescent="0.2">
      <c r="A25560" s="5" t="str">
        <f>LEFT(Adat!D25560)</f>
        <v/>
      </c>
    </row>
    <row r="25561" spans="1:1" x14ac:dyDescent="0.2">
      <c r="A25561" s="5" t="str">
        <f>LEFT(Adat!D25561)</f>
        <v/>
      </c>
    </row>
    <row r="25562" spans="1:1" x14ac:dyDescent="0.2">
      <c r="A25562" s="5" t="str">
        <f>LEFT(Adat!D25562)</f>
        <v/>
      </c>
    </row>
    <row r="25563" spans="1:1" x14ac:dyDescent="0.2">
      <c r="A25563" s="5" t="str">
        <f>LEFT(Adat!D25563)</f>
        <v/>
      </c>
    </row>
    <row r="25564" spans="1:1" x14ac:dyDescent="0.2">
      <c r="A25564" s="5" t="str">
        <f>LEFT(Adat!D25564)</f>
        <v/>
      </c>
    </row>
    <row r="25565" spans="1:1" x14ac:dyDescent="0.2">
      <c r="A25565" s="5" t="str">
        <f>LEFT(Adat!D25565)</f>
        <v/>
      </c>
    </row>
    <row r="25566" spans="1:1" x14ac:dyDescent="0.2">
      <c r="A25566" s="5" t="str">
        <f>LEFT(Adat!D25566)</f>
        <v/>
      </c>
    </row>
    <row r="25567" spans="1:1" x14ac:dyDescent="0.2">
      <c r="A25567" s="5" t="str">
        <f>LEFT(Adat!D25567)</f>
        <v/>
      </c>
    </row>
    <row r="25568" spans="1:1" x14ac:dyDescent="0.2">
      <c r="A25568" s="5" t="str">
        <f>LEFT(Adat!D25568)</f>
        <v/>
      </c>
    </row>
    <row r="25569" spans="1:1" x14ac:dyDescent="0.2">
      <c r="A25569" s="5" t="str">
        <f>LEFT(Adat!D25569)</f>
        <v/>
      </c>
    </row>
    <row r="25570" spans="1:1" x14ac:dyDescent="0.2">
      <c r="A25570" s="5" t="str">
        <f>LEFT(Adat!D25570)</f>
        <v/>
      </c>
    </row>
    <row r="25571" spans="1:1" x14ac:dyDescent="0.2">
      <c r="A25571" s="5" t="str">
        <f>LEFT(Adat!D25571)</f>
        <v/>
      </c>
    </row>
    <row r="25572" spans="1:1" x14ac:dyDescent="0.2">
      <c r="A25572" s="5" t="str">
        <f>LEFT(Adat!D25572)</f>
        <v/>
      </c>
    </row>
    <row r="25573" spans="1:1" x14ac:dyDescent="0.2">
      <c r="A25573" s="5" t="str">
        <f>LEFT(Adat!D25573)</f>
        <v/>
      </c>
    </row>
    <row r="25574" spans="1:1" x14ac:dyDescent="0.2">
      <c r="A25574" s="5" t="str">
        <f>LEFT(Adat!D25574)</f>
        <v/>
      </c>
    </row>
    <row r="25575" spans="1:1" x14ac:dyDescent="0.2">
      <c r="A25575" s="5" t="str">
        <f>LEFT(Adat!D25575)</f>
        <v/>
      </c>
    </row>
    <row r="25576" spans="1:1" x14ac:dyDescent="0.2">
      <c r="A25576" s="5" t="str">
        <f>LEFT(Adat!D25576)</f>
        <v/>
      </c>
    </row>
    <row r="25577" spans="1:1" x14ac:dyDescent="0.2">
      <c r="A25577" s="5" t="str">
        <f>LEFT(Adat!D25577)</f>
        <v/>
      </c>
    </row>
    <row r="25578" spans="1:1" x14ac:dyDescent="0.2">
      <c r="A25578" s="5" t="str">
        <f>LEFT(Adat!D25578)</f>
        <v/>
      </c>
    </row>
    <row r="25579" spans="1:1" x14ac:dyDescent="0.2">
      <c r="A25579" s="5" t="str">
        <f>LEFT(Adat!D25579)</f>
        <v/>
      </c>
    </row>
    <row r="25580" spans="1:1" x14ac:dyDescent="0.2">
      <c r="A25580" s="5" t="str">
        <f>LEFT(Adat!D25580)</f>
        <v/>
      </c>
    </row>
    <row r="25581" spans="1:1" x14ac:dyDescent="0.2">
      <c r="A25581" s="5" t="str">
        <f>LEFT(Adat!D25581)</f>
        <v/>
      </c>
    </row>
    <row r="25582" spans="1:1" x14ac:dyDescent="0.2">
      <c r="A25582" s="5" t="str">
        <f>LEFT(Adat!D25582)</f>
        <v/>
      </c>
    </row>
    <row r="25583" spans="1:1" x14ac:dyDescent="0.2">
      <c r="A25583" s="5" t="str">
        <f>LEFT(Adat!D25583)</f>
        <v/>
      </c>
    </row>
    <row r="25584" spans="1:1" x14ac:dyDescent="0.2">
      <c r="A25584" s="5" t="str">
        <f>LEFT(Adat!D25584)</f>
        <v/>
      </c>
    </row>
    <row r="25585" spans="1:1" x14ac:dyDescent="0.2">
      <c r="A25585" s="5" t="str">
        <f>LEFT(Adat!D25585)</f>
        <v/>
      </c>
    </row>
    <row r="25586" spans="1:1" x14ac:dyDescent="0.2">
      <c r="A25586" s="5" t="str">
        <f>LEFT(Adat!D25586)</f>
        <v/>
      </c>
    </row>
    <row r="25587" spans="1:1" x14ac:dyDescent="0.2">
      <c r="A25587" s="5" t="str">
        <f>LEFT(Adat!D25587)</f>
        <v/>
      </c>
    </row>
    <row r="25588" spans="1:1" x14ac:dyDescent="0.2">
      <c r="A25588" s="5" t="str">
        <f>LEFT(Adat!D25588)</f>
        <v/>
      </c>
    </row>
    <row r="25589" spans="1:1" x14ac:dyDescent="0.2">
      <c r="A25589" s="5" t="str">
        <f>LEFT(Adat!D25589)</f>
        <v/>
      </c>
    </row>
    <row r="25590" spans="1:1" x14ac:dyDescent="0.2">
      <c r="A25590" s="5" t="str">
        <f>LEFT(Adat!D25590)</f>
        <v/>
      </c>
    </row>
    <row r="25591" spans="1:1" x14ac:dyDescent="0.2">
      <c r="A25591" s="5" t="str">
        <f>LEFT(Adat!D25591)</f>
        <v/>
      </c>
    </row>
    <row r="25592" spans="1:1" x14ac:dyDescent="0.2">
      <c r="A25592" s="5" t="str">
        <f>LEFT(Adat!D25592)</f>
        <v/>
      </c>
    </row>
    <row r="25593" spans="1:1" x14ac:dyDescent="0.2">
      <c r="A25593" s="5" t="str">
        <f>LEFT(Adat!D25593)</f>
        <v/>
      </c>
    </row>
    <row r="25594" spans="1:1" x14ac:dyDescent="0.2">
      <c r="A25594" s="5" t="str">
        <f>LEFT(Adat!D25594)</f>
        <v/>
      </c>
    </row>
    <row r="25595" spans="1:1" x14ac:dyDescent="0.2">
      <c r="A25595" s="5" t="str">
        <f>LEFT(Adat!D25595)</f>
        <v/>
      </c>
    </row>
    <row r="25596" spans="1:1" x14ac:dyDescent="0.2">
      <c r="A25596" s="5" t="str">
        <f>LEFT(Adat!D25596)</f>
        <v/>
      </c>
    </row>
    <row r="25597" spans="1:1" x14ac:dyDescent="0.2">
      <c r="A25597" s="5" t="str">
        <f>LEFT(Adat!D25597)</f>
        <v/>
      </c>
    </row>
    <row r="25598" spans="1:1" x14ac:dyDescent="0.2">
      <c r="A25598" s="5" t="str">
        <f>LEFT(Adat!D25598)</f>
        <v/>
      </c>
    </row>
    <row r="25599" spans="1:1" x14ac:dyDescent="0.2">
      <c r="A25599" s="5" t="str">
        <f>LEFT(Adat!D25599)</f>
        <v/>
      </c>
    </row>
    <row r="25600" spans="1:1" x14ac:dyDescent="0.2">
      <c r="A25600" s="5" t="str">
        <f>LEFT(Adat!D25600)</f>
        <v/>
      </c>
    </row>
    <row r="25601" spans="1:1" x14ac:dyDescent="0.2">
      <c r="A25601" s="5" t="str">
        <f>LEFT(Adat!D25601)</f>
        <v/>
      </c>
    </row>
    <row r="25602" spans="1:1" x14ac:dyDescent="0.2">
      <c r="A25602" s="5" t="str">
        <f>LEFT(Adat!D25602)</f>
        <v/>
      </c>
    </row>
    <row r="25603" spans="1:1" x14ac:dyDescent="0.2">
      <c r="A25603" s="5" t="str">
        <f>LEFT(Adat!D25603)</f>
        <v/>
      </c>
    </row>
    <row r="25604" spans="1:1" x14ac:dyDescent="0.2">
      <c r="A25604" s="5" t="str">
        <f>LEFT(Adat!D25604)</f>
        <v/>
      </c>
    </row>
    <row r="25605" spans="1:1" x14ac:dyDescent="0.2">
      <c r="A25605" s="5" t="str">
        <f>LEFT(Adat!D25605)</f>
        <v/>
      </c>
    </row>
    <row r="25606" spans="1:1" x14ac:dyDescent="0.2">
      <c r="A25606" s="5" t="str">
        <f>LEFT(Adat!D25606)</f>
        <v/>
      </c>
    </row>
    <row r="25607" spans="1:1" x14ac:dyDescent="0.2">
      <c r="A25607" s="5" t="str">
        <f>LEFT(Adat!D25607)</f>
        <v/>
      </c>
    </row>
    <row r="25608" spans="1:1" x14ac:dyDescent="0.2">
      <c r="A25608" s="5" t="str">
        <f>LEFT(Adat!D25608)</f>
        <v/>
      </c>
    </row>
    <row r="25609" spans="1:1" x14ac:dyDescent="0.2">
      <c r="A25609" s="5" t="str">
        <f>LEFT(Adat!D25609)</f>
        <v/>
      </c>
    </row>
    <row r="25610" spans="1:1" x14ac:dyDescent="0.2">
      <c r="A25610" s="5" t="str">
        <f>LEFT(Adat!D25610)</f>
        <v/>
      </c>
    </row>
    <row r="25611" spans="1:1" x14ac:dyDescent="0.2">
      <c r="A25611" s="5" t="str">
        <f>LEFT(Adat!D25611)</f>
        <v/>
      </c>
    </row>
    <row r="25612" spans="1:1" x14ac:dyDescent="0.2">
      <c r="A25612" s="5" t="str">
        <f>LEFT(Adat!D25612)</f>
        <v/>
      </c>
    </row>
    <row r="25613" spans="1:1" x14ac:dyDescent="0.2">
      <c r="A25613" s="5" t="str">
        <f>LEFT(Adat!D25613)</f>
        <v/>
      </c>
    </row>
    <row r="25614" spans="1:1" x14ac:dyDescent="0.2">
      <c r="A25614" s="5" t="str">
        <f>LEFT(Adat!D25614)</f>
        <v/>
      </c>
    </row>
    <row r="25615" spans="1:1" x14ac:dyDescent="0.2">
      <c r="A25615" s="5" t="str">
        <f>LEFT(Adat!D25615)</f>
        <v/>
      </c>
    </row>
    <row r="25616" spans="1:1" x14ac:dyDescent="0.2">
      <c r="A25616" s="5" t="str">
        <f>LEFT(Adat!D25616)</f>
        <v/>
      </c>
    </row>
    <row r="25617" spans="1:1" x14ac:dyDescent="0.2">
      <c r="A25617" s="5" t="str">
        <f>LEFT(Adat!D25617)</f>
        <v/>
      </c>
    </row>
    <row r="25618" spans="1:1" x14ac:dyDescent="0.2">
      <c r="A25618" s="5" t="str">
        <f>LEFT(Adat!D25618)</f>
        <v/>
      </c>
    </row>
    <row r="25619" spans="1:1" x14ac:dyDescent="0.2">
      <c r="A25619" s="5" t="str">
        <f>LEFT(Adat!D25619)</f>
        <v/>
      </c>
    </row>
    <row r="25620" spans="1:1" x14ac:dyDescent="0.2">
      <c r="A25620" s="5" t="str">
        <f>LEFT(Adat!D25620)</f>
        <v/>
      </c>
    </row>
    <row r="25621" spans="1:1" x14ac:dyDescent="0.2">
      <c r="A25621" s="5" t="str">
        <f>LEFT(Adat!D25621)</f>
        <v/>
      </c>
    </row>
    <row r="25622" spans="1:1" x14ac:dyDescent="0.2">
      <c r="A25622" s="5" t="str">
        <f>LEFT(Adat!D25622)</f>
        <v/>
      </c>
    </row>
    <row r="25623" spans="1:1" x14ac:dyDescent="0.2">
      <c r="A25623" s="5" t="str">
        <f>LEFT(Adat!D25623)</f>
        <v/>
      </c>
    </row>
    <row r="25624" spans="1:1" x14ac:dyDescent="0.2">
      <c r="A25624" s="5" t="str">
        <f>LEFT(Adat!D25624)</f>
        <v/>
      </c>
    </row>
    <row r="25625" spans="1:1" x14ac:dyDescent="0.2">
      <c r="A25625" s="5" t="str">
        <f>LEFT(Adat!D25625)</f>
        <v/>
      </c>
    </row>
    <row r="25626" spans="1:1" x14ac:dyDescent="0.2">
      <c r="A25626" s="5" t="str">
        <f>LEFT(Adat!D25626)</f>
        <v/>
      </c>
    </row>
    <row r="25627" spans="1:1" x14ac:dyDescent="0.2">
      <c r="A25627" s="5" t="str">
        <f>LEFT(Adat!D25627)</f>
        <v/>
      </c>
    </row>
    <row r="25628" spans="1:1" x14ac:dyDescent="0.2">
      <c r="A25628" s="5" t="str">
        <f>LEFT(Adat!D25628)</f>
        <v/>
      </c>
    </row>
    <row r="25629" spans="1:1" x14ac:dyDescent="0.2">
      <c r="A25629" s="5" t="str">
        <f>LEFT(Adat!D25629)</f>
        <v/>
      </c>
    </row>
    <row r="25630" spans="1:1" x14ac:dyDescent="0.2">
      <c r="A25630" s="5" t="str">
        <f>LEFT(Adat!D25630)</f>
        <v/>
      </c>
    </row>
    <row r="25631" spans="1:1" x14ac:dyDescent="0.2">
      <c r="A25631" s="5" t="str">
        <f>LEFT(Adat!D25631)</f>
        <v/>
      </c>
    </row>
    <row r="25632" spans="1:1" x14ac:dyDescent="0.2">
      <c r="A25632" s="5" t="str">
        <f>LEFT(Adat!D25632)</f>
        <v/>
      </c>
    </row>
    <row r="25633" spans="1:1" x14ac:dyDescent="0.2">
      <c r="A25633" s="5" t="str">
        <f>LEFT(Adat!D25633)</f>
        <v/>
      </c>
    </row>
    <row r="25634" spans="1:1" x14ac:dyDescent="0.2">
      <c r="A25634" s="5" t="str">
        <f>LEFT(Adat!D25634)</f>
        <v/>
      </c>
    </row>
    <row r="25635" spans="1:1" x14ac:dyDescent="0.2">
      <c r="A25635" s="5" t="str">
        <f>LEFT(Adat!D25635)</f>
        <v/>
      </c>
    </row>
    <row r="25636" spans="1:1" x14ac:dyDescent="0.2">
      <c r="A25636" s="5" t="str">
        <f>LEFT(Adat!D25636)</f>
        <v/>
      </c>
    </row>
    <row r="25637" spans="1:1" x14ac:dyDescent="0.2">
      <c r="A25637" s="5" t="str">
        <f>LEFT(Adat!D25637)</f>
        <v/>
      </c>
    </row>
    <row r="25638" spans="1:1" x14ac:dyDescent="0.2">
      <c r="A25638" s="5" t="str">
        <f>LEFT(Adat!D25638)</f>
        <v/>
      </c>
    </row>
    <row r="25639" spans="1:1" x14ac:dyDescent="0.2">
      <c r="A25639" s="5" t="str">
        <f>LEFT(Adat!D25639)</f>
        <v/>
      </c>
    </row>
    <row r="25640" spans="1:1" x14ac:dyDescent="0.2">
      <c r="A25640" s="5" t="str">
        <f>LEFT(Adat!D25640)</f>
        <v/>
      </c>
    </row>
    <row r="25641" spans="1:1" x14ac:dyDescent="0.2">
      <c r="A25641" s="5" t="str">
        <f>LEFT(Adat!D25641)</f>
        <v/>
      </c>
    </row>
    <row r="25642" spans="1:1" x14ac:dyDescent="0.2">
      <c r="A25642" s="5" t="str">
        <f>LEFT(Adat!D25642)</f>
        <v/>
      </c>
    </row>
    <row r="25643" spans="1:1" x14ac:dyDescent="0.2">
      <c r="A25643" s="5" t="str">
        <f>LEFT(Adat!D25643)</f>
        <v/>
      </c>
    </row>
    <row r="25644" spans="1:1" x14ac:dyDescent="0.2">
      <c r="A25644" s="5" t="str">
        <f>LEFT(Adat!D25644)</f>
        <v/>
      </c>
    </row>
    <row r="25645" spans="1:1" x14ac:dyDescent="0.2">
      <c r="A25645" s="5" t="str">
        <f>LEFT(Adat!D25645)</f>
        <v/>
      </c>
    </row>
    <row r="25646" spans="1:1" x14ac:dyDescent="0.2">
      <c r="A25646" s="5" t="str">
        <f>LEFT(Adat!D25646)</f>
        <v/>
      </c>
    </row>
    <row r="25647" spans="1:1" x14ac:dyDescent="0.2">
      <c r="A25647" s="5" t="str">
        <f>LEFT(Adat!D25647)</f>
        <v/>
      </c>
    </row>
    <row r="25648" spans="1:1" x14ac:dyDescent="0.2">
      <c r="A25648" s="5" t="str">
        <f>LEFT(Adat!D25648)</f>
        <v/>
      </c>
    </row>
    <row r="25649" spans="1:1" x14ac:dyDescent="0.2">
      <c r="A25649" s="5" t="str">
        <f>LEFT(Adat!D25649)</f>
        <v/>
      </c>
    </row>
    <row r="25650" spans="1:1" x14ac:dyDescent="0.2">
      <c r="A25650" s="5" t="str">
        <f>LEFT(Adat!D25650)</f>
        <v/>
      </c>
    </row>
    <row r="25651" spans="1:1" x14ac:dyDescent="0.2">
      <c r="A25651" s="5" t="str">
        <f>LEFT(Adat!D25651)</f>
        <v/>
      </c>
    </row>
    <row r="25652" spans="1:1" x14ac:dyDescent="0.2">
      <c r="A25652" s="5" t="str">
        <f>LEFT(Adat!D25652)</f>
        <v/>
      </c>
    </row>
    <row r="25653" spans="1:1" x14ac:dyDescent="0.2">
      <c r="A25653" s="5" t="str">
        <f>LEFT(Adat!D25653)</f>
        <v/>
      </c>
    </row>
    <row r="25654" spans="1:1" x14ac:dyDescent="0.2">
      <c r="A25654" s="5" t="str">
        <f>LEFT(Adat!D25654)</f>
        <v/>
      </c>
    </row>
    <row r="25655" spans="1:1" x14ac:dyDescent="0.2">
      <c r="A25655" s="5" t="str">
        <f>LEFT(Adat!D25655)</f>
        <v/>
      </c>
    </row>
    <row r="25656" spans="1:1" x14ac:dyDescent="0.2">
      <c r="A25656" s="5" t="str">
        <f>LEFT(Adat!D25656)</f>
        <v/>
      </c>
    </row>
    <row r="25657" spans="1:1" x14ac:dyDescent="0.2">
      <c r="A25657" s="5" t="str">
        <f>LEFT(Adat!D25657)</f>
        <v/>
      </c>
    </row>
    <row r="25658" spans="1:1" x14ac:dyDescent="0.2">
      <c r="A25658" s="5" t="str">
        <f>LEFT(Adat!D25658)</f>
        <v/>
      </c>
    </row>
    <row r="25659" spans="1:1" x14ac:dyDescent="0.2">
      <c r="A25659" s="5" t="str">
        <f>LEFT(Adat!D25659)</f>
        <v/>
      </c>
    </row>
    <row r="25660" spans="1:1" x14ac:dyDescent="0.2">
      <c r="A25660" s="5" t="str">
        <f>LEFT(Adat!D25660)</f>
        <v/>
      </c>
    </row>
    <row r="25661" spans="1:1" x14ac:dyDescent="0.2">
      <c r="A25661" s="5" t="str">
        <f>LEFT(Adat!D25661)</f>
        <v/>
      </c>
    </row>
    <row r="25662" spans="1:1" x14ac:dyDescent="0.2">
      <c r="A25662" s="5" t="str">
        <f>LEFT(Adat!D25662)</f>
        <v/>
      </c>
    </row>
    <row r="25663" spans="1:1" x14ac:dyDescent="0.2">
      <c r="A25663" s="5" t="str">
        <f>LEFT(Adat!D25663)</f>
        <v/>
      </c>
    </row>
    <row r="25664" spans="1:1" x14ac:dyDescent="0.2">
      <c r="A25664" s="5" t="str">
        <f>LEFT(Adat!D25664)</f>
        <v/>
      </c>
    </row>
    <row r="25665" spans="1:1" x14ac:dyDescent="0.2">
      <c r="A25665" s="5" t="str">
        <f>LEFT(Adat!D25665)</f>
        <v/>
      </c>
    </row>
    <row r="25666" spans="1:1" x14ac:dyDescent="0.2">
      <c r="A25666" s="5" t="str">
        <f>LEFT(Adat!D25666)</f>
        <v/>
      </c>
    </row>
    <row r="25667" spans="1:1" x14ac:dyDescent="0.2">
      <c r="A25667" s="5" t="str">
        <f>LEFT(Adat!D25667)</f>
        <v/>
      </c>
    </row>
    <row r="25668" spans="1:1" x14ac:dyDescent="0.2">
      <c r="A25668" s="5" t="str">
        <f>LEFT(Adat!D25668)</f>
        <v/>
      </c>
    </row>
    <row r="25669" spans="1:1" x14ac:dyDescent="0.2">
      <c r="A25669" s="5" t="str">
        <f>LEFT(Adat!D25669)</f>
        <v/>
      </c>
    </row>
    <row r="25670" spans="1:1" x14ac:dyDescent="0.2">
      <c r="A25670" s="5" t="str">
        <f>LEFT(Adat!D25670)</f>
        <v/>
      </c>
    </row>
    <row r="25671" spans="1:1" x14ac:dyDescent="0.2">
      <c r="A25671" s="5" t="str">
        <f>LEFT(Adat!D25671)</f>
        <v/>
      </c>
    </row>
    <row r="25672" spans="1:1" x14ac:dyDescent="0.2">
      <c r="A25672" s="5" t="str">
        <f>LEFT(Adat!D25672)</f>
        <v/>
      </c>
    </row>
    <row r="25673" spans="1:1" x14ac:dyDescent="0.2">
      <c r="A25673" s="5" t="str">
        <f>LEFT(Adat!D25673)</f>
        <v/>
      </c>
    </row>
    <row r="25674" spans="1:1" x14ac:dyDescent="0.2">
      <c r="A25674" s="5" t="str">
        <f>LEFT(Adat!D25674)</f>
        <v/>
      </c>
    </row>
    <row r="25675" spans="1:1" x14ac:dyDescent="0.2">
      <c r="A25675" s="5" t="str">
        <f>LEFT(Adat!D25675)</f>
        <v/>
      </c>
    </row>
    <row r="25676" spans="1:1" x14ac:dyDescent="0.2">
      <c r="A25676" s="5" t="str">
        <f>LEFT(Adat!D25676)</f>
        <v/>
      </c>
    </row>
    <row r="25677" spans="1:1" x14ac:dyDescent="0.2">
      <c r="A25677" s="5" t="str">
        <f>LEFT(Adat!D25677)</f>
        <v/>
      </c>
    </row>
    <row r="25678" spans="1:1" x14ac:dyDescent="0.2">
      <c r="A25678" s="5" t="str">
        <f>LEFT(Adat!D25678)</f>
        <v/>
      </c>
    </row>
    <row r="25679" spans="1:1" x14ac:dyDescent="0.2">
      <c r="A25679" s="5" t="str">
        <f>LEFT(Adat!D25679)</f>
        <v/>
      </c>
    </row>
    <row r="25680" spans="1:1" x14ac:dyDescent="0.2">
      <c r="A25680" s="5" t="str">
        <f>LEFT(Adat!D25680)</f>
        <v/>
      </c>
    </row>
    <row r="25681" spans="1:1" x14ac:dyDescent="0.2">
      <c r="A25681" s="5" t="str">
        <f>LEFT(Adat!D25681)</f>
        <v/>
      </c>
    </row>
    <row r="25682" spans="1:1" x14ac:dyDescent="0.2">
      <c r="A25682" s="5" t="str">
        <f>LEFT(Adat!D25682)</f>
        <v/>
      </c>
    </row>
    <row r="25683" spans="1:1" x14ac:dyDescent="0.2">
      <c r="A25683" s="5" t="str">
        <f>LEFT(Adat!D25683)</f>
        <v/>
      </c>
    </row>
    <row r="25684" spans="1:1" x14ac:dyDescent="0.2">
      <c r="A25684" s="5" t="str">
        <f>LEFT(Adat!D25684)</f>
        <v/>
      </c>
    </row>
    <row r="25685" spans="1:1" x14ac:dyDescent="0.2">
      <c r="A25685" s="5" t="str">
        <f>LEFT(Adat!D25685)</f>
        <v/>
      </c>
    </row>
    <row r="25686" spans="1:1" x14ac:dyDescent="0.2">
      <c r="A25686" s="5" t="str">
        <f>LEFT(Adat!D25686)</f>
        <v/>
      </c>
    </row>
    <row r="25687" spans="1:1" x14ac:dyDescent="0.2">
      <c r="A25687" s="5" t="str">
        <f>LEFT(Adat!D25687)</f>
        <v/>
      </c>
    </row>
    <row r="25688" spans="1:1" x14ac:dyDescent="0.2">
      <c r="A25688" s="5" t="str">
        <f>LEFT(Adat!D25688)</f>
        <v/>
      </c>
    </row>
    <row r="25689" spans="1:1" x14ac:dyDescent="0.2">
      <c r="A25689" s="5" t="str">
        <f>LEFT(Adat!D25689)</f>
        <v/>
      </c>
    </row>
    <row r="25690" spans="1:1" x14ac:dyDescent="0.2">
      <c r="A25690" s="5" t="str">
        <f>LEFT(Adat!D25690)</f>
        <v/>
      </c>
    </row>
    <row r="25691" spans="1:1" x14ac:dyDescent="0.2">
      <c r="A25691" s="5" t="str">
        <f>LEFT(Adat!D25691)</f>
        <v/>
      </c>
    </row>
    <row r="25692" spans="1:1" x14ac:dyDescent="0.2">
      <c r="A25692" s="5" t="str">
        <f>LEFT(Adat!D25692)</f>
        <v/>
      </c>
    </row>
    <row r="25693" spans="1:1" x14ac:dyDescent="0.2">
      <c r="A25693" s="5" t="str">
        <f>LEFT(Adat!D25693)</f>
        <v/>
      </c>
    </row>
    <row r="25694" spans="1:1" x14ac:dyDescent="0.2">
      <c r="A25694" s="5" t="str">
        <f>LEFT(Adat!D25694)</f>
        <v/>
      </c>
    </row>
    <row r="25695" spans="1:1" x14ac:dyDescent="0.2">
      <c r="A25695" s="5" t="str">
        <f>LEFT(Adat!D25695)</f>
        <v/>
      </c>
    </row>
    <row r="25696" spans="1:1" x14ac:dyDescent="0.2">
      <c r="A25696" s="5" t="str">
        <f>LEFT(Adat!D25696)</f>
        <v/>
      </c>
    </row>
    <row r="25697" spans="1:1" x14ac:dyDescent="0.2">
      <c r="A25697" s="5" t="str">
        <f>LEFT(Adat!D25697)</f>
        <v/>
      </c>
    </row>
    <row r="25698" spans="1:1" x14ac:dyDescent="0.2">
      <c r="A25698" s="5" t="str">
        <f>LEFT(Adat!D25698)</f>
        <v/>
      </c>
    </row>
    <row r="25699" spans="1:1" x14ac:dyDescent="0.2">
      <c r="A25699" s="5" t="str">
        <f>LEFT(Adat!D25699)</f>
        <v/>
      </c>
    </row>
    <row r="25700" spans="1:1" x14ac:dyDescent="0.2">
      <c r="A25700" s="5" t="str">
        <f>LEFT(Adat!D25700)</f>
        <v/>
      </c>
    </row>
    <row r="25701" spans="1:1" x14ac:dyDescent="0.2">
      <c r="A25701" s="5" t="str">
        <f>LEFT(Adat!D25701)</f>
        <v/>
      </c>
    </row>
    <row r="25702" spans="1:1" x14ac:dyDescent="0.2">
      <c r="A25702" s="5" t="str">
        <f>LEFT(Adat!D25702)</f>
        <v/>
      </c>
    </row>
    <row r="25703" spans="1:1" x14ac:dyDescent="0.2">
      <c r="A25703" s="5" t="str">
        <f>LEFT(Adat!D25703)</f>
        <v/>
      </c>
    </row>
    <row r="25704" spans="1:1" x14ac:dyDescent="0.2">
      <c r="A25704" s="5" t="str">
        <f>LEFT(Adat!D25704)</f>
        <v/>
      </c>
    </row>
    <row r="25705" spans="1:1" x14ac:dyDescent="0.2">
      <c r="A25705" s="5" t="str">
        <f>LEFT(Adat!D25705)</f>
        <v/>
      </c>
    </row>
    <row r="25706" spans="1:1" x14ac:dyDescent="0.2">
      <c r="A25706" s="5" t="str">
        <f>LEFT(Adat!D25706)</f>
        <v/>
      </c>
    </row>
    <row r="25707" spans="1:1" x14ac:dyDescent="0.2">
      <c r="A25707" s="5" t="str">
        <f>LEFT(Adat!D25707)</f>
        <v/>
      </c>
    </row>
    <row r="25708" spans="1:1" x14ac:dyDescent="0.2">
      <c r="A25708" s="5" t="str">
        <f>LEFT(Adat!D25708)</f>
        <v/>
      </c>
    </row>
    <row r="25709" spans="1:1" x14ac:dyDescent="0.2">
      <c r="A25709" s="5" t="str">
        <f>LEFT(Adat!D25709)</f>
        <v/>
      </c>
    </row>
    <row r="25710" spans="1:1" x14ac:dyDescent="0.2">
      <c r="A25710" s="5" t="str">
        <f>LEFT(Adat!D25710)</f>
        <v/>
      </c>
    </row>
    <row r="25711" spans="1:1" x14ac:dyDescent="0.2">
      <c r="A25711" s="5" t="str">
        <f>LEFT(Adat!D25711)</f>
        <v/>
      </c>
    </row>
    <row r="25712" spans="1:1" x14ac:dyDescent="0.2">
      <c r="A25712" s="5" t="str">
        <f>LEFT(Adat!D25712)</f>
        <v/>
      </c>
    </row>
    <row r="25713" spans="1:1" x14ac:dyDescent="0.2">
      <c r="A25713" s="5" t="str">
        <f>LEFT(Adat!D25713)</f>
        <v/>
      </c>
    </row>
    <row r="25714" spans="1:1" x14ac:dyDescent="0.2">
      <c r="A25714" s="5" t="str">
        <f>LEFT(Adat!D25714)</f>
        <v/>
      </c>
    </row>
    <row r="25715" spans="1:1" x14ac:dyDescent="0.2">
      <c r="A25715" s="5" t="str">
        <f>LEFT(Adat!D25715)</f>
        <v/>
      </c>
    </row>
    <row r="25716" spans="1:1" x14ac:dyDescent="0.2">
      <c r="A25716" s="5" t="str">
        <f>LEFT(Adat!D25716)</f>
        <v/>
      </c>
    </row>
    <row r="25717" spans="1:1" x14ac:dyDescent="0.2">
      <c r="A25717" s="5" t="str">
        <f>LEFT(Adat!D25717)</f>
        <v/>
      </c>
    </row>
    <row r="25718" spans="1:1" x14ac:dyDescent="0.2">
      <c r="A25718" s="5" t="str">
        <f>LEFT(Adat!D25718)</f>
        <v/>
      </c>
    </row>
    <row r="25719" spans="1:1" x14ac:dyDescent="0.2">
      <c r="A25719" s="5" t="str">
        <f>LEFT(Adat!D25719)</f>
        <v/>
      </c>
    </row>
    <row r="25720" spans="1:1" x14ac:dyDescent="0.2">
      <c r="A25720" s="5" t="str">
        <f>LEFT(Adat!D25720)</f>
        <v/>
      </c>
    </row>
    <row r="25721" spans="1:1" x14ac:dyDescent="0.2">
      <c r="A25721" s="5" t="str">
        <f>LEFT(Adat!D25721)</f>
        <v/>
      </c>
    </row>
    <row r="25722" spans="1:1" x14ac:dyDescent="0.2">
      <c r="A25722" s="5" t="str">
        <f>LEFT(Adat!D25722)</f>
        <v/>
      </c>
    </row>
    <row r="25723" spans="1:1" x14ac:dyDescent="0.2">
      <c r="A25723" s="5" t="str">
        <f>LEFT(Adat!D25723)</f>
        <v/>
      </c>
    </row>
    <row r="25724" spans="1:1" x14ac:dyDescent="0.2">
      <c r="A25724" s="5" t="str">
        <f>LEFT(Adat!D25724)</f>
        <v/>
      </c>
    </row>
    <row r="25725" spans="1:1" x14ac:dyDescent="0.2">
      <c r="A25725" s="5" t="str">
        <f>LEFT(Adat!D25725)</f>
        <v/>
      </c>
    </row>
    <row r="25726" spans="1:1" x14ac:dyDescent="0.2">
      <c r="A25726" s="5" t="str">
        <f>LEFT(Adat!D25726)</f>
        <v/>
      </c>
    </row>
    <row r="25727" spans="1:1" x14ac:dyDescent="0.2">
      <c r="A25727" s="5" t="str">
        <f>LEFT(Adat!D25727)</f>
        <v/>
      </c>
    </row>
    <row r="25728" spans="1:1" x14ac:dyDescent="0.2">
      <c r="A25728" s="5" t="str">
        <f>LEFT(Adat!D25728)</f>
        <v/>
      </c>
    </row>
    <row r="25729" spans="1:1" x14ac:dyDescent="0.2">
      <c r="A25729" s="5" t="str">
        <f>LEFT(Adat!D25729)</f>
        <v/>
      </c>
    </row>
    <row r="25730" spans="1:1" x14ac:dyDescent="0.2">
      <c r="A25730" s="5" t="str">
        <f>LEFT(Adat!D25730)</f>
        <v/>
      </c>
    </row>
    <row r="25731" spans="1:1" x14ac:dyDescent="0.2">
      <c r="A25731" s="5" t="str">
        <f>LEFT(Adat!D25731)</f>
        <v/>
      </c>
    </row>
    <row r="25732" spans="1:1" x14ac:dyDescent="0.2">
      <c r="A25732" s="5" t="str">
        <f>LEFT(Adat!D25732)</f>
        <v/>
      </c>
    </row>
    <row r="25733" spans="1:1" x14ac:dyDescent="0.2">
      <c r="A25733" s="5" t="str">
        <f>LEFT(Adat!D25733)</f>
        <v/>
      </c>
    </row>
    <row r="25734" spans="1:1" x14ac:dyDescent="0.2">
      <c r="A25734" s="5" t="str">
        <f>LEFT(Adat!D25734)</f>
        <v/>
      </c>
    </row>
    <row r="25735" spans="1:1" x14ac:dyDescent="0.2">
      <c r="A25735" s="5" t="str">
        <f>LEFT(Adat!D25735)</f>
        <v/>
      </c>
    </row>
    <row r="25736" spans="1:1" x14ac:dyDescent="0.2">
      <c r="A25736" s="5" t="str">
        <f>LEFT(Adat!D25736)</f>
        <v/>
      </c>
    </row>
    <row r="25737" spans="1:1" x14ac:dyDescent="0.2">
      <c r="A25737" s="5" t="str">
        <f>LEFT(Adat!D25737)</f>
        <v/>
      </c>
    </row>
    <row r="25738" spans="1:1" x14ac:dyDescent="0.2">
      <c r="A25738" s="5" t="str">
        <f>LEFT(Adat!D25738)</f>
        <v/>
      </c>
    </row>
    <row r="25739" spans="1:1" x14ac:dyDescent="0.2">
      <c r="A25739" s="5" t="str">
        <f>LEFT(Adat!D25739)</f>
        <v/>
      </c>
    </row>
    <row r="25740" spans="1:1" x14ac:dyDescent="0.2">
      <c r="A25740" s="5" t="str">
        <f>LEFT(Adat!D25740)</f>
        <v/>
      </c>
    </row>
    <row r="25741" spans="1:1" x14ac:dyDescent="0.2">
      <c r="A25741" s="5" t="str">
        <f>LEFT(Adat!D25741)</f>
        <v/>
      </c>
    </row>
    <row r="25742" spans="1:1" x14ac:dyDescent="0.2">
      <c r="A25742" s="5" t="str">
        <f>LEFT(Adat!D25742)</f>
        <v/>
      </c>
    </row>
    <row r="25743" spans="1:1" x14ac:dyDescent="0.2">
      <c r="A25743" s="5" t="str">
        <f>LEFT(Adat!D25743)</f>
        <v/>
      </c>
    </row>
    <row r="25744" spans="1:1" x14ac:dyDescent="0.2">
      <c r="A25744" s="5" t="str">
        <f>LEFT(Adat!D25744)</f>
        <v/>
      </c>
    </row>
    <row r="25745" spans="1:1" x14ac:dyDescent="0.2">
      <c r="A25745" s="5" t="str">
        <f>LEFT(Adat!D25745)</f>
        <v/>
      </c>
    </row>
    <row r="25746" spans="1:1" x14ac:dyDescent="0.2">
      <c r="A25746" s="5" t="str">
        <f>LEFT(Adat!D25746)</f>
        <v/>
      </c>
    </row>
    <row r="25747" spans="1:1" x14ac:dyDescent="0.2">
      <c r="A25747" s="5" t="str">
        <f>LEFT(Adat!D25747)</f>
        <v/>
      </c>
    </row>
    <row r="25748" spans="1:1" x14ac:dyDescent="0.2">
      <c r="A25748" s="5" t="str">
        <f>LEFT(Adat!D25748)</f>
        <v/>
      </c>
    </row>
    <row r="25749" spans="1:1" x14ac:dyDescent="0.2">
      <c r="A25749" s="5" t="str">
        <f>LEFT(Adat!D25749)</f>
        <v/>
      </c>
    </row>
    <row r="25750" spans="1:1" x14ac:dyDescent="0.2">
      <c r="A25750" s="5" t="str">
        <f>LEFT(Adat!D25750)</f>
        <v/>
      </c>
    </row>
    <row r="25751" spans="1:1" x14ac:dyDescent="0.2">
      <c r="A25751" s="5" t="str">
        <f>LEFT(Adat!D25751)</f>
        <v/>
      </c>
    </row>
    <row r="25752" spans="1:1" x14ac:dyDescent="0.2">
      <c r="A25752" s="5" t="str">
        <f>LEFT(Adat!D25752)</f>
        <v/>
      </c>
    </row>
    <row r="25753" spans="1:1" x14ac:dyDescent="0.2">
      <c r="A25753" s="5" t="str">
        <f>LEFT(Adat!D25753)</f>
        <v/>
      </c>
    </row>
    <row r="25754" spans="1:1" x14ac:dyDescent="0.2">
      <c r="A25754" s="5" t="str">
        <f>LEFT(Adat!D25754)</f>
        <v/>
      </c>
    </row>
    <row r="25755" spans="1:1" x14ac:dyDescent="0.2">
      <c r="A25755" s="5" t="str">
        <f>LEFT(Adat!D25755)</f>
        <v/>
      </c>
    </row>
    <row r="25756" spans="1:1" x14ac:dyDescent="0.2">
      <c r="A25756" s="5" t="str">
        <f>LEFT(Adat!D25756)</f>
        <v/>
      </c>
    </row>
    <row r="25757" spans="1:1" x14ac:dyDescent="0.2">
      <c r="A25757" s="5" t="str">
        <f>LEFT(Adat!D25757)</f>
        <v/>
      </c>
    </row>
    <row r="25758" spans="1:1" x14ac:dyDescent="0.2">
      <c r="A25758" s="5" t="str">
        <f>LEFT(Adat!D25758)</f>
        <v/>
      </c>
    </row>
    <row r="25759" spans="1:1" x14ac:dyDescent="0.2">
      <c r="A25759" s="5" t="str">
        <f>LEFT(Adat!D25759)</f>
        <v/>
      </c>
    </row>
    <row r="25760" spans="1:1" x14ac:dyDescent="0.2">
      <c r="A25760" s="5" t="str">
        <f>LEFT(Adat!D25760)</f>
        <v/>
      </c>
    </row>
    <row r="25761" spans="1:1" x14ac:dyDescent="0.2">
      <c r="A25761" s="5" t="str">
        <f>LEFT(Adat!D25761)</f>
        <v/>
      </c>
    </row>
    <row r="25762" spans="1:1" x14ac:dyDescent="0.2">
      <c r="A25762" s="5" t="str">
        <f>LEFT(Adat!D25762)</f>
        <v/>
      </c>
    </row>
    <row r="25763" spans="1:1" x14ac:dyDescent="0.2">
      <c r="A25763" s="5" t="str">
        <f>LEFT(Adat!D25763)</f>
        <v/>
      </c>
    </row>
    <row r="25764" spans="1:1" x14ac:dyDescent="0.2">
      <c r="A25764" s="5" t="str">
        <f>LEFT(Adat!D25764)</f>
        <v/>
      </c>
    </row>
    <row r="25765" spans="1:1" x14ac:dyDescent="0.2">
      <c r="A25765" s="5" t="str">
        <f>LEFT(Adat!D25765)</f>
        <v/>
      </c>
    </row>
    <row r="25766" spans="1:1" x14ac:dyDescent="0.2">
      <c r="A25766" s="5" t="str">
        <f>LEFT(Adat!D25766)</f>
        <v/>
      </c>
    </row>
    <row r="25767" spans="1:1" x14ac:dyDescent="0.2">
      <c r="A25767" s="5" t="str">
        <f>LEFT(Adat!D25767)</f>
        <v/>
      </c>
    </row>
    <row r="25768" spans="1:1" x14ac:dyDescent="0.2">
      <c r="A25768" s="5" t="str">
        <f>LEFT(Adat!D25768)</f>
        <v/>
      </c>
    </row>
    <row r="25769" spans="1:1" x14ac:dyDescent="0.2">
      <c r="A25769" s="5" t="str">
        <f>LEFT(Adat!D25769)</f>
        <v/>
      </c>
    </row>
    <row r="25770" spans="1:1" x14ac:dyDescent="0.2">
      <c r="A25770" s="5" t="str">
        <f>LEFT(Adat!D25770)</f>
        <v/>
      </c>
    </row>
    <row r="25771" spans="1:1" x14ac:dyDescent="0.2">
      <c r="A25771" s="5" t="str">
        <f>LEFT(Adat!D25771)</f>
        <v/>
      </c>
    </row>
    <row r="25772" spans="1:1" x14ac:dyDescent="0.2">
      <c r="A25772" s="5" t="str">
        <f>LEFT(Adat!D25772)</f>
        <v/>
      </c>
    </row>
    <row r="25773" spans="1:1" x14ac:dyDescent="0.2">
      <c r="A25773" s="5" t="str">
        <f>LEFT(Adat!D25773)</f>
        <v/>
      </c>
    </row>
    <row r="25774" spans="1:1" x14ac:dyDescent="0.2">
      <c r="A25774" s="5" t="str">
        <f>LEFT(Adat!D25774)</f>
        <v/>
      </c>
    </row>
    <row r="25775" spans="1:1" x14ac:dyDescent="0.2">
      <c r="A25775" s="5" t="str">
        <f>LEFT(Adat!D25775)</f>
        <v/>
      </c>
    </row>
    <row r="25776" spans="1:1" x14ac:dyDescent="0.2">
      <c r="A25776" s="5" t="str">
        <f>LEFT(Adat!D25776)</f>
        <v/>
      </c>
    </row>
    <row r="25777" spans="1:1" x14ac:dyDescent="0.2">
      <c r="A25777" s="5" t="str">
        <f>LEFT(Adat!D25777)</f>
        <v/>
      </c>
    </row>
    <row r="25778" spans="1:1" x14ac:dyDescent="0.2">
      <c r="A25778" s="5" t="str">
        <f>LEFT(Adat!D25778)</f>
        <v/>
      </c>
    </row>
    <row r="25779" spans="1:1" x14ac:dyDescent="0.2">
      <c r="A25779" s="5" t="str">
        <f>LEFT(Adat!D25779)</f>
        <v/>
      </c>
    </row>
    <row r="25780" spans="1:1" x14ac:dyDescent="0.2">
      <c r="A25780" s="5" t="str">
        <f>LEFT(Adat!D25780)</f>
        <v/>
      </c>
    </row>
    <row r="25781" spans="1:1" x14ac:dyDescent="0.2">
      <c r="A25781" s="5" t="str">
        <f>LEFT(Adat!D25781)</f>
        <v/>
      </c>
    </row>
    <row r="25782" spans="1:1" x14ac:dyDescent="0.2">
      <c r="A25782" s="5" t="str">
        <f>LEFT(Adat!D25782)</f>
        <v/>
      </c>
    </row>
    <row r="25783" spans="1:1" x14ac:dyDescent="0.2">
      <c r="A25783" s="5" t="str">
        <f>LEFT(Adat!D25783)</f>
        <v/>
      </c>
    </row>
    <row r="25784" spans="1:1" x14ac:dyDescent="0.2">
      <c r="A25784" s="5" t="str">
        <f>LEFT(Adat!D25784)</f>
        <v/>
      </c>
    </row>
    <row r="25785" spans="1:1" x14ac:dyDescent="0.2">
      <c r="A25785" s="5" t="str">
        <f>LEFT(Adat!D25785)</f>
        <v/>
      </c>
    </row>
    <row r="25786" spans="1:1" x14ac:dyDescent="0.2">
      <c r="A25786" s="5" t="str">
        <f>LEFT(Adat!D25786)</f>
        <v/>
      </c>
    </row>
    <row r="25787" spans="1:1" x14ac:dyDescent="0.2">
      <c r="A25787" s="5" t="str">
        <f>LEFT(Adat!D25787)</f>
        <v/>
      </c>
    </row>
    <row r="25788" spans="1:1" x14ac:dyDescent="0.2">
      <c r="A25788" s="5" t="str">
        <f>LEFT(Adat!D25788)</f>
        <v/>
      </c>
    </row>
    <row r="25789" spans="1:1" x14ac:dyDescent="0.2">
      <c r="A25789" s="5" t="str">
        <f>LEFT(Adat!D25789)</f>
        <v/>
      </c>
    </row>
    <row r="25790" spans="1:1" x14ac:dyDescent="0.2">
      <c r="A25790" s="5" t="str">
        <f>LEFT(Adat!D25790)</f>
        <v/>
      </c>
    </row>
    <row r="25791" spans="1:1" x14ac:dyDescent="0.2">
      <c r="A25791" s="5" t="str">
        <f>LEFT(Adat!D25791)</f>
        <v/>
      </c>
    </row>
    <row r="25792" spans="1:1" x14ac:dyDescent="0.2">
      <c r="A25792" s="5" t="str">
        <f>LEFT(Adat!D25792)</f>
        <v/>
      </c>
    </row>
    <row r="25793" spans="1:1" x14ac:dyDescent="0.2">
      <c r="A25793" s="5" t="str">
        <f>LEFT(Adat!D25793)</f>
        <v/>
      </c>
    </row>
    <row r="25794" spans="1:1" x14ac:dyDescent="0.2">
      <c r="A25794" s="5" t="str">
        <f>LEFT(Adat!D25794)</f>
        <v/>
      </c>
    </row>
    <row r="25795" spans="1:1" x14ac:dyDescent="0.2">
      <c r="A25795" s="5" t="str">
        <f>LEFT(Adat!D25795)</f>
        <v/>
      </c>
    </row>
    <row r="25796" spans="1:1" x14ac:dyDescent="0.2">
      <c r="A25796" s="5" t="str">
        <f>LEFT(Adat!D25796)</f>
        <v/>
      </c>
    </row>
    <row r="25797" spans="1:1" x14ac:dyDescent="0.2">
      <c r="A25797" s="5" t="str">
        <f>LEFT(Adat!D25797)</f>
        <v/>
      </c>
    </row>
    <row r="25798" spans="1:1" x14ac:dyDescent="0.2">
      <c r="A25798" s="5" t="str">
        <f>LEFT(Adat!D25798)</f>
        <v/>
      </c>
    </row>
    <row r="25799" spans="1:1" x14ac:dyDescent="0.2">
      <c r="A25799" s="5" t="str">
        <f>LEFT(Adat!D25799)</f>
        <v/>
      </c>
    </row>
    <row r="25800" spans="1:1" x14ac:dyDescent="0.2">
      <c r="A25800" s="5" t="str">
        <f>LEFT(Adat!D25800)</f>
        <v/>
      </c>
    </row>
    <row r="25801" spans="1:1" x14ac:dyDescent="0.2">
      <c r="A25801" s="5" t="str">
        <f>LEFT(Adat!D25801)</f>
        <v/>
      </c>
    </row>
    <row r="25802" spans="1:1" x14ac:dyDescent="0.2">
      <c r="A25802" s="5" t="str">
        <f>LEFT(Adat!D25802)</f>
        <v/>
      </c>
    </row>
    <row r="25803" spans="1:1" x14ac:dyDescent="0.2">
      <c r="A25803" s="5" t="str">
        <f>LEFT(Adat!D25803)</f>
        <v/>
      </c>
    </row>
    <row r="25804" spans="1:1" x14ac:dyDescent="0.2">
      <c r="A25804" s="5" t="str">
        <f>LEFT(Adat!D25804)</f>
        <v/>
      </c>
    </row>
    <row r="25805" spans="1:1" x14ac:dyDescent="0.2">
      <c r="A25805" s="5" t="str">
        <f>LEFT(Adat!D25805)</f>
        <v/>
      </c>
    </row>
    <row r="25806" spans="1:1" x14ac:dyDescent="0.2">
      <c r="A25806" s="5" t="str">
        <f>LEFT(Adat!D25806)</f>
        <v/>
      </c>
    </row>
    <row r="25807" spans="1:1" x14ac:dyDescent="0.2">
      <c r="A25807" s="5" t="str">
        <f>LEFT(Adat!D25807)</f>
        <v/>
      </c>
    </row>
    <row r="25808" spans="1:1" x14ac:dyDescent="0.2">
      <c r="A25808" s="5" t="str">
        <f>LEFT(Adat!D25808)</f>
        <v/>
      </c>
    </row>
    <row r="25809" spans="1:1" x14ac:dyDescent="0.2">
      <c r="A25809" s="5" t="str">
        <f>LEFT(Adat!D25809)</f>
        <v/>
      </c>
    </row>
    <row r="25810" spans="1:1" x14ac:dyDescent="0.2">
      <c r="A25810" s="5" t="str">
        <f>LEFT(Adat!D25810)</f>
        <v/>
      </c>
    </row>
    <row r="25811" spans="1:1" x14ac:dyDescent="0.2">
      <c r="A25811" s="5" t="str">
        <f>LEFT(Adat!D25811)</f>
        <v/>
      </c>
    </row>
    <row r="25812" spans="1:1" x14ac:dyDescent="0.2">
      <c r="A25812" s="5" t="str">
        <f>LEFT(Adat!D25812)</f>
        <v/>
      </c>
    </row>
    <row r="25813" spans="1:1" x14ac:dyDescent="0.2">
      <c r="A25813" s="5" t="str">
        <f>LEFT(Adat!D25813)</f>
        <v/>
      </c>
    </row>
    <row r="25814" spans="1:1" x14ac:dyDescent="0.2">
      <c r="A25814" s="5" t="str">
        <f>LEFT(Adat!D25814)</f>
        <v/>
      </c>
    </row>
    <row r="25815" spans="1:1" x14ac:dyDescent="0.2">
      <c r="A25815" s="5" t="str">
        <f>LEFT(Adat!D25815)</f>
        <v/>
      </c>
    </row>
    <row r="25816" spans="1:1" x14ac:dyDescent="0.2">
      <c r="A25816" s="5" t="str">
        <f>LEFT(Adat!D25816)</f>
        <v/>
      </c>
    </row>
    <row r="25817" spans="1:1" x14ac:dyDescent="0.2">
      <c r="A25817" s="5" t="str">
        <f>LEFT(Adat!D25817)</f>
        <v/>
      </c>
    </row>
    <row r="25818" spans="1:1" x14ac:dyDescent="0.2">
      <c r="A25818" s="5" t="str">
        <f>LEFT(Adat!D25818)</f>
        <v/>
      </c>
    </row>
    <row r="25819" spans="1:1" x14ac:dyDescent="0.2">
      <c r="A25819" s="5" t="str">
        <f>LEFT(Adat!D25819)</f>
        <v/>
      </c>
    </row>
    <row r="25820" spans="1:1" x14ac:dyDescent="0.2">
      <c r="A25820" s="5" t="str">
        <f>LEFT(Adat!D25820)</f>
        <v/>
      </c>
    </row>
    <row r="25821" spans="1:1" x14ac:dyDescent="0.2">
      <c r="A25821" s="5" t="str">
        <f>LEFT(Adat!D25821)</f>
        <v/>
      </c>
    </row>
    <row r="25822" spans="1:1" x14ac:dyDescent="0.2">
      <c r="A25822" s="5" t="str">
        <f>LEFT(Adat!D25822)</f>
        <v/>
      </c>
    </row>
    <row r="25823" spans="1:1" x14ac:dyDescent="0.2">
      <c r="A25823" s="5" t="str">
        <f>LEFT(Adat!D25823)</f>
        <v/>
      </c>
    </row>
    <row r="25824" spans="1:1" x14ac:dyDescent="0.2">
      <c r="A25824" s="5" t="str">
        <f>LEFT(Adat!D25824)</f>
        <v/>
      </c>
    </row>
    <row r="25825" spans="1:1" x14ac:dyDescent="0.2">
      <c r="A25825" s="5" t="str">
        <f>LEFT(Adat!D25825)</f>
        <v/>
      </c>
    </row>
    <row r="25826" spans="1:1" x14ac:dyDescent="0.2">
      <c r="A25826" s="5" t="str">
        <f>LEFT(Adat!D25826)</f>
        <v/>
      </c>
    </row>
    <row r="25827" spans="1:1" x14ac:dyDescent="0.2">
      <c r="A25827" s="5" t="str">
        <f>LEFT(Adat!D25827)</f>
        <v/>
      </c>
    </row>
    <row r="25828" spans="1:1" x14ac:dyDescent="0.2">
      <c r="A25828" s="5" t="str">
        <f>LEFT(Adat!D25828)</f>
        <v/>
      </c>
    </row>
    <row r="25829" spans="1:1" x14ac:dyDescent="0.2">
      <c r="A25829" s="5" t="str">
        <f>LEFT(Adat!D25829)</f>
        <v/>
      </c>
    </row>
    <row r="25830" spans="1:1" x14ac:dyDescent="0.2">
      <c r="A25830" s="5" t="str">
        <f>LEFT(Adat!D25830)</f>
        <v/>
      </c>
    </row>
    <row r="25831" spans="1:1" x14ac:dyDescent="0.2">
      <c r="A25831" s="5" t="str">
        <f>LEFT(Adat!D25831)</f>
        <v/>
      </c>
    </row>
    <row r="25832" spans="1:1" x14ac:dyDescent="0.2">
      <c r="A25832" s="5" t="str">
        <f>LEFT(Adat!D25832)</f>
        <v/>
      </c>
    </row>
    <row r="25833" spans="1:1" x14ac:dyDescent="0.2">
      <c r="A25833" s="5" t="str">
        <f>LEFT(Adat!D25833)</f>
        <v/>
      </c>
    </row>
    <row r="25834" spans="1:1" x14ac:dyDescent="0.2">
      <c r="A25834" s="5" t="str">
        <f>LEFT(Adat!D25834)</f>
        <v/>
      </c>
    </row>
    <row r="25835" spans="1:1" x14ac:dyDescent="0.2">
      <c r="A25835" s="5" t="str">
        <f>LEFT(Adat!D25835)</f>
        <v/>
      </c>
    </row>
    <row r="25836" spans="1:1" x14ac:dyDescent="0.2">
      <c r="A25836" s="5" t="str">
        <f>LEFT(Adat!D25836)</f>
        <v/>
      </c>
    </row>
    <row r="25837" spans="1:1" x14ac:dyDescent="0.2">
      <c r="A25837" s="5" t="str">
        <f>LEFT(Adat!D25837)</f>
        <v/>
      </c>
    </row>
    <row r="25838" spans="1:1" x14ac:dyDescent="0.2">
      <c r="A25838" s="5" t="str">
        <f>LEFT(Adat!D25838)</f>
        <v/>
      </c>
    </row>
    <row r="25839" spans="1:1" x14ac:dyDescent="0.2">
      <c r="A25839" s="5" t="str">
        <f>LEFT(Adat!D25839)</f>
        <v/>
      </c>
    </row>
    <row r="25840" spans="1:1" x14ac:dyDescent="0.2">
      <c r="A25840" s="5" t="str">
        <f>LEFT(Adat!D25840)</f>
        <v/>
      </c>
    </row>
    <row r="25841" spans="1:1" x14ac:dyDescent="0.2">
      <c r="A25841" s="5" t="str">
        <f>LEFT(Adat!D25841)</f>
        <v/>
      </c>
    </row>
    <row r="25842" spans="1:1" x14ac:dyDescent="0.2">
      <c r="A25842" s="5" t="str">
        <f>LEFT(Adat!D25842)</f>
        <v/>
      </c>
    </row>
    <row r="25843" spans="1:1" x14ac:dyDescent="0.2">
      <c r="A25843" s="5" t="str">
        <f>LEFT(Adat!D25843)</f>
        <v/>
      </c>
    </row>
    <row r="25844" spans="1:1" x14ac:dyDescent="0.2">
      <c r="A25844" s="5" t="str">
        <f>LEFT(Adat!D25844)</f>
        <v/>
      </c>
    </row>
    <row r="25845" spans="1:1" x14ac:dyDescent="0.2">
      <c r="A25845" s="5" t="str">
        <f>LEFT(Adat!D25845)</f>
        <v/>
      </c>
    </row>
    <row r="25846" spans="1:1" x14ac:dyDescent="0.2">
      <c r="A25846" s="5" t="str">
        <f>LEFT(Adat!D25846)</f>
        <v/>
      </c>
    </row>
    <row r="25847" spans="1:1" x14ac:dyDescent="0.2">
      <c r="A25847" s="5" t="str">
        <f>LEFT(Adat!D25847)</f>
        <v/>
      </c>
    </row>
    <row r="25848" spans="1:1" x14ac:dyDescent="0.2">
      <c r="A25848" s="5" t="str">
        <f>LEFT(Adat!D25848)</f>
        <v/>
      </c>
    </row>
    <row r="25849" spans="1:1" x14ac:dyDescent="0.2">
      <c r="A25849" s="5" t="str">
        <f>LEFT(Adat!D25849)</f>
        <v/>
      </c>
    </row>
    <row r="25850" spans="1:1" x14ac:dyDescent="0.2">
      <c r="A25850" s="5" t="str">
        <f>LEFT(Adat!D25850)</f>
        <v/>
      </c>
    </row>
    <row r="25851" spans="1:1" x14ac:dyDescent="0.2">
      <c r="A25851" s="5" t="str">
        <f>LEFT(Adat!D25851)</f>
        <v/>
      </c>
    </row>
    <row r="25852" spans="1:1" x14ac:dyDescent="0.2">
      <c r="A25852" s="5" t="str">
        <f>LEFT(Adat!D25852)</f>
        <v/>
      </c>
    </row>
    <row r="25853" spans="1:1" x14ac:dyDescent="0.2">
      <c r="A25853" s="5" t="str">
        <f>LEFT(Adat!D25853)</f>
        <v/>
      </c>
    </row>
    <row r="25854" spans="1:1" x14ac:dyDescent="0.2">
      <c r="A25854" s="5" t="str">
        <f>LEFT(Adat!D25854)</f>
        <v/>
      </c>
    </row>
    <row r="25855" spans="1:1" x14ac:dyDescent="0.2">
      <c r="A25855" s="5" t="str">
        <f>LEFT(Adat!D25855)</f>
        <v/>
      </c>
    </row>
    <row r="25856" spans="1:1" x14ac:dyDescent="0.2">
      <c r="A25856" s="5" t="str">
        <f>LEFT(Adat!D25856)</f>
        <v/>
      </c>
    </row>
    <row r="25857" spans="1:1" x14ac:dyDescent="0.2">
      <c r="A25857" s="5" t="str">
        <f>LEFT(Adat!D25857)</f>
        <v/>
      </c>
    </row>
    <row r="25858" spans="1:1" x14ac:dyDescent="0.2">
      <c r="A25858" s="5" t="str">
        <f>LEFT(Adat!D25858)</f>
        <v/>
      </c>
    </row>
    <row r="25859" spans="1:1" x14ac:dyDescent="0.2">
      <c r="A25859" s="5" t="str">
        <f>LEFT(Adat!D25859)</f>
        <v/>
      </c>
    </row>
    <row r="25860" spans="1:1" x14ac:dyDescent="0.2">
      <c r="A25860" s="5" t="str">
        <f>LEFT(Adat!D25860)</f>
        <v/>
      </c>
    </row>
    <row r="25861" spans="1:1" x14ac:dyDescent="0.2">
      <c r="A25861" s="5" t="str">
        <f>LEFT(Adat!D25861)</f>
        <v/>
      </c>
    </row>
    <row r="25862" spans="1:1" x14ac:dyDescent="0.2">
      <c r="A25862" s="5" t="str">
        <f>LEFT(Adat!D25862)</f>
        <v/>
      </c>
    </row>
    <row r="25863" spans="1:1" x14ac:dyDescent="0.2">
      <c r="A25863" s="5" t="str">
        <f>LEFT(Adat!D25863)</f>
        <v/>
      </c>
    </row>
    <row r="25864" spans="1:1" x14ac:dyDescent="0.2">
      <c r="A25864" s="5" t="str">
        <f>LEFT(Adat!D25864)</f>
        <v/>
      </c>
    </row>
    <row r="25865" spans="1:1" x14ac:dyDescent="0.2">
      <c r="A25865" s="5" t="str">
        <f>LEFT(Adat!D25865)</f>
        <v/>
      </c>
    </row>
    <row r="25866" spans="1:1" x14ac:dyDescent="0.2">
      <c r="A25866" s="5" t="str">
        <f>LEFT(Adat!D25866)</f>
        <v/>
      </c>
    </row>
    <row r="25867" spans="1:1" x14ac:dyDescent="0.2">
      <c r="A25867" s="5" t="str">
        <f>LEFT(Adat!D25867)</f>
        <v/>
      </c>
    </row>
    <row r="25868" spans="1:1" x14ac:dyDescent="0.2">
      <c r="A25868" s="5" t="str">
        <f>LEFT(Adat!D25868)</f>
        <v/>
      </c>
    </row>
    <row r="25869" spans="1:1" x14ac:dyDescent="0.2">
      <c r="A25869" s="5" t="str">
        <f>LEFT(Adat!D25869)</f>
        <v/>
      </c>
    </row>
    <row r="25870" spans="1:1" x14ac:dyDescent="0.2">
      <c r="A25870" s="5" t="str">
        <f>LEFT(Adat!D25870)</f>
        <v/>
      </c>
    </row>
    <row r="25871" spans="1:1" x14ac:dyDescent="0.2">
      <c r="A25871" s="5" t="str">
        <f>LEFT(Adat!D25871)</f>
        <v/>
      </c>
    </row>
    <row r="25872" spans="1:1" x14ac:dyDescent="0.2">
      <c r="A25872" s="5" t="str">
        <f>LEFT(Adat!D25872)</f>
        <v/>
      </c>
    </row>
    <row r="25873" spans="1:1" x14ac:dyDescent="0.2">
      <c r="A25873" s="5" t="str">
        <f>LEFT(Adat!D25873)</f>
        <v/>
      </c>
    </row>
    <row r="25874" spans="1:1" x14ac:dyDescent="0.2">
      <c r="A25874" s="5" t="str">
        <f>LEFT(Adat!D25874)</f>
        <v/>
      </c>
    </row>
    <row r="25875" spans="1:1" x14ac:dyDescent="0.2">
      <c r="A25875" s="5" t="str">
        <f>LEFT(Adat!D25875)</f>
        <v/>
      </c>
    </row>
    <row r="25876" spans="1:1" x14ac:dyDescent="0.2">
      <c r="A25876" s="5" t="str">
        <f>LEFT(Adat!D25876)</f>
        <v/>
      </c>
    </row>
    <row r="25877" spans="1:1" x14ac:dyDescent="0.2">
      <c r="A25877" s="5" t="str">
        <f>LEFT(Adat!D25877)</f>
        <v/>
      </c>
    </row>
    <row r="25878" spans="1:1" x14ac:dyDescent="0.2">
      <c r="A25878" s="5" t="str">
        <f>LEFT(Adat!D25878)</f>
        <v/>
      </c>
    </row>
    <row r="25879" spans="1:1" x14ac:dyDescent="0.2">
      <c r="A25879" s="5" t="str">
        <f>LEFT(Adat!D25879)</f>
        <v/>
      </c>
    </row>
    <row r="25880" spans="1:1" x14ac:dyDescent="0.2">
      <c r="A25880" s="5" t="str">
        <f>LEFT(Adat!D25880)</f>
        <v/>
      </c>
    </row>
    <row r="25881" spans="1:1" x14ac:dyDescent="0.2">
      <c r="A25881" s="5" t="str">
        <f>LEFT(Adat!D25881)</f>
        <v/>
      </c>
    </row>
    <row r="25882" spans="1:1" x14ac:dyDescent="0.2">
      <c r="A25882" s="5" t="str">
        <f>LEFT(Adat!D25882)</f>
        <v/>
      </c>
    </row>
    <row r="25883" spans="1:1" x14ac:dyDescent="0.2">
      <c r="A25883" s="5" t="str">
        <f>LEFT(Adat!D25883)</f>
        <v/>
      </c>
    </row>
    <row r="25884" spans="1:1" x14ac:dyDescent="0.2">
      <c r="A25884" s="5" t="str">
        <f>LEFT(Adat!D25884)</f>
        <v/>
      </c>
    </row>
    <row r="25885" spans="1:1" x14ac:dyDescent="0.2">
      <c r="A25885" s="5" t="str">
        <f>LEFT(Adat!D25885)</f>
        <v/>
      </c>
    </row>
    <row r="25886" spans="1:1" x14ac:dyDescent="0.2">
      <c r="A25886" s="5" t="str">
        <f>LEFT(Adat!D25886)</f>
        <v/>
      </c>
    </row>
    <row r="25887" spans="1:1" x14ac:dyDescent="0.2">
      <c r="A25887" s="5" t="str">
        <f>LEFT(Adat!D25887)</f>
        <v/>
      </c>
    </row>
    <row r="25888" spans="1:1" x14ac:dyDescent="0.2">
      <c r="A25888" s="5" t="str">
        <f>LEFT(Adat!D25888)</f>
        <v/>
      </c>
    </row>
    <row r="25889" spans="1:1" x14ac:dyDescent="0.2">
      <c r="A25889" s="5" t="str">
        <f>LEFT(Adat!D25889)</f>
        <v/>
      </c>
    </row>
    <row r="25890" spans="1:1" x14ac:dyDescent="0.2">
      <c r="A25890" s="5" t="str">
        <f>LEFT(Adat!D25890)</f>
        <v/>
      </c>
    </row>
    <row r="25891" spans="1:1" x14ac:dyDescent="0.2">
      <c r="A25891" s="5" t="str">
        <f>LEFT(Adat!D25891)</f>
        <v/>
      </c>
    </row>
    <row r="25892" spans="1:1" x14ac:dyDescent="0.2">
      <c r="A25892" s="5" t="str">
        <f>LEFT(Adat!D25892)</f>
        <v/>
      </c>
    </row>
    <row r="25893" spans="1:1" x14ac:dyDescent="0.2">
      <c r="A25893" s="5" t="str">
        <f>LEFT(Adat!D25893)</f>
        <v/>
      </c>
    </row>
    <row r="25894" spans="1:1" x14ac:dyDescent="0.2">
      <c r="A25894" s="5" t="str">
        <f>LEFT(Adat!D25894)</f>
        <v/>
      </c>
    </row>
    <row r="25895" spans="1:1" x14ac:dyDescent="0.2">
      <c r="A25895" s="5" t="str">
        <f>LEFT(Adat!D25895)</f>
        <v/>
      </c>
    </row>
    <row r="25896" spans="1:1" x14ac:dyDescent="0.2">
      <c r="A25896" s="5" t="str">
        <f>LEFT(Adat!D25896)</f>
        <v/>
      </c>
    </row>
    <row r="25897" spans="1:1" x14ac:dyDescent="0.2">
      <c r="A25897" s="5" t="str">
        <f>LEFT(Adat!D25897)</f>
        <v/>
      </c>
    </row>
    <row r="25898" spans="1:1" x14ac:dyDescent="0.2">
      <c r="A25898" s="5" t="str">
        <f>LEFT(Adat!D25898)</f>
        <v/>
      </c>
    </row>
    <row r="25899" spans="1:1" x14ac:dyDescent="0.2">
      <c r="A25899" s="5" t="str">
        <f>LEFT(Adat!D25899)</f>
        <v/>
      </c>
    </row>
    <row r="25900" spans="1:1" x14ac:dyDescent="0.2">
      <c r="A25900" s="5" t="str">
        <f>LEFT(Adat!D25900)</f>
        <v/>
      </c>
    </row>
    <row r="25901" spans="1:1" x14ac:dyDescent="0.2">
      <c r="A25901" s="5" t="str">
        <f>LEFT(Adat!D25901)</f>
        <v/>
      </c>
    </row>
    <row r="25902" spans="1:1" x14ac:dyDescent="0.2">
      <c r="A25902" s="5" t="str">
        <f>LEFT(Adat!D25902)</f>
        <v/>
      </c>
    </row>
    <row r="25903" spans="1:1" x14ac:dyDescent="0.2">
      <c r="A25903" s="5" t="str">
        <f>LEFT(Adat!D25903)</f>
        <v/>
      </c>
    </row>
    <row r="25904" spans="1:1" x14ac:dyDescent="0.2">
      <c r="A25904" s="5" t="str">
        <f>LEFT(Adat!D25904)</f>
        <v/>
      </c>
    </row>
    <row r="25905" spans="1:1" x14ac:dyDescent="0.2">
      <c r="A25905" s="5" t="str">
        <f>LEFT(Adat!D25905)</f>
        <v/>
      </c>
    </row>
    <row r="25906" spans="1:1" x14ac:dyDescent="0.2">
      <c r="A25906" s="5" t="str">
        <f>LEFT(Adat!D25906)</f>
        <v/>
      </c>
    </row>
    <row r="25907" spans="1:1" x14ac:dyDescent="0.2">
      <c r="A25907" s="5" t="str">
        <f>LEFT(Adat!D25907)</f>
        <v/>
      </c>
    </row>
    <row r="25908" spans="1:1" x14ac:dyDescent="0.2">
      <c r="A25908" s="5" t="str">
        <f>LEFT(Adat!D25908)</f>
        <v/>
      </c>
    </row>
    <row r="25909" spans="1:1" x14ac:dyDescent="0.2">
      <c r="A25909" s="5" t="str">
        <f>LEFT(Adat!D25909)</f>
        <v/>
      </c>
    </row>
    <row r="25910" spans="1:1" x14ac:dyDescent="0.2">
      <c r="A25910" s="5" t="str">
        <f>LEFT(Adat!D25910)</f>
        <v/>
      </c>
    </row>
    <row r="25911" spans="1:1" x14ac:dyDescent="0.2">
      <c r="A25911" s="5" t="str">
        <f>LEFT(Adat!D25911)</f>
        <v/>
      </c>
    </row>
    <row r="25912" spans="1:1" x14ac:dyDescent="0.2">
      <c r="A25912" s="5" t="str">
        <f>LEFT(Adat!D25912)</f>
        <v/>
      </c>
    </row>
    <row r="25913" spans="1:1" x14ac:dyDescent="0.2">
      <c r="A25913" s="5" t="str">
        <f>LEFT(Adat!D25913)</f>
        <v/>
      </c>
    </row>
    <row r="25914" spans="1:1" x14ac:dyDescent="0.2">
      <c r="A25914" s="5" t="str">
        <f>LEFT(Adat!D25914)</f>
        <v/>
      </c>
    </row>
    <row r="25915" spans="1:1" x14ac:dyDescent="0.2">
      <c r="A25915" s="5" t="str">
        <f>LEFT(Adat!D25915)</f>
        <v/>
      </c>
    </row>
    <row r="25916" spans="1:1" x14ac:dyDescent="0.2">
      <c r="A25916" s="5" t="str">
        <f>LEFT(Adat!D25916)</f>
        <v/>
      </c>
    </row>
    <row r="25917" spans="1:1" x14ac:dyDescent="0.2">
      <c r="A25917" s="5" t="str">
        <f>LEFT(Adat!D25917)</f>
        <v/>
      </c>
    </row>
    <row r="25918" spans="1:1" x14ac:dyDescent="0.2">
      <c r="A25918" s="5" t="str">
        <f>LEFT(Adat!D25918)</f>
        <v/>
      </c>
    </row>
    <row r="25919" spans="1:1" x14ac:dyDescent="0.2">
      <c r="A25919" s="5" t="str">
        <f>LEFT(Adat!D25919)</f>
        <v/>
      </c>
    </row>
    <row r="25920" spans="1:1" x14ac:dyDescent="0.2">
      <c r="A25920" s="5" t="str">
        <f>LEFT(Adat!D25920)</f>
        <v/>
      </c>
    </row>
    <row r="25921" spans="1:1" x14ac:dyDescent="0.2">
      <c r="A25921" s="5" t="str">
        <f>LEFT(Adat!D25921)</f>
        <v/>
      </c>
    </row>
    <row r="25922" spans="1:1" x14ac:dyDescent="0.2">
      <c r="A25922" s="5" t="str">
        <f>LEFT(Adat!D25922)</f>
        <v/>
      </c>
    </row>
    <row r="25923" spans="1:1" x14ac:dyDescent="0.2">
      <c r="A25923" s="5" t="str">
        <f>LEFT(Adat!D25923)</f>
        <v/>
      </c>
    </row>
    <row r="25924" spans="1:1" x14ac:dyDescent="0.2">
      <c r="A25924" s="5" t="str">
        <f>LEFT(Adat!D25924)</f>
        <v/>
      </c>
    </row>
    <row r="25925" spans="1:1" x14ac:dyDescent="0.2">
      <c r="A25925" s="5" t="str">
        <f>LEFT(Adat!D25925)</f>
        <v/>
      </c>
    </row>
    <row r="25926" spans="1:1" x14ac:dyDescent="0.2">
      <c r="A25926" s="5" t="str">
        <f>LEFT(Adat!D25926)</f>
        <v/>
      </c>
    </row>
    <row r="25927" spans="1:1" x14ac:dyDescent="0.2">
      <c r="A25927" s="5" t="str">
        <f>LEFT(Adat!D25927)</f>
        <v/>
      </c>
    </row>
    <row r="25928" spans="1:1" x14ac:dyDescent="0.2">
      <c r="A25928" s="5" t="str">
        <f>LEFT(Adat!D25928)</f>
        <v/>
      </c>
    </row>
    <row r="25929" spans="1:1" x14ac:dyDescent="0.2">
      <c r="A25929" s="5" t="str">
        <f>LEFT(Adat!D25929)</f>
        <v/>
      </c>
    </row>
    <row r="25930" spans="1:1" x14ac:dyDescent="0.2">
      <c r="A25930" s="5" t="str">
        <f>LEFT(Adat!D25930)</f>
        <v/>
      </c>
    </row>
    <row r="25931" spans="1:1" x14ac:dyDescent="0.2">
      <c r="A25931" s="5" t="str">
        <f>LEFT(Adat!D25931)</f>
        <v/>
      </c>
    </row>
    <row r="25932" spans="1:1" x14ac:dyDescent="0.2">
      <c r="A25932" s="5" t="str">
        <f>LEFT(Adat!D25932)</f>
        <v/>
      </c>
    </row>
    <row r="25933" spans="1:1" x14ac:dyDescent="0.2">
      <c r="A25933" s="5" t="str">
        <f>LEFT(Adat!D25933)</f>
        <v/>
      </c>
    </row>
    <row r="25934" spans="1:1" x14ac:dyDescent="0.2">
      <c r="A25934" s="5" t="str">
        <f>LEFT(Adat!D25934)</f>
        <v/>
      </c>
    </row>
    <row r="25935" spans="1:1" x14ac:dyDescent="0.2">
      <c r="A25935" s="5" t="str">
        <f>LEFT(Adat!D25935)</f>
        <v/>
      </c>
    </row>
    <row r="25936" spans="1:1" x14ac:dyDescent="0.2">
      <c r="A25936" s="5" t="str">
        <f>LEFT(Adat!D25936)</f>
        <v/>
      </c>
    </row>
    <row r="25937" spans="1:1" x14ac:dyDescent="0.2">
      <c r="A25937" s="5" t="str">
        <f>LEFT(Adat!D25937)</f>
        <v/>
      </c>
    </row>
    <row r="25938" spans="1:1" x14ac:dyDescent="0.2">
      <c r="A25938" s="5" t="str">
        <f>LEFT(Adat!D25938)</f>
        <v/>
      </c>
    </row>
    <row r="25939" spans="1:1" x14ac:dyDescent="0.2">
      <c r="A25939" s="5" t="str">
        <f>LEFT(Adat!D25939)</f>
        <v/>
      </c>
    </row>
    <row r="25940" spans="1:1" x14ac:dyDescent="0.2">
      <c r="A25940" s="5" t="str">
        <f>LEFT(Adat!D25940)</f>
        <v/>
      </c>
    </row>
    <row r="25941" spans="1:1" x14ac:dyDescent="0.2">
      <c r="A25941" s="5" t="str">
        <f>LEFT(Adat!D25941)</f>
        <v/>
      </c>
    </row>
    <row r="25942" spans="1:1" x14ac:dyDescent="0.2">
      <c r="A25942" s="5" t="str">
        <f>LEFT(Adat!D25942)</f>
        <v/>
      </c>
    </row>
    <row r="25943" spans="1:1" x14ac:dyDescent="0.2">
      <c r="A25943" s="5" t="str">
        <f>LEFT(Adat!D25943)</f>
        <v/>
      </c>
    </row>
    <row r="25944" spans="1:1" x14ac:dyDescent="0.2">
      <c r="A25944" s="5" t="str">
        <f>LEFT(Adat!D25944)</f>
        <v/>
      </c>
    </row>
    <row r="25945" spans="1:1" x14ac:dyDescent="0.2">
      <c r="A25945" s="5" t="str">
        <f>LEFT(Adat!D25945)</f>
        <v/>
      </c>
    </row>
    <row r="25946" spans="1:1" x14ac:dyDescent="0.2">
      <c r="A25946" s="5" t="str">
        <f>LEFT(Adat!D25946)</f>
        <v/>
      </c>
    </row>
    <row r="25947" spans="1:1" x14ac:dyDescent="0.2">
      <c r="A25947" s="5" t="str">
        <f>LEFT(Adat!D25947)</f>
        <v/>
      </c>
    </row>
    <row r="25948" spans="1:1" x14ac:dyDescent="0.2">
      <c r="A25948" s="5" t="str">
        <f>LEFT(Adat!D25948)</f>
        <v/>
      </c>
    </row>
    <row r="25949" spans="1:1" x14ac:dyDescent="0.2">
      <c r="A25949" s="5" t="str">
        <f>LEFT(Adat!D25949)</f>
        <v/>
      </c>
    </row>
    <row r="25950" spans="1:1" x14ac:dyDescent="0.2">
      <c r="A25950" s="5" t="str">
        <f>LEFT(Adat!D25950)</f>
        <v/>
      </c>
    </row>
    <row r="25951" spans="1:1" x14ac:dyDescent="0.2">
      <c r="A25951" s="5" t="str">
        <f>LEFT(Adat!D25951)</f>
        <v/>
      </c>
    </row>
    <row r="25952" spans="1:1" x14ac:dyDescent="0.2">
      <c r="A25952" s="5" t="str">
        <f>LEFT(Adat!D25952)</f>
        <v/>
      </c>
    </row>
    <row r="25953" spans="1:1" x14ac:dyDescent="0.2">
      <c r="A25953" s="5" t="str">
        <f>LEFT(Adat!D25953)</f>
        <v/>
      </c>
    </row>
    <row r="25954" spans="1:1" x14ac:dyDescent="0.2">
      <c r="A25954" s="5" t="str">
        <f>LEFT(Adat!D25954)</f>
        <v/>
      </c>
    </row>
    <row r="25955" spans="1:1" x14ac:dyDescent="0.2">
      <c r="A25955" s="5" t="str">
        <f>LEFT(Adat!D25955)</f>
        <v/>
      </c>
    </row>
    <row r="25956" spans="1:1" x14ac:dyDescent="0.2">
      <c r="A25956" s="5" t="str">
        <f>LEFT(Adat!D25956)</f>
        <v/>
      </c>
    </row>
    <row r="25957" spans="1:1" x14ac:dyDescent="0.2">
      <c r="A25957" s="5" t="str">
        <f>LEFT(Adat!D25957)</f>
        <v/>
      </c>
    </row>
    <row r="25958" spans="1:1" x14ac:dyDescent="0.2">
      <c r="A25958" s="5" t="str">
        <f>LEFT(Adat!D25958)</f>
        <v/>
      </c>
    </row>
    <row r="25959" spans="1:1" x14ac:dyDescent="0.2">
      <c r="A25959" s="5" t="str">
        <f>LEFT(Adat!D25959)</f>
        <v/>
      </c>
    </row>
    <row r="25960" spans="1:1" x14ac:dyDescent="0.2">
      <c r="A25960" s="5" t="str">
        <f>LEFT(Adat!D25960)</f>
        <v/>
      </c>
    </row>
    <row r="25961" spans="1:1" x14ac:dyDescent="0.2">
      <c r="A25961" s="5" t="str">
        <f>LEFT(Adat!D25961)</f>
        <v/>
      </c>
    </row>
    <row r="25962" spans="1:1" x14ac:dyDescent="0.2">
      <c r="A25962" s="5" t="str">
        <f>LEFT(Adat!D25962)</f>
        <v/>
      </c>
    </row>
    <row r="25963" spans="1:1" x14ac:dyDescent="0.2">
      <c r="A25963" s="5" t="str">
        <f>LEFT(Adat!D25963)</f>
        <v/>
      </c>
    </row>
    <row r="25964" spans="1:1" x14ac:dyDescent="0.2">
      <c r="A25964" s="5" t="str">
        <f>LEFT(Adat!D25964)</f>
        <v/>
      </c>
    </row>
    <row r="25965" spans="1:1" x14ac:dyDescent="0.2">
      <c r="A25965" s="5" t="str">
        <f>LEFT(Adat!D25965)</f>
        <v/>
      </c>
    </row>
    <row r="25966" spans="1:1" x14ac:dyDescent="0.2">
      <c r="A25966" s="5" t="str">
        <f>LEFT(Adat!D25966)</f>
        <v/>
      </c>
    </row>
    <row r="25967" spans="1:1" x14ac:dyDescent="0.2">
      <c r="A25967" s="5" t="str">
        <f>LEFT(Adat!D25967)</f>
        <v/>
      </c>
    </row>
    <row r="25968" spans="1:1" x14ac:dyDescent="0.2">
      <c r="A25968" s="5" t="str">
        <f>LEFT(Adat!D25968)</f>
        <v/>
      </c>
    </row>
    <row r="25969" spans="1:1" x14ac:dyDescent="0.2">
      <c r="A25969" s="5" t="str">
        <f>LEFT(Adat!D25969)</f>
        <v/>
      </c>
    </row>
    <row r="25970" spans="1:1" x14ac:dyDescent="0.2">
      <c r="A25970" s="5" t="str">
        <f>LEFT(Adat!D25970)</f>
        <v/>
      </c>
    </row>
    <row r="25971" spans="1:1" x14ac:dyDescent="0.2">
      <c r="A25971" s="5" t="str">
        <f>LEFT(Adat!D25971)</f>
        <v/>
      </c>
    </row>
    <row r="25972" spans="1:1" x14ac:dyDescent="0.2">
      <c r="A25972" s="5" t="str">
        <f>LEFT(Adat!D25972)</f>
        <v/>
      </c>
    </row>
    <row r="25973" spans="1:1" x14ac:dyDescent="0.2">
      <c r="A25973" s="5" t="str">
        <f>LEFT(Adat!D25973)</f>
        <v/>
      </c>
    </row>
    <row r="25974" spans="1:1" x14ac:dyDescent="0.2">
      <c r="A25974" s="5" t="str">
        <f>LEFT(Adat!D25974)</f>
        <v/>
      </c>
    </row>
    <row r="25975" spans="1:1" x14ac:dyDescent="0.2">
      <c r="A25975" s="5" t="str">
        <f>LEFT(Adat!D25975)</f>
        <v/>
      </c>
    </row>
    <row r="25976" spans="1:1" x14ac:dyDescent="0.2">
      <c r="A25976" s="5" t="str">
        <f>LEFT(Adat!D25976)</f>
        <v/>
      </c>
    </row>
    <row r="25977" spans="1:1" x14ac:dyDescent="0.2">
      <c r="A25977" s="5" t="str">
        <f>LEFT(Adat!D25977)</f>
        <v/>
      </c>
    </row>
    <row r="25978" spans="1:1" x14ac:dyDescent="0.2">
      <c r="A25978" s="5" t="str">
        <f>LEFT(Adat!D25978)</f>
        <v/>
      </c>
    </row>
    <row r="25979" spans="1:1" x14ac:dyDescent="0.2">
      <c r="A25979" s="5" t="str">
        <f>LEFT(Adat!D25979)</f>
        <v/>
      </c>
    </row>
    <row r="25980" spans="1:1" x14ac:dyDescent="0.2">
      <c r="A25980" s="5" t="str">
        <f>LEFT(Adat!D25980)</f>
        <v/>
      </c>
    </row>
    <row r="25981" spans="1:1" x14ac:dyDescent="0.2">
      <c r="A25981" s="5" t="str">
        <f>LEFT(Adat!D25981)</f>
        <v/>
      </c>
    </row>
    <row r="25982" spans="1:1" x14ac:dyDescent="0.2">
      <c r="A25982" s="5" t="str">
        <f>LEFT(Adat!D25982)</f>
        <v/>
      </c>
    </row>
    <row r="25983" spans="1:1" x14ac:dyDescent="0.2">
      <c r="A25983" s="5" t="str">
        <f>LEFT(Adat!D25983)</f>
        <v/>
      </c>
    </row>
    <row r="25984" spans="1:1" x14ac:dyDescent="0.2">
      <c r="A25984" s="5" t="str">
        <f>LEFT(Adat!D25984)</f>
        <v/>
      </c>
    </row>
    <row r="25985" spans="1:1" x14ac:dyDescent="0.2">
      <c r="A25985" s="5" t="str">
        <f>LEFT(Adat!D25985)</f>
        <v/>
      </c>
    </row>
    <row r="25986" spans="1:1" x14ac:dyDescent="0.2">
      <c r="A25986" s="5" t="str">
        <f>LEFT(Adat!D25986)</f>
        <v/>
      </c>
    </row>
    <row r="25987" spans="1:1" x14ac:dyDescent="0.2">
      <c r="A25987" s="5" t="str">
        <f>LEFT(Adat!D25987)</f>
        <v/>
      </c>
    </row>
    <row r="25988" spans="1:1" x14ac:dyDescent="0.2">
      <c r="A25988" s="5" t="str">
        <f>LEFT(Adat!D25988)</f>
        <v/>
      </c>
    </row>
    <row r="25989" spans="1:1" x14ac:dyDescent="0.2">
      <c r="A25989" s="5" t="str">
        <f>LEFT(Adat!D25989)</f>
        <v/>
      </c>
    </row>
    <row r="25990" spans="1:1" x14ac:dyDescent="0.2">
      <c r="A25990" s="5" t="str">
        <f>LEFT(Adat!D25990)</f>
        <v/>
      </c>
    </row>
    <row r="25991" spans="1:1" x14ac:dyDescent="0.2">
      <c r="A25991" s="5" t="str">
        <f>LEFT(Adat!D25991)</f>
        <v/>
      </c>
    </row>
    <row r="25992" spans="1:1" x14ac:dyDescent="0.2">
      <c r="A25992" s="5" t="str">
        <f>LEFT(Adat!D25992)</f>
        <v/>
      </c>
    </row>
    <row r="25993" spans="1:1" x14ac:dyDescent="0.2">
      <c r="A25993" s="5" t="str">
        <f>LEFT(Adat!D25993)</f>
        <v/>
      </c>
    </row>
    <row r="25994" spans="1:1" x14ac:dyDescent="0.2">
      <c r="A25994" s="5" t="str">
        <f>LEFT(Adat!D25994)</f>
        <v/>
      </c>
    </row>
    <row r="25995" spans="1:1" x14ac:dyDescent="0.2">
      <c r="A25995" s="5" t="str">
        <f>LEFT(Adat!D25995)</f>
        <v/>
      </c>
    </row>
    <row r="25996" spans="1:1" x14ac:dyDescent="0.2">
      <c r="A25996" s="5" t="str">
        <f>LEFT(Adat!D25996)</f>
        <v/>
      </c>
    </row>
    <row r="25997" spans="1:1" x14ac:dyDescent="0.2">
      <c r="A25997" s="5" t="str">
        <f>LEFT(Adat!D25997)</f>
        <v/>
      </c>
    </row>
    <row r="25998" spans="1:1" x14ac:dyDescent="0.2">
      <c r="A25998" s="5" t="str">
        <f>LEFT(Adat!D25998)</f>
        <v/>
      </c>
    </row>
    <row r="25999" spans="1:1" x14ac:dyDescent="0.2">
      <c r="A25999" s="5" t="str">
        <f>LEFT(Adat!D25999)</f>
        <v/>
      </c>
    </row>
    <row r="26000" spans="1:1" x14ac:dyDescent="0.2">
      <c r="A26000" s="5" t="str">
        <f>LEFT(Adat!D26000)</f>
        <v/>
      </c>
    </row>
    <row r="26001" spans="1:1" x14ac:dyDescent="0.2">
      <c r="A26001" s="5" t="str">
        <f>LEFT(Adat!D26001)</f>
        <v/>
      </c>
    </row>
    <row r="26002" spans="1:1" x14ac:dyDescent="0.2">
      <c r="A26002" s="5" t="str">
        <f>LEFT(Adat!D26002)</f>
        <v/>
      </c>
    </row>
    <row r="26003" spans="1:1" x14ac:dyDescent="0.2">
      <c r="A26003" s="5" t="str">
        <f>LEFT(Adat!D26003)</f>
        <v/>
      </c>
    </row>
    <row r="26004" spans="1:1" x14ac:dyDescent="0.2">
      <c r="A26004" s="5" t="str">
        <f>LEFT(Adat!D26004)</f>
        <v/>
      </c>
    </row>
    <row r="26005" spans="1:1" x14ac:dyDescent="0.2">
      <c r="A26005" s="5" t="str">
        <f>LEFT(Adat!D26005)</f>
        <v/>
      </c>
    </row>
    <row r="26006" spans="1:1" x14ac:dyDescent="0.2">
      <c r="A26006" s="5" t="str">
        <f>LEFT(Adat!D26006)</f>
        <v/>
      </c>
    </row>
    <row r="26007" spans="1:1" x14ac:dyDescent="0.2">
      <c r="A26007" s="5" t="str">
        <f>LEFT(Adat!D26007)</f>
        <v/>
      </c>
    </row>
    <row r="26008" spans="1:1" x14ac:dyDescent="0.2">
      <c r="A26008" s="5" t="str">
        <f>LEFT(Adat!D26008)</f>
        <v/>
      </c>
    </row>
    <row r="26009" spans="1:1" x14ac:dyDescent="0.2">
      <c r="A26009" s="5" t="str">
        <f>LEFT(Adat!D26009)</f>
        <v/>
      </c>
    </row>
    <row r="26010" spans="1:1" x14ac:dyDescent="0.2">
      <c r="A26010" s="5" t="str">
        <f>LEFT(Adat!D26010)</f>
        <v/>
      </c>
    </row>
    <row r="26011" spans="1:1" x14ac:dyDescent="0.2">
      <c r="A26011" s="5" t="str">
        <f>LEFT(Adat!D26011)</f>
        <v/>
      </c>
    </row>
    <row r="26012" spans="1:1" x14ac:dyDescent="0.2">
      <c r="A26012" s="5" t="str">
        <f>LEFT(Adat!D26012)</f>
        <v/>
      </c>
    </row>
    <row r="26013" spans="1:1" x14ac:dyDescent="0.2">
      <c r="A26013" s="5" t="str">
        <f>LEFT(Adat!D26013)</f>
        <v/>
      </c>
    </row>
    <row r="26014" spans="1:1" x14ac:dyDescent="0.2">
      <c r="A26014" s="5" t="str">
        <f>LEFT(Adat!D26014)</f>
        <v/>
      </c>
    </row>
    <row r="26015" spans="1:1" x14ac:dyDescent="0.2">
      <c r="A26015" s="5" t="str">
        <f>LEFT(Adat!D26015)</f>
        <v/>
      </c>
    </row>
    <row r="26016" spans="1:1" x14ac:dyDescent="0.2">
      <c r="A26016" s="5" t="str">
        <f>LEFT(Adat!D26016)</f>
        <v/>
      </c>
    </row>
    <row r="26017" spans="1:1" x14ac:dyDescent="0.2">
      <c r="A26017" s="5" t="str">
        <f>LEFT(Adat!D26017)</f>
        <v/>
      </c>
    </row>
    <row r="26018" spans="1:1" x14ac:dyDescent="0.2">
      <c r="A26018" s="5" t="str">
        <f>LEFT(Adat!D26018)</f>
        <v/>
      </c>
    </row>
    <row r="26019" spans="1:1" x14ac:dyDescent="0.2">
      <c r="A26019" s="5" t="str">
        <f>LEFT(Adat!D26019)</f>
        <v/>
      </c>
    </row>
    <row r="26020" spans="1:1" x14ac:dyDescent="0.2">
      <c r="A26020" s="5" t="str">
        <f>LEFT(Adat!D26020)</f>
        <v/>
      </c>
    </row>
    <row r="26021" spans="1:1" x14ac:dyDescent="0.2">
      <c r="A26021" s="5" t="str">
        <f>LEFT(Adat!D26021)</f>
        <v/>
      </c>
    </row>
    <row r="26022" spans="1:1" x14ac:dyDescent="0.2">
      <c r="A26022" s="5" t="str">
        <f>LEFT(Adat!D26022)</f>
        <v/>
      </c>
    </row>
    <row r="26023" spans="1:1" x14ac:dyDescent="0.2">
      <c r="A26023" s="5" t="str">
        <f>LEFT(Adat!D26023)</f>
        <v/>
      </c>
    </row>
    <row r="26024" spans="1:1" x14ac:dyDescent="0.2">
      <c r="A26024" s="5" t="str">
        <f>LEFT(Adat!D26024)</f>
        <v/>
      </c>
    </row>
    <row r="26025" spans="1:1" x14ac:dyDescent="0.2">
      <c r="A26025" s="5" t="str">
        <f>LEFT(Adat!D26025)</f>
        <v/>
      </c>
    </row>
    <row r="26026" spans="1:1" x14ac:dyDescent="0.2">
      <c r="A26026" s="5" t="str">
        <f>LEFT(Adat!D26026)</f>
        <v/>
      </c>
    </row>
    <row r="26027" spans="1:1" x14ac:dyDescent="0.2">
      <c r="A26027" s="5" t="str">
        <f>LEFT(Adat!D26027)</f>
        <v/>
      </c>
    </row>
    <row r="26028" spans="1:1" x14ac:dyDescent="0.2">
      <c r="A26028" s="5" t="str">
        <f>LEFT(Adat!D26028)</f>
        <v/>
      </c>
    </row>
    <row r="26029" spans="1:1" x14ac:dyDescent="0.2">
      <c r="A26029" s="5" t="str">
        <f>LEFT(Adat!D26029)</f>
        <v/>
      </c>
    </row>
    <row r="26030" spans="1:1" x14ac:dyDescent="0.2">
      <c r="A26030" s="5" t="str">
        <f>LEFT(Adat!D26030)</f>
        <v/>
      </c>
    </row>
    <row r="26031" spans="1:1" x14ac:dyDescent="0.2">
      <c r="A26031" s="5" t="str">
        <f>LEFT(Adat!D26031)</f>
        <v/>
      </c>
    </row>
    <row r="26032" spans="1:1" x14ac:dyDescent="0.2">
      <c r="A26032" s="5" t="str">
        <f>LEFT(Adat!D26032)</f>
        <v/>
      </c>
    </row>
    <row r="26033" spans="1:1" x14ac:dyDescent="0.2">
      <c r="A26033" s="5" t="str">
        <f>LEFT(Adat!D26033)</f>
        <v/>
      </c>
    </row>
    <row r="26034" spans="1:1" x14ac:dyDescent="0.2">
      <c r="A26034" s="5" t="str">
        <f>LEFT(Adat!D26034)</f>
        <v/>
      </c>
    </row>
    <row r="26035" spans="1:1" x14ac:dyDescent="0.2">
      <c r="A26035" s="5" t="str">
        <f>LEFT(Adat!D26035)</f>
        <v/>
      </c>
    </row>
    <row r="26036" spans="1:1" x14ac:dyDescent="0.2">
      <c r="A26036" s="5" t="str">
        <f>LEFT(Adat!D26036)</f>
        <v/>
      </c>
    </row>
    <row r="26037" spans="1:1" x14ac:dyDescent="0.2">
      <c r="A26037" s="5" t="str">
        <f>LEFT(Adat!D26037)</f>
        <v/>
      </c>
    </row>
    <row r="26038" spans="1:1" x14ac:dyDescent="0.2">
      <c r="A26038" s="5" t="str">
        <f>LEFT(Adat!D26038)</f>
        <v/>
      </c>
    </row>
    <row r="26039" spans="1:1" x14ac:dyDescent="0.2">
      <c r="A26039" s="5" t="str">
        <f>LEFT(Adat!D26039)</f>
        <v/>
      </c>
    </row>
    <row r="26040" spans="1:1" x14ac:dyDescent="0.2">
      <c r="A26040" s="5" t="str">
        <f>LEFT(Adat!D26040)</f>
        <v/>
      </c>
    </row>
    <row r="26041" spans="1:1" x14ac:dyDescent="0.2">
      <c r="A26041" s="5" t="str">
        <f>LEFT(Adat!D26041)</f>
        <v/>
      </c>
    </row>
    <row r="26042" spans="1:1" x14ac:dyDescent="0.2">
      <c r="A26042" s="5" t="str">
        <f>LEFT(Adat!D26042)</f>
        <v/>
      </c>
    </row>
    <row r="26043" spans="1:1" x14ac:dyDescent="0.2">
      <c r="A26043" s="5" t="str">
        <f>LEFT(Adat!D26043)</f>
        <v/>
      </c>
    </row>
    <row r="26044" spans="1:1" x14ac:dyDescent="0.2">
      <c r="A26044" s="5" t="str">
        <f>LEFT(Adat!D26044)</f>
        <v/>
      </c>
    </row>
    <row r="26045" spans="1:1" x14ac:dyDescent="0.2">
      <c r="A26045" s="5" t="str">
        <f>LEFT(Adat!D26045)</f>
        <v/>
      </c>
    </row>
    <row r="26046" spans="1:1" x14ac:dyDescent="0.2">
      <c r="A26046" s="5" t="str">
        <f>LEFT(Adat!D26046)</f>
        <v/>
      </c>
    </row>
    <row r="26047" spans="1:1" x14ac:dyDescent="0.2">
      <c r="A26047" s="5" t="str">
        <f>LEFT(Adat!D26047)</f>
        <v/>
      </c>
    </row>
    <row r="26048" spans="1:1" x14ac:dyDescent="0.2">
      <c r="A26048" s="5" t="str">
        <f>LEFT(Adat!D26048)</f>
        <v/>
      </c>
    </row>
    <row r="26049" spans="1:1" x14ac:dyDescent="0.2">
      <c r="A26049" s="5" t="str">
        <f>LEFT(Adat!D26049)</f>
        <v/>
      </c>
    </row>
    <row r="26050" spans="1:1" x14ac:dyDescent="0.2">
      <c r="A26050" s="5" t="str">
        <f>LEFT(Adat!D26050)</f>
        <v/>
      </c>
    </row>
    <row r="26051" spans="1:1" x14ac:dyDescent="0.2">
      <c r="A26051" s="5" t="str">
        <f>LEFT(Adat!D26051)</f>
        <v/>
      </c>
    </row>
    <row r="26052" spans="1:1" x14ac:dyDescent="0.2">
      <c r="A26052" s="5" t="str">
        <f>LEFT(Adat!D26052)</f>
        <v/>
      </c>
    </row>
    <row r="26053" spans="1:1" x14ac:dyDescent="0.2">
      <c r="A26053" s="5" t="str">
        <f>LEFT(Adat!D26053)</f>
        <v/>
      </c>
    </row>
    <row r="26054" spans="1:1" x14ac:dyDescent="0.2">
      <c r="A26054" s="5" t="str">
        <f>LEFT(Adat!D26054)</f>
        <v/>
      </c>
    </row>
    <row r="26055" spans="1:1" x14ac:dyDescent="0.2">
      <c r="A26055" s="5" t="str">
        <f>LEFT(Adat!D26055)</f>
        <v/>
      </c>
    </row>
    <row r="26056" spans="1:1" x14ac:dyDescent="0.2">
      <c r="A26056" s="5" t="str">
        <f>LEFT(Adat!D26056)</f>
        <v/>
      </c>
    </row>
    <row r="26057" spans="1:1" x14ac:dyDescent="0.2">
      <c r="A26057" s="5" t="str">
        <f>LEFT(Adat!D26057)</f>
        <v/>
      </c>
    </row>
    <row r="26058" spans="1:1" x14ac:dyDescent="0.2">
      <c r="A26058" s="5" t="str">
        <f>LEFT(Adat!D26058)</f>
        <v/>
      </c>
    </row>
    <row r="26059" spans="1:1" x14ac:dyDescent="0.2">
      <c r="A26059" s="5" t="str">
        <f>LEFT(Adat!D26059)</f>
        <v/>
      </c>
    </row>
    <row r="26060" spans="1:1" x14ac:dyDescent="0.2">
      <c r="A26060" s="5" t="str">
        <f>LEFT(Adat!D26060)</f>
        <v/>
      </c>
    </row>
    <row r="26061" spans="1:1" x14ac:dyDescent="0.2">
      <c r="A26061" s="5" t="str">
        <f>LEFT(Adat!D26061)</f>
        <v/>
      </c>
    </row>
    <row r="26062" spans="1:1" x14ac:dyDescent="0.2">
      <c r="A26062" s="5" t="str">
        <f>LEFT(Adat!D26062)</f>
        <v/>
      </c>
    </row>
    <row r="26063" spans="1:1" x14ac:dyDescent="0.2">
      <c r="A26063" s="5" t="str">
        <f>LEFT(Adat!D26063)</f>
        <v/>
      </c>
    </row>
    <row r="26064" spans="1:1" x14ac:dyDescent="0.2">
      <c r="A26064" s="5" t="str">
        <f>LEFT(Adat!D26064)</f>
        <v/>
      </c>
    </row>
    <row r="26065" spans="1:1" x14ac:dyDescent="0.2">
      <c r="A26065" s="5" t="str">
        <f>LEFT(Adat!D26065)</f>
        <v/>
      </c>
    </row>
    <row r="26066" spans="1:1" x14ac:dyDescent="0.2">
      <c r="A26066" s="5" t="str">
        <f>LEFT(Adat!D26066)</f>
        <v/>
      </c>
    </row>
    <row r="26067" spans="1:1" x14ac:dyDescent="0.2">
      <c r="A26067" s="5" t="str">
        <f>LEFT(Adat!D26067)</f>
        <v/>
      </c>
    </row>
    <row r="26068" spans="1:1" x14ac:dyDescent="0.2">
      <c r="A26068" s="5" t="str">
        <f>LEFT(Adat!D26068)</f>
        <v/>
      </c>
    </row>
    <row r="26069" spans="1:1" x14ac:dyDescent="0.2">
      <c r="A26069" s="5" t="str">
        <f>LEFT(Adat!D26069)</f>
        <v/>
      </c>
    </row>
    <row r="26070" spans="1:1" x14ac:dyDescent="0.2">
      <c r="A26070" s="5" t="str">
        <f>LEFT(Adat!D26070)</f>
        <v/>
      </c>
    </row>
    <row r="26071" spans="1:1" x14ac:dyDescent="0.2">
      <c r="A26071" s="5" t="str">
        <f>LEFT(Adat!D26071)</f>
        <v/>
      </c>
    </row>
    <row r="26072" spans="1:1" x14ac:dyDescent="0.2">
      <c r="A26072" s="5" t="str">
        <f>LEFT(Adat!D26072)</f>
        <v/>
      </c>
    </row>
    <row r="26073" spans="1:1" x14ac:dyDescent="0.2">
      <c r="A26073" s="5" t="str">
        <f>LEFT(Adat!D26073)</f>
        <v/>
      </c>
    </row>
    <row r="26074" spans="1:1" x14ac:dyDescent="0.2">
      <c r="A26074" s="5" t="str">
        <f>LEFT(Adat!D26074)</f>
        <v/>
      </c>
    </row>
    <row r="26075" spans="1:1" x14ac:dyDescent="0.2">
      <c r="A26075" s="5" t="str">
        <f>LEFT(Adat!D26075)</f>
        <v/>
      </c>
    </row>
    <row r="26076" spans="1:1" x14ac:dyDescent="0.2">
      <c r="A26076" s="5" t="str">
        <f>LEFT(Adat!D26076)</f>
        <v/>
      </c>
    </row>
    <row r="26077" spans="1:1" x14ac:dyDescent="0.2">
      <c r="A26077" s="5" t="str">
        <f>LEFT(Adat!D26077)</f>
        <v/>
      </c>
    </row>
    <row r="26078" spans="1:1" x14ac:dyDescent="0.2">
      <c r="A26078" s="5" t="str">
        <f>LEFT(Adat!D26078)</f>
        <v/>
      </c>
    </row>
    <row r="26079" spans="1:1" x14ac:dyDescent="0.2">
      <c r="A26079" s="5" t="str">
        <f>LEFT(Adat!D26079)</f>
        <v/>
      </c>
    </row>
    <row r="26080" spans="1:1" x14ac:dyDescent="0.2">
      <c r="A26080" s="5" t="str">
        <f>LEFT(Adat!D26080)</f>
        <v/>
      </c>
    </row>
    <row r="26081" spans="1:1" x14ac:dyDescent="0.2">
      <c r="A26081" s="5" t="str">
        <f>LEFT(Adat!D26081)</f>
        <v/>
      </c>
    </row>
    <row r="26082" spans="1:1" x14ac:dyDescent="0.2">
      <c r="A26082" s="5" t="str">
        <f>LEFT(Adat!D26082)</f>
        <v/>
      </c>
    </row>
    <row r="26083" spans="1:1" x14ac:dyDescent="0.2">
      <c r="A26083" s="5" t="str">
        <f>LEFT(Adat!D26083)</f>
        <v/>
      </c>
    </row>
    <row r="26084" spans="1:1" x14ac:dyDescent="0.2">
      <c r="A26084" s="5" t="str">
        <f>LEFT(Adat!D26084)</f>
        <v/>
      </c>
    </row>
    <row r="26085" spans="1:1" x14ac:dyDescent="0.2">
      <c r="A26085" s="5" t="str">
        <f>LEFT(Adat!D26085)</f>
        <v/>
      </c>
    </row>
    <row r="26086" spans="1:1" x14ac:dyDescent="0.2">
      <c r="A26086" s="5" t="str">
        <f>LEFT(Adat!D26086)</f>
        <v/>
      </c>
    </row>
    <row r="26087" spans="1:1" x14ac:dyDescent="0.2">
      <c r="A26087" s="5" t="str">
        <f>LEFT(Adat!D26087)</f>
        <v/>
      </c>
    </row>
    <row r="26088" spans="1:1" x14ac:dyDescent="0.2">
      <c r="A26088" s="5" t="str">
        <f>LEFT(Adat!D26088)</f>
        <v/>
      </c>
    </row>
    <row r="26089" spans="1:1" x14ac:dyDescent="0.2">
      <c r="A26089" s="5" t="str">
        <f>LEFT(Adat!D26089)</f>
        <v/>
      </c>
    </row>
    <row r="26090" spans="1:1" x14ac:dyDescent="0.2">
      <c r="A26090" s="5" t="str">
        <f>LEFT(Adat!D26090)</f>
        <v/>
      </c>
    </row>
    <row r="26091" spans="1:1" x14ac:dyDescent="0.2">
      <c r="A26091" s="5" t="str">
        <f>LEFT(Adat!D26091)</f>
        <v/>
      </c>
    </row>
    <row r="26092" spans="1:1" x14ac:dyDescent="0.2">
      <c r="A26092" s="5" t="str">
        <f>LEFT(Adat!D26092)</f>
        <v/>
      </c>
    </row>
    <row r="26093" spans="1:1" x14ac:dyDescent="0.2">
      <c r="A26093" s="5" t="str">
        <f>LEFT(Adat!D26093)</f>
        <v/>
      </c>
    </row>
    <row r="26094" spans="1:1" x14ac:dyDescent="0.2">
      <c r="A26094" s="5" t="str">
        <f>LEFT(Adat!D26094)</f>
        <v/>
      </c>
    </row>
    <row r="26095" spans="1:1" x14ac:dyDescent="0.2">
      <c r="A26095" s="5" t="str">
        <f>LEFT(Adat!D26095)</f>
        <v/>
      </c>
    </row>
    <row r="26096" spans="1:1" x14ac:dyDescent="0.2">
      <c r="A26096" s="5" t="str">
        <f>LEFT(Adat!D26096)</f>
        <v/>
      </c>
    </row>
    <row r="26097" spans="1:1" x14ac:dyDescent="0.2">
      <c r="A26097" s="5" t="str">
        <f>LEFT(Adat!D26097)</f>
        <v/>
      </c>
    </row>
    <row r="26098" spans="1:1" x14ac:dyDescent="0.2">
      <c r="A26098" s="5" t="str">
        <f>LEFT(Adat!D26098)</f>
        <v/>
      </c>
    </row>
    <row r="26099" spans="1:1" x14ac:dyDescent="0.2">
      <c r="A26099" s="5" t="str">
        <f>LEFT(Adat!D26099)</f>
        <v/>
      </c>
    </row>
    <row r="26100" spans="1:1" x14ac:dyDescent="0.2">
      <c r="A26100" s="5" t="str">
        <f>LEFT(Adat!D26100)</f>
        <v/>
      </c>
    </row>
    <row r="26101" spans="1:1" x14ac:dyDescent="0.2">
      <c r="A26101" s="5" t="str">
        <f>LEFT(Adat!D26101)</f>
        <v/>
      </c>
    </row>
    <row r="26102" spans="1:1" x14ac:dyDescent="0.2">
      <c r="A26102" s="5" t="str">
        <f>LEFT(Adat!D26102)</f>
        <v/>
      </c>
    </row>
    <row r="26103" spans="1:1" x14ac:dyDescent="0.2">
      <c r="A26103" s="5" t="str">
        <f>LEFT(Adat!D26103)</f>
        <v/>
      </c>
    </row>
    <row r="26104" spans="1:1" x14ac:dyDescent="0.2">
      <c r="A26104" s="5" t="str">
        <f>LEFT(Adat!D26104)</f>
        <v/>
      </c>
    </row>
    <row r="26105" spans="1:1" x14ac:dyDescent="0.2">
      <c r="A26105" s="5" t="str">
        <f>LEFT(Adat!D26105)</f>
        <v/>
      </c>
    </row>
    <row r="26106" spans="1:1" x14ac:dyDescent="0.2">
      <c r="A26106" s="5" t="str">
        <f>LEFT(Adat!D26106)</f>
        <v/>
      </c>
    </row>
    <row r="26107" spans="1:1" x14ac:dyDescent="0.2">
      <c r="A26107" s="5" t="str">
        <f>LEFT(Adat!D26107)</f>
        <v/>
      </c>
    </row>
    <row r="26108" spans="1:1" x14ac:dyDescent="0.2">
      <c r="A26108" s="5" t="str">
        <f>LEFT(Adat!D26108)</f>
        <v/>
      </c>
    </row>
    <row r="26109" spans="1:1" x14ac:dyDescent="0.2">
      <c r="A26109" s="5" t="str">
        <f>LEFT(Adat!D26109)</f>
        <v/>
      </c>
    </row>
    <row r="26110" spans="1:1" x14ac:dyDescent="0.2">
      <c r="A26110" s="5" t="str">
        <f>LEFT(Adat!D26110)</f>
        <v/>
      </c>
    </row>
    <row r="26111" spans="1:1" x14ac:dyDescent="0.2">
      <c r="A26111" s="5" t="str">
        <f>LEFT(Adat!D26111)</f>
        <v/>
      </c>
    </row>
    <row r="26112" spans="1:1" x14ac:dyDescent="0.2">
      <c r="A26112" s="5" t="str">
        <f>LEFT(Adat!D26112)</f>
        <v/>
      </c>
    </row>
    <row r="26113" spans="1:1" x14ac:dyDescent="0.2">
      <c r="A26113" s="5" t="str">
        <f>LEFT(Adat!D26113)</f>
        <v/>
      </c>
    </row>
    <row r="26114" spans="1:1" x14ac:dyDescent="0.2">
      <c r="A26114" s="5" t="str">
        <f>LEFT(Adat!D26114)</f>
        <v/>
      </c>
    </row>
    <row r="26115" spans="1:1" x14ac:dyDescent="0.2">
      <c r="A26115" s="5" t="str">
        <f>LEFT(Adat!D26115)</f>
        <v/>
      </c>
    </row>
    <row r="26116" spans="1:1" x14ac:dyDescent="0.2">
      <c r="A26116" s="5" t="str">
        <f>LEFT(Adat!D26116)</f>
        <v/>
      </c>
    </row>
    <row r="26117" spans="1:1" x14ac:dyDescent="0.2">
      <c r="A26117" s="5" t="str">
        <f>LEFT(Adat!D26117)</f>
        <v/>
      </c>
    </row>
    <row r="26118" spans="1:1" x14ac:dyDescent="0.2">
      <c r="A26118" s="5" t="str">
        <f>LEFT(Adat!D26118)</f>
        <v/>
      </c>
    </row>
    <row r="26119" spans="1:1" x14ac:dyDescent="0.2">
      <c r="A26119" s="5" t="str">
        <f>LEFT(Adat!D26119)</f>
        <v/>
      </c>
    </row>
    <row r="26120" spans="1:1" x14ac:dyDescent="0.2">
      <c r="A26120" s="5" t="str">
        <f>LEFT(Adat!D26120)</f>
        <v/>
      </c>
    </row>
    <row r="26121" spans="1:1" x14ac:dyDescent="0.2">
      <c r="A26121" s="5" t="str">
        <f>LEFT(Adat!D26121)</f>
        <v/>
      </c>
    </row>
    <row r="26122" spans="1:1" x14ac:dyDescent="0.2">
      <c r="A26122" s="5" t="str">
        <f>LEFT(Adat!D26122)</f>
        <v/>
      </c>
    </row>
    <row r="26123" spans="1:1" x14ac:dyDescent="0.2">
      <c r="A26123" s="5" t="str">
        <f>LEFT(Adat!D26123)</f>
        <v/>
      </c>
    </row>
    <row r="26124" spans="1:1" x14ac:dyDescent="0.2">
      <c r="A26124" s="5" t="str">
        <f>LEFT(Adat!D26124)</f>
        <v/>
      </c>
    </row>
    <row r="26125" spans="1:1" x14ac:dyDescent="0.2">
      <c r="A26125" s="5" t="str">
        <f>LEFT(Adat!D26125)</f>
        <v/>
      </c>
    </row>
    <row r="26126" spans="1:1" x14ac:dyDescent="0.2">
      <c r="A26126" s="5" t="str">
        <f>LEFT(Adat!D26126)</f>
        <v/>
      </c>
    </row>
    <row r="26127" spans="1:1" x14ac:dyDescent="0.2">
      <c r="A26127" s="5" t="str">
        <f>LEFT(Adat!D26127)</f>
        <v/>
      </c>
    </row>
    <row r="26128" spans="1:1" x14ac:dyDescent="0.2">
      <c r="A26128" s="5" t="str">
        <f>LEFT(Adat!D26128)</f>
        <v/>
      </c>
    </row>
    <row r="26129" spans="1:1" x14ac:dyDescent="0.2">
      <c r="A26129" s="5" t="str">
        <f>LEFT(Adat!D26129)</f>
        <v/>
      </c>
    </row>
    <row r="26130" spans="1:1" x14ac:dyDescent="0.2">
      <c r="A26130" s="5" t="str">
        <f>LEFT(Adat!D26130)</f>
        <v/>
      </c>
    </row>
    <row r="26131" spans="1:1" x14ac:dyDescent="0.2">
      <c r="A26131" s="5" t="str">
        <f>LEFT(Adat!D26131)</f>
        <v/>
      </c>
    </row>
    <row r="26132" spans="1:1" x14ac:dyDescent="0.2">
      <c r="A26132" s="5" t="str">
        <f>LEFT(Adat!D26132)</f>
        <v/>
      </c>
    </row>
    <row r="26133" spans="1:1" x14ac:dyDescent="0.2">
      <c r="A26133" s="5" t="str">
        <f>LEFT(Adat!D26133)</f>
        <v/>
      </c>
    </row>
    <row r="26134" spans="1:1" x14ac:dyDescent="0.2">
      <c r="A26134" s="5" t="str">
        <f>LEFT(Adat!D26134)</f>
        <v/>
      </c>
    </row>
    <row r="26135" spans="1:1" x14ac:dyDescent="0.2">
      <c r="A26135" s="5" t="str">
        <f>LEFT(Adat!D26135)</f>
        <v/>
      </c>
    </row>
    <row r="26136" spans="1:1" x14ac:dyDescent="0.2">
      <c r="A26136" s="5" t="str">
        <f>LEFT(Adat!D26136)</f>
        <v/>
      </c>
    </row>
    <row r="26137" spans="1:1" x14ac:dyDescent="0.2">
      <c r="A26137" s="5" t="str">
        <f>LEFT(Adat!D26137)</f>
        <v/>
      </c>
    </row>
    <row r="26138" spans="1:1" x14ac:dyDescent="0.2">
      <c r="A26138" s="5" t="str">
        <f>LEFT(Adat!D26138)</f>
        <v/>
      </c>
    </row>
    <row r="26139" spans="1:1" x14ac:dyDescent="0.2">
      <c r="A26139" s="5" t="str">
        <f>LEFT(Adat!D26139)</f>
        <v/>
      </c>
    </row>
    <row r="26140" spans="1:1" x14ac:dyDescent="0.2">
      <c r="A26140" s="5" t="str">
        <f>LEFT(Adat!D26140)</f>
        <v/>
      </c>
    </row>
    <row r="26141" spans="1:1" x14ac:dyDescent="0.2">
      <c r="A26141" s="5" t="str">
        <f>LEFT(Adat!D26141)</f>
        <v/>
      </c>
    </row>
    <row r="26142" spans="1:1" x14ac:dyDescent="0.2">
      <c r="A26142" s="5" t="str">
        <f>LEFT(Adat!D26142)</f>
        <v/>
      </c>
    </row>
    <row r="26143" spans="1:1" x14ac:dyDescent="0.2">
      <c r="A26143" s="5" t="str">
        <f>LEFT(Adat!D26143)</f>
        <v/>
      </c>
    </row>
    <row r="26144" spans="1:1" x14ac:dyDescent="0.2">
      <c r="A26144" s="5" t="str">
        <f>LEFT(Adat!D26144)</f>
        <v/>
      </c>
    </row>
    <row r="26145" spans="1:1" x14ac:dyDescent="0.2">
      <c r="A26145" s="5" t="str">
        <f>LEFT(Adat!D26145)</f>
        <v/>
      </c>
    </row>
    <row r="26146" spans="1:1" x14ac:dyDescent="0.2">
      <c r="A26146" s="5" t="str">
        <f>LEFT(Adat!D26146)</f>
        <v/>
      </c>
    </row>
    <row r="26147" spans="1:1" x14ac:dyDescent="0.2">
      <c r="A26147" s="5" t="str">
        <f>LEFT(Adat!D26147)</f>
        <v/>
      </c>
    </row>
    <row r="26148" spans="1:1" x14ac:dyDescent="0.2">
      <c r="A26148" s="5" t="str">
        <f>LEFT(Adat!D26148)</f>
        <v/>
      </c>
    </row>
    <row r="26149" spans="1:1" x14ac:dyDescent="0.2">
      <c r="A26149" s="5" t="str">
        <f>LEFT(Adat!D26149)</f>
        <v/>
      </c>
    </row>
    <row r="26150" spans="1:1" x14ac:dyDescent="0.2">
      <c r="A26150" s="5" t="str">
        <f>LEFT(Adat!D26150)</f>
        <v/>
      </c>
    </row>
    <row r="26151" spans="1:1" x14ac:dyDescent="0.2">
      <c r="A26151" s="5" t="str">
        <f>LEFT(Adat!D26151)</f>
        <v/>
      </c>
    </row>
    <row r="26152" spans="1:1" x14ac:dyDescent="0.2">
      <c r="A26152" s="5" t="str">
        <f>LEFT(Adat!D26152)</f>
        <v/>
      </c>
    </row>
    <row r="26153" spans="1:1" x14ac:dyDescent="0.2">
      <c r="A26153" s="5" t="str">
        <f>LEFT(Adat!D26153)</f>
        <v/>
      </c>
    </row>
    <row r="26154" spans="1:1" x14ac:dyDescent="0.2">
      <c r="A26154" s="5" t="str">
        <f>LEFT(Adat!D26154)</f>
        <v/>
      </c>
    </row>
    <row r="26155" spans="1:1" x14ac:dyDescent="0.2">
      <c r="A26155" s="5" t="str">
        <f>LEFT(Adat!D26155)</f>
        <v/>
      </c>
    </row>
    <row r="26156" spans="1:1" x14ac:dyDescent="0.2">
      <c r="A26156" s="5" t="str">
        <f>LEFT(Adat!D26156)</f>
        <v/>
      </c>
    </row>
    <row r="26157" spans="1:1" x14ac:dyDescent="0.2">
      <c r="A26157" s="5" t="str">
        <f>LEFT(Adat!D26157)</f>
        <v/>
      </c>
    </row>
    <row r="26158" spans="1:1" x14ac:dyDescent="0.2">
      <c r="A26158" s="5" t="str">
        <f>LEFT(Adat!D26158)</f>
        <v/>
      </c>
    </row>
    <row r="26159" spans="1:1" x14ac:dyDescent="0.2">
      <c r="A26159" s="5" t="str">
        <f>LEFT(Adat!D26159)</f>
        <v/>
      </c>
    </row>
    <row r="26160" spans="1:1" x14ac:dyDescent="0.2">
      <c r="A26160" s="5" t="str">
        <f>LEFT(Adat!D26160)</f>
        <v/>
      </c>
    </row>
    <row r="26161" spans="1:1" x14ac:dyDescent="0.2">
      <c r="A26161" s="5" t="str">
        <f>LEFT(Adat!D26161)</f>
        <v/>
      </c>
    </row>
    <row r="26162" spans="1:1" x14ac:dyDescent="0.2">
      <c r="A26162" s="5" t="str">
        <f>LEFT(Adat!D26162)</f>
        <v/>
      </c>
    </row>
    <row r="26163" spans="1:1" x14ac:dyDescent="0.2">
      <c r="A26163" s="5" t="str">
        <f>LEFT(Adat!D26163)</f>
        <v/>
      </c>
    </row>
    <row r="26164" spans="1:1" x14ac:dyDescent="0.2">
      <c r="A26164" s="5" t="str">
        <f>LEFT(Adat!D26164)</f>
        <v/>
      </c>
    </row>
    <row r="26165" spans="1:1" x14ac:dyDescent="0.2">
      <c r="A26165" s="5" t="str">
        <f>LEFT(Adat!D26165)</f>
        <v/>
      </c>
    </row>
    <row r="26166" spans="1:1" x14ac:dyDescent="0.2">
      <c r="A26166" s="5" t="str">
        <f>LEFT(Adat!D26166)</f>
        <v/>
      </c>
    </row>
    <row r="26167" spans="1:1" x14ac:dyDescent="0.2">
      <c r="A26167" s="5" t="str">
        <f>LEFT(Adat!D26167)</f>
        <v/>
      </c>
    </row>
    <row r="26168" spans="1:1" x14ac:dyDescent="0.2">
      <c r="A26168" s="5" t="str">
        <f>LEFT(Adat!D26168)</f>
        <v/>
      </c>
    </row>
    <row r="26169" spans="1:1" x14ac:dyDescent="0.2">
      <c r="A26169" s="5" t="str">
        <f>LEFT(Adat!D26169)</f>
        <v/>
      </c>
    </row>
    <row r="26170" spans="1:1" x14ac:dyDescent="0.2">
      <c r="A26170" s="5" t="str">
        <f>LEFT(Adat!D26170)</f>
        <v/>
      </c>
    </row>
    <row r="26171" spans="1:1" x14ac:dyDescent="0.2">
      <c r="A26171" s="5" t="str">
        <f>LEFT(Adat!D26171)</f>
        <v/>
      </c>
    </row>
    <row r="26172" spans="1:1" x14ac:dyDescent="0.2">
      <c r="A26172" s="5" t="str">
        <f>LEFT(Adat!D26172)</f>
        <v/>
      </c>
    </row>
    <row r="26173" spans="1:1" x14ac:dyDescent="0.2">
      <c r="A26173" s="5" t="str">
        <f>LEFT(Adat!D26173)</f>
        <v/>
      </c>
    </row>
    <row r="26174" spans="1:1" x14ac:dyDescent="0.2">
      <c r="A26174" s="5" t="str">
        <f>LEFT(Adat!D26174)</f>
        <v/>
      </c>
    </row>
    <row r="26175" spans="1:1" x14ac:dyDescent="0.2">
      <c r="A26175" s="5" t="str">
        <f>LEFT(Adat!D26175)</f>
        <v/>
      </c>
    </row>
    <row r="26176" spans="1:1" x14ac:dyDescent="0.2">
      <c r="A26176" s="5" t="str">
        <f>LEFT(Adat!D26176)</f>
        <v/>
      </c>
    </row>
    <row r="26177" spans="1:1" x14ac:dyDescent="0.2">
      <c r="A26177" s="5" t="str">
        <f>LEFT(Adat!D26177)</f>
        <v/>
      </c>
    </row>
    <row r="26178" spans="1:1" x14ac:dyDescent="0.2">
      <c r="A26178" s="5" t="str">
        <f>LEFT(Adat!D26178)</f>
        <v/>
      </c>
    </row>
    <row r="26179" spans="1:1" x14ac:dyDescent="0.2">
      <c r="A26179" s="5" t="str">
        <f>LEFT(Adat!D26179)</f>
        <v/>
      </c>
    </row>
    <row r="26180" spans="1:1" x14ac:dyDescent="0.2">
      <c r="A26180" s="5" t="str">
        <f>LEFT(Adat!D26180)</f>
        <v/>
      </c>
    </row>
    <row r="26181" spans="1:1" x14ac:dyDescent="0.2">
      <c r="A26181" s="5" t="str">
        <f>LEFT(Adat!D26181)</f>
        <v/>
      </c>
    </row>
    <row r="26182" spans="1:1" x14ac:dyDescent="0.2">
      <c r="A26182" s="5" t="str">
        <f>LEFT(Adat!D26182)</f>
        <v/>
      </c>
    </row>
    <row r="26183" spans="1:1" x14ac:dyDescent="0.2">
      <c r="A26183" s="5" t="str">
        <f>LEFT(Adat!D26183)</f>
        <v/>
      </c>
    </row>
    <row r="26184" spans="1:1" x14ac:dyDescent="0.2">
      <c r="A26184" s="5" t="str">
        <f>LEFT(Adat!D26184)</f>
        <v/>
      </c>
    </row>
    <row r="26185" spans="1:1" x14ac:dyDescent="0.2">
      <c r="A26185" s="5" t="str">
        <f>LEFT(Adat!D26185)</f>
        <v/>
      </c>
    </row>
    <row r="26186" spans="1:1" x14ac:dyDescent="0.2">
      <c r="A26186" s="5" t="str">
        <f>LEFT(Adat!D26186)</f>
        <v/>
      </c>
    </row>
    <row r="26187" spans="1:1" x14ac:dyDescent="0.2">
      <c r="A26187" s="5" t="str">
        <f>LEFT(Adat!D26187)</f>
        <v/>
      </c>
    </row>
    <row r="26188" spans="1:1" x14ac:dyDescent="0.2">
      <c r="A26188" s="5" t="str">
        <f>LEFT(Adat!D26188)</f>
        <v/>
      </c>
    </row>
    <row r="26189" spans="1:1" x14ac:dyDescent="0.2">
      <c r="A26189" s="5" t="str">
        <f>LEFT(Adat!D26189)</f>
        <v/>
      </c>
    </row>
    <row r="26190" spans="1:1" x14ac:dyDescent="0.2">
      <c r="A26190" s="5" t="str">
        <f>LEFT(Adat!D26190)</f>
        <v/>
      </c>
    </row>
    <row r="26191" spans="1:1" x14ac:dyDescent="0.2">
      <c r="A26191" s="5" t="str">
        <f>LEFT(Adat!D26191)</f>
        <v/>
      </c>
    </row>
    <row r="26192" spans="1:1" x14ac:dyDescent="0.2">
      <c r="A26192" s="5" t="str">
        <f>LEFT(Adat!D26192)</f>
        <v/>
      </c>
    </row>
    <row r="26193" spans="1:1" x14ac:dyDescent="0.2">
      <c r="A26193" s="5" t="str">
        <f>LEFT(Adat!D26193)</f>
        <v/>
      </c>
    </row>
    <row r="26194" spans="1:1" x14ac:dyDescent="0.2">
      <c r="A26194" s="5" t="str">
        <f>LEFT(Adat!D26194)</f>
        <v/>
      </c>
    </row>
    <row r="26195" spans="1:1" x14ac:dyDescent="0.2">
      <c r="A26195" s="5" t="str">
        <f>LEFT(Adat!D26195)</f>
        <v/>
      </c>
    </row>
    <row r="26196" spans="1:1" x14ac:dyDescent="0.2">
      <c r="A26196" s="5" t="str">
        <f>LEFT(Adat!D26196)</f>
        <v/>
      </c>
    </row>
    <row r="26197" spans="1:1" x14ac:dyDescent="0.2">
      <c r="A26197" s="5" t="str">
        <f>LEFT(Adat!D26197)</f>
        <v/>
      </c>
    </row>
    <row r="26198" spans="1:1" x14ac:dyDescent="0.2">
      <c r="A26198" s="5" t="str">
        <f>LEFT(Adat!D26198)</f>
        <v/>
      </c>
    </row>
    <row r="26199" spans="1:1" x14ac:dyDescent="0.2">
      <c r="A26199" s="5" t="str">
        <f>LEFT(Adat!D26199)</f>
        <v/>
      </c>
    </row>
    <row r="26200" spans="1:1" x14ac:dyDescent="0.2">
      <c r="A26200" s="5" t="str">
        <f>LEFT(Adat!D26200)</f>
        <v/>
      </c>
    </row>
    <row r="26201" spans="1:1" x14ac:dyDescent="0.2">
      <c r="A26201" s="5" t="str">
        <f>LEFT(Adat!D26201)</f>
        <v/>
      </c>
    </row>
    <row r="26202" spans="1:1" x14ac:dyDescent="0.2">
      <c r="A26202" s="5" t="str">
        <f>LEFT(Adat!D26202)</f>
        <v/>
      </c>
    </row>
    <row r="26203" spans="1:1" x14ac:dyDescent="0.2">
      <c r="A26203" s="5" t="str">
        <f>LEFT(Adat!D26203)</f>
        <v/>
      </c>
    </row>
    <row r="26204" spans="1:1" x14ac:dyDescent="0.2">
      <c r="A26204" s="5" t="str">
        <f>LEFT(Adat!D26204)</f>
        <v/>
      </c>
    </row>
    <row r="26205" spans="1:1" x14ac:dyDescent="0.2">
      <c r="A26205" s="5" t="str">
        <f>LEFT(Adat!D26205)</f>
        <v/>
      </c>
    </row>
    <row r="26206" spans="1:1" x14ac:dyDescent="0.2">
      <c r="A26206" s="5" t="str">
        <f>LEFT(Adat!D26206)</f>
        <v/>
      </c>
    </row>
    <row r="26207" spans="1:1" x14ac:dyDescent="0.2">
      <c r="A26207" s="5" t="str">
        <f>LEFT(Adat!D26207)</f>
        <v/>
      </c>
    </row>
    <row r="26208" spans="1:1" x14ac:dyDescent="0.2">
      <c r="A26208" s="5" t="str">
        <f>LEFT(Adat!D26208)</f>
        <v/>
      </c>
    </row>
    <row r="26209" spans="1:1" x14ac:dyDescent="0.2">
      <c r="A26209" s="5" t="str">
        <f>LEFT(Adat!D26209)</f>
        <v/>
      </c>
    </row>
    <row r="26210" spans="1:1" x14ac:dyDescent="0.2">
      <c r="A26210" s="5" t="str">
        <f>LEFT(Adat!D26210)</f>
        <v/>
      </c>
    </row>
    <row r="26211" spans="1:1" x14ac:dyDescent="0.2">
      <c r="A26211" s="5" t="str">
        <f>LEFT(Adat!D26211)</f>
        <v/>
      </c>
    </row>
    <row r="26212" spans="1:1" x14ac:dyDescent="0.2">
      <c r="A26212" s="5" t="str">
        <f>LEFT(Adat!D26212)</f>
        <v/>
      </c>
    </row>
    <row r="26213" spans="1:1" x14ac:dyDescent="0.2">
      <c r="A26213" s="5" t="str">
        <f>LEFT(Adat!D26213)</f>
        <v/>
      </c>
    </row>
    <row r="26214" spans="1:1" x14ac:dyDescent="0.2">
      <c r="A26214" s="5" t="str">
        <f>LEFT(Adat!D26214)</f>
        <v/>
      </c>
    </row>
    <row r="26215" spans="1:1" x14ac:dyDescent="0.2">
      <c r="A26215" s="5" t="str">
        <f>LEFT(Adat!D26215)</f>
        <v/>
      </c>
    </row>
    <row r="26216" spans="1:1" x14ac:dyDescent="0.2">
      <c r="A26216" s="5" t="str">
        <f>LEFT(Adat!D26216)</f>
        <v/>
      </c>
    </row>
    <row r="26217" spans="1:1" x14ac:dyDescent="0.2">
      <c r="A26217" s="5" t="str">
        <f>LEFT(Adat!D26217)</f>
        <v/>
      </c>
    </row>
    <row r="26218" spans="1:1" x14ac:dyDescent="0.2">
      <c r="A26218" s="5" t="str">
        <f>LEFT(Adat!D26218)</f>
        <v/>
      </c>
    </row>
    <row r="26219" spans="1:1" x14ac:dyDescent="0.2">
      <c r="A26219" s="5" t="str">
        <f>LEFT(Adat!D26219)</f>
        <v/>
      </c>
    </row>
    <row r="26220" spans="1:1" x14ac:dyDescent="0.2">
      <c r="A26220" s="5" t="str">
        <f>LEFT(Adat!D26220)</f>
        <v/>
      </c>
    </row>
    <row r="26221" spans="1:1" x14ac:dyDescent="0.2">
      <c r="A26221" s="5" t="str">
        <f>LEFT(Adat!D26221)</f>
        <v/>
      </c>
    </row>
    <row r="26222" spans="1:1" x14ac:dyDescent="0.2">
      <c r="A26222" s="5" t="str">
        <f>LEFT(Adat!D26222)</f>
        <v/>
      </c>
    </row>
    <row r="26223" spans="1:1" x14ac:dyDescent="0.2">
      <c r="A26223" s="5" t="str">
        <f>LEFT(Adat!D26223)</f>
        <v/>
      </c>
    </row>
    <row r="26224" spans="1:1" x14ac:dyDescent="0.2">
      <c r="A26224" s="5" t="str">
        <f>LEFT(Adat!D26224)</f>
        <v/>
      </c>
    </row>
    <row r="26225" spans="1:1" x14ac:dyDescent="0.2">
      <c r="A26225" s="5" t="str">
        <f>LEFT(Adat!D26225)</f>
        <v/>
      </c>
    </row>
    <row r="26226" spans="1:1" x14ac:dyDescent="0.2">
      <c r="A26226" s="5" t="str">
        <f>LEFT(Adat!D26226)</f>
        <v/>
      </c>
    </row>
    <row r="26227" spans="1:1" x14ac:dyDescent="0.2">
      <c r="A26227" s="5" t="str">
        <f>LEFT(Adat!D26227)</f>
        <v/>
      </c>
    </row>
    <row r="26228" spans="1:1" x14ac:dyDescent="0.2">
      <c r="A26228" s="5" t="str">
        <f>LEFT(Adat!D26228)</f>
        <v/>
      </c>
    </row>
    <row r="26229" spans="1:1" x14ac:dyDescent="0.2">
      <c r="A26229" s="5" t="str">
        <f>LEFT(Adat!D26229)</f>
        <v/>
      </c>
    </row>
    <row r="26230" spans="1:1" x14ac:dyDescent="0.2">
      <c r="A26230" s="5" t="str">
        <f>LEFT(Adat!D26230)</f>
        <v/>
      </c>
    </row>
    <row r="26231" spans="1:1" x14ac:dyDescent="0.2">
      <c r="A26231" s="5" t="str">
        <f>LEFT(Adat!D26231)</f>
        <v/>
      </c>
    </row>
    <row r="26232" spans="1:1" x14ac:dyDescent="0.2">
      <c r="A26232" s="5" t="str">
        <f>LEFT(Adat!D26232)</f>
        <v/>
      </c>
    </row>
    <row r="26233" spans="1:1" x14ac:dyDescent="0.2">
      <c r="A26233" s="5" t="str">
        <f>LEFT(Adat!D26233)</f>
        <v/>
      </c>
    </row>
    <row r="26234" spans="1:1" x14ac:dyDescent="0.2">
      <c r="A26234" s="5" t="str">
        <f>LEFT(Adat!D26234)</f>
        <v/>
      </c>
    </row>
    <row r="26235" spans="1:1" x14ac:dyDescent="0.2">
      <c r="A26235" s="5" t="str">
        <f>LEFT(Adat!D26235)</f>
        <v/>
      </c>
    </row>
    <row r="26236" spans="1:1" x14ac:dyDescent="0.2">
      <c r="A26236" s="5" t="str">
        <f>LEFT(Adat!D26236)</f>
        <v/>
      </c>
    </row>
    <row r="26237" spans="1:1" x14ac:dyDescent="0.2">
      <c r="A26237" s="5" t="str">
        <f>LEFT(Adat!D26237)</f>
        <v/>
      </c>
    </row>
    <row r="26238" spans="1:1" x14ac:dyDescent="0.2">
      <c r="A26238" s="5" t="str">
        <f>LEFT(Adat!D26238)</f>
        <v/>
      </c>
    </row>
    <row r="26239" spans="1:1" x14ac:dyDescent="0.2">
      <c r="A26239" s="5" t="str">
        <f>LEFT(Adat!D26239)</f>
        <v/>
      </c>
    </row>
    <row r="26240" spans="1:1" x14ac:dyDescent="0.2">
      <c r="A26240" s="5" t="str">
        <f>LEFT(Adat!D26240)</f>
        <v/>
      </c>
    </row>
    <row r="26241" spans="1:1" x14ac:dyDescent="0.2">
      <c r="A26241" s="5" t="str">
        <f>LEFT(Adat!D26241)</f>
        <v/>
      </c>
    </row>
    <row r="26242" spans="1:1" x14ac:dyDescent="0.2">
      <c r="A26242" s="5" t="str">
        <f>LEFT(Adat!D26242)</f>
        <v/>
      </c>
    </row>
    <row r="26243" spans="1:1" x14ac:dyDescent="0.2">
      <c r="A26243" s="5" t="str">
        <f>LEFT(Adat!D26243)</f>
        <v/>
      </c>
    </row>
    <row r="26244" spans="1:1" x14ac:dyDescent="0.2">
      <c r="A26244" s="5" t="str">
        <f>LEFT(Adat!D26244)</f>
        <v/>
      </c>
    </row>
    <row r="26245" spans="1:1" x14ac:dyDescent="0.2">
      <c r="A26245" s="5" t="str">
        <f>LEFT(Adat!D26245)</f>
        <v/>
      </c>
    </row>
    <row r="26246" spans="1:1" x14ac:dyDescent="0.2">
      <c r="A26246" s="5" t="str">
        <f>LEFT(Adat!D26246)</f>
        <v/>
      </c>
    </row>
    <row r="26247" spans="1:1" x14ac:dyDescent="0.2">
      <c r="A26247" s="5" t="str">
        <f>LEFT(Adat!D26247)</f>
        <v/>
      </c>
    </row>
    <row r="26248" spans="1:1" x14ac:dyDescent="0.2">
      <c r="A26248" s="5" t="str">
        <f>LEFT(Adat!D26248)</f>
        <v/>
      </c>
    </row>
    <row r="26249" spans="1:1" x14ac:dyDescent="0.2">
      <c r="A26249" s="5" t="str">
        <f>LEFT(Adat!D26249)</f>
        <v/>
      </c>
    </row>
    <row r="26250" spans="1:1" x14ac:dyDescent="0.2">
      <c r="A26250" s="5" t="str">
        <f>LEFT(Adat!D26250)</f>
        <v/>
      </c>
    </row>
    <row r="26251" spans="1:1" x14ac:dyDescent="0.2">
      <c r="A26251" s="5" t="str">
        <f>LEFT(Adat!D26251)</f>
        <v/>
      </c>
    </row>
    <row r="26252" spans="1:1" x14ac:dyDescent="0.2">
      <c r="A26252" s="5" t="str">
        <f>LEFT(Adat!D26252)</f>
        <v/>
      </c>
    </row>
    <row r="26253" spans="1:1" x14ac:dyDescent="0.2">
      <c r="A26253" s="5" t="str">
        <f>LEFT(Adat!D26253)</f>
        <v/>
      </c>
    </row>
    <row r="26254" spans="1:1" x14ac:dyDescent="0.2">
      <c r="A26254" s="5" t="str">
        <f>LEFT(Adat!D26254)</f>
        <v/>
      </c>
    </row>
    <row r="26255" spans="1:1" x14ac:dyDescent="0.2">
      <c r="A26255" s="5" t="str">
        <f>LEFT(Adat!D26255)</f>
        <v/>
      </c>
    </row>
    <row r="26256" spans="1:1" x14ac:dyDescent="0.2">
      <c r="A26256" s="5" t="str">
        <f>LEFT(Adat!D26256)</f>
        <v/>
      </c>
    </row>
    <row r="26257" spans="1:1" x14ac:dyDescent="0.2">
      <c r="A26257" s="5" t="str">
        <f>LEFT(Adat!D26257)</f>
        <v/>
      </c>
    </row>
    <row r="26258" spans="1:1" x14ac:dyDescent="0.2">
      <c r="A26258" s="5" t="str">
        <f>LEFT(Adat!D26258)</f>
        <v/>
      </c>
    </row>
    <row r="26259" spans="1:1" x14ac:dyDescent="0.2">
      <c r="A26259" s="5" t="str">
        <f>LEFT(Adat!D26259)</f>
        <v/>
      </c>
    </row>
    <row r="26260" spans="1:1" x14ac:dyDescent="0.2">
      <c r="A26260" s="5" t="str">
        <f>LEFT(Adat!D26260)</f>
        <v/>
      </c>
    </row>
    <row r="26261" spans="1:1" x14ac:dyDescent="0.2">
      <c r="A26261" s="5" t="str">
        <f>LEFT(Adat!D26261)</f>
        <v/>
      </c>
    </row>
    <row r="26262" spans="1:1" x14ac:dyDescent="0.2">
      <c r="A26262" s="5" t="str">
        <f>LEFT(Adat!D26262)</f>
        <v/>
      </c>
    </row>
    <row r="26263" spans="1:1" x14ac:dyDescent="0.2">
      <c r="A26263" s="5" t="str">
        <f>LEFT(Adat!D26263)</f>
        <v/>
      </c>
    </row>
    <row r="26264" spans="1:1" x14ac:dyDescent="0.2">
      <c r="A26264" s="5" t="str">
        <f>LEFT(Adat!D26264)</f>
        <v/>
      </c>
    </row>
    <row r="26265" spans="1:1" x14ac:dyDescent="0.2">
      <c r="A26265" s="5" t="str">
        <f>LEFT(Adat!D26265)</f>
        <v/>
      </c>
    </row>
    <row r="26266" spans="1:1" x14ac:dyDescent="0.2">
      <c r="A26266" s="5" t="str">
        <f>LEFT(Adat!D26266)</f>
        <v/>
      </c>
    </row>
    <row r="26267" spans="1:1" x14ac:dyDescent="0.2">
      <c r="A26267" s="5" t="str">
        <f>LEFT(Adat!D26267)</f>
        <v/>
      </c>
    </row>
    <row r="26268" spans="1:1" x14ac:dyDescent="0.2">
      <c r="A26268" s="5" t="str">
        <f>LEFT(Adat!D26268)</f>
        <v/>
      </c>
    </row>
    <row r="26269" spans="1:1" x14ac:dyDescent="0.2">
      <c r="A26269" s="5" t="str">
        <f>LEFT(Adat!D26269)</f>
        <v/>
      </c>
    </row>
    <row r="26270" spans="1:1" x14ac:dyDescent="0.2">
      <c r="A26270" s="5" t="str">
        <f>LEFT(Adat!D26270)</f>
        <v/>
      </c>
    </row>
    <row r="26271" spans="1:1" x14ac:dyDescent="0.2">
      <c r="A26271" s="5" t="str">
        <f>LEFT(Adat!D26271)</f>
        <v/>
      </c>
    </row>
    <row r="26272" spans="1:1" x14ac:dyDescent="0.2">
      <c r="A26272" s="5" t="str">
        <f>LEFT(Adat!D26272)</f>
        <v/>
      </c>
    </row>
    <row r="26273" spans="1:1" x14ac:dyDescent="0.2">
      <c r="A26273" s="5" t="str">
        <f>LEFT(Adat!D26273)</f>
        <v/>
      </c>
    </row>
    <row r="26274" spans="1:1" x14ac:dyDescent="0.2">
      <c r="A26274" s="5" t="str">
        <f>LEFT(Adat!D26274)</f>
        <v/>
      </c>
    </row>
    <row r="26275" spans="1:1" x14ac:dyDescent="0.2">
      <c r="A26275" s="5" t="str">
        <f>LEFT(Adat!D26275)</f>
        <v/>
      </c>
    </row>
    <row r="26276" spans="1:1" x14ac:dyDescent="0.2">
      <c r="A26276" s="5" t="str">
        <f>LEFT(Adat!D26276)</f>
        <v/>
      </c>
    </row>
    <row r="26277" spans="1:1" x14ac:dyDescent="0.2">
      <c r="A26277" s="5" t="str">
        <f>LEFT(Adat!D26277)</f>
        <v/>
      </c>
    </row>
    <row r="26278" spans="1:1" x14ac:dyDescent="0.2">
      <c r="A26278" s="5" t="str">
        <f>LEFT(Adat!D26278)</f>
        <v/>
      </c>
    </row>
    <row r="26279" spans="1:1" x14ac:dyDescent="0.2">
      <c r="A26279" s="5" t="str">
        <f>LEFT(Adat!D26279)</f>
        <v/>
      </c>
    </row>
    <row r="26280" spans="1:1" x14ac:dyDescent="0.2">
      <c r="A26280" s="5" t="str">
        <f>LEFT(Adat!D26280)</f>
        <v/>
      </c>
    </row>
    <row r="26281" spans="1:1" x14ac:dyDescent="0.2">
      <c r="A26281" s="5" t="str">
        <f>LEFT(Adat!D26281)</f>
        <v/>
      </c>
    </row>
    <row r="26282" spans="1:1" x14ac:dyDescent="0.2">
      <c r="A26282" s="5" t="str">
        <f>LEFT(Adat!D26282)</f>
        <v/>
      </c>
    </row>
    <row r="26283" spans="1:1" x14ac:dyDescent="0.2">
      <c r="A26283" s="5" t="str">
        <f>LEFT(Adat!D26283)</f>
        <v/>
      </c>
    </row>
    <row r="26284" spans="1:1" x14ac:dyDescent="0.2">
      <c r="A26284" s="5" t="str">
        <f>LEFT(Adat!D26284)</f>
        <v/>
      </c>
    </row>
    <row r="26285" spans="1:1" x14ac:dyDescent="0.2">
      <c r="A26285" s="5" t="str">
        <f>LEFT(Adat!D26285)</f>
        <v/>
      </c>
    </row>
    <row r="26286" spans="1:1" x14ac:dyDescent="0.2">
      <c r="A26286" s="5" t="str">
        <f>LEFT(Adat!D26286)</f>
        <v/>
      </c>
    </row>
    <row r="26287" spans="1:1" x14ac:dyDescent="0.2">
      <c r="A26287" s="5" t="str">
        <f>LEFT(Adat!D26287)</f>
        <v/>
      </c>
    </row>
    <row r="26288" spans="1:1" x14ac:dyDescent="0.2">
      <c r="A26288" s="5" t="str">
        <f>LEFT(Adat!D26288)</f>
        <v/>
      </c>
    </row>
    <row r="26289" spans="1:1" x14ac:dyDescent="0.2">
      <c r="A26289" s="5" t="str">
        <f>LEFT(Adat!D26289)</f>
        <v/>
      </c>
    </row>
    <row r="26290" spans="1:1" x14ac:dyDescent="0.2">
      <c r="A26290" s="5" t="str">
        <f>LEFT(Adat!D26290)</f>
        <v/>
      </c>
    </row>
    <row r="26291" spans="1:1" x14ac:dyDescent="0.2">
      <c r="A26291" s="5" t="str">
        <f>LEFT(Adat!D26291)</f>
        <v/>
      </c>
    </row>
    <row r="26292" spans="1:1" x14ac:dyDescent="0.2">
      <c r="A26292" s="5" t="str">
        <f>LEFT(Adat!D26292)</f>
        <v/>
      </c>
    </row>
    <row r="26293" spans="1:1" x14ac:dyDescent="0.2">
      <c r="A26293" s="5" t="str">
        <f>LEFT(Adat!D26293)</f>
        <v/>
      </c>
    </row>
    <row r="26294" spans="1:1" x14ac:dyDescent="0.2">
      <c r="A26294" s="5" t="str">
        <f>LEFT(Adat!D26294)</f>
        <v/>
      </c>
    </row>
    <row r="26295" spans="1:1" x14ac:dyDescent="0.2">
      <c r="A26295" s="5" t="str">
        <f>LEFT(Adat!D26295)</f>
        <v/>
      </c>
    </row>
    <row r="26296" spans="1:1" x14ac:dyDescent="0.2">
      <c r="A26296" s="5" t="str">
        <f>LEFT(Adat!D26296)</f>
        <v/>
      </c>
    </row>
    <row r="26297" spans="1:1" x14ac:dyDescent="0.2">
      <c r="A26297" s="5" t="str">
        <f>LEFT(Adat!D26297)</f>
        <v/>
      </c>
    </row>
    <row r="26298" spans="1:1" x14ac:dyDescent="0.2">
      <c r="A26298" s="5" t="str">
        <f>LEFT(Adat!D26298)</f>
        <v/>
      </c>
    </row>
    <row r="26299" spans="1:1" x14ac:dyDescent="0.2">
      <c r="A26299" s="5" t="str">
        <f>LEFT(Adat!D26299)</f>
        <v/>
      </c>
    </row>
    <row r="26300" spans="1:1" x14ac:dyDescent="0.2">
      <c r="A26300" s="5" t="str">
        <f>LEFT(Adat!D26300)</f>
        <v/>
      </c>
    </row>
    <row r="26301" spans="1:1" x14ac:dyDescent="0.2">
      <c r="A26301" s="5" t="str">
        <f>LEFT(Adat!D26301)</f>
        <v/>
      </c>
    </row>
    <row r="26302" spans="1:1" x14ac:dyDescent="0.2">
      <c r="A26302" s="5" t="str">
        <f>LEFT(Adat!D26302)</f>
        <v/>
      </c>
    </row>
    <row r="26303" spans="1:1" x14ac:dyDescent="0.2">
      <c r="A26303" s="5" t="str">
        <f>LEFT(Adat!D26303)</f>
        <v/>
      </c>
    </row>
    <row r="26304" spans="1:1" x14ac:dyDescent="0.2">
      <c r="A26304" s="5" t="str">
        <f>LEFT(Adat!D26304)</f>
        <v/>
      </c>
    </row>
    <row r="26305" spans="1:1" x14ac:dyDescent="0.2">
      <c r="A26305" s="5" t="str">
        <f>LEFT(Adat!D26305)</f>
        <v/>
      </c>
    </row>
    <row r="26306" spans="1:1" x14ac:dyDescent="0.2">
      <c r="A26306" s="5" t="str">
        <f>LEFT(Adat!D26306)</f>
        <v/>
      </c>
    </row>
    <row r="26307" spans="1:1" x14ac:dyDescent="0.2">
      <c r="A26307" s="5" t="str">
        <f>LEFT(Adat!D26307)</f>
        <v/>
      </c>
    </row>
    <row r="26308" spans="1:1" x14ac:dyDescent="0.2">
      <c r="A26308" s="5" t="str">
        <f>LEFT(Adat!D26308)</f>
        <v/>
      </c>
    </row>
    <row r="26309" spans="1:1" x14ac:dyDescent="0.2">
      <c r="A26309" s="5" t="str">
        <f>LEFT(Adat!D26309)</f>
        <v/>
      </c>
    </row>
    <row r="26310" spans="1:1" x14ac:dyDescent="0.2">
      <c r="A26310" s="5" t="str">
        <f>LEFT(Adat!D26310)</f>
        <v/>
      </c>
    </row>
    <row r="26311" spans="1:1" x14ac:dyDescent="0.2">
      <c r="A26311" s="5" t="str">
        <f>LEFT(Adat!D26311)</f>
        <v/>
      </c>
    </row>
    <row r="26312" spans="1:1" x14ac:dyDescent="0.2">
      <c r="A26312" s="5" t="str">
        <f>LEFT(Adat!D26312)</f>
        <v/>
      </c>
    </row>
    <row r="26313" spans="1:1" x14ac:dyDescent="0.2">
      <c r="A26313" s="5" t="str">
        <f>LEFT(Adat!D26313)</f>
        <v/>
      </c>
    </row>
    <row r="26314" spans="1:1" x14ac:dyDescent="0.2">
      <c r="A26314" s="5" t="str">
        <f>LEFT(Adat!D26314)</f>
        <v/>
      </c>
    </row>
    <row r="26315" spans="1:1" x14ac:dyDescent="0.2">
      <c r="A26315" s="5" t="str">
        <f>LEFT(Adat!D26315)</f>
        <v/>
      </c>
    </row>
    <row r="26316" spans="1:1" x14ac:dyDescent="0.2">
      <c r="A26316" s="5" t="str">
        <f>LEFT(Adat!D26316)</f>
        <v/>
      </c>
    </row>
    <row r="26317" spans="1:1" x14ac:dyDescent="0.2">
      <c r="A26317" s="5" t="str">
        <f>LEFT(Adat!D26317)</f>
        <v/>
      </c>
    </row>
    <row r="26318" spans="1:1" x14ac:dyDescent="0.2">
      <c r="A26318" s="5" t="str">
        <f>LEFT(Adat!D26318)</f>
        <v/>
      </c>
    </row>
    <row r="26319" spans="1:1" x14ac:dyDescent="0.2">
      <c r="A26319" s="5" t="str">
        <f>LEFT(Adat!D26319)</f>
        <v/>
      </c>
    </row>
    <row r="26320" spans="1:1" x14ac:dyDescent="0.2">
      <c r="A26320" s="5" t="str">
        <f>LEFT(Adat!D26320)</f>
        <v/>
      </c>
    </row>
    <row r="26321" spans="1:1" x14ac:dyDescent="0.2">
      <c r="A26321" s="5" t="str">
        <f>LEFT(Adat!D26321)</f>
        <v/>
      </c>
    </row>
    <row r="26322" spans="1:1" x14ac:dyDescent="0.2">
      <c r="A26322" s="5" t="str">
        <f>LEFT(Adat!D26322)</f>
        <v/>
      </c>
    </row>
    <row r="26323" spans="1:1" x14ac:dyDescent="0.2">
      <c r="A26323" s="5" t="str">
        <f>LEFT(Adat!D26323)</f>
        <v/>
      </c>
    </row>
    <row r="26324" spans="1:1" x14ac:dyDescent="0.2">
      <c r="A26324" s="5" t="str">
        <f>LEFT(Adat!D26324)</f>
        <v/>
      </c>
    </row>
    <row r="26325" spans="1:1" x14ac:dyDescent="0.2">
      <c r="A26325" s="5" t="str">
        <f>LEFT(Adat!D26325)</f>
        <v/>
      </c>
    </row>
    <row r="26326" spans="1:1" x14ac:dyDescent="0.2">
      <c r="A26326" s="5" t="str">
        <f>LEFT(Adat!D26326)</f>
        <v/>
      </c>
    </row>
    <row r="26327" spans="1:1" x14ac:dyDescent="0.2">
      <c r="A26327" s="5" t="str">
        <f>LEFT(Adat!D26327)</f>
        <v/>
      </c>
    </row>
    <row r="26328" spans="1:1" x14ac:dyDescent="0.2">
      <c r="A26328" s="5" t="str">
        <f>LEFT(Adat!D26328)</f>
        <v/>
      </c>
    </row>
    <row r="26329" spans="1:1" x14ac:dyDescent="0.2">
      <c r="A26329" s="5" t="str">
        <f>LEFT(Adat!D26329)</f>
        <v/>
      </c>
    </row>
    <row r="26330" spans="1:1" x14ac:dyDescent="0.2">
      <c r="A26330" s="5" t="str">
        <f>LEFT(Adat!D26330)</f>
        <v/>
      </c>
    </row>
    <row r="26331" spans="1:1" x14ac:dyDescent="0.2">
      <c r="A26331" s="5" t="str">
        <f>LEFT(Adat!D26331)</f>
        <v/>
      </c>
    </row>
    <row r="26332" spans="1:1" x14ac:dyDescent="0.2">
      <c r="A26332" s="5" t="str">
        <f>LEFT(Adat!D26332)</f>
        <v/>
      </c>
    </row>
    <row r="26333" spans="1:1" x14ac:dyDescent="0.2">
      <c r="A26333" s="5" t="str">
        <f>LEFT(Adat!D26333)</f>
        <v/>
      </c>
    </row>
    <row r="26334" spans="1:1" x14ac:dyDescent="0.2">
      <c r="A26334" s="5" t="str">
        <f>LEFT(Adat!D26334)</f>
        <v/>
      </c>
    </row>
    <row r="26335" spans="1:1" x14ac:dyDescent="0.2">
      <c r="A26335" s="5" t="str">
        <f>LEFT(Adat!D26335)</f>
        <v/>
      </c>
    </row>
    <row r="26336" spans="1:1" x14ac:dyDescent="0.2">
      <c r="A26336" s="5" t="str">
        <f>LEFT(Adat!D26336)</f>
        <v/>
      </c>
    </row>
    <row r="26337" spans="1:1" x14ac:dyDescent="0.2">
      <c r="A26337" s="5" t="str">
        <f>LEFT(Adat!D26337)</f>
        <v/>
      </c>
    </row>
    <row r="26338" spans="1:1" x14ac:dyDescent="0.2">
      <c r="A26338" s="5" t="str">
        <f>LEFT(Adat!D26338)</f>
        <v/>
      </c>
    </row>
    <row r="26339" spans="1:1" x14ac:dyDescent="0.2">
      <c r="A26339" s="5" t="str">
        <f>LEFT(Adat!D26339)</f>
        <v/>
      </c>
    </row>
    <row r="26340" spans="1:1" x14ac:dyDescent="0.2">
      <c r="A26340" s="5" t="str">
        <f>LEFT(Adat!D26340)</f>
        <v/>
      </c>
    </row>
    <row r="26341" spans="1:1" x14ac:dyDescent="0.2">
      <c r="A26341" s="5" t="str">
        <f>LEFT(Adat!D26341)</f>
        <v/>
      </c>
    </row>
    <row r="26342" spans="1:1" x14ac:dyDescent="0.2">
      <c r="A26342" s="5" t="str">
        <f>LEFT(Adat!D26342)</f>
        <v/>
      </c>
    </row>
    <row r="26343" spans="1:1" x14ac:dyDescent="0.2">
      <c r="A26343" s="5" t="str">
        <f>LEFT(Adat!D26343)</f>
        <v/>
      </c>
    </row>
    <row r="26344" spans="1:1" x14ac:dyDescent="0.2">
      <c r="A26344" s="5" t="str">
        <f>LEFT(Adat!D26344)</f>
        <v/>
      </c>
    </row>
    <row r="26345" spans="1:1" x14ac:dyDescent="0.2">
      <c r="A26345" s="5" t="str">
        <f>LEFT(Adat!D26345)</f>
        <v/>
      </c>
    </row>
    <row r="26346" spans="1:1" x14ac:dyDescent="0.2">
      <c r="A26346" s="5" t="str">
        <f>LEFT(Adat!D26346)</f>
        <v/>
      </c>
    </row>
    <row r="26347" spans="1:1" x14ac:dyDescent="0.2">
      <c r="A26347" s="5" t="str">
        <f>LEFT(Adat!D26347)</f>
        <v/>
      </c>
    </row>
    <row r="26348" spans="1:1" x14ac:dyDescent="0.2">
      <c r="A26348" s="5" t="str">
        <f>LEFT(Adat!D26348)</f>
        <v/>
      </c>
    </row>
    <row r="26349" spans="1:1" x14ac:dyDescent="0.2">
      <c r="A26349" s="5" t="str">
        <f>LEFT(Adat!D26349)</f>
        <v/>
      </c>
    </row>
    <row r="26350" spans="1:1" x14ac:dyDescent="0.2">
      <c r="A26350" s="5" t="str">
        <f>LEFT(Adat!D26350)</f>
        <v/>
      </c>
    </row>
    <row r="26351" spans="1:1" x14ac:dyDescent="0.2">
      <c r="A26351" s="5" t="str">
        <f>LEFT(Adat!D26351)</f>
        <v/>
      </c>
    </row>
    <row r="26352" spans="1:1" x14ac:dyDescent="0.2">
      <c r="A26352" s="5" t="str">
        <f>LEFT(Adat!D26352)</f>
        <v/>
      </c>
    </row>
    <row r="26353" spans="1:1" x14ac:dyDescent="0.2">
      <c r="A26353" s="5" t="str">
        <f>LEFT(Adat!D26353)</f>
        <v/>
      </c>
    </row>
    <row r="26354" spans="1:1" x14ac:dyDescent="0.2">
      <c r="A26354" s="5" t="str">
        <f>LEFT(Adat!D26354)</f>
        <v/>
      </c>
    </row>
    <row r="26355" spans="1:1" x14ac:dyDescent="0.2">
      <c r="A26355" s="5" t="str">
        <f>LEFT(Adat!D26355)</f>
        <v/>
      </c>
    </row>
    <row r="26356" spans="1:1" x14ac:dyDescent="0.2">
      <c r="A26356" s="5" t="str">
        <f>LEFT(Adat!D26356)</f>
        <v/>
      </c>
    </row>
    <row r="26357" spans="1:1" x14ac:dyDescent="0.2">
      <c r="A26357" s="5" t="str">
        <f>LEFT(Adat!D26357)</f>
        <v/>
      </c>
    </row>
    <row r="26358" spans="1:1" x14ac:dyDescent="0.2">
      <c r="A26358" s="5" t="str">
        <f>LEFT(Adat!D26358)</f>
        <v/>
      </c>
    </row>
    <row r="26359" spans="1:1" x14ac:dyDescent="0.2">
      <c r="A26359" s="5" t="str">
        <f>LEFT(Adat!D26359)</f>
        <v/>
      </c>
    </row>
    <row r="26360" spans="1:1" x14ac:dyDescent="0.2">
      <c r="A26360" s="5" t="str">
        <f>LEFT(Adat!D26360)</f>
        <v/>
      </c>
    </row>
    <row r="26361" spans="1:1" x14ac:dyDescent="0.2">
      <c r="A26361" s="5" t="str">
        <f>LEFT(Adat!D26361)</f>
        <v/>
      </c>
    </row>
    <row r="26362" spans="1:1" x14ac:dyDescent="0.2">
      <c r="A26362" s="5" t="str">
        <f>LEFT(Adat!D26362)</f>
        <v/>
      </c>
    </row>
    <row r="26363" spans="1:1" x14ac:dyDescent="0.2">
      <c r="A26363" s="5" t="str">
        <f>LEFT(Adat!D26363)</f>
        <v/>
      </c>
    </row>
    <row r="26364" spans="1:1" x14ac:dyDescent="0.2">
      <c r="A26364" s="5" t="str">
        <f>LEFT(Adat!D26364)</f>
        <v/>
      </c>
    </row>
    <row r="26365" spans="1:1" x14ac:dyDescent="0.2">
      <c r="A26365" s="5" t="str">
        <f>LEFT(Adat!D26365)</f>
        <v/>
      </c>
    </row>
    <row r="26366" spans="1:1" x14ac:dyDescent="0.2">
      <c r="A26366" s="5" t="str">
        <f>LEFT(Adat!D26366)</f>
        <v/>
      </c>
    </row>
    <row r="26367" spans="1:1" x14ac:dyDescent="0.2">
      <c r="A26367" s="5" t="str">
        <f>LEFT(Adat!D26367)</f>
        <v/>
      </c>
    </row>
    <row r="26368" spans="1:1" x14ac:dyDescent="0.2">
      <c r="A26368" s="5" t="str">
        <f>LEFT(Adat!D26368)</f>
        <v/>
      </c>
    </row>
    <row r="26369" spans="1:1" x14ac:dyDescent="0.2">
      <c r="A26369" s="5" t="str">
        <f>LEFT(Adat!D26369)</f>
        <v/>
      </c>
    </row>
    <row r="26370" spans="1:1" x14ac:dyDescent="0.2">
      <c r="A26370" s="5" t="str">
        <f>LEFT(Adat!D26370)</f>
        <v/>
      </c>
    </row>
    <row r="26371" spans="1:1" x14ac:dyDescent="0.2">
      <c r="A26371" s="5" t="str">
        <f>LEFT(Adat!D26371)</f>
        <v/>
      </c>
    </row>
    <row r="26372" spans="1:1" x14ac:dyDescent="0.2">
      <c r="A26372" s="5" t="str">
        <f>LEFT(Adat!D26372)</f>
        <v/>
      </c>
    </row>
    <row r="26373" spans="1:1" x14ac:dyDescent="0.2">
      <c r="A26373" s="5" t="str">
        <f>LEFT(Adat!D26373)</f>
        <v/>
      </c>
    </row>
    <row r="26374" spans="1:1" x14ac:dyDescent="0.2">
      <c r="A26374" s="5" t="str">
        <f>LEFT(Adat!D26374)</f>
        <v/>
      </c>
    </row>
    <row r="26375" spans="1:1" x14ac:dyDescent="0.2">
      <c r="A26375" s="5" t="str">
        <f>LEFT(Adat!D26375)</f>
        <v/>
      </c>
    </row>
    <row r="26376" spans="1:1" x14ac:dyDescent="0.2">
      <c r="A26376" s="5" t="str">
        <f>LEFT(Adat!D26376)</f>
        <v/>
      </c>
    </row>
    <row r="26377" spans="1:1" x14ac:dyDescent="0.2">
      <c r="A26377" s="5" t="str">
        <f>LEFT(Adat!D26377)</f>
        <v/>
      </c>
    </row>
    <row r="26378" spans="1:1" x14ac:dyDescent="0.2">
      <c r="A26378" s="5" t="str">
        <f>LEFT(Adat!D26378)</f>
        <v/>
      </c>
    </row>
    <row r="26379" spans="1:1" x14ac:dyDescent="0.2">
      <c r="A26379" s="5" t="str">
        <f>LEFT(Adat!D26379)</f>
        <v/>
      </c>
    </row>
    <row r="26380" spans="1:1" x14ac:dyDescent="0.2">
      <c r="A26380" s="5" t="str">
        <f>LEFT(Adat!D26380)</f>
        <v/>
      </c>
    </row>
    <row r="26381" spans="1:1" x14ac:dyDescent="0.2">
      <c r="A26381" s="5" t="str">
        <f>LEFT(Adat!D26381)</f>
        <v/>
      </c>
    </row>
    <row r="26382" spans="1:1" x14ac:dyDescent="0.2">
      <c r="A26382" s="5" t="str">
        <f>LEFT(Adat!D26382)</f>
        <v/>
      </c>
    </row>
    <row r="26383" spans="1:1" x14ac:dyDescent="0.2">
      <c r="A26383" s="5" t="str">
        <f>LEFT(Adat!D26383)</f>
        <v/>
      </c>
    </row>
    <row r="26384" spans="1:1" x14ac:dyDescent="0.2">
      <c r="A26384" s="5" t="str">
        <f>LEFT(Adat!D26384)</f>
        <v/>
      </c>
    </row>
    <row r="26385" spans="1:1" x14ac:dyDescent="0.2">
      <c r="A26385" s="5" t="str">
        <f>LEFT(Adat!D26385)</f>
        <v/>
      </c>
    </row>
    <row r="26386" spans="1:1" x14ac:dyDescent="0.2">
      <c r="A26386" s="5" t="str">
        <f>LEFT(Adat!D26386)</f>
        <v/>
      </c>
    </row>
    <row r="26387" spans="1:1" x14ac:dyDescent="0.2">
      <c r="A26387" s="5" t="str">
        <f>LEFT(Adat!D26387)</f>
        <v/>
      </c>
    </row>
    <row r="26388" spans="1:1" x14ac:dyDescent="0.2">
      <c r="A26388" s="5" t="str">
        <f>LEFT(Adat!D26388)</f>
        <v/>
      </c>
    </row>
    <row r="26389" spans="1:1" x14ac:dyDescent="0.2">
      <c r="A26389" s="5" t="str">
        <f>LEFT(Adat!D26389)</f>
        <v/>
      </c>
    </row>
    <row r="26390" spans="1:1" x14ac:dyDescent="0.2">
      <c r="A26390" s="5" t="str">
        <f>LEFT(Adat!D26390)</f>
        <v/>
      </c>
    </row>
    <row r="26391" spans="1:1" x14ac:dyDescent="0.2">
      <c r="A26391" s="5" t="str">
        <f>LEFT(Adat!D26391)</f>
        <v/>
      </c>
    </row>
    <row r="26392" spans="1:1" x14ac:dyDescent="0.2">
      <c r="A26392" s="5" t="str">
        <f>LEFT(Adat!D26392)</f>
        <v/>
      </c>
    </row>
    <row r="26393" spans="1:1" x14ac:dyDescent="0.2">
      <c r="A26393" s="5" t="str">
        <f>LEFT(Adat!D26393)</f>
        <v/>
      </c>
    </row>
    <row r="26394" spans="1:1" x14ac:dyDescent="0.2">
      <c r="A26394" s="5" t="str">
        <f>LEFT(Adat!D26394)</f>
        <v/>
      </c>
    </row>
    <row r="26395" spans="1:1" x14ac:dyDescent="0.2">
      <c r="A26395" s="5" t="str">
        <f>LEFT(Adat!D26395)</f>
        <v/>
      </c>
    </row>
    <row r="26396" spans="1:1" x14ac:dyDescent="0.2">
      <c r="A26396" s="5" t="str">
        <f>LEFT(Adat!D26396)</f>
        <v/>
      </c>
    </row>
    <row r="26397" spans="1:1" x14ac:dyDescent="0.2">
      <c r="A26397" s="5" t="str">
        <f>LEFT(Adat!D26397)</f>
        <v/>
      </c>
    </row>
    <row r="26398" spans="1:1" x14ac:dyDescent="0.2">
      <c r="A26398" s="5" t="str">
        <f>LEFT(Adat!D26398)</f>
        <v/>
      </c>
    </row>
    <row r="26399" spans="1:1" x14ac:dyDescent="0.2">
      <c r="A26399" s="5" t="str">
        <f>LEFT(Adat!D26399)</f>
        <v/>
      </c>
    </row>
    <row r="26400" spans="1:1" x14ac:dyDescent="0.2">
      <c r="A26400" s="5" t="str">
        <f>LEFT(Adat!D26400)</f>
        <v/>
      </c>
    </row>
    <row r="26401" spans="1:1" x14ac:dyDescent="0.2">
      <c r="A26401" s="5" t="str">
        <f>LEFT(Adat!D26401)</f>
        <v/>
      </c>
    </row>
    <row r="26402" spans="1:1" x14ac:dyDescent="0.2">
      <c r="A26402" s="5" t="str">
        <f>LEFT(Adat!D26402)</f>
        <v/>
      </c>
    </row>
    <row r="26403" spans="1:1" x14ac:dyDescent="0.2">
      <c r="A26403" s="5" t="str">
        <f>LEFT(Adat!D26403)</f>
        <v/>
      </c>
    </row>
    <row r="26404" spans="1:1" x14ac:dyDescent="0.2">
      <c r="A26404" s="5" t="str">
        <f>LEFT(Adat!D26404)</f>
        <v/>
      </c>
    </row>
    <row r="26405" spans="1:1" x14ac:dyDescent="0.2">
      <c r="A26405" s="5" t="str">
        <f>LEFT(Adat!D26405)</f>
        <v/>
      </c>
    </row>
    <row r="26406" spans="1:1" x14ac:dyDescent="0.2">
      <c r="A26406" s="5" t="str">
        <f>LEFT(Adat!D26406)</f>
        <v/>
      </c>
    </row>
    <row r="26407" spans="1:1" x14ac:dyDescent="0.2">
      <c r="A26407" s="5" t="str">
        <f>LEFT(Adat!D26407)</f>
        <v/>
      </c>
    </row>
    <row r="26408" spans="1:1" x14ac:dyDescent="0.2">
      <c r="A26408" s="5" t="str">
        <f>LEFT(Adat!D26408)</f>
        <v/>
      </c>
    </row>
    <row r="26409" spans="1:1" x14ac:dyDescent="0.2">
      <c r="A26409" s="5" t="str">
        <f>LEFT(Adat!D26409)</f>
        <v/>
      </c>
    </row>
    <row r="26410" spans="1:1" x14ac:dyDescent="0.2">
      <c r="A26410" s="5" t="str">
        <f>LEFT(Adat!D26410)</f>
        <v/>
      </c>
    </row>
    <row r="26411" spans="1:1" x14ac:dyDescent="0.2">
      <c r="A26411" s="5" t="str">
        <f>LEFT(Adat!D26411)</f>
        <v/>
      </c>
    </row>
    <row r="26412" spans="1:1" x14ac:dyDescent="0.2">
      <c r="A26412" s="5" t="str">
        <f>LEFT(Adat!D26412)</f>
        <v/>
      </c>
    </row>
    <row r="26413" spans="1:1" x14ac:dyDescent="0.2">
      <c r="A26413" s="5" t="str">
        <f>LEFT(Adat!D26413)</f>
        <v/>
      </c>
    </row>
    <row r="26414" spans="1:1" x14ac:dyDescent="0.2">
      <c r="A26414" s="5" t="str">
        <f>LEFT(Adat!D26414)</f>
        <v/>
      </c>
    </row>
    <row r="26415" spans="1:1" x14ac:dyDescent="0.2">
      <c r="A26415" s="5" t="str">
        <f>LEFT(Adat!D26415)</f>
        <v/>
      </c>
    </row>
    <row r="26416" spans="1:1" x14ac:dyDescent="0.2">
      <c r="A26416" s="5" t="str">
        <f>LEFT(Adat!D26416)</f>
        <v/>
      </c>
    </row>
    <row r="26417" spans="1:1" x14ac:dyDescent="0.2">
      <c r="A26417" s="5" t="str">
        <f>LEFT(Adat!D26417)</f>
        <v/>
      </c>
    </row>
    <row r="26418" spans="1:1" x14ac:dyDescent="0.2">
      <c r="A26418" s="5" t="str">
        <f>LEFT(Adat!D26418)</f>
        <v/>
      </c>
    </row>
    <row r="26419" spans="1:1" x14ac:dyDescent="0.2">
      <c r="A26419" s="5" t="str">
        <f>LEFT(Adat!D26419)</f>
        <v/>
      </c>
    </row>
    <row r="26420" spans="1:1" x14ac:dyDescent="0.2">
      <c r="A26420" s="5" t="str">
        <f>LEFT(Adat!D26420)</f>
        <v/>
      </c>
    </row>
    <row r="26421" spans="1:1" x14ac:dyDescent="0.2">
      <c r="A26421" s="5" t="str">
        <f>LEFT(Adat!D26421)</f>
        <v/>
      </c>
    </row>
    <row r="26422" spans="1:1" x14ac:dyDescent="0.2">
      <c r="A26422" s="5" t="str">
        <f>LEFT(Adat!D26422)</f>
        <v/>
      </c>
    </row>
    <row r="26423" spans="1:1" x14ac:dyDescent="0.2">
      <c r="A26423" s="5" t="str">
        <f>LEFT(Adat!D26423)</f>
        <v/>
      </c>
    </row>
    <row r="26424" spans="1:1" x14ac:dyDescent="0.2">
      <c r="A26424" s="5" t="str">
        <f>LEFT(Adat!D26424)</f>
        <v/>
      </c>
    </row>
    <row r="26425" spans="1:1" x14ac:dyDescent="0.2">
      <c r="A26425" s="5" t="str">
        <f>LEFT(Adat!D26425)</f>
        <v/>
      </c>
    </row>
    <row r="26426" spans="1:1" x14ac:dyDescent="0.2">
      <c r="A26426" s="5" t="str">
        <f>LEFT(Adat!D26426)</f>
        <v/>
      </c>
    </row>
    <row r="26427" spans="1:1" x14ac:dyDescent="0.2">
      <c r="A26427" s="5" t="str">
        <f>LEFT(Adat!D26427)</f>
        <v/>
      </c>
    </row>
    <row r="26428" spans="1:1" x14ac:dyDescent="0.2">
      <c r="A26428" s="5" t="str">
        <f>LEFT(Adat!D26428)</f>
        <v/>
      </c>
    </row>
    <row r="26429" spans="1:1" x14ac:dyDescent="0.2">
      <c r="A26429" s="5" t="str">
        <f>LEFT(Adat!D26429)</f>
        <v/>
      </c>
    </row>
    <row r="26430" spans="1:1" x14ac:dyDescent="0.2">
      <c r="A26430" s="5" t="str">
        <f>LEFT(Adat!D26430)</f>
        <v/>
      </c>
    </row>
    <row r="26431" spans="1:1" x14ac:dyDescent="0.2">
      <c r="A26431" s="5" t="str">
        <f>LEFT(Adat!D26431)</f>
        <v/>
      </c>
    </row>
    <row r="26432" spans="1:1" x14ac:dyDescent="0.2">
      <c r="A26432" s="5" t="str">
        <f>LEFT(Adat!D26432)</f>
        <v/>
      </c>
    </row>
    <row r="26433" spans="1:1" x14ac:dyDescent="0.2">
      <c r="A26433" s="5" t="str">
        <f>LEFT(Adat!D26433)</f>
        <v/>
      </c>
    </row>
    <row r="26434" spans="1:1" x14ac:dyDescent="0.2">
      <c r="A26434" s="5" t="str">
        <f>LEFT(Adat!D26434)</f>
        <v/>
      </c>
    </row>
    <row r="26435" spans="1:1" x14ac:dyDescent="0.2">
      <c r="A26435" s="5" t="str">
        <f>LEFT(Adat!D26435)</f>
        <v/>
      </c>
    </row>
    <row r="26436" spans="1:1" x14ac:dyDescent="0.2">
      <c r="A26436" s="5" t="str">
        <f>LEFT(Adat!D26436)</f>
        <v/>
      </c>
    </row>
    <row r="26437" spans="1:1" x14ac:dyDescent="0.2">
      <c r="A26437" s="5" t="str">
        <f>LEFT(Adat!D26437)</f>
        <v/>
      </c>
    </row>
    <row r="26438" spans="1:1" x14ac:dyDescent="0.2">
      <c r="A26438" s="5" t="str">
        <f>LEFT(Adat!D26438)</f>
        <v/>
      </c>
    </row>
    <row r="26439" spans="1:1" x14ac:dyDescent="0.2">
      <c r="A26439" s="5" t="str">
        <f>LEFT(Adat!D26439)</f>
        <v/>
      </c>
    </row>
    <row r="26440" spans="1:1" x14ac:dyDescent="0.2">
      <c r="A26440" s="5" t="str">
        <f>LEFT(Adat!D26440)</f>
        <v/>
      </c>
    </row>
    <row r="26441" spans="1:1" x14ac:dyDescent="0.2">
      <c r="A26441" s="5" t="str">
        <f>LEFT(Adat!D26441)</f>
        <v/>
      </c>
    </row>
    <row r="26442" spans="1:1" x14ac:dyDescent="0.2">
      <c r="A26442" s="5" t="str">
        <f>LEFT(Adat!D26442)</f>
        <v/>
      </c>
    </row>
    <row r="26443" spans="1:1" x14ac:dyDescent="0.2">
      <c r="A26443" s="5" t="str">
        <f>LEFT(Adat!D26443)</f>
        <v/>
      </c>
    </row>
    <row r="26444" spans="1:1" x14ac:dyDescent="0.2">
      <c r="A26444" s="5" t="str">
        <f>LEFT(Adat!D26444)</f>
        <v/>
      </c>
    </row>
    <row r="26445" spans="1:1" x14ac:dyDescent="0.2">
      <c r="A26445" s="5" t="str">
        <f>LEFT(Adat!D26445)</f>
        <v/>
      </c>
    </row>
    <row r="26446" spans="1:1" x14ac:dyDescent="0.2">
      <c r="A26446" s="5" t="str">
        <f>LEFT(Adat!D26446)</f>
        <v/>
      </c>
    </row>
    <row r="26447" spans="1:1" x14ac:dyDescent="0.2">
      <c r="A26447" s="5" t="str">
        <f>LEFT(Adat!D26447)</f>
        <v/>
      </c>
    </row>
    <row r="26448" spans="1:1" x14ac:dyDescent="0.2">
      <c r="A26448" s="5" t="str">
        <f>LEFT(Adat!D26448)</f>
        <v/>
      </c>
    </row>
    <row r="26449" spans="1:1" x14ac:dyDescent="0.2">
      <c r="A26449" s="5" t="str">
        <f>LEFT(Adat!D26449)</f>
        <v/>
      </c>
    </row>
    <row r="26450" spans="1:1" x14ac:dyDescent="0.2">
      <c r="A26450" s="5" t="str">
        <f>LEFT(Adat!D26450)</f>
        <v/>
      </c>
    </row>
    <row r="26451" spans="1:1" x14ac:dyDescent="0.2">
      <c r="A26451" s="5" t="str">
        <f>LEFT(Adat!D26451)</f>
        <v/>
      </c>
    </row>
    <row r="26452" spans="1:1" x14ac:dyDescent="0.2">
      <c r="A26452" s="5" t="str">
        <f>LEFT(Adat!D26452)</f>
        <v/>
      </c>
    </row>
    <row r="26453" spans="1:1" x14ac:dyDescent="0.2">
      <c r="A26453" s="5" t="str">
        <f>LEFT(Adat!D26453)</f>
        <v/>
      </c>
    </row>
    <row r="26454" spans="1:1" x14ac:dyDescent="0.2">
      <c r="A26454" s="5" t="str">
        <f>LEFT(Adat!D26454)</f>
        <v/>
      </c>
    </row>
    <row r="26455" spans="1:1" x14ac:dyDescent="0.2">
      <c r="A26455" s="5" t="str">
        <f>LEFT(Adat!D26455)</f>
        <v/>
      </c>
    </row>
    <row r="26456" spans="1:1" x14ac:dyDescent="0.2">
      <c r="A26456" s="5" t="str">
        <f>LEFT(Adat!D26456)</f>
        <v/>
      </c>
    </row>
    <row r="26457" spans="1:1" x14ac:dyDescent="0.2">
      <c r="A26457" s="5" t="str">
        <f>LEFT(Adat!D26457)</f>
        <v/>
      </c>
    </row>
    <row r="26458" spans="1:1" x14ac:dyDescent="0.2">
      <c r="A26458" s="5" t="str">
        <f>LEFT(Adat!D26458)</f>
        <v/>
      </c>
    </row>
    <row r="26459" spans="1:1" x14ac:dyDescent="0.2">
      <c r="A26459" s="5" t="str">
        <f>LEFT(Adat!D26459)</f>
        <v/>
      </c>
    </row>
    <row r="26460" spans="1:1" x14ac:dyDescent="0.2">
      <c r="A26460" s="5" t="str">
        <f>LEFT(Adat!D26460)</f>
        <v/>
      </c>
    </row>
    <row r="26461" spans="1:1" x14ac:dyDescent="0.2">
      <c r="A26461" s="5" t="str">
        <f>LEFT(Adat!D26461)</f>
        <v/>
      </c>
    </row>
    <row r="26462" spans="1:1" x14ac:dyDescent="0.2">
      <c r="A26462" s="5" t="str">
        <f>LEFT(Adat!D26462)</f>
        <v/>
      </c>
    </row>
    <row r="26463" spans="1:1" x14ac:dyDescent="0.2">
      <c r="A26463" s="5" t="str">
        <f>LEFT(Adat!D26463)</f>
        <v/>
      </c>
    </row>
    <row r="26464" spans="1:1" x14ac:dyDescent="0.2">
      <c r="A26464" s="5" t="str">
        <f>LEFT(Adat!D26464)</f>
        <v/>
      </c>
    </row>
    <row r="26465" spans="1:1" x14ac:dyDescent="0.2">
      <c r="A26465" s="5" t="str">
        <f>LEFT(Adat!D26465)</f>
        <v/>
      </c>
    </row>
    <row r="26466" spans="1:1" x14ac:dyDescent="0.2">
      <c r="A26466" s="5" t="str">
        <f>LEFT(Adat!D26466)</f>
        <v/>
      </c>
    </row>
    <row r="26467" spans="1:1" x14ac:dyDescent="0.2">
      <c r="A26467" s="5" t="str">
        <f>LEFT(Adat!D26467)</f>
        <v/>
      </c>
    </row>
    <row r="26468" spans="1:1" x14ac:dyDescent="0.2">
      <c r="A26468" s="5" t="str">
        <f>LEFT(Adat!D26468)</f>
        <v/>
      </c>
    </row>
    <row r="26469" spans="1:1" x14ac:dyDescent="0.2">
      <c r="A26469" s="5" t="str">
        <f>LEFT(Adat!D26469)</f>
        <v/>
      </c>
    </row>
    <row r="26470" spans="1:1" x14ac:dyDescent="0.2">
      <c r="A26470" s="5" t="str">
        <f>LEFT(Adat!D26470)</f>
        <v/>
      </c>
    </row>
    <row r="26471" spans="1:1" x14ac:dyDescent="0.2">
      <c r="A26471" s="5" t="str">
        <f>LEFT(Adat!D26471)</f>
        <v/>
      </c>
    </row>
    <row r="26472" spans="1:1" x14ac:dyDescent="0.2">
      <c r="A26472" s="5" t="str">
        <f>LEFT(Adat!D26472)</f>
        <v/>
      </c>
    </row>
    <row r="26473" spans="1:1" x14ac:dyDescent="0.2">
      <c r="A26473" s="5" t="str">
        <f>LEFT(Adat!D26473)</f>
        <v/>
      </c>
    </row>
    <row r="26474" spans="1:1" x14ac:dyDescent="0.2">
      <c r="A26474" s="5" t="str">
        <f>LEFT(Adat!D26474)</f>
        <v/>
      </c>
    </row>
    <row r="26475" spans="1:1" x14ac:dyDescent="0.2">
      <c r="A26475" s="5" t="str">
        <f>LEFT(Adat!D26475)</f>
        <v/>
      </c>
    </row>
    <row r="26476" spans="1:1" x14ac:dyDescent="0.2">
      <c r="A26476" s="5" t="str">
        <f>LEFT(Adat!D26476)</f>
        <v/>
      </c>
    </row>
    <row r="26477" spans="1:1" x14ac:dyDescent="0.2">
      <c r="A26477" s="5" t="str">
        <f>LEFT(Adat!D26477)</f>
        <v/>
      </c>
    </row>
    <row r="26478" spans="1:1" x14ac:dyDescent="0.2">
      <c r="A26478" s="5" t="str">
        <f>LEFT(Adat!D26478)</f>
        <v/>
      </c>
    </row>
    <row r="26479" spans="1:1" x14ac:dyDescent="0.2">
      <c r="A26479" s="5" t="str">
        <f>LEFT(Adat!D26479)</f>
        <v/>
      </c>
    </row>
    <row r="26480" spans="1:1" x14ac:dyDescent="0.2">
      <c r="A26480" s="5" t="str">
        <f>LEFT(Adat!D26480)</f>
        <v/>
      </c>
    </row>
    <row r="26481" spans="1:1" x14ac:dyDescent="0.2">
      <c r="A26481" s="5" t="str">
        <f>LEFT(Adat!D26481)</f>
        <v/>
      </c>
    </row>
    <row r="26482" spans="1:1" x14ac:dyDescent="0.2">
      <c r="A26482" s="5" t="str">
        <f>LEFT(Adat!D26482)</f>
        <v/>
      </c>
    </row>
    <row r="26483" spans="1:1" x14ac:dyDescent="0.2">
      <c r="A26483" s="5" t="str">
        <f>LEFT(Adat!D26483)</f>
        <v/>
      </c>
    </row>
    <row r="26484" spans="1:1" x14ac:dyDescent="0.2">
      <c r="A26484" s="5" t="str">
        <f>LEFT(Adat!D26484)</f>
        <v/>
      </c>
    </row>
    <row r="26485" spans="1:1" x14ac:dyDescent="0.2">
      <c r="A26485" s="5" t="str">
        <f>LEFT(Adat!D26485)</f>
        <v/>
      </c>
    </row>
    <row r="26486" spans="1:1" x14ac:dyDescent="0.2">
      <c r="A26486" s="5" t="str">
        <f>LEFT(Adat!D26486)</f>
        <v/>
      </c>
    </row>
    <row r="26487" spans="1:1" x14ac:dyDescent="0.2">
      <c r="A26487" s="5" t="str">
        <f>LEFT(Adat!D26487)</f>
        <v/>
      </c>
    </row>
    <row r="26488" spans="1:1" x14ac:dyDescent="0.2">
      <c r="A26488" s="5" t="str">
        <f>LEFT(Adat!D26488)</f>
        <v/>
      </c>
    </row>
    <row r="26489" spans="1:1" x14ac:dyDescent="0.2">
      <c r="A26489" s="5" t="str">
        <f>LEFT(Adat!D26489)</f>
        <v/>
      </c>
    </row>
    <row r="26490" spans="1:1" x14ac:dyDescent="0.2">
      <c r="A26490" s="5" t="str">
        <f>LEFT(Adat!D26490)</f>
        <v/>
      </c>
    </row>
    <row r="26491" spans="1:1" x14ac:dyDescent="0.2">
      <c r="A26491" s="5" t="str">
        <f>LEFT(Adat!D26491)</f>
        <v/>
      </c>
    </row>
    <row r="26492" spans="1:1" x14ac:dyDescent="0.2">
      <c r="A26492" s="5" t="str">
        <f>LEFT(Adat!D26492)</f>
        <v/>
      </c>
    </row>
    <row r="26493" spans="1:1" x14ac:dyDescent="0.2">
      <c r="A26493" s="5" t="str">
        <f>LEFT(Adat!D26493)</f>
        <v/>
      </c>
    </row>
    <row r="26494" spans="1:1" x14ac:dyDescent="0.2">
      <c r="A26494" s="5" t="str">
        <f>LEFT(Adat!D26494)</f>
        <v/>
      </c>
    </row>
    <row r="26495" spans="1:1" x14ac:dyDescent="0.2">
      <c r="A26495" s="5" t="str">
        <f>LEFT(Adat!D26495)</f>
        <v/>
      </c>
    </row>
    <row r="26496" spans="1:1" x14ac:dyDescent="0.2">
      <c r="A26496" s="5" t="str">
        <f>LEFT(Adat!D26496)</f>
        <v/>
      </c>
    </row>
    <row r="26497" spans="1:1" x14ac:dyDescent="0.2">
      <c r="A26497" s="5" t="str">
        <f>LEFT(Adat!D26497)</f>
        <v/>
      </c>
    </row>
    <row r="26498" spans="1:1" x14ac:dyDescent="0.2">
      <c r="A26498" s="5" t="str">
        <f>LEFT(Adat!D26498)</f>
        <v/>
      </c>
    </row>
    <row r="26499" spans="1:1" x14ac:dyDescent="0.2">
      <c r="A26499" s="5" t="str">
        <f>LEFT(Adat!D26499)</f>
        <v/>
      </c>
    </row>
    <row r="26500" spans="1:1" x14ac:dyDescent="0.2">
      <c r="A26500" s="5" t="str">
        <f>LEFT(Adat!D26500)</f>
        <v/>
      </c>
    </row>
    <row r="26501" spans="1:1" x14ac:dyDescent="0.2">
      <c r="A26501" s="5" t="str">
        <f>LEFT(Adat!D26501)</f>
        <v/>
      </c>
    </row>
    <row r="26502" spans="1:1" x14ac:dyDescent="0.2">
      <c r="A26502" s="5" t="str">
        <f>LEFT(Adat!D26502)</f>
        <v/>
      </c>
    </row>
    <row r="26503" spans="1:1" x14ac:dyDescent="0.2">
      <c r="A26503" s="5" t="str">
        <f>LEFT(Adat!D26503)</f>
        <v/>
      </c>
    </row>
    <row r="26504" spans="1:1" x14ac:dyDescent="0.2">
      <c r="A26504" s="5" t="str">
        <f>LEFT(Adat!D26504)</f>
        <v/>
      </c>
    </row>
    <row r="26505" spans="1:1" x14ac:dyDescent="0.2">
      <c r="A26505" s="5" t="str">
        <f>LEFT(Adat!D26505)</f>
        <v/>
      </c>
    </row>
    <row r="26506" spans="1:1" x14ac:dyDescent="0.2">
      <c r="A26506" s="5" t="str">
        <f>LEFT(Adat!D26506)</f>
        <v/>
      </c>
    </row>
    <row r="26507" spans="1:1" x14ac:dyDescent="0.2">
      <c r="A26507" s="5" t="str">
        <f>LEFT(Adat!D26507)</f>
        <v/>
      </c>
    </row>
    <row r="26508" spans="1:1" x14ac:dyDescent="0.2">
      <c r="A26508" s="5" t="str">
        <f>LEFT(Adat!D26508)</f>
        <v/>
      </c>
    </row>
    <row r="26509" spans="1:1" x14ac:dyDescent="0.2">
      <c r="A26509" s="5" t="str">
        <f>LEFT(Adat!D26509)</f>
        <v/>
      </c>
    </row>
    <row r="26510" spans="1:1" x14ac:dyDescent="0.2">
      <c r="A26510" s="5" t="str">
        <f>LEFT(Adat!D26510)</f>
        <v/>
      </c>
    </row>
    <row r="26511" spans="1:1" x14ac:dyDescent="0.2">
      <c r="A26511" s="5" t="str">
        <f>LEFT(Adat!D26511)</f>
        <v/>
      </c>
    </row>
    <row r="26512" spans="1:1" x14ac:dyDescent="0.2">
      <c r="A26512" s="5" t="str">
        <f>LEFT(Adat!D26512)</f>
        <v/>
      </c>
    </row>
    <row r="26513" spans="1:1" x14ac:dyDescent="0.2">
      <c r="A26513" s="5" t="str">
        <f>LEFT(Adat!D26513)</f>
        <v/>
      </c>
    </row>
    <row r="26514" spans="1:1" x14ac:dyDescent="0.2">
      <c r="A26514" s="5" t="str">
        <f>LEFT(Adat!D26514)</f>
        <v/>
      </c>
    </row>
    <row r="26515" spans="1:1" x14ac:dyDescent="0.2">
      <c r="A26515" s="5" t="str">
        <f>LEFT(Adat!D26515)</f>
        <v/>
      </c>
    </row>
    <row r="26516" spans="1:1" x14ac:dyDescent="0.2">
      <c r="A26516" s="5" t="str">
        <f>LEFT(Adat!D26516)</f>
        <v/>
      </c>
    </row>
    <row r="26517" spans="1:1" x14ac:dyDescent="0.2">
      <c r="A26517" s="5" t="str">
        <f>LEFT(Adat!D26517)</f>
        <v/>
      </c>
    </row>
    <row r="26518" spans="1:1" x14ac:dyDescent="0.2">
      <c r="A26518" s="5" t="str">
        <f>LEFT(Adat!D26518)</f>
        <v/>
      </c>
    </row>
    <row r="26519" spans="1:1" x14ac:dyDescent="0.2">
      <c r="A26519" s="5" t="str">
        <f>LEFT(Adat!D26519)</f>
        <v/>
      </c>
    </row>
    <row r="26520" spans="1:1" x14ac:dyDescent="0.2">
      <c r="A26520" s="5" t="str">
        <f>LEFT(Adat!D26520)</f>
        <v/>
      </c>
    </row>
    <row r="26521" spans="1:1" x14ac:dyDescent="0.2">
      <c r="A26521" s="5" t="str">
        <f>LEFT(Adat!D26521)</f>
        <v/>
      </c>
    </row>
    <row r="26522" spans="1:1" x14ac:dyDescent="0.2">
      <c r="A26522" s="5" t="str">
        <f>LEFT(Adat!D26522)</f>
        <v/>
      </c>
    </row>
    <row r="26523" spans="1:1" x14ac:dyDescent="0.2">
      <c r="A26523" s="5" t="str">
        <f>LEFT(Adat!D26523)</f>
        <v/>
      </c>
    </row>
    <row r="26524" spans="1:1" x14ac:dyDescent="0.2">
      <c r="A26524" s="5" t="str">
        <f>LEFT(Adat!D26524)</f>
        <v/>
      </c>
    </row>
    <row r="26525" spans="1:1" x14ac:dyDescent="0.2">
      <c r="A26525" s="5" t="str">
        <f>LEFT(Adat!D26525)</f>
        <v/>
      </c>
    </row>
    <row r="26526" spans="1:1" x14ac:dyDescent="0.2">
      <c r="A26526" s="5" t="str">
        <f>LEFT(Adat!D26526)</f>
        <v/>
      </c>
    </row>
    <row r="26527" spans="1:1" x14ac:dyDescent="0.2">
      <c r="A26527" s="5" t="str">
        <f>LEFT(Adat!D26527)</f>
        <v/>
      </c>
    </row>
    <row r="26528" spans="1:1" x14ac:dyDescent="0.2">
      <c r="A26528" s="5" t="str">
        <f>LEFT(Adat!D26528)</f>
        <v/>
      </c>
    </row>
    <row r="26529" spans="1:1" x14ac:dyDescent="0.2">
      <c r="A26529" s="5" t="str">
        <f>LEFT(Adat!D26529)</f>
        <v/>
      </c>
    </row>
    <row r="26530" spans="1:1" x14ac:dyDescent="0.2">
      <c r="A26530" s="5" t="str">
        <f>LEFT(Adat!D26530)</f>
        <v/>
      </c>
    </row>
    <row r="26531" spans="1:1" x14ac:dyDescent="0.2">
      <c r="A26531" s="5" t="str">
        <f>LEFT(Adat!D26531)</f>
        <v/>
      </c>
    </row>
    <row r="26532" spans="1:1" x14ac:dyDescent="0.2">
      <c r="A26532" s="5" t="str">
        <f>LEFT(Adat!D26532)</f>
        <v/>
      </c>
    </row>
    <row r="26533" spans="1:1" x14ac:dyDescent="0.2">
      <c r="A26533" s="5" t="str">
        <f>LEFT(Adat!D26533)</f>
        <v/>
      </c>
    </row>
    <row r="26534" spans="1:1" x14ac:dyDescent="0.2">
      <c r="A26534" s="5" t="str">
        <f>LEFT(Adat!D26534)</f>
        <v/>
      </c>
    </row>
    <row r="26535" spans="1:1" x14ac:dyDescent="0.2">
      <c r="A26535" s="5" t="str">
        <f>LEFT(Adat!D26535)</f>
        <v/>
      </c>
    </row>
    <row r="26536" spans="1:1" x14ac:dyDescent="0.2">
      <c r="A26536" s="5" t="str">
        <f>LEFT(Adat!D26536)</f>
        <v/>
      </c>
    </row>
    <row r="26537" spans="1:1" x14ac:dyDescent="0.2">
      <c r="A26537" s="5" t="str">
        <f>LEFT(Adat!D26537)</f>
        <v/>
      </c>
    </row>
    <row r="26538" spans="1:1" x14ac:dyDescent="0.2">
      <c r="A26538" s="5" t="str">
        <f>LEFT(Adat!D26538)</f>
        <v/>
      </c>
    </row>
    <row r="26539" spans="1:1" x14ac:dyDescent="0.2">
      <c r="A26539" s="5" t="str">
        <f>LEFT(Adat!D26539)</f>
        <v/>
      </c>
    </row>
    <row r="26540" spans="1:1" x14ac:dyDescent="0.2">
      <c r="A26540" s="5" t="str">
        <f>LEFT(Adat!D26540)</f>
        <v/>
      </c>
    </row>
    <row r="26541" spans="1:1" x14ac:dyDescent="0.2">
      <c r="A26541" s="5" t="str">
        <f>LEFT(Adat!D26541)</f>
        <v/>
      </c>
    </row>
    <row r="26542" spans="1:1" x14ac:dyDescent="0.2">
      <c r="A26542" s="5" t="str">
        <f>LEFT(Adat!D26542)</f>
        <v/>
      </c>
    </row>
    <row r="26543" spans="1:1" x14ac:dyDescent="0.2">
      <c r="A26543" s="5" t="str">
        <f>LEFT(Adat!D26543)</f>
        <v/>
      </c>
    </row>
    <row r="26544" spans="1:1" x14ac:dyDescent="0.2">
      <c r="A26544" s="5" t="str">
        <f>LEFT(Adat!D26544)</f>
        <v/>
      </c>
    </row>
    <row r="26545" spans="1:1" x14ac:dyDescent="0.2">
      <c r="A26545" s="5" t="str">
        <f>LEFT(Adat!D26545)</f>
        <v/>
      </c>
    </row>
    <row r="26546" spans="1:1" x14ac:dyDescent="0.2">
      <c r="A26546" s="5" t="str">
        <f>LEFT(Adat!D26546)</f>
        <v/>
      </c>
    </row>
    <row r="26547" spans="1:1" x14ac:dyDescent="0.2">
      <c r="A26547" s="5" t="str">
        <f>LEFT(Adat!D26547)</f>
        <v/>
      </c>
    </row>
    <row r="26548" spans="1:1" x14ac:dyDescent="0.2">
      <c r="A26548" s="5" t="str">
        <f>LEFT(Adat!D26548)</f>
        <v/>
      </c>
    </row>
    <row r="26549" spans="1:1" x14ac:dyDescent="0.2">
      <c r="A26549" s="5" t="str">
        <f>LEFT(Adat!D26549)</f>
        <v/>
      </c>
    </row>
    <row r="26550" spans="1:1" x14ac:dyDescent="0.2">
      <c r="A26550" s="5" t="str">
        <f>LEFT(Adat!D26550)</f>
        <v/>
      </c>
    </row>
    <row r="26551" spans="1:1" x14ac:dyDescent="0.2">
      <c r="A26551" s="5" t="str">
        <f>LEFT(Adat!D26551)</f>
        <v/>
      </c>
    </row>
    <row r="26552" spans="1:1" x14ac:dyDescent="0.2">
      <c r="A26552" s="5" t="str">
        <f>LEFT(Adat!D26552)</f>
        <v/>
      </c>
    </row>
    <row r="26553" spans="1:1" x14ac:dyDescent="0.2">
      <c r="A26553" s="5" t="str">
        <f>LEFT(Adat!D26553)</f>
        <v/>
      </c>
    </row>
    <row r="26554" spans="1:1" x14ac:dyDescent="0.2">
      <c r="A26554" s="5" t="str">
        <f>LEFT(Adat!D26554)</f>
        <v/>
      </c>
    </row>
    <row r="26555" spans="1:1" x14ac:dyDescent="0.2">
      <c r="A26555" s="5" t="str">
        <f>LEFT(Adat!D26555)</f>
        <v/>
      </c>
    </row>
    <row r="26556" spans="1:1" x14ac:dyDescent="0.2">
      <c r="A26556" s="5" t="str">
        <f>LEFT(Adat!D26556)</f>
        <v/>
      </c>
    </row>
    <row r="26557" spans="1:1" x14ac:dyDescent="0.2">
      <c r="A26557" s="5" t="str">
        <f>LEFT(Adat!D26557)</f>
        <v/>
      </c>
    </row>
    <row r="26558" spans="1:1" x14ac:dyDescent="0.2">
      <c r="A26558" s="5" t="str">
        <f>LEFT(Adat!D26558)</f>
        <v/>
      </c>
    </row>
    <row r="26559" spans="1:1" x14ac:dyDescent="0.2">
      <c r="A26559" s="5" t="str">
        <f>LEFT(Adat!D26559)</f>
        <v/>
      </c>
    </row>
    <row r="26560" spans="1:1" x14ac:dyDescent="0.2">
      <c r="A26560" s="5" t="str">
        <f>LEFT(Adat!D26560)</f>
        <v/>
      </c>
    </row>
    <row r="26561" spans="1:1" x14ac:dyDescent="0.2">
      <c r="A26561" s="5" t="str">
        <f>LEFT(Adat!D26561)</f>
        <v/>
      </c>
    </row>
    <row r="26562" spans="1:1" x14ac:dyDescent="0.2">
      <c r="A26562" s="5" t="str">
        <f>LEFT(Adat!D26562)</f>
        <v/>
      </c>
    </row>
    <row r="26563" spans="1:1" x14ac:dyDescent="0.2">
      <c r="A26563" s="5" t="str">
        <f>LEFT(Adat!D26563)</f>
        <v/>
      </c>
    </row>
    <row r="26564" spans="1:1" x14ac:dyDescent="0.2">
      <c r="A26564" s="5" t="str">
        <f>LEFT(Adat!D26564)</f>
        <v/>
      </c>
    </row>
    <row r="26565" spans="1:1" x14ac:dyDescent="0.2">
      <c r="A26565" s="5" t="str">
        <f>LEFT(Adat!D26565)</f>
        <v/>
      </c>
    </row>
    <row r="26566" spans="1:1" x14ac:dyDescent="0.2">
      <c r="A26566" s="5" t="str">
        <f>LEFT(Adat!D26566)</f>
        <v/>
      </c>
    </row>
    <row r="26567" spans="1:1" x14ac:dyDescent="0.2">
      <c r="A26567" s="5" t="str">
        <f>LEFT(Adat!D26567)</f>
        <v/>
      </c>
    </row>
    <row r="26568" spans="1:1" x14ac:dyDescent="0.2">
      <c r="A26568" s="5" t="str">
        <f>LEFT(Adat!D26568)</f>
        <v/>
      </c>
    </row>
    <row r="26569" spans="1:1" x14ac:dyDescent="0.2">
      <c r="A26569" s="5" t="str">
        <f>LEFT(Adat!D26569)</f>
        <v/>
      </c>
    </row>
    <row r="26570" spans="1:1" x14ac:dyDescent="0.2">
      <c r="A26570" s="5" t="str">
        <f>LEFT(Adat!D26570)</f>
        <v/>
      </c>
    </row>
    <row r="26571" spans="1:1" x14ac:dyDescent="0.2">
      <c r="A26571" s="5" t="str">
        <f>LEFT(Adat!D26571)</f>
        <v/>
      </c>
    </row>
    <row r="26572" spans="1:1" x14ac:dyDescent="0.2">
      <c r="A26572" s="5" t="str">
        <f>LEFT(Adat!D26572)</f>
        <v/>
      </c>
    </row>
    <row r="26573" spans="1:1" x14ac:dyDescent="0.2">
      <c r="A26573" s="5" t="str">
        <f>LEFT(Adat!D26573)</f>
        <v/>
      </c>
    </row>
    <row r="26574" spans="1:1" x14ac:dyDescent="0.2">
      <c r="A26574" s="5" t="str">
        <f>LEFT(Adat!D26574)</f>
        <v/>
      </c>
    </row>
    <row r="26575" spans="1:1" x14ac:dyDescent="0.2">
      <c r="A26575" s="5" t="str">
        <f>LEFT(Adat!D26575)</f>
        <v/>
      </c>
    </row>
    <row r="26576" spans="1:1" x14ac:dyDescent="0.2">
      <c r="A26576" s="5" t="str">
        <f>LEFT(Adat!D26576)</f>
        <v/>
      </c>
    </row>
    <row r="26577" spans="1:1" x14ac:dyDescent="0.2">
      <c r="A26577" s="5" t="str">
        <f>LEFT(Adat!D26577)</f>
        <v/>
      </c>
    </row>
    <row r="26578" spans="1:1" x14ac:dyDescent="0.2">
      <c r="A26578" s="5" t="str">
        <f>LEFT(Adat!D26578)</f>
        <v/>
      </c>
    </row>
    <row r="26579" spans="1:1" x14ac:dyDescent="0.2">
      <c r="A26579" s="5" t="str">
        <f>LEFT(Adat!D26579)</f>
        <v/>
      </c>
    </row>
    <row r="26580" spans="1:1" x14ac:dyDescent="0.2">
      <c r="A26580" s="5" t="str">
        <f>LEFT(Adat!D26580)</f>
        <v/>
      </c>
    </row>
    <row r="26581" spans="1:1" x14ac:dyDescent="0.2">
      <c r="A26581" s="5" t="str">
        <f>LEFT(Adat!D26581)</f>
        <v/>
      </c>
    </row>
    <row r="26582" spans="1:1" x14ac:dyDescent="0.2">
      <c r="A26582" s="5" t="str">
        <f>LEFT(Adat!D26582)</f>
        <v/>
      </c>
    </row>
    <row r="26583" spans="1:1" x14ac:dyDescent="0.2">
      <c r="A26583" s="5" t="str">
        <f>LEFT(Adat!D26583)</f>
        <v/>
      </c>
    </row>
    <row r="26584" spans="1:1" x14ac:dyDescent="0.2">
      <c r="A26584" s="5" t="str">
        <f>LEFT(Adat!D26584)</f>
        <v/>
      </c>
    </row>
    <row r="26585" spans="1:1" x14ac:dyDescent="0.2">
      <c r="A26585" s="5" t="str">
        <f>LEFT(Adat!D26585)</f>
        <v/>
      </c>
    </row>
    <row r="26586" spans="1:1" x14ac:dyDescent="0.2">
      <c r="A26586" s="5" t="str">
        <f>LEFT(Adat!D26586)</f>
        <v/>
      </c>
    </row>
    <row r="26587" spans="1:1" x14ac:dyDescent="0.2">
      <c r="A26587" s="5" t="str">
        <f>LEFT(Adat!D26587)</f>
        <v/>
      </c>
    </row>
    <row r="26588" spans="1:1" x14ac:dyDescent="0.2">
      <c r="A26588" s="5" t="str">
        <f>LEFT(Adat!D26588)</f>
        <v/>
      </c>
    </row>
    <row r="26589" spans="1:1" x14ac:dyDescent="0.2">
      <c r="A26589" s="5" t="str">
        <f>LEFT(Adat!D26589)</f>
        <v/>
      </c>
    </row>
    <row r="26590" spans="1:1" x14ac:dyDescent="0.2">
      <c r="A26590" s="5" t="str">
        <f>LEFT(Adat!D26590)</f>
        <v/>
      </c>
    </row>
    <row r="26591" spans="1:1" x14ac:dyDescent="0.2">
      <c r="A26591" s="5" t="str">
        <f>LEFT(Adat!D26591)</f>
        <v/>
      </c>
    </row>
    <row r="26592" spans="1:1" x14ac:dyDescent="0.2">
      <c r="A26592" s="5" t="str">
        <f>LEFT(Adat!D26592)</f>
        <v/>
      </c>
    </row>
    <row r="26593" spans="1:1" x14ac:dyDescent="0.2">
      <c r="A26593" s="5" t="str">
        <f>LEFT(Adat!D26593)</f>
        <v/>
      </c>
    </row>
    <row r="26594" spans="1:1" x14ac:dyDescent="0.2">
      <c r="A26594" s="5" t="str">
        <f>LEFT(Adat!D26594)</f>
        <v/>
      </c>
    </row>
    <row r="26595" spans="1:1" x14ac:dyDescent="0.2">
      <c r="A26595" s="5" t="str">
        <f>LEFT(Adat!D26595)</f>
        <v/>
      </c>
    </row>
    <row r="26596" spans="1:1" x14ac:dyDescent="0.2">
      <c r="A26596" s="5" t="str">
        <f>LEFT(Adat!D26596)</f>
        <v/>
      </c>
    </row>
    <row r="26597" spans="1:1" x14ac:dyDescent="0.2">
      <c r="A26597" s="5" t="str">
        <f>LEFT(Adat!D26597)</f>
        <v/>
      </c>
    </row>
    <row r="26598" spans="1:1" x14ac:dyDescent="0.2">
      <c r="A26598" s="5" t="str">
        <f>LEFT(Adat!D26598)</f>
        <v/>
      </c>
    </row>
    <row r="26599" spans="1:1" x14ac:dyDescent="0.2">
      <c r="A26599" s="5" t="str">
        <f>LEFT(Adat!D26599)</f>
        <v/>
      </c>
    </row>
    <row r="26600" spans="1:1" x14ac:dyDescent="0.2">
      <c r="A26600" s="5" t="str">
        <f>LEFT(Adat!D26600)</f>
        <v/>
      </c>
    </row>
    <row r="26601" spans="1:1" x14ac:dyDescent="0.2">
      <c r="A26601" s="5" t="str">
        <f>LEFT(Adat!D26601)</f>
        <v/>
      </c>
    </row>
    <row r="26602" spans="1:1" x14ac:dyDescent="0.2">
      <c r="A26602" s="5" t="str">
        <f>LEFT(Adat!D26602)</f>
        <v/>
      </c>
    </row>
    <row r="26603" spans="1:1" x14ac:dyDescent="0.2">
      <c r="A26603" s="5" t="str">
        <f>LEFT(Adat!D26603)</f>
        <v/>
      </c>
    </row>
    <row r="26604" spans="1:1" x14ac:dyDescent="0.2">
      <c r="A26604" s="5" t="str">
        <f>LEFT(Adat!D26604)</f>
        <v/>
      </c>
    </row>
    <row r="26605" spans="1:1" x14ac:dyDescent="0.2">
      <c r="A26605" s="5" t="str">
        <f>LEFT(Adat!D26605)</f>
        <v/>
      </c>
    </row>
    <row r="26606" spans="1:1" x14ac:dyDescent="0.2">
      <c r="A26606" s="5" t="str">
        <f>LEFT(Adat!D26606)</f>
        <v/>
      </c>
    </row>
    <row r="26607" spans="1:1" x14ac:dyDescent="0.2">
      <c r="A26607" s="5" t="str">
        <f>LEFT(Adat!D26607)</f>
        <v/>
      </c>
    </row>
    <row r="26608" spans="1:1" x14ac:dyDescent="0.2">
      <c r="A26608" s="5" t="str">
        <f>LEFT(Adat!D26608)</f>
        <v/>
      </c>
    </row>
    <row r="26609" spans="1:1" x14ac:dyDescent="0.2">
      <c r="A26609" s="5" t="str">
        <f>LEFT(Adat!D26609)</f>
        <v/>
      </c>
    </row>
    <row r="26610" spans="1:1" x14ac:dyDescent="0.2">
      <c r="A26610" s="5" t="str">
        <f>LEFT(Adat!D26610)</f>
        <v/>
      </c>
    </row>
    <row r="26611" spans="1:1" x14ac:dyDescent="0.2">
      <c r="A26611" s="5" t="str">
        <f>LEFT(Adat!D26611)</f>
        <v/>
      </c>
    </row>
    <row r="26612" spans="1:1" x14ac:dyDescent="0.2">
      <c r="A26612" s="5" t="str">
        <f>LEFT(Adat!D26612)</f>
        <v/>
      </c>
    </row>
    <row r="26613" spans="1:1" x14ac:dyDescent="0.2">
      <c r="A26613" s="5" t="str">
        <f>LEFT(Adat!D26613)</f>
        <v/>
      </c>
    </row>
    <row r="26614" spans="1:1" x14ac:dyDescent="0.2">
      <c r="A26614" s="5" t="str">
        <f>LEFT(Adat!D26614)</f>
        <v/>
      </c>
    </row>
    <row r="26615" spans="1:1" x14ac:dyDescent="0.2">
      <c r="A26615" s="5" t="str">
        <f>LEFT(Adat!D26615)</f>
        <v/>
      </c>
    </row>
    <row r="26616" spans="1:1" x14ac:dyDescent="0.2">
      <c r="A26616" s="5" t="str">
        <f>LEFT(Adat!D26616)</f>
        <v/>
      </c>
    </row>
    <row r="26617" spans="1:1" x14ac:dyDescent="0.2">
      <c r="A26617" s="5" t="str">
        <f>LEFT(Adat!D26617)</f>
        <v/>
      </c>
    </row>
    <row r="26618" spans="1:1" x14ac:dyDescent="0.2">
      <c r="A26618" s="5" t="str">
        <f>LEFT(Adat!D26618)</f>
        <v/>
      </c>
    </row>
    <row r="26619" spans="1:1" x14ac:dyDescent="0.2">
      <c r="A26619" s="5" t="str">
        <f>LEFT(Adat!D26619)</f>
        <v/>
      </c>
    </row>
    <row r="26620" spans="1:1" x14ac:dyDescent="0.2">
      <c r="A26620" s="5" t="str">
        <f>LEFT(Adat!D26620)</f>
        <v/>
      </c>
    </row>
    <row r="26621" spans="1:1" x14ac:dyDescent="0.2">
      <c r="A26621" s="5" t="str">
        <f>LEFT(Adat!D26621)</f>
        <v/>
      </c>
    </row>
    <row r="26622" spans="1:1" x14ac:dyDescent="0.2">
      <c r="A26622" s="5" t="str">
        <f>LEFT(Adat!D26622)</f>
        <v/>
      </c>
    </row>
    <row r="26623" spans="1:1" x14ac:dyDescent="0.2">
      <c r="A26623" s="5" t="str">
        <f>LEFT(Adat!D26623)</f>
        <v/>
      </c>
    </row>
    <row r="26624" spans="1:1" x14ac:dyDescent="0.2">
      <c r="A26624" s="5" t="str">
        <f>LEFT(Adat!D26624)</f>
        <v/>
      </c>
    </row>
    <row r="26625" spans="1:1" x14ac:dyDescent="0.2">
      <c r="A26625" s="5" t="str">
        <f>LEFT(Adat!D26625)</f>
        <v/>
      </c>
    </row>
    <row r="26626" spans="1:1" x14ac:dyDescent="0.2">
      <c r="A26626" s="5" t="str">
        <f>LEFT(Adat!D26626)</f>
        <v/>
      </c>
    </row>
    <row r="26627" spans="1:1" x14ac:dyDescent="0.2">
      <c r="A26627" s="5" t="str">
        <f>LEFT(Adat!D26627)</f>
        <v/>
      </c>
    </row>
    <row r="26628" spans="1:1" x14ac:dyDescent="0.2">
      <c r="A26628" s="5" t="str">
        <f>LEFT(Adat!D26628)</f>
        <v/>
      </c>
    </row>
    <row r="26629" spans="1:1" x14ac:dyDescent="0.2">
      <c r="A26629" s="5" t="str">
        <f>LEFT(Adat!D26629)</f>
        <v/>
      </c>
    </row>
    <row r="26630" spans="1:1" x14ac:dyDescent="0.2">
      <c r="A26630" s="5" t="str">
        <f>LEFT(Adat!D26630)</f>
        <v/>
      </c>
    </row>
    <row r="26631" spans="1:1" x14ac:dyDescent="0.2">
      <c r="A26631" s="5" t="str">
        <f>LEFT(Adat!D26631)</f>
        <v/>
      </c>
    </row>
    <row r="26632" spans="1:1" x14ac:dyDescent="0.2">
      <c r="A26632" s="5" t="str">
        <f>LEFT(Adat!D26632)</f>
        <v/>
      </c>
    </row>
    <row r="26633" spans="1:1" x14ac:dyDescent="0.2">
      <c r="A26633" s="5" t="str">
        <f>LEFT(Adat!D26633)</f>
        <v/>
      </c>
    </row>
    <row r="26634" spans="1:1" x14ac:dyDescent="0.2">
      <c r="A26634" s="5" t="str">
        <f>LEFT(Adat!D26634)</f>
        <v/>
      </c>
    </row>
    <row r="26635" spans="1:1" x14ac:dyDescent="0.2">
      <c r="A26635" s="5" t="str">
        <f>LEFT(Adat!D26635)</f>
        <v/>
      </c>
    </row>
    <row r="26636" spans="1:1" x14ac:dyDescent="0.2">
      <c r="A26636" s="5" t="str">
        <f>LEFT(Adat!D26636)</f>
        <v/>
      </c>
    </row>
    <row r="26637" spans="1:1" x14ac:dyDescent="0.2">
      <c r="A26637" s="5" t="str">
        <f>LEFT(Adat!D26637)</f>
        <v/>
      </c>
    </row>
    <row r="26638" spans="1:1" x14ac:dyDescent="0.2">
      <c r="A26638" s="5" t="str">
        <f>LEFT(Adat!D26638)</f>
        <v/>
      </c>
    </row>
    <row r="26639" spans="1:1" x14ac:dyDescent="0.2">
      <c r="A26639" s="5" t="str">
        <f>LEFT(Adat!D26639)</f>
        <v/>
      </c>
    </row>
    <row r="26640" spans="1:1" x14ac:dyDescent="0.2">
      <c r="A26640" s="5" t="str">
        <f>LEFT(Adat!D26640)</f>
        <v/>
      </c>
    </row>
    <row r="26641" spans="1:1" x14ac:dyDescent="0.2">
      <c r="A26641" s="5" t="str">
        <f>LEFT(Adat!D26641)</f>
        <v/>
      </c>
    </row>
    <row r="26642" spans="1:1" x14ac:dyDescent="0.2">
      <c r="A26642" s="5" t="str">
        <f>LEFT(Adat!D26642)</f>
        <v/>
      </c>
    </row>
    <row r="26643" spans="1:1" x14ac:dyDescent="0.2">
      <c r="A26643" s="5" t="str">
        <f>LEFT(Adat!D26643)</f>
        <v/>
      </c>
    </row>
    <row r="26644" spans="1:1" x14ac:dyDescent="0.2">
      <c r="A26644" s="5" t="str">
        <f>LEFT(Adat!D26644)</f>
        <v/>
      </c>
    </row>
    <row r="26645" spans="1:1" x14ac:dyDescent="0.2">
      <c r="A26645" s="5" t="str">
        <f>LEFT(Adat!D26645)</f>
        <v/>
      </c>
    </row>
    <row r="26646" spans="1:1" x14ac:dyDescent="0.2">
      <c r="A26646" s="5" t="str">
        <f>LEFT(Adat!D26646)</f>
        <v/>
      </c>
    </row>
    <row r="26647" spans="1:1" x14ac:dyDescent="0.2">
      <c r="A26647" s="5" t="str">
        <f>LEFT(Adat!D26647)</f>
        <v/>
      </c>
    </row>
    <row r="26648" spans="1:1" x14ac:dyDescent="0.2">
      <c r="A26648" s="5" t="str">
        <f>LEFT(Adat!D26648)</f>
        <v/>
      </c>
    </row>
    <row r="26649" spans="1:1" x14ac:dyDescent="0.2">
      <c r="A26649" s="5" t="str">
        <f>LEFT(Adat!D26649)</f>
        <v/>
      </c>
    </row>
    <row r="26650" spans="1:1" x14ac:dyDescent="0.2">
      <c r="A26650" s="5" t="str">
        <f>LEFT(Adat!D26650)</f>
        <v/>
      </c>
    </row>
    <row r="26651" spans="1:1" x14ac:dyDescent="0.2">
      <c r="A26651" s="5" t="str">
        <f>LEFT(Adat!D26651)</f>
        <v/>
      </c>
    </row>
    <row r="26652" spans="1:1" x14ac:dyDescent="0.2">
      <c r="A26652" s="5" t="str">
        <f>LEFT(Adat!D26652)</f>
        <v/>
      </c>
    </row>
    <row r="26653" spans="1:1" x14ac:dyDescent="0.2">
      <c r="A26653" s="5" t="str">
        <f>LEFT(Adat!D26653)</f>
        <v/>
      </c>
    </row>
    <row r="26654" spans="1:1" x14ac:dyDescent="0.2">
      <c r="A26654" s="5" t="str">
        <f>LEFT(Adat!D26654)</f>
        <v/>
      </c>
    </row>
    <row r="26655" spans="1:1" x14ac:dyDescent="0.2">
      <c r="A26655" s="5" t="str">
        <f>LEFT(Adat!D26655)</f>
        <v/>
      </c>
    </row>
    <row r="26656" spans="1:1" x14ac:dyDescent="0.2">
      <c r="A26656" s="5" t="str">
        <f>LEFT(Adat!D26656)</f>
        <v/>
      </c>
    </row>
    <row r="26657" spans="1:1" x14ac:dyDescent="0.2">
      <c r="A26657" s="5" t="str">
        <f>LEFT(Adat!D26657)</f>
        <v/>
      </c>
    </row>
    <row r="26658" spans="1:1" x14ac:dyDescent="0.2">
      <c r="A26658" s="5" t="str">
        <f>LEFT(Adat!D26658)</f>
        <v/>
      </c>
    </row>
    <row r="26659" spans="1:1" x14ac:dyDescent="0.2">
      <c r="A26659" s="5" t="str">
        <f>LEFT(Adat!D26659)</f>
        <v/>
      </c>
    </row>
    <row r="26660" spans="1:1" x14ac:dyDescent="0.2">
      <c r="A26660" s="5" t="str">
        <f>LEFT(Adat!D26660)</f>
        <v/>
      </c>
    </row>
    <row r="26661" spans="1:1" x14ac:dyDescent="0.2">
      <c r="A26661" s="5" t="str">
        <f>LEFT(Adat!D26661)</f>
        <v/>
      </c>
    </row>
    <row r="26662" spans="1:1" x14ac:dyDescent="0.2">
      <c r="A26662" s="5" t="str">
        <f>LEFT(Adat!D26662)</f>
        <v/>
      </c>
    </row>
    <row r="26663" spans="1:1" x14ac:dyDescent="0.2">
      <c r="A26663" s="5" t="str">
        <f>LEFT(Adat!D26663)</f>
        <v/>
      </c>
    </row>
    <row r="26664" spans="1:1" x14ac:dyDescent="0.2">
      <c r="A26664" s="5" t="str">
        <f>LEFT(Adat!D26664)</f>
        <v/>
      </c>
    </row>
    <row r="26665" spans="1:1" x14ac:dyDescent="0.2">
      <c r="A26665" s="5" t="str">
        <f>LEFT(Adat!D26665)</f>
        <v/>
      </c>
    </row>
    <row r="26666" spans="1:1" x14ac:dyDescent="0.2">
      <c r="A26666" s="5" t="str">
        <f>LEFT(Adat!D26666)</f>
        <v/>
      </c>
    </row>
    <row r="26667" spans="1:1" x14ac:dyDescent="0.2">
      <c r="A26667" s="5" t="str">
        <f>LEFT(Adat!D26667)</f>
        <v/>
      </c>
    </row>
    <row r="26668" spans="1:1" x14ac:dyDescent="0.2">
      <c r="A26668" s="5" t="str">
        <f>LEFT(Adat!D26668)</f>
        <v/>
      </c>
    </row>
    <row r="26669" spans="1:1" x14ac:dyDescent="0.2">
      <c r="A26669" s="5" t="str">
        <f>LEFT(Adat!D26669)</f>
        <v/>
      </c>
    </row>
    <row r="26670" spans="1:1" x14ac:dyDescent="0.2">
      <c r="A26670" s="5" t="str">
        <f>LEFT(Adat!D26670)</f>
        <v/>
      </c>
    </row>
    <row r="26671" spans="1:1" x14ac:dyDescent="0.2">
      <c r="A26671" s="5" t="str">
        <f>LEFT(Adat!D26671)</f>
        <v/>
      </c>
    </row>
    <row r="26672" spans="1:1" x14ac:dyDescent="0.2">
      <c r="A26672" s="5" t="str">
        <f>LEFT(Adat!D26672)</f>
        <v/>
      </c>
    </row>
    <row r="26673" spans="1:1" x14ac:dyDescent="0.2">
      <c r="A26673" s="5" t="str">
        <f>LEFT(Adat!D26673)</f>
        <v/>
      </c>
    </row>
    <row r="26674" spans="1:1" x14ac:dyDescent="0.2">
      <c r="A26674" s="5" t="str">
        <f>LEFT(Adat!D26674)</f>
        <v/>
      </c>
    </row>
    <row r="26675" spans="1:1" x14ac:dyDescent="0.2">
      <c r="A26675" s="5" t="str">
        <f>LEFT(Adat!D26675)</f>
        <v/>
      </c>
    </row>
    <row r="26676" spans="1:1" x14ac:dyDescent="0.2">
      <c r="A26676" s="5" t="str">
        <f>LEFT(Adat!D26676)</f>
        <v/>
      </c>
    </row>
    <row r="26677" spans="1:1" x14ac:dyDescent="0.2">
      <c r="A26677" s="5" t="str">
        <f>LEFT(Adat!D26677)</f>
        <v/>
      </c>
    </row>
    <row r="26678" spans="1:1" x14ac:dyDescent="0.2">
      <c r="A26678" s="5" t="str">
        <f>LEFT(Adat!D26678)</f>
        <v/>
      </c>
    </row>
    <row r="26679" spans="1:1" x14ac:dyDescent="0.2">
      <c r="A26679" s="5" t="str">
        <f>LEFT(Adat!D26679)</f>
        <v/>
      </c>
    </row>
    <row r="26680" spans="1:1" x14ac:dyDescent="0.2">
      <c r="A26680" s="5" t="str">
        <f>LEFT(Adat!D26680)</f>
        <v/>
      </c>
    </row>
    <row r="26681" spans="1:1" x14ac:dyDescent="0.2">
      <c r="A26681" s="5" t="str">
        <f>LEFT(Adat!D26681)</f>
        <v/>
      </c>
    </row>
    <row r="26682" spans="1:1" x14ac:dyDescent="0.2">
      <c r="A26682" s="5" t="str">
        <f>LEFT(Adat!D26682)</f>
        <v/>
      </c>
    </row>
    <row r="26683" spans="1:1" x14ac:dyDescent="0.2">
      <c r="A26683" s="5" t="str">
        <f>LEFT(Adat!D26683)</f>
        <v/>
      </c>
    </row>
    <row r="26684" spans="1:1" x14ac:dyDescent="0.2">
      <c r="A26684" s="5" t="str">
        <f>LEFT(Adat!D26684)</f>
        <v/>
      </c>
    </row>
    <row r="26685" spans="1:1" x14ac:dyDescent="0.2">
      <c r="A26685" s="5" t="str">
        <f>LEFT(Adat!D26685)</f>
        <v/>
      </c>
    </row>
    <row r="26686" spans="1:1" x14ac:dyDescent="0.2">
      <c r="A26686" s="5" t="str">
        <f>LEFT(Adat!D26686)</f>
        <v/>
      </c>
    </row>
    <row r="26687" spans="1:1" x14ac:dyDescent="0.2">
      <c r="A26687" s="5" t="str">
        <f>LEFT(Adat!D26687)</f>
        <v/>
      </c>
    </row>
    <row r="26688" spans="1:1" x14ac:dyDescent="0.2">
      <c r="A26688" s="5" t="str">
        <f>LEFT(Adat!D26688)</f>
        <v/>
      </c>
    </row>
    <row r="26689" spans="1:1" x14ac:dyDescent="0.2">
      <c r="A26689" s="5" t="str">
        <f>LEFT(Adat!D26689)</f>
        <v/>
      </c>
    </row>
    <row r="26690" spans="1:1" x14ac:dyDescent="0.2">
      <c r="A26690" s="5" t="str">
        <f>LEFT(Adat!D26690)</f>
        <v/>
      </c>
    </row>
    <row r="26691" spans="1:1" x14ac:dyDescent="0.2">
      <c r="A26691" s="5" t="str">
        <f>LEFT(Adat!D26691)</f>
        <v/>
      </c>
    </row>
    <row r="26692" spans="1:1" x14ac:dyDescent="0.2">
      <c r="A26692" s="5" t="str">
        <f>LEFT(Adat!D26692)</f>
        <v/>
      </c>
    </row>
    <row r="26693" spans="1:1" x14ac:dyDescent="0.2">
      <c r="A26693" s="5" t="str">
        <f>LEFT(Adat!D26693)</f>
        <v/>
      </c>
    </row>
    <row r="26694" spans="1:1" x14ac:dyDescent="0.2">
      <c r="A26694" s="5" t="str">
        <f>LEFT(Adat!D26694)</f>
        <v/>
      </c>
    </row>
    <row r="26695" spans="1:1" x14ac:dyDescent="0.2">
      <c r="A26695" s="5" t="str">
        <f>LEFT(Adat!D26695)</f>
        <v/>
      </c>
    </row>
    <row r="26696" spans="1:1" x14ac:dyDescent="0.2">
      <c r="A26696" s="5" t="str">
        <f>LEFT(Adat!D26696)</f>
        <v/>
      </c>
    </row>
    <row r="26697" spans="1:1" x14ac:dyDescent="0.2">
      <c r="A26697" s="5" t="str">
        <f>LEFT(Adat!D26697)</f>
        <v/>
      </c>
    </row>
    <row r="26698" spans="1:1" x14ac:dyDescent="0.2">
      <c r="A26698" s="5" t="str">
        <f>LEFT(Adat!D26698)</f>
        <v/>
      </c>
    </row>
    <row r="26699" spans="1:1" x14ac:dyDescent="0.2">
      <c r="A26699" s="5" t="str">
        <f>LEFT(Adat!D26699)</f>
        <v/>
      </c>
    </row>
    <row r="26700" spans="1:1" x14ac:dyDescent="0.2">
      <c r="A26700" s="5" t="str">
        <f>LEFT(Adat!D26700)</f>
        <v/>
      </c>
    </row>
    <row r="26701" spans="1:1" x14ac:dyDescent="0.2">
      <c r="A26701" s="5" t="str">
        <f>LEFT(Adat!D26701)</f>
        <v/>
      </c>
    </row>
    <row r="26702" spans="1:1" x14ac:dyDescent="0.2">
      <c r="A26702" s="5" t="str">
        <f>LEFT(Adat!D26702)</f>
        <v/>
      </c>
    </row>
    <row r="26703" spans="1:1" x14ac:dyDescent="0.2">
      <c r="A26703" s="5" t="str">
        <f>LEFT(Adat!D26703)</f>
        <v/>
      </c>
    </row>
    <row r="26704" spans="1:1" x14ac:dyDescent="0.2">
      <c r="A26704" s="5" t="str">
        <f>LEFT(Adat!D26704)</f>
        <v/>
      </c>
    </row>
    <row r="26705" spans="1:1" x14ac:dyDescent="0.2">
      <c r="A26705" s="5" t="str">
        <f>LEFT(Adat!D26705)</f>
        <v/>
      </c>
    </row>
    <row r="26706" spans="1:1" x14ac:dyDescent="0.2">
      <c r="A26706" s="5" t="str">
        <f>LEFT(Adat!D26706)</f>
        <v/>
      </c>
    </row>
    <row r="26707" spans="1:1" x14ac:dyDescent="0.2">
      <c r="A26707" s="5" t="str">
        <f>LEFT(Adat!D26707)</f>
        <v/>
      </c>
    </row>
    <row r="26708" spans="1:1" x14ac:dyDescent="0.2">
      <c r="A26708" s="5" t="str">
        <f>LEFT(Adat!D26708)</f>
        <v/>
      </c>
    </row>
    <row r="26709" spans="1:1" x14ac:dyDescent="0.2">
      <c r="A26709" s="5" t="str">
        <f>LEFT(Adat!D26709)</f>
        <v/>
      </c>
    </row>
    <row r="26710" spans="1:1" x14ac:dyDescent="0.2">
      <c r="A26710" s="5" t="str">
        <f>LEFT(Adat!D26710)</f>
        <v/>
      </c>
    </row>
    <row r="26711" spans="1:1" x14ac:dyDescent="0.2">
      <c r="A26711" s="5" t="str">
        <f>LEFT(Adat!D26711)</f>
        <v/>
      </c>
    </row>
    <row r="26712" spans="1:1" x14ac:dyDescent="0.2">
      <c r="A26712" s="5" t="str">
        <f>LEFT(Adat!D26712)</f>
        <v/>
      </c>
    </row>
    <row r="26713" spans="1:1" x14ac:dyDescent="0.2">
      <c r="A26713" s="5" t="str">
        <f>LEFT(Adat!D26713)</f>
        <v/>
      </c>
    </row>
    <row r="26714" spans="1:1" x14ac:dyDescent="0.2">
      <c r="A26714" s="5" t="str">
        <f>LEFT(Adat!D26714)</f>
        <v/>
      </c>
    </row>
    <row r="26715" spans="1:1" x14ac:dyDescent="0.2">
      <c r="A26715" s="5" t="str">
        <f>LEFT(Adat!D26715)</f>
        <v/>
      </c>
    </row>
    <row r="26716" spans="1:1" x14ac:dyDescent="0.2">
      <c r="A26716" s="5" t="str">
        <f>LEFT(Adat!D26716)</f>
        <v/>
      </c>
    </row>
    <row r="26717" spans="1:1" x14ac:dyDescent="0.2">
      <c r="A26717" s="5" t="str">
        <f>LEFT(Adat!D26717)</f>
        <v/>
      </c>
    </row>
    <row r="26718" spans="1:1" x14ac:dyDescent="0.2">
      <c r="A26718" s="5" t="str">
        <f>LEFT(Adat!D26718)</f>
        <v/>
      </c>
    </row>
    <row r="26719" spans="1:1" x14ac:dyDescent="0.2">
      <c r="A26719" s="5" t="str">
        <f>LEFT(Adat!D26719)</f>
        <v/>
      </c>
    </row>
    <row r="26720" spans="1:1" x14ac:dyDescent="0.2">
      <c r="A26720" s="5" t="str">
        <f>LEFT(Adat!D26720)</f>
        <v/>
      </c>
    </row>
    <row r="26721" spans="1:1" x14ac:dyDescent="0.2">
      <c r="A26721" s="5" t="str">
        <f>LEFT(Adat!D26721)</f>
        <v/>
      </c>
    </row>
    <row r="26722" spans="1:1" x14ac:dyDescent="0.2">
      <c r="A26722" s="5" t="str">
        <f>LEFT(Adat!D26722)</f>
        <v/>
      </c>
    </row>
    <row r="26723" spans="1:1" x14ac:dyDescent="0.2">
      <c r="A26723" s="5" t="str">
        <f>LEFT(Adat!D26723)</f>
        <v/>
      </c>
    </row>
    <row r="26724" spans="1:1" x14ac:dyDescent="0.2">
      <c r="A26724" s="5" t="str">
        <f>LEFT(Adat!D26724)</f>
        <v/>
      </c>
    </row>
    <row r="26725" spans="1:1" x14ac:dyDescent="0.2">
      <c r="A26725" s="5" t="str">
        <f>LEFT(Adat!D26725)</f>
        <v/>
      </c>
    </row>
    <row r="26726" spans="1:1" x14ac:dyDescent="0.2">
      <c r="A26726" s="5" t="str">
        <f>LEFT(Adat!D26726)</f>
        <v/>
      </c>
    </row>
    <row r="26727" spans="1:1" x14ac:dyDescent="0.2">
      <c r="A26727" s="5" t="str">
        <f>LEFT(Adat!D26727)</f>
        <v/>
      </c>
    </row>
    <row r="26728" spans="1:1" x14ac:dyDescent="0.2">
      <c r="A26728" s="5" t="str">
        <f>LEFT(Adat!D26728)</f>
        <v/>
      </c>
    </row>
    <row r="26729" spans="1:1" x14ac:dyDescent="0.2">
      <c r="A26729" s="5" t="str">
        <f>LEFT(Adat!D26729)</f>
        <v/>
      </c>
    </row>
    <row r="26730" spans="1:1" x14ac:dyDescent="0.2">
      <c r="A26730" s="5" t="str">
        <f>LEFT(Adat!D26730)</f>
        <v/>
      </c>
    </row>
    <row r="26731" spans="1:1" x14ac:dyDescent="0.2">
      <c r="A26731" s="5" t="str">
        <f>LEFT(Adat!D26731)</f>
        <v/>
      </c>
    </row>
    <row r="26732" spans="1:1" x14ac:dyDescent="0.2">
      <c r="A26732" s="5" t="str">
        <f>LEFT(Adat!D26732)</f>
        <v/>
      </c>
    </row>
    <row r="26733" spans="1:1" x14ac:dyDescent="0.2">
      <c r="A26733" s="5" t="str">
        <f>LEFT(Adat!D26733)</f>
        <v/>
      </c>
    </row>
    <row r="26734" spans="1:1" x14ac:dyDescent="0.2">
      <c r="A26734" s="5" t="str">
        <f>LEFT(Adat!D26734)</f>
        <v/>
      </c>
    </row>
    <row r="26735" spans="1:1" x14ac:dyDescent="0.2">
      <c r="A26735" s="5" t="str">
        <f>LEFT(Adat!D26735)</f>
        <v/>
      </c>
    </row>
    <row r="26736" spans="1:1" x14ac:dyDescent="0.2">
      <c r="A26736" s="5" t="str">
        <f>LEFT(Adat!D26736)</f>
        <v/>
      </c>
    </row>
    <row r="26737" spans="1:1" x14ac:dyDescent="0.2">
      <c r="A26737" s="5" t="str">
        <f>LEFT(Adat!D26737)</f>
        <v/>
      </c>
    </row>
    <row r="26738" spans="1:1" x14ac:dyDescent="0.2">
      <c r="A26738" s="5" t="str">
        <f>LEFT(Adat!D26738)</f>
        <v/>
      </c>
    </row>
    <row r="26739" spans="1:1" x14ac:dyDescent="0.2">
      <c r="A26739" s="5" t="str">
        <f>LEFT(Adat!D26739)</f>
        <v/>
      </c>
    </row>
    <row r="26740" spans="1:1" x14ac:dyDescent="0.2">
      <c r="A26740" s="5" t="str">
        <f>LEFT(Adat!D26740)</f>
        <v/>
      </c>
    </row>
    <row r="26741" spans="1:1" x14ac:dyDescent="0.2">
      <c r="A26741" s="5" t="str">
        <f>LEFT(Adat!D26741)</f>
        <v/>
      </c>
    </row>
    <row r="26742" spans="1:1" x14ac:dyDescent="0.2">
      <c r="A26742" s="5" t="str">
        <f>LEFT(Adat!D26742)</f>
        <v/>
      </c>
    </row>
    <row r="26743" spans="1:1" x14ac:dyDescent="0.2">
      <c r="A26743" s="5" t="str">
        <f>LEFT(Adat!D26743)</f>
        <v/>
      </c>
    </row>
    <row r="26744" spans="1:1" x14ac:dyDescent="0.2">
      <c r="A26744" s="5" t="str">
        <f>LEFT(Adat!D26744)</f>
        <v/>
      </c>
    </row>
    <row r="26745" spans="1:1" x14ac:dyDescent="0.2">
      <c r="A26745" s="5" t="str">
        <f>LEFT(Adat!D26745)</f>
        <v/>
      </c>
    </row>
    <row r="26746" spans="1:1" x14ac:dyDescent="0.2">
      <c r="A26746" s="5" t="str">
        <f>LEFT(Adat!D26746)</f>
        <v/>
      </c>
    </row>
    <row r="26747" spans="1:1" x14ac:dyDescent="0.2">
      <c r="A26747" s="5" t="str">
        <f>LEFT(Adat!D26747)</f>
        <v/>
      </c>
    </row>
    <row r="26748" spans="1:1" x14ac:dyDescent="0.2">
      <c r="A26748" s="5" t="str">
        <f>LEFT(Adat!D26748)</f>
        <v/>
      </c>
    </row>
    <row r="26749" spans="1:1" x14ac:dyDescent="0.2">
      <c r="A26749" s="5" t="str">
        <f>LEFT(Adat!D26749)</f>
        <v/>
      </c>
    </row>
    <row r="26750" spans="1:1" x14ac:dyDescent="0.2">
      <c r="A26750" s="5" t="str">
        <f>LEFT(Adat!D26750)</f>
        <v/>
      </c>
    </row>
    <row r="26751" spans="1:1" x14ac:dyDescent="0.2">
      <c r="A26751" s="5" t="str">
        <f>LEFT(Adat!D26751)</f>
        <v/>
      </c>
    </row>
    <row r="26752" spans="1:1" x14ac:dyDescent="0.2">
      <c r="A26752" s="5" t="str">
        <f>LEFT(Adat!D26752)</f>
        <v/>
      </c>
    </row>
    <row r="26753" spans="1:1" x14ac:dyDescent="0.2">
      <c r="A26753" s="5" t="str">
        <f>LEFT(Adat!D26753)</f>
        <v/>
      </c>
    </row>
    <row r="26754" spans="1:1" x14ac:dyDescent="0.2">
      <c r="A26754" s="5" t="str">
        <f>LEFT(Adat!D26754)</f>
        <v/>
      </c>
    </row>
    <row r="26755" spans="1:1" x14ac:dyDescent="0.2">
      <c r="A26755" s="5" t="str">
        <f>LEFT(Adat!D26755)</f>
        <v/>
      </c>
    </row>
    <row r="26756" spans="1:1" x14ac:dyDescent="0.2">
      <c r="A26756" s="5" t="str">
        <f>LEFT(Adat!D26756)</f>
        <v/>
      </c>
    </row>
    <row r="26757" spans="1:1" x14ac:dyDescent="0.2">
      <c r="A26757" s="5" t="str">
        <f>LEFT(Adat!D26757)</f>
        <v/>
      </c>
    </row>
    <row r="26758" spans="1:1" x14ac:dyDescent="0.2">
      <c r="A26758" s="5" t="str">
        <f>LEFT(Adat!D26758)</f>
        <v/>
      </c>
    </row>
    <row r="26759" spans="1:1" x14ac:dyDescent="0.2">
      <c r="A26759" s="5" t="str">
        <f>LEFT(Adat!D26759)</f>
        <v/>
      </c>
    </row>
    <row r="26760" spans="1:1" x14ac:dyDescent="0.2">
      <c r="A26760" s="5" t="str">
        <f>LEFT(Adat!D26760)</f>
        <v/>
      </c>
    </row>
    <row r="26761" spans="1:1" x14ac:dyDescent="0.2">
      <c r="A26761" s="5" t="str">
        <f>LEFT(Adat!D26761)</f>
        <v/>
      </c>
    </row>
    <row r="26762" spans="1:1" x14ac:dyDescent="0.2">
      <c r="A26762" s="5" t="str">
        <f>LEFT(Adat!D26762)</f>
        <v/>
      </c>
    </row>
    <row r="26763" spans="1:1" x14ac:dyDescent="0.2">
      <c r="A26763" s="5" t="str">
        <f>LEFT(Adat!D26763)</f>
        <v/>
      </c>
    </row>
    <row r="26764" spans="1:1" x14ac:dyDescent="0.2">
      <c r="A26764" s="5" t="str">
        <f>LEFT(Adat!D26764)</f>
        <v/>
      </c>
    </row>
    <row r="26765" spans="1:1" x14ac:dyDescent="0.2">
      <c r="A26765" s="5" t="str">
        <f>LEFT(Adat!D26765)</f>
        <v/>
      </c>
    </row>
    <row r="26766" spans="1:1" x14ac:dyDescent="0.2">
      <c r="A26766" s="5" t="str">
        <f>LEFT(Adat!D26766)</f>
        <v/>
      </c>
    </row>
    <row r="26767" spans="1:1" x14ac:dyDescent="0.2">
      <c r="A26767" s="5" t="str">
        <f>LEFT(Adat!D26767)</f>
        <v/>
      </c>
    </row>
    <row r="26768" spans="1:1" x14ac:dyDescent="0.2">
      <c r="A26768" s="5" t="str">
        <f>LEFT(Adat!D26768)</f>
        <v/>
      </c>
    </row>
    <row r="26769" spans="1:1" x14ac:dyDescent="0.2">
      <c r="A26769" s="5" t="str">
        <f>LEFT(Adat!D26769)</f>
        <v/>
      </c>
    </row>
    <row r="26770" spans="1:1" x14ac:dyDescent="0.2">
      <c r="A26770" s="5" t="str">
        <f>LEFT(Adat!D26770)</f>
        <v/>
      </c>
    </row>
    <row r="26771" spans="1:1" x14ac:dyDescent="0.2">
      <c r="A26771" s="5" t="str">
        <f>LEFT(Adat!D26771)</f>
        <v/>
      </c>
    </row>
    <row r="26772" spans="1:1" x14ac:dyDescent="0.2">
      <c r="A26772" s="5" t="str">
        <f>LEFT(Adat!D26772)</f>
        <v/>
      </c>
    </row>
    <row r="26773" spans="1:1" x14ac:dyDescent="0.2">
      <c r="A26773" s="5" t="str">
        <f>LEFT(Adat!D26773)</f>
        <v/>
      </c>
    </row>
    <row r="26774" spans="1:1" x14ac:dyDescent="0.2">
      <c r="A26774" s="5" t="str">
        <f>LEFT(Adat!D26774)</f>
        <v/>
      </c>
    </row>
    <row r="26775" spans="1:1" x14ac:dyDescent="0.2">
      <c r="A26775" s="5" t="str">
        <f>LEFT(Adat!D26775)</f>
        <v/>
      </c>
    </row>
    <row r="26776" spans="1:1" x14ac:dyDescent="0.2">
      <c r="A26776" s="5" t="str">
        <f>LEFT(Adat!D26776)</f>
        <v/>
      </c>
    </row>
    <row r="26777" spans="1:1" x14ac:dyDescent="0.2">
      <c r="A26777" s="5" t="str">
        <f>LEFT(Adat!D26777)</f>
        <v/>
      </c>
    </row>
    <row r="26778" spans="1:1" x14ac:dyDescent="0.2">
      <c r="A26778" s="5" t="str">
        <f>LEFT(Adat!D26778)</f>
        <v/>
      </c>
    </row>
    <row r="26779" spans="1:1" x14ac:dyDescent="0.2">
      <c r="A26779" s="5" t="str">
        <f>LEFT(Adat!D26779)</f>
        <v/>
      </c>
    </row>
    <row r="26780" spans="1:1" x14ac:dyDescent="0.2">
      <c r="A26780" s="5" t="str">
        <f>LEFT(Adat!D26780)</f>
        <v/>
      </c>
    </row>
    <row r="26781" spans="1:1" x14ac:dyDescent="0.2">
      <c r="A26781" s="5" t="str">
        <f>LEFT(Adat!D26781)</f>
        <v/>
      </c>
    </row>
    <row r="26782" spans="1:1" x14ac:dyDescent="0.2">
      <c r="A26782" s="5" t="str">
        <f>LEFT(Adat!D26782)</f>
        <v/>
      </c>
    </row>
    <row r="26783" spans="1:1" x14ac:dyDescent="0.2">
      <c r="A26783" s="5" t="str">
        <f>LEFT(Adat!D26783)</f>
        <v/>
      </c>
    </row>
    <row r="26784" spans="1:1" x14ac:dyDescent="0.2">
      <c r="A26784" s="5" t="str">
        <f>LEFT(Adat!D26784)</f>
        <v/>
      </c>
    </row>
    <row r="26785" spans="1:1" x14ac:dyDescent="0.2">
      <c r="A26785" s="5" t="str">
        <f>LEFT(Adat!D26785)</f>
        <v/>
      </c>
    </row>
    <row r="26786" spans="1:1" x14ac:dyDescent="0.2">
      <c r="A26786" s="5" t="str">
        <f>LEFT(Adat!D26786)</f>
        <v/>
      </c>
    </row>
    <row r="26787" spans="1:1" x14ac:dyDescent="0.2">
      <c r="A26787" s="5" t="str">
        <f>LEFT(Adat!D26787)</f>
        <v/>
      </c>
    </row>
    <row r="26788" spans="1:1" x14ac:dyDescent="0.2">
      <c r="A26788" s="5" t="str">
        <f>LEFT(Adat!D26788)</f>
        <v/>
      </c>
    </row>
    <row r="26789" spans="1:1" x14ac:dyDescent="0.2">
      <c r="A26789" s="5" t="str">
        <f>LEFT(Adat!D26789)</f>
        <v/>
      </c>
    </row>
    <row r="26790" spans="1:1" x14ac:dyDescent="0.2">
      <c r="A26790" s="5" t="str">
        <f>LEFT(Adat!D26790)</f>
        <v/>
      </c>
    </row>
    <row r="26791" spans="1:1" x14ac:dyDescent="0.2">
      <c r="A26791" s="5" t="str">
        <f>LEFT(Adat!D26791)</f>
        <v/>
      </c>
    </row>
    <row r="26792" spans="1:1" x14ac:dyDescent="0.2">
      <c r="A26792" s="5" t="str">
        <f>LEFT(Adat!D26792)</f>
        <v/>
      </c>
    </row>
    <row r="26793" spans="1:1" x14ac:dyDescent="0.2">
      <c r="A26793" s="5" t="str">
        <f>LEFT(Adat!D26793)</f>
        <v/>
      </c>
    </row>
    <row r="26794" spans="1:1" x14ac:dyDescent="0.2">
      <c r="A26794" s="5" t="str">
        <f>LEFT(Adat!D26794)</f>
        <v/>
      </c>
    </row>
    <row r="26795" spans="1:1" x14ac:dyDescent="0.2">
      <c r="A26795" s="5" t="str">
        <f>LEFT(Adat!D26795)</f>
        <v/>
      </c>
    </row>
    <row r="26796" spans="1:1" x14ac:dyDescent="0.2">
      <c r="A26796" s="5" t="str">
        <f>LEFT(Adat!D26796)</f>
        <v/>
      </c>
    </row>
    <row r="26797" spans="1:1" x14ac:dyDescent="0.2">
      <c r="A26797" s="5" t="str">
        <f>LEFT(Adat!D26797)</f>
        <v/>
      </c>
    </row>
    <row r="26798" spans="1:1" x14ac:dyDescent="0.2">
      <c r="A26798" s="5" t="str">
        <f>LEFT(Adat!D26798)</f>
        <v/>
      </c>
    </row>
    <row r="26799" spans="1:1" x14ac:dyDescent="0.2">
      <c r="A26799" s="5" t="str">
        <f>LEFT(Adat!D26799)</f>
        <v/>
      </c>
    </row>
    <row r="26800" spans="1:1" x14ac:dyDescent="0.2">
      <c r="A26800" s="5" t="str">
        <f>LEFT(Adat!D26800)</f>
        <v/>
      </c>
    </row>
    <row r="26801" spans="1:1" x14ac:dyDescent="0.2">
      <c r="A26801" s="5" t="str">
        <f>LEFT(Adat!D26801)</f>
        <v/>
      </c>
    </row>
    <row r="26802" spans="1:1" x14ac:dyDescent="0.2">
      <c r="A26802" s="5" t="str">
        <f>LEFT(Adat!D26802)</f>
        <v/>
      </c>
    </row>
    <row r="26803" spans="1:1" x14ac:dyDescent="0.2">
      <c r="A26803" s="5" t="str">
        <f>LEFT(Adat!D26803)</f>
        <v/>
      </c>
    </row>
    <row r="26804" spans="1:1" x14ac:dyDescent="0.2">
      <c r="A26804" s="5" t="str">
        <f>LEFT(Adat!D26804)</f>
        <v/>
      </c>
    </row>
    <row r="26805" spans="1:1" x14ac:dyDescent="0.2">
      <c r="A26805" s="5" t="str">
        <f>LEFT(Adat!D26805)</f>
        <v/>
      </c>
    </row>
    <row r="26806" spans="1:1" x14ac:dyDescent="0.2">
      <c r="A26806" s="5" t="str">
        <f>LEFT(Adat!D26806)</f>
        <v/>
      </c>
    </row>
    <row r="26807" spans="1:1" x14ac:dyDescent="0.2">
      <c r="A26807" s="5" t="str">
        <f>LEFT(Adat!D26807)</f>
        <v/>
      </c>
    </row>
    <row r="26808" spans="1:1" x14ac:dyDescent="0.2">
      <c r="A26808" s="5" t="str">
        <f>LEFT(Adat!D26808)</f>
        <v/>
      </c>
    </row>
    <row r="26809" spans="1:1" x14ac:dyDescent="0.2">
      <c r="A26809" s="5" t="str">
        <f>LEFT(Adat!D26809)</f>
        <v/>
      </c>
    </row>
    <row r="26810" spans="1:1" x14ac:dyDescent="0.2">
      <c r="A26810" s="5" t="str">
        <f>LEFT(Adat!D26810)</f>
        <v/>
      </c>
    </row>
    <row r="26811" spans="1:1" x14ac:dyDescent="0.2">
      <c r="A26811" s="5" t="str">
        <f>LEFT(Adat!D26811)</f>
        <v/>
      </c>
    </row>
    <row r="26812" spans="1:1" x14ac:dyDescent="0.2">
      <c r="A26812" s="5" t="str">
        <f>LEFT(Adat!D26812)</f>
        <v/>
      </c>
    </row>
    <row r="26813" spans="1:1" x14ac:dyDescent="0.2">
      <c r="A26813" s="5" t="str">
        <f>LEFT(Adat!D26813)</f>
        <v/>
      </c>
    </row>
    <row r="26814" spans="1:1" x14ac:dyDescent="0.2">
      <c r="A26814" s="5" t="str">
        <f>LEFT(Adat!D26814)</f>
        <v/>
      </c>
    </row>
    <row r="26815" spans="1:1" x14ac:dyDescent="0.2">
      <c r="A26815" s="5" t="str">
        <f>LEFT(Adat!D26815)</f>
        <v/>
      </c>
    </row>
    <row r="26816" spans="1:1" x14ac:dyDescent="0.2">
      <c r="A26816" s="5" t="str">
        <f>LEFT(Adat!D26816)</f>
        <v/>
      </c>
    </row>
    <row r="26817" spans="1:1" x14ac:dyDescent="0.2">
      <c r="A26817" s="5" t="str">
        <f>LEFT(Adat!D26817)</f>
        <v/>
      </c>
    </row>
    <row r="26818" spans="1:1" x14ac:dyDescent="0.2">
      <c r="A26818" s="5" t="str">
        <f>LEFT(Adat!D26818)</f>
        <v/>
      </c>
    </row>
    <row r="26819" spans="1:1" x14ac:dyDescent="0.2">
      <c r="A26819" s="5" t="str">
        <f>LEFT(Adat!D26819)</f>
        <v/>
      </c>
    </row>
    <row r="26820" spans="1:1" x14ac:dyDescent="0.2">
      <c r="A26820" s="5" t="str">
        <f>LEFT(Adat!D26820)</f>
        <v/>
      </c>
    </row>
    <row r="26821" spans="1:1" x14ac:dyDescent="0.2">
      <c r="A26821" s="5" t="str">
        <f>LEFT(Adat!D26821)</f>
        <v/>
      </c>
    </row>
    <row r="26822" spans="1:1" x14ac:dyDescent="0.2">
      <c r="A26822" s="5" t="str">
        <f>LEFT(Adat!D26822)</f>
        <v/>
      </c>
    </row>
    <row r="26823" spans="1:1" x14ac:dyDescent="0.2">
      <c r="A26823" s="5" t="str">
        <f>LEFT(Adat!D26823)</f>
        <v/>
      </c>
    </row>
    <row r="26824" spans="1:1" x14ac:dyDescent="0.2">
      <c r="A26824" s="5" t="str">
        <f>LEFT(Adat!D26824)</f>
        <v/>
      </c>
    </row>
    <row r="26825" spans="1:1" x14ac:dyDescent="0.2">
      <c r="A26825" s="5" t="str">
        <f>LEFT(Adat!D26825)</f>
        <v/>
      </c>
    </row>
    <row r="26826" spans="1:1" x14ac:dyDescent="0.2">
      <c r="A26826" s="5" t="str">
        <f>LEFT(Adat!D26826)</f>
        <v/>
      </c>
    </row>
    <row r="26827" spans="1:1" x14ac:dyDescent="0.2">
      <c r="A26827" s="5" t="str">
        <f>LEFT(Adat!D26827)</f>
        <v/>
      </c>
    </row>
    <row r="26828" spans="1:1" x14ac:dyDescent="0.2">
      <c r="A26828" s="5" t="str">
        <f>LEFT(Adat!D26828)</f>
        <v/>
      </c>
    </row>
    <row r="26829" spans="1:1" x14ac:dyDescent="0.2">
      <c r="A26829" s="5" t="str">
        <f>LEFT(Adat!D26829)</f>
        <v/>
      </c>
    </row>
    <row r="26830" spans="1:1" x14ac:dyDescent="0.2">
      <c r="A26830" s="5" t="str">
        <f>LEFT(Adat!D26830)</f>
        <v/>
      </c>
    </row>
    <row r="26831" spans="1:1" x14ac:dyDescent="0.2">
      <c r="A26831" s="5" t="str">
        <f>LEFT(Adat!D26831)</f>
        <v/>
      </c>
    </row>
    <row r="26832" spans="1:1" x14ac:dyDescent="0.2">
      <c r="A26832" s="5" t="str">
        <f>LEFT(Adat!D26832)</f>
        <v/>
      </c>
    </row>
    <row r="26833" spans="1:1" x14ac:dyDescent="0.2">
      <c r="A26833" s="5" t="str">
        <f>LEFT(Adat!D26833)</f>
        <v/>
      </c>
    </row>
    <row r="26834" spans="1:1" x14ac:dyDescent="0.2">
      <c r="A26834" s="5" t="str">
        <f>LEFT(Adat!D26834)</f>
        <v/>
      </c>
    </row>
    <row r="26835" spans="1:1" x14ac:dyDescent="0.2">
      <c r="A26835" s="5" t="str">
        <f>LEFT(Adat!D26835)</f>
        <v/>
      </c>
    </row>
    <row r="26836" spans="1:1" x14ac:dyDescent="0.2">
      <c r="A26836" s="5" t="str">
        <f>LEFT(Adat!D26836)</f>
        <v/>
      </c>
    </row>
    <row r="26837" spans="1:1" x14ac:dyDescent="0.2">
      <c r="A26837" s="5" t="str">
        <f>LEFT(Adat!D26837)</f>
        <v/>
      </c>
    </row>
    <row r="26838" spans="1:1" x14ac:dyDescent="0.2">
      <c r="A26838" s="5" t="str">
        <f>LEFT(Adat!D26838)</f>
        <v/>
      </c>
    </row>
    <row r="26839" spans="1:1" x14ac:dyDescent="0.2">
      <c r="A26839" s="5" t="str">
        <f>LEFT(Adat!D26839)</f>
        <v/>
      </c>
    </row>
    <row r="26840" spans="1:1" x14ac:dyDescent="0.2">
      <c r="A26840" s="5" t="str">
        <f>LEFT(Adat!D26840)</f>
        <v/>
      </c>
    </row>
    <row r="26841" spans="1:1" x14ac:dyDescent="0.2">
      <c r="A26841" s="5" t="str">
        <f>LEFT(Adat!D26841)</f>
        <v/>
      </c>
    </row>
    <row r="26842" spans="1:1" x14ac:dyDescent="0.2">
      <c r="A26842" s="5" t="str">
        <f>LEFT(Adat!D26842)</f>
        <v/>
      </c>
    </row>
    <row r="26843" spans="1:1" x14ac:dyDescent="0.2">
      <c r="A26843" s="5" t="str">
        <f>LEFT(Adat!D26843)</f>
        <v/>
      </c>
    </row>
    <row r="26844" spans="1:1" x14ac:dyDescent="0.2">
      <c r="A26844" s="5" t="str">
        <f>LEFT(Adat!D26844)</f>
        <v/>
      </c>
    </row>
    <row r="26845" spans="1:1" x14ac:dyDescent="0.2">
      <c r="A26845" s="5" t="str">
        <f>LEFT(Adat!D26845)</f>
        <v/>
      </c>
    </row>
    <row r="26846" spans="1:1" x14ac:dyDescent="0.2">
      <c r="A26846" s="5" t="str">
        <f>LEFT(Adat!D26846)</f>
        <v/>
      </c>
    </row>
    <row r="26847" spans="1:1" x14ac:dyDescent="0.2">
      <c r="A26847" s="5" t="str">
        <f>LEFT(Adat!D26847)</f>
        <v/>
      </c>
    </row>
    <row r="26848" spans="1:1" x14ac:dyDescent="0.2">
      <c r="A26848" s="5" t="str">
        <f>LEFT(Adat!D26848)</f>
        <v/>
      </c>
    </row>
    <row r="26849" spans="1:1" x14ac:dyDescent="0.2">
      <c r="A26849" s="5" t="str">
        <f>LEFT(Adat!D26849)</f>
        <v/>
      </c>
    </row>
    <row r="26850" spans="1:1" x14ac:dyDescent="0.2">
      <c r="A26850" s="5" t="str">
        <f>LEFT(Adat!D26850)</f>
        <v/>
      </c>
    </row>
    <row r="26851" spans="1:1" x14ac:dyDescent="0.2">
      <c r="A26851" s="5" t="str">
        <f>LEFT(Adat!D26851)</f>
        <v/>
      </c>
    </row>
    <row r="26852" spans="1:1" x14ac:dyDescent="0.2">
      <c r="A26852" s="5" t="str">
        <f>LEFT(Adat!D26852)</f>
        <v/>
      </c>
    </row>
    <row r="26853" spans="1:1" x14ac:dyDescent="0.2">
      <c r="A26853" s="5" t="str">
        <f>LEFT(Adat!D26853)</f>
        <v/>
      </c>
    </row>
    <row r="26854" spans="1:1" x14ac:dyDescent="0.2">
      <c r="A26854" s="5" t="str">
        <f>LEFT(Adat!D26854)</f>
        <v/>
      </c>
    </row>
    <row r="26855" spans="1:1" x14ac:dyDescent="0.2">
      <c r="A26855" s="5" t="str">
        <f>LEFT(Adat!D26855)</f>
        <v/>
      </c>
    </row>
    <row r="26856" spans="1:1" x14ac:dyDescent="0.2">
      <c r="A26856" s="5" t="str">
        <f>LEFT(Adat!D26856)</f>
        <v/>
      </c>
    </row>
    <row r="26857" spans="1:1" x14ac:dyDescent="0.2">
      <c r="A26857" s="5" t="str">
        <f>LEFT(Adat!D26857)</f>
        <v/>
      </c>
    </row>
    <row r="26858" spans="1:1" x14ac:dyDescent="0.2">
      <c r="A26858" s="5" t="str">
        <f>LEFT(Adat!D26858)</f>
        <v/>
      </c>
    </row>
    <row r="26859" spans="1:1" x14ac:dyDescent="0.2">
      <c r="A26859" s="5" t="str">
        <f>LEFT(Adat!D26859)</f>
        <v/>
      </c>
    </row>
    <row r="26860" spans="1:1" x14ac:dyDescent="0.2">
      <c r="A26860" s="5" t="str">
        <f>LEFT(Adat!D26860)</f>
        <v/>
      </c>
    </row>
    <row r="26861" spans="1:1" x14ac:dyDescent="0.2">
      <c r="A26861" s="5" t="str">
        <f>LEFT(Adat!D26861)</f>
        <v/>
      </c>
    </row>
    <row r="26862" spans="1:1" x14ac:dyDescent="0.2">
      <c r="A26862" s="5" t="str">
        <f>LEFT(Adat!D26862)</f>
        <v/>
      </c>
    </row>
    <row r="26863" spans="1:1" x14ac:dyDescent="0.2">
      <c r="A26863" s="5" t="str">
        <f>LEFT(Adat!D26863)</f>
        <v/>
      </c>
    </row>
    <row r="26864" spans="1:1" x14ac:dyDescent="0.2">
      <c r="A26864" s="5" t="str">
        <f>LEFT(Adat!D26864)</f>
        <v/>
      </c>
    </row>
    <row r="26865" spans="1:1" x14ac:dyDescent="0.2">
      <c r="A26865" s="5" t="str">
        <f>LEFT(Adat!D26865)</f>
        <v/>
      </c>
    </row>
    <row r="26866" spans="1:1" x14ac:dyDescent="0.2">
      <c r="A26866" s="5" t="str">
        <f>LEFT(Adat!D26866)</f>
        <v/>
      </c>
    </row>
    <row r="26867" spans="1:1" x14ac:dyDescent="0.2">
      <c r="A26867" s="5" t="str">
        <f>LEFT(Adat!D26867)</f>
        <v/>
      </c>
    </row>
    <row r="26868" spans="1:1" x14ac:dyDescent="0.2">
      <c r="A26868" s="5" t="str">
        <f>LEFT(Adat!D26868)</f>
        <v/>
      </c>
    </row>
    <row r="26869" spans="1:1" x14ac:dyDescent="0.2">
      <c r="A26869" s="5" t="str">
        <f>LEFT(Adat!D26869)</f>
        <v/>
      </c>
    </row>
    <row r="26870" spans="1:1" x14ac:dyDescent="0.2">
      <c r="A26870" s="5" t="str">
        <f>LEFT(Adat!D26870)</f>
        <v/>
      </c>
    </row>
    <row r="26871" spans="1:1" x14ac:dyDescent="0.2">
      <c r="A26871" s="5" t="str">
        <f>LEFT(Adat!D26871)</f>
        <v/>
      </c>
    </row>
    <row r="26872" spans="1:1" x14ac:dyDescent="0.2">
      <c r="A26872" s="5" t="str">
        <f>LEFT(Adat!D26872)</f>
        <v/>
      </c>
    </row>
    <row r="26873" spans="1:1" x14ac:dyDescent="0.2">
      <c r="A26873" s="5" t="str">
        <f>LEFT(Adat!D26873)</f>
        <v/>
      </c>
    </row>
    <row r="26874" spans="1:1" x14ac:dyDescent="0.2">
      <c r="A26874" s="5" t="str">
        <f>LEFT(Adat!D26874)</f>
        <v/>
      </c>
    </row>
    <row r="26875" spans="1:1" x14ac:dyDescent="0.2">
      <c r="A26875" s="5" t="str">
        <f>LEFT(Adat!D26875)</f>
        <v/>
      </c>
    </row>
    <row r="26876" spans="1:1" x14ac:dyDescent="0.2">
      <c r="A26876" s="5" t="str">
        <f>LEFT(Adat!D26876)</f>
        <v/>
      </c>
    </row>
    <row r="26877" spans="1:1" x14ac:dyDescent="0.2">
      <c r="A26877" s="5" t="str">
        <f>LEFT(Adat!D26877)</f>
        <v/>
      </c>
    </row>
    <row r="26878" spans="1:1" x14ac:dyDescent="0.2">
      <c r="A26878" s="5" t="str">
        <f>LEFT(Adat!D26878)</f>
        <v/>
      </c>
    </row>
    <row r="26879" spans="1:1" x14ac:dyDescent="0.2">
      <c r="A26879" s="5" t="str">
        <f>LEFT(Adat!D26879)</f>
        <v/>
      </c>
    </row>
    <row r="26880" spans="1:1" x14ac:dyDescent="0.2">
      <c r="A26880" s="5" t="str">
        <f>LEFT(Adat!D26880)</f>
        <v/>
      </c>
    </row>
    <row r="26881" spans="1:1" x14ac:dyDescent="0.2">
      <c r="A26881" s="5" t="str">
        <f>LEFT(Adat!D26881)</f>
        <v/>
      </c>
    </row>
    <row r="26882" spans="1:1" x14ac:dyDescent="0.2">
      <c r="A26882" s="5" t="str">
        <f>LEFT(Adat!D26882)</f>
        <v/>
      </c>
    </row>
    <row r="26883" spans="1:1" x14ac:dyDescent="0.2">
      <c r="A26883" s="5" t="str">
        <f>LEFT(Adat!D26883)</f>
        <v/>
      </c>
    </row>
    <row r="26884" spans="1:1" x14ac:dyDescent="0.2">
      <c r="A26884" s="5" t="str">
        <f>LEFT(Adat!D26884)</f>
        <v/>
      </c>
    </row>
    <row r="26885" spans="1:1" x14ac:dyDescent="0.2">
      <c r="A26885" s="5" t="str">
        <f>LEFT(Adat!D26885)</f>
        <v/>
      </c>
    </row>
    <row r="26886" spans="1:1" x14ac:dyDescent="0.2">
      <c r="A26886" s="5" t="str">
        <f>LEFT(Adat!D26886)</f>
        <v/>
      </c>
    </row>
    <row r="26887" spans="1:1" x14ac:dyDescent="0.2">
      <c r="A26887" s="5" t="str">
        <f>LEFT(Adat!D26887)</f>
        <v/>
      </c>
    </row>
    <row r="26888" spans="1:1" x14ac:dyDescent="0.2">
      <c r="A26888" s="5" t="str">
        <f>LEFT(Adat!D26888)</f>
        <v/>
      </c>
    </row>
    <row r="26889" spans="1:1" x14ac:dyDescent="0.2">
      <c r="A26889" s="5" t="str">
        <f>LEFT(Adat!D26889)</f>
        <v/>
      </c>
    </row>
    <row r="26890" spans="1:1" x14ac:dyDescent="0.2">
      <c r="A26890" s="5" t="str">
        <f>LEFT(Adat!D26890)</f>
        <v/>
      </c>
    </row>
    <row r="26891" spans="1:1" x14ac:dyDescent="0.2">
      <c r="A26891" s="5" t="str">
        <f>LEFT(Adat!D26891)</f>
        <v/>
      </c>
    </row>
    <row r="26892" spans="1:1" x14ac:dyDescent="0.2">
      <c r="A26892" s="5" t="str">
        <f>LEFT(Adat!D26892)</f>
        <v/>
      </c>
    </row>
    <row r="26893" spans="1:1" x14ac:dyDescent="0.2">
      <c r="A26893" s="5" t="str">
        <f>LEFT(Adat!D26893)</f>
        <v/>
      </c>
    </row>
    <row r="26894" spans="1:1" x14ac:dyDescent="0.2">
      <c r="A26894" s="5" t="str">
        <f>LEFT(Adat!D26894)</f>
        <v/>
      </c>
    </row>
    <row r="26895" spans="1:1" x14ac:dyDescent="0.2">
      <c r="A26895" s="5" t="str">
        <f>LEFT(Adat!D26895)</f>
        <v/>
      </c>
    </row>
    <row r="26896" spans="1:1" x14ac:dyDescent="0.2">
      <c r="A26896" s="5" t="str">
        <f>LEFT(Adat!D26896)</f>
        <v/>
      </c>
    </row>
    <row r="26897" spans="1:1" x14ac:dyDescent="0.2">
      <c r="A26897" s="5" t="str">
        <f>LEFT(Adat!D26897)</f>
        <v/>
      </c>
    </row>
    <row r="26898" spans="1:1" x14ac:dyDescent="0.2">
      <c r="A26898" s="5" t="str">
        <f>LEFT(Adat!D26898)</f>
        <v/>
      </c>
    </row>
    <row r="26899" spans="1:1" x14ac:dyDescent="0.2">
      <c r="A26899" s="5" t="str">
        <f>LEFT(Adat!D26899)</f>
        <v/>
      </c>
    </row>
    <row r="26900" spans="1:1" x14ac:dyDescent="0.2">
      <c r="A26900" s="5" t="str">
        <f>LEFT(Adat!D26900)</f>
        <v/>
      </c>
    </row>
    <row r="26901" spans="1:1" x14ac:dyDescent="0.2">
      <c r="A26901" s="5" t="str">
        <f>LEFT(Adat!D26901)</f>
        <v/>
      </c>
    </row>
    <row r="26902" spans="1:1" x14ac:dyDescent="0.2">
      <c r="A26902" s="5" t="str">
        <f>LEFT(Adat!D26902)</f>
        <v/>
      </c>
    </row>
    <row r="26903" spans="1:1" x14ac:dyDescent="0.2">
      <c r="A26903" s="5" t="str">
        <f>LEFT(Adat!D26903)</f>
        <v/>
      </c>
    </row>
    <row r="26904" spans="1:1" x14ac:dyDescent="0.2">
      <c r="A26904" s="5" t="str">
        <f>LEFT(Adat!D26904)</f>
        <v/>
      </c>
    </row>
    <row r="26905" spans="1:1" x14ac:dyDescent="0.2">
      <c r="A26905" s="5" t="str">
        <f>LEFT(Adat!D26905)</f>
        <v/>
      </c>
    </row>
    <row r="26906" spans="1:1" x14ac:dyDescent="0.2">
      <c r="A26906" s="5" t="str">
        <f>LEFT(Adat!D26906)</f>
        <v/>
      </c>
    </row>
    <row r="26907" spans="1:1" x14ac:dyDescent="0.2">
      <c r="A26907" s="5" t="str">
        <f>LEFT(Adat!D26907)</f>
        <v/>
      </c>
    </row>
    <row r="26908" spans="1:1" x14ac:dyDescent="0.2">
      <c r="A26908" s="5" t="str">
        <f>LEFT(Adat!D26908)</f>
        <v/>
      </c>
    </row>
    <row r="26909" spans="1:1" x14ac:dyDescent="0.2">
      <c r="A26909" s="5" t="str">
        <f>LEFT(Adat!D26909)</f>
        <v/>
      </c>
    </row>
    <row r="26910" spans="1:1" x14ac:dyDescent="0.2">
      <c r="A26910" s="5" t="str">
        <f>LEFT(Adat!D26910)</f>
        <v/>
      </c>
    </row>
    <row r="26911" spans="1:1" x14ac:dyDescent="0.2">
      <c r="A26911" s="5" t="str">
        <f>LEFT(Adat!D26911)</f>
        <v/>
      </c>
    </row>
    <row r="26912" spans="1:1" x14ac:dyDescent="0.2">
      <c r="A26912" s="5" t="str">
        <f>LEFT(Adat!D26912)</f>
        <v/>
      </c>
    </row>
    <row r="26913" spans="1:1" x14ac:dyDescent="0.2">
      <c r="A26913" s="5" t="str">
        <f>LEFT(Adat!D26913)</f>
        <v/>
      </c>
    </row>
    <row r="26914" spans="1:1" x14ac:dyDescent="0.2">
      <c r="A26914" s="5" t="str">
        <f>LEFT(Adat!D26914)</f>
        <v/>
      </c>
    </row>
    <row r="26915" spans="1:1" x14ac:dyDescent="0.2">
      <c r="A26915" s="5" t="str">
        <f>LEFT(Adat!D26915)</f>
        <v/>
      </c>
    </row>
    <row r="26916" spans="1:1" x14ac:dyDescent="0.2">
      <c r="A26916" s="5" t="str">
        <f>LEFT(Adat!D26916)</f>
        <v/>
      </c>
    </row>
    <row r="26917" spans="1:1" x14ac:dyDescent="0.2">
      <c r="A26917" s="5" t="str">
        <f>LEFT(Adat!D26917)</f>
        <v/>
      </c>
    </row>
    <row r="26918" spans="1:1" x14ac:dyDescent="0.2">
      <c r="A26918" s="5" t="str">
        <f>LEFT(Adat!D26918)</f>
        <v/>
      </c>
    </row>
    <row r="26919" spans="1:1" x14ac:dyDescent="0.2">
      <c r="A26919" s="5" t="str">
        <f>LEFT(Adat!D26919)</f>
        <v/>
      </c>
    </row>
    <row r="26920" spans="1:1" x14ac:dyDescent="0.2">
      <c r="A26920" s="5" t="str">
        <f>LEFT(Adat!D26920)</f>
        <v/>
      </c>
    </row>
    <row r="26921" spans="1:1" x14ac:dyDescent="0.2">
      <c r="A26921" s="5" t="str">
        <f>LEFT(Adat!D26921)</f>
        <v/>
      </c>
    </row>
    <row r="26922" spans="1:1" x14ac:dyDescent="0.2">
      <c r="A26922" s="5" t="str">
        <f>LEFT(Adat!D26922)</f>
        <v/>
      </c>
    </row>
    <row r="26923" spans="1:1" x14ac:dyDescent="0.2">
      <c r="A26923" s="5" t="str">
        <f>LEFT(Adat!D26923)</f>
        <v/>
      </c>
    </row>
    <row r="26924" spans="1:1" x14ac:dyDescent="0.2">
      <c r="A26924" s="5" t="str">
        <f>LEFT(Adat!D26924)</f>
        <v/>
      </c>
    </row>
    <row r="26925" spans="1:1" x14ac:dyDescent="0.2">
      <c r="A26925" s="5" t="str">
        <f>LEFT(Adat!D26925)</f>
        <v/>
      </c>
    </row>
    <row r="26926" spans="1:1" x14ac:dyDescent="0.2">
      <c r="A26926" s="5" t="str">
        <f>LEFT(Adat!D26926)</f>
        <v/>
      </c>
    </row>
    <row r="26927" spans="1:1" x14ac:dyDescent="0.2">
      <c r="A26927" s="5" t="str">
        <f>LEFT(Adat!D26927)</f>
        <v/>
      </c>
    </row>
    <row r="26928" spans="1:1" x14ac:dyDescent="0.2">
      <c r="A26928" s="5" t="str">
        <f>LEFT(Adat!D26928)</f>
        <v/>
      </c>
    </row>
    <row r="26929" spans="1:1" x14ac:dyDescent="0.2">
      <c r="A26929" s="5" t="str">
        <f>LEFT(Adat!D26929)</f>
        <v/>
      </c>
    </row>
    <row r="26930" spans="1:1" x14ac:dyDescent="0.2">
      <c r="A26930" s="5" t="str">
        <f>LEFT(Adat!D26930)</f>
        <v/>
      </c>
    </row>
    <row r="26931" spans="1:1" x14ac:dyDescent="0.2">
      <c r="A26931" s="5" t="str">
        <f>LEFT(Adat!D26931)</f>
        <v/>
      </c>
    </row>
    <row r="26932" spans="1:1" x14ac:dyDescent="0.2">
      <c r="A26932" s="5" t="str">
        <f>LEFT(Adat!D26932)</f>
        <v/>
      </c>
    </row>
    <row r="26933" spans="1:1" x14ac:dyDescent="0.2">
      <c r="A26933" s="5" t="str">
        <f>LEFT(Adat!D26933)</f>
        <v/>
      </c>
    </row>
    <row r="26934" spans="1:1" x14ac:dyDescent="0.2">
      <c r="A26934" s="5" t="str">
        <f>LEFT(Adat!D26934)</f>
        <v/>
      </c>
    </row>
    <row r="26935" spans="1:1" x14ac:dyDescent="0.2">
      <c r="A26935" s="5" t="str">
        <f>LEFT(Adat!D26935)</f>
        <v/>
      </c>
    </row>
    <row r="26936" spans="1:1" x14ac:dyDescent="0.2">
      <c r="A26936" s="5" t="str">
        <f>LEFT(Adat!D26936)</f>
        <v/>
      </c>
    </row>
    <row r="26937" spans="1:1" x14ac:dyDescent="0.2">
      <c r="A26937" s="5" t="str">
        <f>LEFT(Adat!D26937)</f>
        <v/>
      </c>
    </row>
    <row r="26938" spans="1:1" x14ac:dyDescent="0.2">
      <c r="A26938" s="5" t="str">
        <f>LEFT(Adat!D26938)</f>
        <v/>
      </c>
    </row>
    <row r="26939" spans="1:1" x14ac:dyDescent="0.2">
      <c r="A26939" s="5" t="str">
        <f>LEFT(Adat!D26939)</f>
        <v/>
      </c>
    </row>
    <row r="26940" spans="1:1" x14ac:dyDescent="0.2">
      <c r="A26940" s="5" t="str">
        <f>LEFT(Adat!D26940)</f>
        <v/>
      </c>
    </row>
    <row r="26941" spans="1:1" x14ac:dyDescent="0.2">
      <c r="A26941" s="5" t="str">
        <f>LEFT(Adat!D26941)</f>
        <v/>
      </c>
    </row>
    <row r="26942" spans="1:1" x14ac:dyDescent="0.2">
      <c r="A26942" s="5" t="str">
        <f>LEFT(Adat!D26942)</f>
        <v/>
      </c>
    </row>
    <row r="26943" spans="1:1" x14ac:dyDescent="0.2">
      <c r="A26943" s="5" t="str">
        <f>LEFT(Adat!D26943)</f>
        <v/>
      </c>
    </row>
    <row r="26944" spans="1:1" x14ac:dyDescent="0.2">
      <c r="A26944" s="5" t="str">
        <f>LEFT(Adat!D26944)</f>
        <v/>
      </c>
    </row>
    <row r="26945" spans="1:1" x14ac:dyDescent="0.2">
      <c r="A26945" s="5" t="str">
        <f>LEFT(Adat!D26945)</f>
        <v/>
      </c>
    </row>
    <row r="26946" spans="1:1" x14ac:dyDescent="0.2">
      <c r="A26946" s="5" t="str">
        <f>LEFT(Adat!D26946)</f>
        <v/>
      </c>
    </row>
    <row r="26947" spans="1:1" x14ac:dyDescent="0.2">
      <c r="A26947" s="5" t="str">
        <f>LEFT(Adat!D26947)</f>
        <v/>
      </c>
    </row>
    <row r="26948" spans="1:1" x14ac:dyDescent="0.2">
      <c r="A26948" s="5" t="str">
        <f>LEFT(Adat!D26948)</f>
        <v/>
      </c>
    </row>
    <row r="26949" spans="1:1" x14ac:dyDescent="0.2">
      <c r="A26949" s="5" t="str">
        <f>LEFT(Adat!D26949)</f>
        <v/>
      </c>
    </row>
    <row r="26950" spans="1:1" x14ac:dyDescent="0.2">
      <c r="A26950" s="5" t="str">
        <f>LEFT(Adat!D26950)</f>
        <v/>
      </c>
    </row>
    <row r="26951" spans="1:1" x14ac:dyDescent="0.2">
      <c r="A26951" s="5" t="str">
        <f>LEFT(Adat!D26951)</f>
        <v/>
      </c>
    </row>
    <row r="26952" spans="1:1" x14ac:dyDescent="0.2">
      <c r="A26952" s="5" t="str">
        <f>LEFT(Adat!D26952)</f>
        <v/>
      </c>
    </row>
    <row r="26953" spans="1:1" x14ac:dyDescent="0.2">
      <c r="A26953" s="5" t="str">
        <f>LEFT(Adat!D26953)</f>
        <v/>
      </c>
    </row>
    <row r="26954" spans="1:1" x14ac:dyDescent="0.2">
      <c r="A26954" s="5" t="str">
        <f>LEFT(Adat!D26954)</f>
        <v/>
      </c>
    </row>
    <row r="26955" spans="1:1" x14ac:dyDescent="0.2">
      <c r="A26955" s="5" t="str">
        <f>LEFT(Adat!D26955)</f>
        <v/>
      </c>
    </row>
    <row r="26956" spans="1:1" x14ac:dyDescent="0.2">
      <c r="A26956" s="5" t="str">
        <f>LEFT(Adat!D26956)</f>
        <v/>
      </c>
    </row>
    <row r="26957" spans="1:1" x14ac:dyDescent="0.2">
      <c r="A26957" s="5" t="str">
        <f>LEFT(Adat!D26957)</f>
        <v/>
      </c>
    </row>
    <row r="26958" spans="1:1" x14ac:dyDescent="0.2">
      <c r="A26958" s="5" t="str">
        <f>LEFT(Adat!D26958)</f>
        <v/>
      </c>
    </row>
    <row r="26959" spans="1:1" x14ac:dyDescent="0.2">
      <c r="A26959" s="5" t="str">
        <f>LEFT(Adat!D26959)</f>
        <v/>
      </c>
    </row>
    <row r="26960" spans="1:1" x14ac:dyDescent="0.2">
      <c r="A26960" s="5" t="str">
        <f>LEFT(Adat!D26960)</f>
        <v/>
      </c>
    </row>
    <row r="26961" spans="1:1" x14ac:dyDescent="0.2">
      <c r="A26961" s="5" t="str">
        <f>LEFT(Adat!D26961)</f>
        <v/>
      </c>
    </row>
    <row r="26962" spans="1:1" x14ac:dyDescent="0.2">
      <c r="A26962" s="5" t="str">
        <f>LEFT(Adat!D26962)</f>
        <v/>
      </c>
    </row>
    <row r="26963" spans="1:1" x14ac:dyDescent="0.2">
      <c r="A26963" s="5" t="str">
        <f>LEFT(Adat!D26963)</f>
        <v/>
      </c>
    </row>
    <row r="26964" spans="1:1" x14ac:dyDescent="0.2">
      <c r="A26964" s="5" t="str">
        <f>LEFT(Adat!D26964)</f>
        <v/>
      </c>
    </row>
    <row r="26965" spans="1:1" x14ac:dyDescent="0.2">
      <c r="A26965" s="5" t="str">
        <f>LEFT(Adat!D26965)</f>
        <v/>
      </c>
    </row>
    <row r="26966" spans="1:1" x14ac:dyDescent="0.2">
      <c r="A26966" s="5" t="str">
        <f>LEFT(Adat!D26966)</f>
        <v/>
      </c>
    </row>
    <row r="26967" spans="1:1" x14ac:dyDescent="0.2">
      <c r="A26967" s="5" t="str">
        <f>LEFT(Adat!D26967)</f>
        <v/>
      </c>
    </row>
    <row r="26968" spans="1:1" x14ac:dyDescent="0.2">
      <c r="A26968" s="5" t="str">
        <f>LEFT(Adat!D26968)</f>
        <v/>
      </c>
    </row>
    <row r="26969" spans="1:1" x14ac:dyDescent="0.2">
      <c r="A26969" s="5" t="str">
        <f>LEFT(Adat!D26969)</f>
        <v/>
      </c>
    </row>
    <row r="26970" spans="1:1" x14ac:dyDescent="0.2">
      <c r="A26970" s="5" t="str">
        <f>LEFT(Adat!D26970)</f>
        <v/>
      </c>
    </row>
    <row r="26971" spans="1:1" x14ac:dyDescent="0.2">
      <c r="A26971" s="5" t="str">
        <f>LEFT(Adat!D26971)</f>
        <v/>
      </c>
    </row>
    <row r="26972" spans="1:1" x14ac:dyDescent="0.2">
      <c r="A26972" s="5" t="str">
        <f>LEFT(Adat!D26972)</f>
        <v/>
      </c>
    </row>
    <row r="26973" spans="1:1" x14ac:dyDescent="0.2">
      <c r="A26973" s="5" t="str">
        <f>LEFT(Adat!D26973)</f>
        <v/>
      </c>
    </row>
    <row r="26974" spans="1:1" x14ac:dyDescent="0.2">
      <c r="A26974" s="5" t="str">
        <f>LEFT(Adat!D26974)</f>
        <v/>
      </c>
    </row>
    <row r="26975" spans="1:1" x14ac:dyDescent="0.2">
      <c r="A26975" s="5" t="str">
        <f>LEFT(Adat!D26975)</f>
        <v/>
      </c>
    </row>
    <row r="26976" spans="1:1" x14ac:dyDescent="0.2">
      <c r="A26976" s="5" t="str">
        <f>LEFT(Adat!D26976)</f>
        <v/>
      </c>
    </row>
    <row r="26977" spans="1:1" x14ac:dyDescent="0.2">
      <c r="A26977" s="5" t="str">
        <f>LEFT(Adat!D26977)</f>
        <v/>
      </c>
    </row>
    <row r="26978" spans="1:1" x14ac:dyDescent="0.2">
      <c r="A26978" s="5" t="str">
        <f>LEFT(Adat!D26978)</f>
        <v/>
      </c>
    </row>
    <row r="26979" spans="1:1" x14ac:dyDescent="0.2">
      <c r="A26979" s="5" t="str">
        <f>LEFT(Adat!D26979)</f>
        <v/>
      </c>
    </row>
    <row r="26980" spans="1:1" x14ac:dyDescent="0.2">
      <c r="A26980" s="5" t="str">
        <f>LEFT(Adat!D26980)</f>
        <v/>
      </c>
    </row>
    <row r="26981" spans="1:1" x14ac:dyDescent="0.2">
      <c r="A26981" s="5" t="str">
        <f>LEFT(Adat!D26981)</f>
        <v/>
      </c>
    </row>
    <row r="26982" spans="1:1" x14ac:dyDescent="0.2">
      <c r="A26982" s="5" t="str">
        <f>LEFT(Adat!D26982)</f>
        <v/>
      </c>
    </row>
    <row r="26983" spans="1:1" x14ac:dyDescent="0.2">
      <c r="A26983" s="5" t="str">
        <f>LEFT(Adat!D26983)</f>
        <v/>
      </c>
    </row>
    <row r="26984" spans="1:1" x14ac:dyDescent="0.2">
      <c r="A26984" s="5" t="str">
        <f>LEFT(Adat!D26984)</f>
        <v/>
      </c>
    </row>
    <row r="26985" spans="1:1" x14ac:dyDescent="0.2">
      <c r="A26985" s="5" t="str">
        <f>LEFT(Adat!D26985)</f>
        <v/>
      </c>
    </row>
    <row r="26986" spans="1:1" x14ac:dyDescent="0.2">
      <c r="A26986" s="5" t="str">
        <f>LEFT(Adat!D26986)</f>
        <v/>
      </c>
    </row>
    <row r="26987" spans="1:1" x14ac:dyDescent="0.2">
      <c r="A26987" s="5" t="str">
        <f>LEFT(Adat!D26987)</f>
        <v/>
      </c>
    </row>
    <row r="26988" spans="1:1" x14ac:dyDescent="0.2">
      <c r="A26988" s="5" t="str">
        <f>LEFT(Adat!D26988)</f>
        <v/>
      </c>
    </row>
    <row r="26989" spans="1:1" x14ac:dyDescent="0.2">
      <c r="A26989" s="5" t="str">
        <f>LEFT(Adat!D26989)</f>
        <v/>
      </c>
    </row>
    <row r="26990" spans="1:1" x14ac:dyDescent="0.2">
      <c r="A26990" s="5" t="str">
        <f>LEFT(Adat!D26990)</f>
        <v/>
      </c>
    </row>
    <row r="26991" spans="1:1" x14ac:dyDescent="0.2">
      <c r="A26991" s="5" t="str">
        <f>LEFT(Adat!D26991)</f>
        <v/>
      </c>
    </row>
    <row r="26992" spans="1:1" x14ac:dyDescent="0.2">
      <c r="A26992" s="5" t="str">
        <f>LEFT(Adat!D26992)</f>
        <v/>
      </c>
    </row>
    <row r="26993" spans="1:1" x14ac:dyDescent="0.2">
      <c r="A26993" s="5" t="str">
        <f>LEFT(Adat!D26993)</f>
        <v/>
      </c>
    </row>
    <row r="26994" spans="1:1" x14ac:dyDescent="0.2">
      <c r="A26994" s="5" t="str">
        <f>LEFT(Adat!D26994)</f>
        <v/>
      </c>
    </row>
    <row r="26995" spans="1:1" x14ac:dyDescent="0.2">
      <c r="A26995" s="5" t="str">
        <f>LEFT(Adat!D26995)</f>
        <v/>
      </c>
    </row>
    <row r="26996" spans="1:1" x14ac:dyDescent="0.2">
      <c r="A26996" s="5" t="str">
        <f>LEFT(Adat!D26996)</f>
        <v/>
      </c>
    </row>
    <row r="26997" spans="1:1" x14ac:dyDescent="0.2">
      <c r="A26997" s="5" t="str">
        <f>LEFT(Adat!D26997)</f>
        <v/>
      </c>
    </row>
    <row r="26998" spans="1:1" x14ac:dyDescent="0.2">
      <c r="A26998" s="5" t="str">
        <f>LEFT(Adat!D26998)</f>
        <v/>
      </c>
    </row>
    <row r="26999" spans="1:1" x14ac:dyDescent="0.2">
      <c r="A26999" s="5" t="str">
        <f>LEFT(Adat!D26999)</f>
        <v/>
      </c>
    </row>
    <row r="27000" spans="1:1" x14ac:dyDescent="0.2">
      <c r="A27000" s="5" t="str">
        <f>LEFT(Adat!D27000)</f>
        <v/>
      </c>
    </row>
    <row r="27001" spans="1:1" x14ac:dyDescent="0.2">
      <c r="A27001" s="5" t="str">
        <f>LEFT(Adat!D27001)</f>
        <v/>
      </c>
    </row>
    <row r="27002" spans="1:1" x14ac:dyDescent="0.2">
      <c r="A27002" s="5" t="str">
        <f>LEFT(Adat!D27002)</f>
        <v/>
      </c>
    </row>
    <row r="27003" spans="1:1" x14ac:dyDescent="0.2">
      <c r="A27003" s="5" t="str">
        <f>LEFT(Adat!D27003)</f>
        <v/>
      </c>
    </row>
    <row r="27004" spans="1:1" x14ac:dyDescent="0.2">
      <c r="A27004" s="5" t="str">
        <f>LEFT(Adat!D27004)</f>
        <v/>
      </c>
    </row>
    <row r="27005" spans="1:1" x14ac:dyDescent="0.2">
      <c r="A27005" s="5" t="str">
        <f>LEFT(Adat!D27005)</f>
        <v/>
      </c>
    </row>
    <row r="27006" spans="1:1" x14ac:dyDescent="0.2">
      <c r="A27006" s="5" t="str">
        <f>LEFT(Adat!D27006)</f>
        <v/>
      </c>
    </row>
    <row r="27007" spans="1:1" x14ac:dyDescent="0.2">
      <c r="A27007" s="5" t="str">
        <f>LEFT(Adat!D27007)</f>
        <v/>
      </c>
    </row>
    <row r="27008" spans="1:1" x14ac:dyDescent="0.2">
      <c r="A27008" s="5" t="str">
        <f>LEFT(Adat!D27008)</f>
        <v/>
      </c>
    </row>
    <row r="27009" spans="1:1" x14ac:dyDescent="0.2">
      <c r="A27009" s="5" t="str">
        <f>LEFT(Adat!D27009)</f>
        <v/>
      </c>
    </row>
    <row r="27010" spans="1:1" x14ac:dyDescent="0.2">
      <c r="A27010" s="5" t="str">
        <f>LEFT(Adat!D27010)</f>
        <v/>
      </c>
    </row>
    <row r="27011" spans="1:1" x14ac:dyDescent="0.2">
      <c r="A27011" s="5" t="str">
        <f>LEFT(Adat!D27011)</f>
        <v/>
      </c>
    </row>
    <row r="27012" spans="1:1" x14ac:dyDescent="0.2">
      <c r="A27012" s="5" t="str">
        <f>LEFT(Adat!D27012)</f>
        <v/>
      </c>
    </row>
    <row r="27013" spans="1:1" x14ac:dyDescent="0.2">
      <c r="A27013" s="5" t="str">
        <f>LEFT(Adat!D27013)</f>
        <v/>
      </c>
    </row>
    <row r="27014" spans="1:1" x14ac:dyDescent="0.2">
      <c r="A27014" s="5" t="str">
        <f>LEFT(Adat!D27014)</f>
        <v/>
      </c>
    </row>
    <row r="27015" spans="1:1" x14ac:dyDescent="0.2">
      <c r="A27015" s="5" t="str">
        <f>LEFT(Adat!D27015)</f>
        <v/>
      </c>
    </row>
    <row r="27016" spans="1:1" x14ac:dyDescent="0.2">
      <c r="A27016" s="5" t="str">
        <f>LEFT(Adat!D27016)</f>
        <v/>
      </c>
    </row>
    <row r="27017" spans="1:1" x14ac:dyDescent="0.2">
      <c r="A27017" s="5" t="str">
        <f>LEFT(Adat!D27017)</f>
        <v/>
      </c>
    </row>
    <row r="27018" spans="1:1" x14ac:dyDescent="0.2">
      <c r="A27018" s="5" t="str">
        <f>LEFT(Adat!D27018)</f>
        <v/>
      </c>
    </row>
    <row r="27019" spans="1:1" x14ac:dyDescent="0.2">
      <c r="A27019" s="5" t="str">
        <f>LEFT(Adat!D27019)</f>
        <v/>
      </c>
    </row>
    <row r="27020" spans="1:1" x14ac:dyDescent="0.2">
      <c r="A27020" s="5" t="str">
        <f>LEFT(Adat!D27020)</f>
        <v/>
      </c>
    </row>
    <row r="27021" spans="1:1" x14ac:dyDescent="0.2">
      <c r="A27021" s="5" t="str">
        <f>LEFT(Adat!D27021)</f>
        <v/>
      </c>
    </row>
    <row r="27022" spans="1:1" x14ac:dyDescent="0.2">
      <c r="A27022" s="5" t="str">
        <f>LEFT(Adat!D27022)</f>
        <v/>
      </c>
    </row>
    <row r="27023" spans="1:1" x14ac:dyDescent="0.2">
      <c r="A27023" s="5" t="str">
        <f>LEFT(Adat!D27023)</f>
        <v/>
      </c>
    </row>
    <row r="27024" spans="1:1" x14ac:dyDescent="0.2">
      <c r="A27024" s="5" t="str">
        <f>LEFT(Adat!D27024)</f>
        <v/>
      </c>
    </row>
    <row r="27025" spans="1:1" x14ac:dyDescent="0.2">
      <c r="A27025" s="5" t="str">
        <f>LEFT(Adat!D27025)</f>
        <v/>
      </c>
    </row>
    <row r="27026" spans="1:1" x14ac:dyDescent="0.2">
      <c r="A27026" s="5" t="str">
        <f>LEFT(Adat!D27026)</f>
        <v/>
      </c>
    </row>
    <row r="27027" spans="1:1" x14ac:dyDescent="0.2">
      <c r="A27027" s="5" t="str">
        <f>LEFT(Adat!D27027)</f>
        <v/>
      </c>
    </row>
    <row r="27028" spans="1:1" x14ac:dyDescent="0.2">
      <c r="A27028" s="5" t="str">
        <f>LEFT(Adat!D27028)</f>
        <v/>
      </c>
    </row>
    <row r="27029" spans="1:1" x14ac:dyDescent="0.2">
      <c r="A27029" s="5" t="str">
        <f>LEFT(Adat!D27029)</f>
        <v/>
      </c>
    </row>
    <row r="27030" spans="1:1" x14ac:dyDescent="0.2">
      <c r="A27030" s="5" t="str">
        <f>LEFT(Adat!D27030)</f>
        <v/>
      </c>
    </row>
    <row r="27031" spans="1:1" x14ac:dyDescent="0.2">
      <c r="A27031" s="5" t="str">
        <f>LEFT(Adat!D27031)</f>
        <v/>
      </c>
    </row>
    <row r="27032" spans="1:1" x14ac:dyDescent="0.2">
      <c r="A27032" s="5" t="str">
        <f>LEFT(Adat!D27032)</f>
        <v/>
      </c>
    </row>
    <row r="27033" spans="1:1" x14ac:dyDescent="0.2">
      <c r="A27033" s="5" t="str">
        <f>LEFT(Adat!D27033)</f>
        <v/>
      </c>
    </row>
    <row r="27034" spans="1:1" x14ac:dyDescent="0.2">
      <c r="A27034" s="5" t="str">
        <f>LEFT(Adat!D27034)</f>
        <v/>
      </c>
    </row>
    <row r="27035" spans="1:1" x14ac:dyDescent="0.2">
      <c r="A27035" s="5" t="str">
        <f>LEFT(Adat!D27035)</f>
        <v/>
      </c>
    </row>
    <row r="27036" spans="1:1" x14ac:dyDescent="0.2">
      <c r="A27036" s="5" t="str">
        <f>LEFT(Adat!D27036)</f>
        <v/>
      </c>
    </row>
    <row r="27037" spans="1:1" x14ac:dyDescent="0.2">
      <c r="A27037" s="5" t="str">
        <f>LEFT(Adat!D27037)</f>
        <v/>
      </c>
    </row>
    <row r="27038" spans="1:1" x14ac:dyDescent="0.2">
      <c r="A27038" s="5" t="str">
        <f>LEFT(Adat!D27038)</f>
        <v/>
      </c>
    </row>
    <row r="27039" spans="1:1" x14ac:dyDescent="0.2">
      <c r="A27039" s="5" t="str">
        <f>LEFT(Adat!D27039)</f>
        <v/>
      </c>
    </row>
    <row r="27040" spans="1:1" x14ac:dyDescent="0.2">
      <c r="A27040" s="5" t="str">
        <f>LEFT(Adat!D27040)</f>
        <v/>
      </c>
    </row>
    <row r="27041" spans="1:1" x14ac:dyDescent="0.2">
      <c r="A27041" s="5" t="str">
        <f>LEFT(Adat!D27041)</f>
        <v/>
      </c>
    </row>
    <row r="27042" spans="1:1" x14ac:dyDescent="0.2">
      <c r="A27042" s="5" t="str">
        <f>LEFT(Adat!D27042)</f>
        <v/>
      </c>
    </row>
    <row r="27043" spans="1:1" x14ac:dyDescent="0.2">
      <c r="A27043" s="5" t="str">
        <f>LEFT(Adat!D27043)</f>
        <v/>
      </c>
    </row>
    <row r="27044" spans="1:1" x14ac:dyDescent="0.2">
      <c r="A27044" s="5" t="str">
        <f>LEFT(Adat!D27044)</f>
        <v/>
      </c>
    </row>
    <row r="27045" spans="1:1" x14ac:dyDescent="0.2">
      <c r="A27045" s="5" t="str">
        <f>LEFT(Adat!D27045)</f>
        <v/>
      </c>
    </row>
    <row r="27046" spans="1:1" x14ac:dyDescent="0.2">
      <c r="A27046" s="5" t="str">
        <f>LEFT(Adat!D27046)</f>
        <v/>
      </c>
    </row>
    <row r="27047" spans="1:1" x14ac:dyDescent="0.2">
      <c r="A27047" s="5" t="str">
        <f>LEFT(Adat!D27047)</f>
        <v/>
      </c>
    </row>
    <row r="27048" spans="1:1" x14ac:dyDescent="0.2">
      <c r="A27048" s="5" t="str">
        <f>LEFT(Adat!D27048)</f>
        <v/>
      </c>
    </row>
    <row r="27049" spans="1:1" x14ac:dyDescent="0.2">
      <c r="A27049" s="5" t="str">
        <f>LEFT(Adat!D27049)</f>
        <v/>
      </c>
    </row>
    <row r="27050" spans="1:1" x14ac:dyDescent="0.2">
      <c r="A27050" s="5" t="str">
        <f>LEFT(Adat!D27050)</f>
        <v/>
      </c>
    </row>
    <row r="27051" spans="1:1" x14ac:dyDescent="0.2">
      <c r="A27051" s="5" t="str">
        <f>LEFT(Adat!D27051)</f>
        <v/>
      </c>
    </row>
    <row r="27052" spans="1:1" x14ac:dyDescent="0.2">
      <c r="A27052" s="5" t="str">
        <f>LEFT(Adat!D27052)</f>
        <v/>
      </c>
    </row>
    <row r="27053" spans="1:1" x14ac:dyDescent="0.2">
      <c r="A27053" s="5" t="str">
        <f>LEFT(Adat!D27053)</f>
        <v/>
      </c>
    </row>
    <row r="27054" spans="1:1" x14ac:dyDescent="0.2">
      <c r="A27054" s="5" t="str">
        <f>LEFT(Adat!D27054)</f>
        <v/>
      </c>
    </row>
    <row r="27055" spans="1:1" x14ac:dyDescent="0.2">
      <c r="A27055" s="5" t="str">
        <f>LEFT(Adat!D27055)</f>
        <v/>
      </c>
    </row>
    <row r="27056" spans="1:1" x14ac:dyDescent="0.2">
      <c r="A27056" s="5" t="str">
        <f>LEFT(Adat!D27056)</f>
        <v/>
      </c>
    </row>
    <row r="27057" spans="1:1" x14ac:dyDescent="0.2">
      <c r="A27057" s="5" t="str">
        <f>LEFT(Adat!D27057)</f>
        <v/>
      </c>
    </row>
    <row r="27058" spans="1:1" x14ac:dyDescent="0.2">
      <c r="A27058" s="5" t="str">
        <f>LEFT(Adat!D27058)</f>
        <v/>
      </c>
    </row>
    <row r="27059" spans="1:1" x14ac:dyDescent="0.2">
      <c r="A27059" s="5" t="str">
        <f>LEFT(Adat!D27059)</f>
        <v/>
      </c>
    </row>
    <row r="27060" spans="1:1" x14ac:dyDescent="0.2">
      <c r="A27060" s="5" t="str">
        <f>LEFT(Adat!D27060)</f>
        <v/>
      </c>
    </row>
    <row r="27061" spans="1:1" x14ac:dyDescent="0.2">
      <c r="A27061" s="5" t="str">
        <f>LEFT(Adat!D27061)</f>
        <v/>
      </c>
    </row>
    <row r="27062" spans="1:1" x14ac:dyDescent="0.2">
      <c r="A27062" s="5" t="str">
        <f>LEFT(Adat!D27062)</f>
        <v/>
      </c>
    </row>
    <row r="27063" spans="1:1" x14ac:dyDescent="0.2">
      <c r="A27063" s="5" t="str">
        <f>LEFT(Adat!D27063)</f>
        <v/>
      </c>
    </row>
    <row r="27064" spans="1:1" x14ac:dyDescent="0.2">
      <c r="A27064" s="5" t="str">
        <f>LEFT(Adat!D27064)</f>
        <v/>
      </c>
    </row>
    <row r="27065" spans="1:1" x14ac:dyDescent="0.2">
      <c r="A27065" s="5" t="str">
        <f>LEFT(Adat!D27065)</f>
        <v/>
      </c>
    </row>
    <row r="27066" spans="1:1" x14ac:dyDescent="0.2">
      <c r="A27066" s="5" t="str">
        <f>LEFT(Adat!D27066)</f>
        <v/>
      </c>
    </row>
    <row r="27067" spans="1:1" x14ac:dyDescent="0.2">
      <c r="A27067" s="5" t="str">
        <f>LEFT(Adat!D27067)</f>
        <v/>
      </c>
    </row>
    <row r="27068" spans="1:1" x14ac:dyDescent="0.2">
      <c r="A27068" s="5" t="str">
        <f>LEFT(Adat!D27068)</f>
        <v/>
      </c>
    </row>
    <row r="27069" spans="1:1" x14ac:dyDescent="0.2">
      <c r="A27069" s="5" t="str">
        <f>LEFT(Adat!D27069)</f>
        <v/>
      </c>
    </row>
    <row r="27070" spans="1:1" x14ac:dyDescent="0.2">
      <c r="A27070" s="5" t="str">
        <f>LEFT(Adat!D27070)</f>
        <v/>
      </c>
    </row>
    <row r="27071" spans="1:1" x14ac:dyDescent="0.2">
      <c r="A27071" s="5" t="str">
        <f>LEFT(Adat!D27071)</f>
        <v/>
      </c>
    </row>
    <row r="27072" spans="1:1" x14ac:dyDescent="0.2">
      <c r="A27072" s="5" t="str">
        <f>LEFT(Adat!D27072)</f>
        <v/>
      </c>
    </row>
    <row r="27073" spans="1:1" x14ac:dyDescent="0.2">
      <c r="A27073" s="5" t="str">
        <f>LEFT(Adat!D27073)</f>
        <v/>
      </c>
    </row>
    <row r="27074" spans="1:1" x14ac:dyDescent="0.2">
      <c r="A27074" s="5" t="str">
        <f>LEFT(Adat!D27074)</f>
        <v/>
      </c>
    </row>
    <row r="27075" spans="1:1" x14ac:dyDescent="0.2">
      <c r="A27075" s="5" t="str">
        <f>LEFT(Adat!D27075)</f>
        <v/>
      </c>
    </row>
    <row r="27076" spans="1:1" x14ac:dyDescent="0.2">
      <c r="A27076" s="5" t="str">
        <f>LEFT(Adat!D27076)</f>
        <v/>
      </c>
    </row>
    <row r="27077" spans="1:1" x14ac:dyDescent="0.2">
      <c r="A27077" s="5" t="str">
        <f>LEFT(Adat!D27077)</f>
        <v/>
      </c>
    </row>
    <row r="27078" spans="1:1" x14ac:dyDescent="0.2">
      <c r="A27078" s="5" t="str">
        <f>LEFT(Adat!D27078)</f>
        <v/>
      </c>
    </row>
    <row r="27079" spans="1:1" x14ac:dyDescent="0.2">
      <c r="A27079" s="5" t="str">
        <f>LEFT(Adat!D27079)</f>
        <v/>
      </c>
    </row>
    <row r="27080" spans="1:1" x14ac:dyDescent="0.2">
      <c r="A27080" s="5" t="str">
        <f>LEFT(Adat!D27080)</f>
        <v/>
      </c>
    </row>
    <row r="27081" spans="1:1" x14ac:dyDescent="0.2">
      <c r="A27081" s="5" t="str">
        <f>LEFT(Adat!D27081)</f>
        <v/>
      </c>
    </row>
    <row r="27082" spans="1:1" x14ac:dyDescent="0.2">
      <c r="A27082" s="5" t="str">
        <f>LEFT(Adat!D27082)</f>
        <v/>
      </c>
    </row>
    <row r="27083" spans="1:1" x14ac:dyDescent="0.2">
      <c r="A27083" s="5" t="str">
        <f>LEFT(Adat!D27083)</f>
        <v/>
      </c>
    </row>
    <row r="27084" spans="1:1" x14ac:dyDescent="0.2">
      <c r="A27084" s="5" t="str">
        <f>LEFT(Adat!D27084)</f>
        <v/>
      </c>
    </row>
    <row r="27085" spans="1:1" x14ac:dyDescent="0.2">
      <c r="A27085" s="5" t="str">
        <f>LEFT(Adat!D27085)</f>
        <v/>
      </c>
    </row>
    <row r="27086" spans="1:1" x14ac:dyDescent="0.2">
      <c r="A27086" s="5" t="str">
        <f>LEFT(Adat!D27086)</f>
        <v/>
      </c>
    </row>
    <row r="27087" spans="1:1" x14ac:dyDescent="0.2">
      <c r="A27087" s="5" t="str">
        <f>LEFT(Adat!D27087)</f>
        <v/>
      </c>
    </row>
    <row r="27088" spans="1:1" x14ac:dyDescent="0.2">
      <c r="A27088" s="5" t="str">
        <f>LEFT(Adat!D27088)</f>
        <v/>
      </c>
    </row>
    <row r="27089" spans="1:1" x14ac:dyDescent="0.2">
      <c r="A27089" s="5" t="str">
        <f>LEFT(Adat!D27089)</f>
        <v/>
      </c>
    </row>
    <row r="27090" spans="1:1" x14ac:dyDescent="0.2">
      <c r="A27090" s="5" t="str">
        <f>LEFT(Adat!D27090)</f>
        <v/>
      </c>
    </row>
    <row r="27091" spans="1:1" x14ac:dyDescent="0.2">
      <c r="A27091" s="5" t="str">
        <f>LEFT(Adat!D27091)</f>
        <v/>
      </c>
    </row>
    <row r="27092" spans="1:1" x14ac:dyDescent="0.2">
      <c r="A27092" s="5" t="str">
        <f>LEFT(Adat!D27092)</f>
        <v/>
      </c>
    </row>
    <row r="27093" spans="1:1" x14ac:dyDescent="0.2">
      <c r="A27093" s="5" t="str">
        <f>LEFT(Adat!D27093)</f>
        <v/>
      </c>
    </row>
    <row r="27094" spans="1:1" x14ac:dyDescent="0.2">
      <c r="A27094" s="5" t="str">
        <f>LEFT(Adat!D27094)</f>
        <v/>
      </c>
    </row>
    <row r="27095" spans="1:1" x14ac:dyDescent="0.2">
      <c r="A27095" s="5" t="str">
        <f>LEFT(Adat!D27095)</f>
        <v/>
      </c>
    </row>
    <row r="27096" spans="1:1" x14ac:dyDescent="0.2">
      <c r="A27096" s="5" t="str">
        <f>LEFT(Adat!D27096)</f>
        <v/>
      </c>
    </row>
    <row r="27097" spans="1:1" x14ac:dyDescent="0.2">
      <c r="A27097" s="5" t="str">
        <f>LEFT(Adat!D27097)</f>
        <v/>
      </c>
    </row>
    <row r="27098" spans="1:1" x14ac:dyDescent="0.2">
      <c r="A27098" s="5" t="str">
        <f>LEFT(Adat!D27098)</f>
        <v/>
      </c>
    </row>
    <row r="27099" spans="1:1" x14ac:dyDescent="0.2">
      <c r="A27099" s="5" t="str">
        <f>LEFT(Adat!D27099)</f>
        <v/>
      </c>
    </row>
    <row r="27100" spans="1:1" x14ac:dyDescent="0.2">
      <c r="A27100" s="5" t="str">
        <f>LEFT(Adat!D27100)</f>
        <v/>
      </c>
    </row>
    <row r="27101" spans="1:1" x14ac:dyDescent="0.2">
      <c r="A27101" s="5" t="str">
        <f>LEFT(Adat!D27101)</f>
        <v/>
      </c>
    </row>
    <row r="27102" spans="1:1" x14ac:dyDescent="0.2">
      <c r="A27102" s="5" t="str">
        <f>LEFT(Adat!D27102)</f>
        <v/>
      </c>
    </row>
    <row r="27103" spans="1:1" x14ac:dyDescent="0.2">
      <c r="A27103" s="5" t="str">
        <f>LEFT(Adat!D27103)</f>
        <v/>
      </c>
    </row>
    <row r="27104" spans="1:1" x14ac:dyDescent="0.2">
      <c r="A27104" s="5" t="str">
        <f>LEFT(Adat!D27104)</f>
        <v/>
      </c>
    </row>
    <row r="27105" spans="1:1" x14ac:dyDescent="0.2">
      <c r="A27105" s="5" t="str">
        <f>LEFT(Adat!D27105)</f>
        <v/>
      </c>
    </row>
    <row r="27106" spans="1:1" x14ac:dyDescent="0.2">
      <c r="A27106" s="5" t="str">
        <f>LEFT(Adat!D27106)</f>
        <v/>
      </c>
    </row>
    <row r="27107" spans="1:1" x14ac:dyDescent="0.2">
      <c r="A27107" s="5" t="str">
        <f>LEFT(Adat!D27107)</f>
        <v/>
      </c>
    </row>
    <row r="27108" spans="1:1" x14ac:dyDescent="0.2">
      <c r="A27108" s="5" t="str">
        <f>LEFT(Adat!D27108)</f>
        <v/>
      </c>
    </row>
    <row r="27109" spans="1:1" x14ac:dyDescent="0.2">
      <c r="A27109" s="5" t="str">
        <f>LEFT(Adat!D27109)</f>
        <v/>
      </c>
    </row>
    <row r="27110" spans="1:1" x14ac:dyDescent="0.2">
      <c r="A27110" s="5" t="str">
        <f>LEFT(Adat!D27110)</f>
        <v/>
      </c>
    </row>
    <row r="27111" spans="1:1" x14ac:dyDescent="0.2">
      <c r="A27111" s="5" t="str">
        <f>LEFT(Adat!D27111)</f>
        <v/>
      </c>
    </row>
    <row r="27112" spans="1:1" x14ac:dyDescent="0.2">
      <c r="A27112" s="5" t="str">
        <f>LEFT(Adat!D27112)</f>
        <v/>
      </c>
    </row>
    <row r="27113" spans="1:1" x14ac:dyDescent="0.2">
      <c r="A27113" s="5" t="str">
        <f>LEFT(Adat!D27113)</f>
        <v/>
      </c>
    </row>
    <row r="27114" spans="1:1" x14ac:dyDescent="0.2">
      <c r="A27114" s="5" t="str">
        <f>LEFT(Adat!D27114)</f>
        <v/>
      </c>
    </row>
    <row r="27115" spans="1:1" x14ac:dyDescent="0.2">
      <c r="A27115" s="5" t="str">
        <f>LEFT(Adat!D27115)</f>
        <v/>
      </c>
    </row>
    <row r="27116" spans="1:1" x14ac:dyDescent="0.2">
      <c r="A27116" s="5" t="str">
        <f>LEFT(Adat!D27116)</f>
        <v/>
      </c>
    </row>
    <row r="27117" spans="1:1" x14ac:dyDescent="0.2">
      <c r="A27117" s="5" t="str">
        <f>LEFT(Adat!D27117)</f>
        <v/>
      </c>
    </row>
    <row r="27118" spans="1:1" x14ac:dyDescent="0.2">
      <c r="A27118" s="5" t="str">
        <f>LEFT(Adat!D27118)</f>
        <v/>
      </c>
    </row>
    <row r="27119" spans="1:1" x14ac:dyDescent="0.2">
      <c r="A27119" s="5" t="str">
        <f>LEFT(Adat!D27119)</f>
        <v/>
      </c>
    </row>
    <row r="27120" spans="1:1" x14ac:dyDescent="0.2">
      <c r="A27120" s="5" t="str">
        <f>LEFT(Adat!D27120)</f>
        <v/>
      </c>
    </row>
    <row r="27121" spans="1:1" x14ac:dyDescent="0.2">
      <c r="A27121" s="5" t="str">
        <f>LEFT(Adat!D27121)</f>
        <v/>
      </c>
    </row>
    <row r="27122" spans="1:1" x14ac:dyDescent="0.2">
      <c r="A27122" s="5" t="str">
        <f>LEFT(Adat!D27122)</f>
        <v/>
      </c>
    </row>
    <row r="27123" spans="1:1" x14ac:dyDescent="0.2">
      <c r="A27123" s="5" t="str">
        <f>LEFT(Adat!D27123)</f>
        <v/>
      </c>
    </row>
    <row r="27124" spans="1:1" x14ac:dyDescent="0.2">
      <c r="A27124" s="5" t="str">
        <f>LEFT(Adat!D27124)</f>
        <v/>
      </c>
    </row>
    <row r="27125" spans="1:1" x14ac:dyDescent="0.2">
      <c r="A27125" s="5" t="str">
        <f>LEFT(Adat!D27125)</f>
        <v/>
      </c>
    </row>
    <row r="27126" spans="1:1" x14ac:dyDescent="0.2">
      <c r="A27126" s="5" t="str">
        <f>LEFT(Adat!D27126)</f>
        <v/>
      </c>
    </row>
    <row r="27127" spans="1:1" x14ac:dyDescent="0.2">
      <c r="A27127" s="5" t="str">
        <f>LEFT(Adat!D27127)</f>
        <v/>
      </c>
    </row>
    <row r="27128" spans="1:1" x14ac:dyDescent="0.2">
      <c r="A27128" s="5" t="str">
        <f>LEFT(Adat!D27128)</f>
        <v/>
      </c>
    </row>
    <row r="27129" spans="1:1" x14ac:dyDescent="0.2">
      <c r="A27129" s="5" t="str">
        <f>LEFT(Adat!D27129)</f>
        <v/>
      </c>
    </row>
    <row r="27130" spans="1:1" x14ac:dyDescent="0.2">
      <c r="A27130" s="5" t="str">
        <f>LEFT(Adat!D27130)</f>
        <v/>
      </c>
    </row>
    <row r="27131" spans="1:1" x14ac:dyDescent="0.2">
      <c r="A27131" s="5" t="str">
        <f>LEFT(Adat!D27131)</f>
        <v/>
      </c>
    </row>
    <row r="27132" spans="1:1" x14ac:dyDescent="0.2">
      <c r="A27132" s="5" t="str">
        <f>LEFT(Adat!D27132)</f>
        <v/>
      </c>
    </row>
    <row r="27133" spans="1:1" x14ac:dyDescent="0.2">
      <c r="A27133" s="5" t="str">
        <f>LEFT(Adat!D27133)</f>
        <v/>
      </c>
    </row>
    <row r="27134" spans="1:1" x14ac:dyDescent="0.2">
      <c r="A27134" s="5" t="str">
        <f>LEFT(Adat!D27134)</f>
        <v/>
      </c>
    </row>
    <row r="27135" spans="1:1" x14ac:dyDescent="0.2">
      <c r="A27135" s="5" t="str">
        <f>LEFT(Adat!D27135)</f>
        <v/>
      </c>
    </row>
    <row r="27136" spans="1:1" x14ac:dyDescent="0.2">
      <c r="A27136" s="5" t="str">
        <f>LEFT(Adat!D27136)</f>
        <v/>
      </c>
    </row>
    <row r="27137" spans="1:1" x14ac:dyDescent="0.2">
      <c r="A27137" s="5" t="str">
        <f>LEFT(Adat!D27137)</f>
        <v/>
      </c>
    </row>
    <row r="27138" spans="1:1" x14ac:dyDescent="0.2">
      <c r="A27138" s="5" t="str">
        <f>LEFT(Adat!D27138)</f>
        <v/>
      </c>
    </row>
    <row r="27139" spans="1:1" x14ac:dyDescent="0.2">
      <c r="A27139" s="5" t="str">
        <f>LEFT(Adat!D27139)</f>
        <v/>
      </c>
    </row>
    <row r="27140" spans="1:1" x14ac:dyDescent="0.2">
      <c r="A27140" s="5" t="str">
        <f>LEFT(Adat!D27140)</f>
        <v/>
      </c>
    </row>
    <row r="27141" spans="1:1" x14ac:dyDescent="0.2">
      <c r="A27141" s="5" t="str">
        <f>LEFT(Adat!D27141)</f>
        <v/>
      </c>
    </row>
    <row r="27142" spans="1:1" x14ac:dyDescent="0.2">
      <c r="A27142" s="5" t="str">
        <f>LEFT(Adat!D27142)</f>
        <v/>
      </c>
    </row>
    <row r="27143" spans="1:1" x14ac:dyDescent="0.2">
      <c r="A27143" s="5" t="str">
        <f>LEFT(Adat!D27143)</f>
        <v/>
      </c>
    </row>
    <row r="27144" spans="1:1" x14ac:dyDescent="0.2">
      <c r="A27144" s="5" t="str">
        <f>LEFT(Adat!D27144)</f>
        <v/>
      </c>
    </row>
    <row r="27145" spans="1:1" x14ac:dyDescent="0.2">
      <c r="A27145" s="5" t="str">
        <f>LEFT(Adat!D27145)</f>
        <v/>
      </c>
    </row>
    <row r="27146" spans="1:1" x14ac:dyDescent="0.2">
      <c r="A27146" s="5" t="str">
        <f>LEFT(Adat!D27146)</f>
        <v/>
      </c>
    </row>
    <row r="27147" spans="1:1" x14ac:dyDescent="0.2">
      <c r="A27147" s="5" t="str">
        <f>LEFT(Adat!D27147)</f>
        <v/>
      </c>
    </row>
    <row r="27148" spans="1:1" x14ac:dyDescent="0.2">
      <c r="A27148" s="5" t="str">
        <f>LEFT(Adat!D27148)</f>
        <v/>
      </c>
    </row>
    <row r="27149" spans="1:1" x14ac:dyDescent="0.2">
      <c r="A27149" s="5" t="str">
        <f>LEFT(Adat!D27149)</f>
        <v/>
      </c>
    </row>
    <row r="27150" spans="1:1" x14ac:dyDescent="0.2">
      <c r="A27150" s="5" t="str">
        <f>LEFT(Adat!D27150)</f>
        <v/>
      </c>
    </row>
    <row r="27151" spans="1:1" x14ac:dyDescent="0.2">
      <c r="A27151" s="5" t="str">
        <f>LEFT(Adat!D27151)</f>
        <v/>
      </c>
    </row>
    <row r="27152" spans="1:1" x14ac:dyDescent="0.2">
      <c r="A27152" s="5" t="str">
        <f>LEFT(Adat!D27152)</f>
        <v/>
      </c>
    </row>
    <row r="27153" spans="1:1" x14ac:dyDescent="0.2">
      <c r="A27153" s="5" t="str">
        <f>LEFT(Adat!D27153)</f>
        <v/>
      </c>
    </row>
    <row r="27154" spans="1:1" x14ac:dyDescent="0.2">
      <c r="A27154" s="5" t="str">
        <f>LEFT(Adat!D27154)</f>
        <v/>
      </c>
    </row>
    <row r="27155" spans="1:1" x14ac:dyDescent="0.2">
      <c r="A27155" s="5" t="str">
        <f>LEFT(Adat!D27155)</f>
        <v/>
      </c>
    </row>
    <row r="27156" spans="1:1" x14ac:dyDescent="0.2">
      <c r="A27156" s="5" t="str">
        <f>LEFT(Adat!D27156)</f>
        <v/>
      </c>
    </row>
    <row r="27157" spans="1:1" x14ac:dyDescent="0.2">
      <c r="A27157" s="5" t="str">
        <f>LEFT(Adat!D27157)</f>
        <v/>
      </c>
    </row>
    <row r="27158" spans="1:1" x14ac:dyDescent="0.2">
      <c r="A27158" s="5" t="str">
        <f>LEFT(Adat!D27158)</f>
        <v/>
      </c>
    </row>
    <row r="27159" spans="1:1" x14ac:dyDescent="0.2">
      <c r="A27159" s="5" t="str">
        <f>LEFT(Adat!D27159)</f>
        <v/>
      </c>
    </row>
    <row r="27160" spans="1:1" x14ac:dyDescent="0.2">
      <c r="A27160" s="5" t="str">
        <f>LEFT(Adat!D27160)</f>
        <v/>
      </c>
    </row>
    <row r="27161" spans="1:1" x14ac:dyDescent="0.2">
      <c r="A27161" s="5" t="str">
        <f>LEFT(Adat!D27161)</f>
        <v/>
      </c>
    </row>
    <row r="27162" spans="1:1" x14ac:dyDescent="0.2">
      <c r="A27162" s="5" t="str">
        <f>LEFT(Adat!D27162)</f>
        <v/>
      </c>
    </row>
    <row r="27163" spans="1:1" x14ac:dyDescent="0.2">
      <c r="A27163" s="5" t="str">
        <f>LEFT(Adat!D27163)</f>
        <v/>
      </c>
    </row>
    <row r="27164" spans="1:1" x14ac:dyDescent="0.2">
      <c r="A27164" s="5" t="str">
        <f>LEFT(Adat!D27164)</f>
        <v/>
      </c>
    </row>
    <row r="27165" spans="1:1" x14ac:dyDescent="0.2">
      <c r="A27165" s="5" t="str">
        <f>LEFT(Adat!D27165)</f>
        <v/>
      </c>
    </row>
    <row r="27166" spans="1:1" x14ac:dyDescent="0.2">
      <c r="A27166" s="5" t="str">
        <f>LEFT(Adat!D27166)</f>
        <v/>
      </c>
    </row>
    <row r="27167" spans="1:1" x14ac:dyDescent="0.2">
      <c r="A27167" s="5" t="str">
        <f>LEFT(Adat!D27167)</f>
        <v/>
      </c>
    </row>
    <row r="27168" spans="1:1" x14ac:dyDescent="0.2">
      <c r="A27168" s="5" t="str">
        <f>LEFT(Adat!D27168)</f>
        <v/>
      </c>
    </row>
    <row r="27169" spans="1:1" x14ac:dyDescent="0.2">
      <c r="A27169" s="5" t="str">
        <f>LEFT(Adat!D27169)</f>
        <v/>
      </c>
    </row>
    <row r="27170" spans="1:1" x14ac:dyDescent="0.2">
      <c r="A27170" s="5" t="str">
        <f>LEFT(Adat!D27170)</f>
        <v/>
      </c>
    </row>
    <row r="27171" spans="1:1" x14ac:dyDescent="0.2">
      <c r="A27171" s="5" t="str">
        <f>LEFT(Adat!D27171)</f>
        <v/>
      </c>
    </row>
    <row r="27172" spans="1:1" x14ac:dyDescent="0.2">
      <c r="A27172" s="5" t="str">
        <f>LEFT(Adat!D27172)</f>
        <v/>
      </c>
    </row>
    <row r="27173" spans="1:1" x14ac:dyDescent="0.2">
      <c r="A27173" s="5" t="str">
        <f>LEFT(Adat!D27173)</f>
        <v/>
      </c>
    </row>
    <row r="27174" spans="1:1" x14ac:dyDescent="0.2">
      <c r="A27174" s="5" t="str">
        <f>LEFT(Adat!D27174)</f>
        <v/>
      </c>
    </row>
    <row r="27175" spans="1:1" x14ac:dyDescent="0.2">
      <c r="A27175" s="5" t="str">
        <f>LEFT(Adat!D27175)</f>
        <v/>
      </c>
    </row>
    <row r="27176" spans="1:1" x14ac:dyDescent="0.2">
      <c r="A27176" s="5" t="str">
        <f>LEFT(Adat!D27176)</f>
        <v/>
      </c>
    </row>
    <row r="27177" spans="1:1" x14ac:dyDescent="0.2">
      <c r="A27177" s="5" t="str">
        <f>LEFT(Adat!D27177)</f>
        <v/>
      </c>
    </row>
    <row r="27178" spans="1:1" x14ac:dyDescent="0.2">
      <c r="A27178" s="5" t="str">
        <f>LEFT(Adat!D27178)</f>
        <v/>
      </c>
    </row>
    <row r="27179" spans="1:1" x14ac:dyDescent="0.2">
      <c r="A27179" s="5" t="str">
        <f>LEFT(Adat!D27179)</f>
        <v/>
      </c>
    </row>
    <row r="27180" spans="1:1" x14ac:dyDescent="0.2">
      <c r="A27180" s="5" t="str">
        <f>LEFT(Adat!D27180)</f>
        <v/>
      </c>
    </row>
    <row r="27181" spans="1:1" x14ac:dyDescent="0.2">
      <c r="A27181" s="5" t="str">
        <f>LEFT(Adat!D27181)</f>
        <v/>
      </c>
    </row>
    <row r="27182" spans="1:1" x14ac:dyDescent="0.2">
      <c r="A27182" s="5" t="str">
        <f>LEFT(Adat!D27182)</f>
        <v/>
      </c>
    </row>
    <row r="27183" spans="1:1" x14ac:dyDescent="0.2">
      <c r="A27183" s="5" t="str">
        <f>LEFT(Adat!D27183)</f>
        <v/>
      </c>
    </row>
    <row r="27184" spans="1:1" x14ac:dyDescent="0.2">
      <c r="A27184" s="5" t="str">
        <f>LEFT(Adat!D27184)</f>
        <v/>
      </c>
    </row>
    <row r="27185" spans="1:1" x14ac:dyDescent="0.2">
      <c r="A27185" s="5" t="str">
        <f>LEFT(Adat!D27185)</f>
        <v/>
      </c>
    </row>
    <row r="27186" spans="1:1" x14ac:dyDescent="0.2">
      <c r="A27186" s="5" t="str">
        <f>LEFT(Adat!D27186)</f>
        <v/>
      </c>
    </row>
    <row r="27187" spans="1:1" x14ac:dyDescent="0.2">
      <c r="A27187" s="5" t="str">
        <f>LEFT(Adat!D27187)</f>
        <v/>
      </c>
    </row>
    <row r="27188" spans="1:1" x14ac:dyDescent="0.2">
      <c r="A27188" s="5" t="str">
        <f>LEFT(Adat!D27188)</f>
        <v/>
      </c>
    </row>
    <row r="27189" spans="1:1" x14ac:dyDescent="0.2">
      <c r="A27189" s="5" t="str">
        <f>LEFT(Adat!D27189)</f>
        <v/>
      </c>
    </row>
    <row r="27190" spans="1:1" x14ac:dyDescent="0.2">
      <c r="A27190" s="5" t="str">
        <f>LEFT(Adat!D27190)</f>
        <v/>
      </c>
    </row>
    <row r="27191" spans="1:1" x14ac:dyDescent="0.2">
      <c r="A27191" s="5" t="str">
        <f>LEFT(Adat!D27191)</f>
        <v/>
      </c>
    </row>
    <row r="27192" spans="1:1" x14ac:dyDescent="0.2">
      <c r="A27192" s="5" t="str">
        <f>LEFT(Adat!D27192)</f>
        <v/>
      </c>
    </row>
    <row r="27193" spans="1:1" x14ac:dyDescent="0.2">
      <c r="A27193" s="5" t="str">
        <f>LEFT(Adat!D27193)</f>
        <v/>
      </c>
    </row>
    <row r="27194" spans="1:1" x14ac:dyDescent="0.2">
      <c r="A27194" s="5" t="str">
        <f>LEFT(Adat!D27194)</f>
        <v/>
      </c>
    </row>
    <row r="27195" spans="1:1" x14ac:dyDescent="0.2">
      <c r="A27195" s="5" t="str">
        <f>LEFT(Adat!D27195)</f>
        <v/>
      </c>
    </row>
    <row r="27196" spans="1:1" x14ac:dyDescent="0.2">
      <c r="A27196" s="5" t="str">
        <f>LEFT(Adat!D27196)</f>
        <v/>
      </c>
    </row>
    <row r="27197" spans="1:1" x14ac:dyDescent="0.2">
      <c r="A27197" s="5" t="str">
        <f>LEFT(Adat!D27197)</f>
        <v/>
      </c>
    </row>
    <row r="27198" spans="1:1" x14ac:dyDescent="0.2">
      <c r="A27198" s="5" t="str">
        <f>LEFT(Adat!D27198)</f>
        <v/>
      </c>
    </row>
    <row r="27199" spans="1:1" x14ac:dyDescent="0.2">
      <c r="A27199" s="5" t="str">
        <f>LEFT(Adat!D27199)</f>
        <v/>
      </c>
    </row>
    <row r="27200" spans="1:1" x14ac:dyDescent="0.2">
      <c r="A27200" s="5" t="str">
        <f>LEFT(Adat!D27200)</f>
        <v/>
      </c>
    </row>
    <row r="27201" spans="1:1" x14ac:dyDescent="0.2">
      <c r="A27201" s="5" t="str">
        <f>LEFT(Adat!D27201)</f>
        <v/>
      </c>
    </row>
    <row r="27202" spans="1:1" x14ac:dyDescent="0.2">
      <c r="A27202" s="5" t="str">
        <f>LEFT(Adat!D27202)</f>
        <v/>
      </c>
    </row>
    <row r="27203" spans="1:1" x14ac:dyDescent="0.2">
      <c r="A27203" s="5" t="str">
        <f>LEFT(Adat!D27203)</f>
        <v/>
      </c>
    </row>
    <row r="27204" spans="1:1" x14ac:dyDescent="0.2">
      <c r="A27204" s="5" t="str">
        <f>LEFT(Adat!D27204)</f>
        <v/>
      </c>
    </row>
    <row r="27205" spans="1:1" x14ac:dyDescent="0.2">
      <c r="A27205" s="5" t="str">
        <f>LEFT(Adat!D27205)</f>
        <v/>
      </c>
    </row>
    <row r="27206" spans="1:1" x14ac:dyDescent="0.2">
      <c r="A27206" s="5" t="str">
        <f>LEFT(Adat!D27206)</f>
        <v/>
      </c>
    </row>
    <row r="27207" spans="1:1" x14ac:dyDescent="0.2">
      <c r="A27207" s="5" t="str">
        <f>LEFT(Adat!D27207)</f>
        <v/>
      </c>
    </row>
    <row r="27208" spans="1:1" x14ac:dyDescent="0.2">
      <c r="A27208" s="5" t="str">
        <f>LEFT(Adat!D27208)</f>
        <v/>
      </c>
    </row>
    <row r="27209" spans="1:1" x14ac:dyDescent="0.2">
      <c r="A27209" s="5" t="str">
        <f>LEFT(Adat!D27209)</f>
        <v/>
      </c>
    </row>
    <row r="27210" spans="1:1" x14ac:dyDescent="0.2">
      <c r="A27210" s="5" t="str">
        <f>LEFT(Adat!D27210)</f>
        <v/>
      </c>
    </row>
    <row r="27211" spans="1:1" x14ac:dyDescent="0.2">
      <c r="A27211" s="5" t="str">
        <f>LEFT(Adat!D27211)</f>
        <v/>
      </c>
    </row>
    <row r="27212" spans="1:1" x14ac:dyDescent="0.2">
      <c r="A27212" s="5" t="str">
        <f>LEFT(Adat!D27212)</f>
        <v/>
      </c>
    </row>
    <row r="27213" spans="1:1" x14ac:dyDescent="0.2">
      <c r="A27213" s="5" t="str">
        <f>LEFT(Adat!D27213)</f>
        <v/>
      </c>
    </row>
    <row r="27214" spans="1:1" x14ac:dyDescent="0.2">
      <c r="A27214" s="5" t="str">
        <f>LEFT(Adat!D27214)</f>
        <v/>
      </c>
    </row>
    <row r="27215" spans="1:1" x14ac:dyDescent="0.2">
      <c r="A27215" s="5" t="str">
        <f>LEFT(Adat!D27215)</f>
        <v/>
      </c>
    </row>
    <row r="27216" spans="1:1" x14ac:dyDescent="0.2">
      <c r="A27216" s="5" t="str">
        <f>LEFT(Adat!D27216)</f>
        <v/>
      </c>
    </row>
    <row r="27217" spans="1:1" x14ac:dyDescent="0.2">
      <c r="A27217" s="5" t="str">
        <f>LEFT(Adat!D27217)</f>
        <v/>
      </c>
    </row>
    <row r="27218" spans="1:1" x14ac:dyDescent="0.2">
      <c r="A27218" s="5" t="str">
        <f>LEFT(Adat!D27218)</f>
        <v/>
      </c>
    </row>
    <row r="27219" spans="1:1" x14ac:dyDescent="0.2">
      <c r="A27219" s="5" t="str">
        <f>LEFT(Adat!D27219)</f>
        <v/>
      </c>
    </row>
    <row r="27220" spans="1:1" x14ac:dyDescent="0.2">
      <c r="A27220" s="5" t="str">
        <f>LEFT(Adat!D27220)</f>
        <v/>
      </c>
    </row>
    <row r="27221" spans="1:1" x14ac:dyDescent="0.2">
      <c r="A27221" s="5" t="str">
        <f>LEFT(Adat!D27221)</f>
        <v/>
      </c>
    </row>
    <row r="27222" spans="1:1" x14ac:dyDescent="0.2">
      <c r="A27222" s="5" t="str">
        <f>LEFT(Adat!D27222)</f>
        <v/>
      </c>
    </row>
    <row r="27223" spans="1:1" x14ac:dyDescent="0.2">
      <c r="A27223" s="5" t="str">
        <f>LEFT(Adat!D27223)</f>
        <v/>
      </c>
    </row>
    <row r="27224" spans="1:1" x14ac:dyDescent="0.2">
      <c r="A27224" s="5" t="str">
        <f>LEFT(Adat!D27224)</f>
        <v/>
      </c>
    </row>
    <row r="27225" spans="1:1" x14ac:dyDescent="0.2">
      <c r="A27225" s="5" t="str">
        <f>LEFT(Adat!D27225)</f>
        <v/>
      </c>
    </row>
    <row r="27226" spans="1:1" x14ac:dyDescent="0.2">
      <c r="A27226" s="5" t="str">
        <f>LEFT(Adat!D27226)</f>
        <v/>
      </c>
    </row>
    <row r="27227" spans="1:1" x14ac:dyDescent="0.2">
      <c r="A27227" s="5" t="str">
        <f>LEFT(Adat!D27227)</f>
        <v/>
      </c>
    </row>
    <row r="27228" spans="1:1" x14ac:dyDescent="0.2">
      <c r="A27228" s="5" t="str">
        <f>LEFT(Adat!D27228)</f>
        <v/>
      </c>
    </row>
    <row r="27229" spans="1:1" x14ac:dyDescent="0.2">
      <c r="A27229" s="5" t="str">
        <f>LEFT(Adat!D27229)</f>
        <v/>
      </c>
    </row>
    <row r="27230" spans="1:1" x14ac:dyDescent="0.2">
      <c r="A27230" s="5" t="str">
        <f>LEFT(Adat!D27230)</f>
        <v/>
      </c>
    </row>
    <row r="27231" spans="1:1" x14ac:dyDescent="0.2">
      <c r="A27231" s="5" t="str">
        <f>LEFT(Adat!D27231)</f>
        <v/>
      </c>
    </row>
    <row r="27232" spans="1:1" x14ac:dyDescent="0.2">
      <c r="A27232" s="5" t="str">
        <f>LEFT(Adat!D27232)</f>
        <v/>
      </c>
    </row>
    <row r="27233" spans="1:1" x14ac:dyDescent="0.2">
      <c r="A27233" s="5" t="str">
        <f>LEFT(Adat!D27233)</f>
        <v/>
      </c>
    </row>
    <row r="27234" spans="1:1" x14ac:dyDescent="0.2">
      <c r="A27234" s="5" t="str">
        <f>LEFT(Adat!D27234)</f>
        <v/>
      </c>
    </row>
    <row r="27235" spans="1:1" x14ac:dyDescent="0.2">
      <c r="A27235" s="5" t="str">
        <f>LEFT(Adat!D27235)</f>
        <v/>
      </c>
    </row>
    <row r="27236" spans="1:1" x14ac:dyDescent="0.2">
      <c r="A27236" s="5" t="str">
        <f>LEFT(Adat!D27236)</f>
        <v/>
      </c>
    </row>
    <row r="27237" spans="1:1" x14ac:dyDescent="0.2">
      <c r="A27237" s="5" t="str">
        <f>LEFT(Adat!D27237)</f>
        <v/>
      </c>
    </row>
    <row r="27238" spans="1:1" x14ac:dyDescent="0.2">
      <c r="A27238" s="5" t="str">
        <f>LEFT(Adat!D27238)</f>
        <v/>
      </c>
    </row>
    <row r="27239" spans="1:1" x14ac:dyDescent="0.2">
      <c r="A27239" s="5" t="str">
        <f>LEFT(Adat!D27239)</f>
        <v/>
      </c>
    </row>
    <row r="27240" spans="1:1" x14ac:dyDescent="0.2">
      <c r="A27240" s="5" t="str">
        <f>LEFT(Adat!D27240)</f>
        <v/>
      </c>
    </row>
    <row r="27241" spans="1:1" x14ac:dyDescent="0.2">
      <c r="A27241" s="5" t="str">
        <f>LEFT(Adat!D27241)</f>
        <v/>
      </c>
    </row>
    <row r="27242" spans="1:1" x14ac:dyDescent="0.2">
      <c r="A27242" s="5" t="str">
        <f>LEFT(Adat!D27242)</f>
        <v/>
      </c>
    </row>
    <row r="27243" spans="1:1" x14ac:dyDescent="0.2">
      <c r="A27243" s="5" t="str">
        <f>LEFT(Adat!D27243)</f>
        <v/>
      </c>
    </row>
    <row r="27244" spans="1:1" x14ac:dyDescent="0.2">
      <c r="A27244" s="5" t="str">
        <f>LEFT(Adat!D27244)</f>
        <v/>
      </c>
    </row>
    <row r="27245" spans="1:1" x14ac:dyDescent="0.2">
      <c r="A27245" s="5" t="str">
        <f>LEFT(Adat!D27245)</f>
        <v/>
      </c>
    </row>
    <row r="27246" spans="1:1" x14ac:dyDescent="0.2">
      <c r="A27246" s="5" t="str">
        <f>LEFT(Adat!D27246)</f>
        <v/>
      </c>
    </row>
    <row r="27247" spans="1:1" x14ac:dyDescent="0.2">
      <c r="A27247" s="5" t="str">
        <f>LEFT(Adat!D27247)</f>
        <v/>
      </c>
    </row>
    <row r="27248" spans="1:1" x14ac:dyDescent="0.2">
      <c r="A27248" s="5" t="str">
        <f>LEFT(Adat!D27248)</f>
        <v/>
      </c>
    </row>
    <row r="27249" spans="1:1" x14ac:dyDescent="0.2">
      <c r="A27249" s="5" t="str">
        <f>LEFT(Adat!D27249)</f>
        <v/>
      </c>
    </row>
    <row r="27250" spans="1:1" x14ac:dyDescent="0.2">
      <c r="A27250" s="5" t="str">
        <f>LEFT(Adat!D27250)</f>
        <v/>
      </c>
    </row>
    <row r="27251" spans="1:1" x14ac:dyDescent="0.2">
      <c r="A27251" s="5" t="str">
        <f>LEFT(Adat!D27251)</f>
        <v/>
      </c>
    </row>
    <row r="27252" spans="1:1" x14ac:dyDescent="0.2">
      <c r="A27252" s="5" t="str">
        <f>LEFT(Adat!D27252)</f>
        <v/>
      </c>
    </row>
    <row r="27253" spans="1:1" x14ac:dyDescent="0.2">
      <c r="A27253" s="5" t="str">
        <f>LEFT(Adat!D27253)</f>
        <v/>
      </c>
    </row>
    <row r="27254" spans="1:1" x14ac:dyDescent="0.2">
      <c r="A27254" s="5" t="str">
        <f>LEFT(Adat!D27254)</f>
        <v/>
      </c>
    </row>
    <row r="27255" spans="1:1" x14ac:dyDescent="0.2">
      <c r="A27255" s="5" t="str">
        <f>LEFT(Adat!D27255)</f>
        <v/>
      </c>
    </row>
    <row r="27256" spans="1:1" x14ac:dyDescent="0.2">
      <c r="A27256" s="5" t="str">
        <f>LEFT(Adat!D27256)</f>
        <v/>
      </c>
    </row>
    <row r="27257" spans="1:1" x14ac:dyDescent="0.2">
      <c r="A27257" s="5" t="str">
        <f>LEFT(Adat!D27257)</f>
        <v/>
      </c>
    </row>
    <row r="27258" spans="1:1" x14ac:dyDescent="0.2">
      <c r="A27258" s="5" t="str">
        <f>LEFT(Adat!D27258)</f>
        <v/>
      </c>
    </row>
    <row r="27259" spans="1:1" x14ac:dyDescent="0.2">
      <c r="A27259" s="5" t="str">
        <f>LEFT(Adat!D27259)</f>
        <v/>
      </c>
    </row>
    <row r="27260" spans="1:1" x14ac:dyDescent="0.2">
      <c r="A27260" s="5" t="str">
        <f>LEFT(Adat!D27260)</f>
        <v/>
      </c>
    </row>
    <row r="27261" spans="1:1" x14ac:dyDescent="0.2">
      <c r="A27261" s="5" t="str">
        <f>LEFT(Adat!D27261)</f>
        <v/>
      </c>
    </row>
    <row r="27262" spans="1:1" x14ac:dyDescent="0.2">
      <c r="A27262" s="5" t="str">
        <f>LEFT(Adat!D27262)</f>
        <v/>
      </c>
    </row>
    <row r="27263" spans="1:1" x14ac:dyDescent="0.2">
      <c r="A27263" s="5" t="str">
        <f>LEFT(Adat!D27263)</f>
        <v/>
      </c>
    </row>
    <row r="27264" spans="1:1" x14ac:dyDescent="0.2">
      <c r="A27264" s="5" t="str">
        <f>LEFT(Adat!D27264)</f>
        <v/>
      </c>
    </row>
    <row r="27265" spans="1:1" x14ac:dyDescent="0.2">
      <c r="A27265" s="5" t="str">
        <f>LEFT(Adat!D27265)</f>
        <v/>
      </c>
    </row>
    <row r="27266" spans="1:1" x14ac:dyDescent="0.2">
      <c r="A27266" s="5" t="str">
        <f>LEFT(Adat!D27266)</f>
        <v/>
      </c>
    </row>
    <row r="27267" spans="1:1" x14ac:dyDescent="0.2">
      <c r="A27267" s="5" t="str">
        <f>LEFT(Adat!D27267)</f>
        <v/>
      </c>
    </row>
    <row r="27268" spans="1:1" x14ac:dyDescent="0.2">
      <c r="A27268" s="5" t="str">
        <f>LEFT(Adat!D27268)</f>
        <v/>
      </c>
    </row>
    <row r="27269" spans="1:1" x14ac:dyDescent="0.2">
      <c r="A27269" s="5" t="str">
        <f>LEFT(Adat!D27269)</f>
        <v/>
      </c>
    </row>
    <row r="27270" spans="1:1" x14ac:dyDescent="0.2">
      <c r="A27270" s="5" t="str">
        <f>LEFT(Adat!D27270)</f>
        <v/>
      </c>
    </row>
    <row r="27271" spans="1:1" x14ac:dyDescent="0.2">
      <c r="A27271" s="5" t="str">
        <f>LEFT(Adat!D27271)</f>
        <v/>
      </c>
    </row>
    <row r="27272" spans="1:1" x14ac:dyDescent="0.2">
      <c r="A27272" s="5" t="str">
        <f>LEFT(Adat!D27272)</f>
        <v/>
      </c>
    </row>
    <row r="27273" spans="1:1" x14ac:dyDescent="0.2">
      <c r="A27273" s="5" t="str">
        <f>LEFT(Adat!D27273)</f>
        <v/>
      </c>
    </row>
    <row r="27274" spans="1:1" x14ac:dyDescent="0.2">
      <c r="A27274" s="5" t="str">
        <f>LEFT(Adat!D27274)</f>
        <v/>
      </c>
    </row>
    <row r="27275" spans="1:1" x14ac:dyDescent="0.2">
      <c r="A27275" s="5" t="str">
        <f>LEFT(Adat!D27275)</f>
        <v/>
      </c>
    </row>
    <row r="27276" spans="1:1" x14ac:dyDescent="0.2">
      <c r="A27276" s="5" t="str">
        <f>LEFT(Adat!D27276)</f>
        <v/>
      </c>
    </row>
    <row r="27277" spans="1:1" x14ac:dyDescent="0.2">
      <c r="A27277" s="5" t="str">
        <f>LEFT(Adat!D27277)</f>
        <v/>
      </c>
    </row>
    <row r="27278" spans="1:1" x14ac:dyDescent="0.2">
      <c r="A27278" s="5" t="str">
        <f>LEFT(Adat!D27278)</f>
        <v/>
      </c>
    </row>
    <row r="27279" spans="1:1" x14ac:dyDescent="0.2">
      <c r="A27279" s="5" t="str">
        <f>LEFT(Adat!D27279)</f>
        <v/>
      </c>
    </row>
    <row r="27280" spans="1:1" x14ac:dyDescent="0.2">
      <c r="A27280" s="5" t="str">
        <f>LEFT(Adat!D27280)</f>
        <v/>
      </c>
    </row>
    <row r="27281" spans="1:1" x14ac:dyDescent="0.2">
      <c r="A27281" s="5" t="str">
        <f>LEFT(Adat!D27281)</f>
        <v/>
      </c>
    </row>
    <row r="27282" spans="1:1" x14ac:dyDescent="0.2">
      <c r="A27282" s="5" t="str">
        <f>LEFT(Adat!D27282)</f>
        <v/>
      </c>
    </row>
    <row r="27283" spans="1:1" x14ac:dyDescent="0.2">
      <c r="A27283" s="5" t="str">
        <f>LEFT(Adat!D27283)</f>
        <v/>
      </c>
    </row>
    <row r="27284" spans="1:1" x14ac:dyDescent="0.2">
      <c r="A27284" s="5" t="str">
        <f>LEFT(Adat!D27284)</f>
        <v/>
      </c>
    </row>
    <row r="27285" spans="1:1" x14ac:dyDescent="0.2">
      <c r="A27285" s="5" t="str">
        <f>LEFT(Adat!D27285)</f>
        <v/>
      </c>
    </row>
    <row r="27286" spans="1:1" x14ac:dyDescent="0.2">
      <c r="A27286" s="5" t="str">
        <f>LEFT(Adat!D27286)</f>
        <v/>
      </c>
    </row>
    <row r="27287" spans="1:1" x14ac:dyDescent="0.2">
      <c r="A27287" s="5" t="str">
        <f>LEFT(Adat!D27287)</f>
        <v/>
      </c>
    </row>
    <row r="27288" spans="1:1" x14ac:dyDescent="0.2">
      <c r="A27288" s="5" t="str">
        <f>LEFT(Adat!D27288)</f>
        <v/>
      </c>
    </row>
    <row r="27289" spans="1:1" x14ac:dyDescent="0.2">
      <c r="A27289" s="5" t="str">
        <f>LEFT(Adat!D27289)</f>
        <v/>
      </c>
    </row>
    <row r="27290" spans="1:1" x14ac:dyDescent="0.2">
      <c r="A27290" s="5" t="str">
        <f>LEFT(Adat!D27290)</f>
        <v/>
      </c>
    </row>
    <row r="27291" spans="1:1" x14ac:dyDescent="0.2">
      <c r="A27291" s="5" t="str">
        <f>LEFT(Adat!D27291)</f>
        <v/>
      </c>
    </row>
    <row r="27292" spans="1:1" x14ac:dyDescent="0.2">
      <c r="A27292" s="5" t="str">
        <f>LEFT(Adat!D27292)</f>
        <v/>
      </c>
    </row>
    <row r="27293" spans="1:1" x14ac:dyDescent="0.2">
      <c r="A27293" s="5" t="str">
        <f>LEFT(Adat!D27293)</f>
        <v/>
      </c>
    </row>
    <row r="27294" spans="1:1" x14ac:dyDescent="0.2">
      <c r="A27294" s="5" t="str">
        <f>LEFT(Adat!D27294)</f>
        <v/>
      </c>
    </row>
    <row r="27295" spans="1:1" x14ac:dyDescent="0.2">
      <c r="A27295" s="5" t="str">
        <f>LEFT(Adat!D27295)</f>
        <v/>
      </c>
    </row>
    <row r="27296" spans="1:1" x14ac:dyDescent="0.2">
      <c r="A27296" s="5" t="str">
        <f>LEFT(Adat!D27296)</f>
        <v/>
      </c>
    </row>
    <row r="27297" spans="1:1" x14ac:dyDescent="0.2">
      <c r="A27297" s="5" t="str">
        <f>LEFT(Adat!D27297)</f>
        <v/>
      </c>
    </row>
    <row r="27298" spans="1:1" x14ac:dyDescent="0.2">
      <c r="A27298" s="5" t="str">
        <f>LEFT(Adat!D27298)</f>
        <v/>
      </c>
    </row>
    <row r="27299" spans="1:1" x14ac:dyDescent="0.2">
      <c r="A27299" s="5" t="str">
        <f>LEFT(Adat!D27299)</f>
        <v/>
      </c>
    </row>
    <row r="27300" spans="1:1" x14ac:dyDescent="0.2">
      <c r="A27300" s="5" t="str">
        <f>LEFT(Adat!D27300)</f>
        <v/>
      </c>
    </row>
    <row r="27301" spans="1:1" x14ac:dyDescent="0.2">
      <c r="A27301" s="5" t="str">
        <f>LEFT(Adat!D27301)</f>
        <v/>
      </c>
    </row>
    <row r="27302" spans="1:1" x14ac:dyDescent="0.2">
      <c r="A27302" s="5" t="str">
        <f>LEFT(Adat!D27302)</f>
        <v/>
      </c>
    </row>
    <row r="27303" spans="1:1" x14ac:dyDescent="0.2">
      <c r="A27303" s="5" t="str">
        <f>LEFT(Adat!D27303)</f>
        <v/>
      </c>
    </row>
    <row r="27304" spans="1:1" x14ac:dyDescent="0.2">
      <c r="A27304" s="5" t="str">
        <f>LEFT(Adat!D27304)</f>
        <v/>
      </c>
    </row>
    <row r="27305" spans="1:1" x14ac:dyDescent="0.2">
      <c r="A27305" s="5" t="str">
        <f>LEFT(Adat!D27305)</f>
        <v/>
      </c>
    </row>
    <row r="27306" spans="1:1" x14ac:dyDescent="0.2">
      <c r="A27306" s="5" t="str">
        <f>LEFT(Adat!D27306)</f>
        <v/>
      </c>
    </row>
    <row r="27307" spans="1:1" x14ac:dyDescent="0.2">
      <c r="A27307" s="5" t="str">
        <f>LEFT(Adat!D27307)</f>
        <v/>
      </c>
    </row>
    <row r="27308" spans="1:1" x14ac:dyDescent="0.2">
      <c r="A27308" s="5" t="str">
        <f>LEFT(Adat!D27308)</f>
        <v/>
      </c>
    </row>
    <row r="27309" spans="1:1" x14ac:dyDescent="0.2">
      <c r="A27309" s="5" t="str">
        <f>LEFT(Adat!D27309)</f>
        <v/>
      </c>
    </row>
    <row r="27310" spans="1:1" x14ac:dyDescent="0.2">
      <c r="A27310" s="5" t="str">
        <f>LEFT(Adat!D27310)</f>
        <v/>
      </c>
    </row>
    <row r="27311" spans="1:1" x14ac:dyDescent="0.2">
      <c r="A27311" s="5" t="str">
        <f>LEFT(Adat!D27311)</f>
        <v/>
      </c>
    </row>
    <row r="27312" spans="1:1" x14ac:dyDescent="0.2">
      <c r="A27312" s="5" t="str">
        <f>LEFT(Adat!D27312)</f>
        <v/>
      </c>
    </row>
    <row r="27313" spans="1:1" x14ac:dyDescent="0.2">
      <c r="A27313" s="5" t="str">
        <f>LEFT(Adat!D27313)</f>
        <v/>
      </c>
    </row>
    <row r="27314" spans="1:1" x14ac:dyDescent="0.2">
      <c r="A27314" s="5" t="str">
        <f>LEFT(Adat!D27314)</f>
        <v/>
      </c>
    </row>
    <row r="27315" spans="1:1" x14ac:dyDescent="0.2">
      <c r="A27315" s="5" t="str">
        <f>LEFT(Adat!D27315)</f>
        <v/>
      </c>
    </row>
    <row r="27316" spans="1:1" x14ac:dyDescent="0.2">
      <c r="A27316" s="5" t="str">
        <f>LEFT(Adat!D27316)</f>
        <v/>
      </c>
    </row>
    <row r="27317" spans="1:1" x14ac:dyDescent="0.2">
      <c r="A27317" s="5" t="str">
        <f>LEFT(Adat!D27317)</f>
        <v/>
      </c>
    </row>
    <row r="27318" spans="1:1" x14ac:dyDescent="0.2">
      <c r="A27318" s="5" t="str">
        <f>LEFT(Adat!D27318)</f>
        <v/>
      </c>
    </row>
    <row r="27319" spans="1:1" x14ac:dyDescent="0.2">
      <c r="A27319" s="5" t="str">
        <f>LEFT(Adat!D27319)</f>
        <v/>
      </c>
    </row>
    <row r="27320" spans="1:1" x14ac:dyDescent="0.2">
      <c r="A27320" s="5" t="str">
        <f>LEFT(Adat!D27320)</f>
        <v/>
      </c>
    </row>
    <row r="27321" spans="1:1" x14ac:dyDescent="0.2">
      <c r="A27321" s="5" t="str">
        <f>LEFT(Adat!D27321)</f>
        <v/>
      </c>
    </row>
    <row r="27322" spans="1:1" x14ac:dyDescent="0.2">
      <c r="A27322" s="5" t="str">
        <f>LEFT(Adat!D27322)</f>
        <v/>
      </c>
    </row>
    <row r="27323" spans="1:1" x14ac:dyDescent="0.2">
      <c r="A27323" s="5" t="str">
        <f>LEFT(Adat!D27323)</f>
        <v/>
      </c>
    </row>
    <row r="27324" spans="1:1" x14ac:dyDescent="0.2">
      <c r="A27324" s="5" t="str">
        <f>LEFT(Adat!D27324)</f>
        <v/>
      </c>
    </row>
    <row r="27325" spans="1:1" x14ac:dyDescent="0.2">
      <c r="A27325" s="5" t="str">
        <f>LEFT(Adat!D27325)</f>
        <v/>
      </c>
    </row>
    <row r="27326" spans="1:1" x14ac:dyDescent="0.2">
      <c r="A27326" s="5" t="str">
        <f>LEFT(Adat!D27326)</f>
        <v/>
      </c>
    </row>
    <row r="27327" spans="1:1" x14ac:dyDescent="0.2">
      <c r="A27327" s="5" t="str">
        <f>LEFT(Adat!D27327)</f>
        <v/>
      </c>
    </row>
    <row r="27328" spans="1:1" x14ac:dyDescent="0.2">
      <c r="A27328" s="5" t="str">
        <f>LEFT(Adat!D27328)</f>
        <v/>
      </c>
    </row>
    <row r="27329" spans="1:1" x14ac:dyDescent="0.2">
      <c r="A27329" s="5" t="str">
        <f>LEFT(Adat!D27329)</f>
        <v/>
      </c>
    </row>
    <row r="27330" spans="1:1" x14ac:dyDescent="0.2">
      <c r="A27330" s="5" t="str">
        <f>LEFT(Adat!D27330)</f>
        <v/>
      </c>
    </row>
    <row r="27331" spans="1:1" x14ac:dyDescent="0.2">
      <c r="A27331" s="5" t="str">
        <f>LEFT(Adat!D27331)</f>
        <v/>
      </c>
    </row>
    <row r="27332" spans="1:1" x14ac:dyDescent="0.2">
      <c r="A27332" s="5" t="str">
        <f>LEFT(Adat!D27332)</f>
        <v/>
      </c>
    </row>
    <row r="27333" spans="1:1" x14ac:dyDescent="0.2">
      <c r="A27333" s="5" t="str">
        <f>LEFT(Adat!D27333)</f>
        <v/>
      </c>
    </row>
    <row r="27334" spans="1:1" x14ac:dyDescent="0.2">
      <c r="A27334" s="5" t="str">
        <f>LEFT(Adat!D27334)</f>
        <v/>
      </c>
    </row>
    <row r="27335" spans="1:1" x14ac:dyDescent="0.2">
      <c r="A27335" s="5" t="str">
        <f>LEFT(Adat!D27335)</f>
        <v/>
      </c>
    </row>
    <row r="27336" spans="1:1" x14ac:dyDescent="0.2">
      <c r="A27336" s="5" t="str">
        <f>LEFT(Adat!D27336)</f>
        <v/>
      </c>
    </row>
    <row r="27337" spans="1:1" x14ac:dyDescent="0.2">
      <c r="A27337" s="5" t="str">
        <f>LEFT(Adat!D27337)</f>
        <v/>
      </c>
    </row>
    <row r="27338" spans="1:1" x14ac:dyDescent="0.2">
      <c r="A27338" s="5" t="str">
        <f>LEFT(Adat!D27338)</f>
        <v/>
      </c>
    </row>
    <row r="27339" spans="1:1" x14ac:dyDescent="0.2">
      <c r="A27339" s="5" t="str">
        <f>LEFT(Adat!D27339)</f>
        <v/>
      </c>
    </row>
    <row r="27340" spans="1:1" x14ac:dyDescent="0.2">
      <c r="A27340" s="5" t="str">
        <f>LEFT(Adat!D27340)</f>
        <v/>
      </c>
    </row>
    <row r="27341" spans="1:1" x14ac:dyDescent="0.2">
      <c r="A27341" s="5" t="str">
        <f>LEFT(Adat!D27341)</f>
        <v/>
      </c>
    </row>
    <row r="27342" spans="1:1" x14ac:dyDescent="0.2">
      <c r="A27342" s="5" t="str">
        <f>LEFT(Adat!D27342)</f>
        <v/>
      </c>
    </row>
    <row r="27343" spans="1:1" x14ac:dyDescent="0.2">
      <c r="A27343" s="5" t="str">
        <f>LEFT(Adat!D27343)</f>
        <v/>
      </c>
    </row>
    <row r="27344" spans="1:1" x14ac:dyDescent="0.2">
      <c r="A27344" s="5" t="str">
        <f>LEFT(Adat!D27344)</f>
        <v/>
      </c>
    </row>
    <row r="27345" spans="1:1" x14ac:dyDescent="0.2">
      <c r="A27345" s="5" t="str">
        <f>LEFT(Adat!D27345)</f>
        <v/>
      </c>
    </row>
    <row r="27346" spans="1:1" x14ac:dyDescent="0.2">
      <c r="A27346" s="5" t="str">
        <f>LEFT(Adat!D27346)</f>
        <v/>
      </c>
    </row>
    <row r="27347" spans="1:1" x14ac:dyDescent="0.2">
      <c r="A27347" s="5" t="str">
        <f>LEFT(Adat!D27347)</f>
        <v/>
      </c>
    </row>
    <row r="27348" spans="1:1" x14ac:dyDescent="0.2">
      <c r="A27348" s="5" t="str">
        <f>LEFT(Adat!D27348)</f>
        <v/>
      </c>
    </row>
    <row r="27349" spans="1:1" x14ac:dyDescent="0.2">
      <c r="A27349" s="5" t="str">
        <f>LEFT(Adat!D27349)</f>
        <v/>
      </c>
    </row>
    <row r="27350" spans="1:1" x14ac:dyDescent="0.2">
      <c r="A27350" s="5" t="str">
        <f>LEFT(Adat!D27350)</f>
        <v/>
      </c>
    </row>
    <row r="27351" spans="1:1" x14ac:dyDescent="0.2">
      <c r="A27351" s="5" t="str">
        <f>LEFT(Adat!D27351)</f>
        <v/>
      </c>
    </row>
    <row r="27352" spans="1:1" x14ac:dyDescent="0.2">
      <c r="A27352" s="5" t="str">
        <f>LEFT(Adat!D27352)</f>
        <v/>
      </c>
    </row>
    <row r="27353" spans="1:1" x14ac:dyDescent="0.2">
      <c r="A27353" s="5" t="str">
        <f>LEFT(Adat!D27353)</f>
        <v/>
      </c>
    </row>
    <row r="27354" spans="1:1" x14ac:dyDescent="0.2">
      <c r="A27354" s="5" t="str">
        <f>LEFT(Adat!D27354)</f>
        <v/>
      </c>
    </row>
    <row r="27355" spans="1:1" x14ac:dyDescent="0.2">
      <c r="A27355" s="5" t="str">
        <f>LEFT(Adat!D27355)</f>
        <v/>
      </c>
    </row>
    <row r="27356" spans="1:1" x14ac:dyDescent="0.2">
      <c r="A27356" s="5" t="str">
        <f>LEFT(Adat!D27356)</f>
        <v/>
      </c>
    </row>
    <row r="27357" spans="1:1" x14ac:dyDescent="0.2">
      <c r="A27357" s="5" t="str">
        <f>LEFT(Adat!D27357)</f>
        <v/>
      </c>
    </row>
    <row r="27358" spans="1:1" x14ac:dyDescent="0.2">
      <c r="A27358" s="5" t="str">
        <f>LEFT(Adat!D27358)</f>
        <v/>
      </c>
    </row>
    <row r="27359" spans="1:1" x14ac:dyDescent="0.2">
      <c r="A27359" s="5" t="str">
        <f>LEFT(Adat!D27359)</f>
        <v/>
      </c>
    </row>
    <row r="27360" spans="1:1" x14ac:dyDescent="0.2">
      <c r="A27360" s="5" t="str">
        <f>LEFT(Adat!D27360)</f>
        <v/>
      </c>
    </row>
    <row r="27361" spans="1:1" x14ac:dyDescent="0.2">
      <c r="A27361" s="5" t="str">
        <f>LEFT(Adat!D27361)</f>
        <v/>
      </c>
    </row>
    <row r="27362" spans="1:1" x14ac:dyDescent="0.2">
      <c r="A27362" s="5" t="str">
        <f>LEFT(Adat!D27362)</f>
        <v/>
      </c>
    </row>
    <row r="27363" spans="1:1" x14ac:dyDescent="0.2">
      <c r="A27363" s="5" t="str">
        <f>LEFT(Adat!D27363)</f>
        <v/>
      </c>
    </row>
    <row r="27364" spans="1:1" x14ac:dyDescent="0.2">
      <c r="A27364" s="5" t="str">
        <f>LEFT(Adat!D27364)</f>
        <v/>
      </c>
    </row>
    <row r="27365" spans="1:1" x14ac:dyDescent="0.2">
      <c r="A27365" s="5" t="str">
        <f>LEFT(Adat!D27365)</f>
        <v/>
      </c>
    </row>
    <row r="27366" spans="1:1" x14ac:dyDescent="0.2">
      <c r="A27366" s="5" t="str">
        <f>LEFT(Adat!D27366)</f>
        <v/>
      </c>
    </row>
    <row r="27367" spans="1:1" x14ac:dyDescent="0.2">
      <c r="A27367" s="5" t="str">
        <f>LEFT(Adat!D27367)</f>
        <v/>
      </c>
    </row>
    <row r="27368" spans="1:1" x14ac:dyDescent="0.2">
      <c r="A27368" s="5" t="str">
        <f>LEFT(Adat!D27368)</f>
        <v/>
      </c>
    </row>
    <row r="27369" spans="1:1" x14ac:dyDescent="0.2">
      <c r="A27369" s="5" t="str">
        <f>LEFT(Adat!D27369)</f>
        <v/>
      </c>
    </row>
    <row r="27370" spans="1:1" x14ac:dyDescent="0.2">
      <c r="A27370" s="5" t="str">
        <f>LEFT(Adat!D27370)</f>
        <v/>
      </c>
    </row>
    <row r="27371" spans="1:1" x14ac:dyDescent="0.2">
      <c r="A27371" s="5" t="str">
        <f>LEFT(Adat!D27371)</f>
        <v/>
      </c>
    </row>
    <row r="27372" spans="1:1" x14ac:dyDescent="0.2">
      <c r="A27372" s="5" t="str">
        <f>LEFT(Adat!D27372)</f>
        <v/>
      </c>
    </row>
    <row r="27373" spans="1:1" x14ac:dyDescent="0.2">
      <c r="A27373" s="5" t="str">
        <f>LEFT(Adat!D27373)</f>
        <v/>
      </c>
    </row>
    <row r="27374" spans="1:1" x14ac:dyDescent="0.2">
      <c r="A27374" s="5" t="str">
        <f>LEFT(Adat!D27374)</f>
        <v/>
      </c>
    </row>
    <row r="27375" spans="1:1" x14ac:dyDescent="0.2">
      <c r="A27375" s="5" t="str">
        <f>LEFT(Adat!D27375)</f>
        <v/>
      </c>
    </row>
    <row r="27376" spans="1:1" x14ac:dyDescent="0.2">
      <c r="A27376" s="5" t="str">
        <f>LEFT(Adat!D27376)</f>
        <v/>
      </c>
    </row>
    <row r="27377" spans="1:1" x14ac:dyDescent="0.2">
      <c r="A27377" s="5" t="str">
        <f>LEFT(Adat!D27377)</f>
        <v/>
      </c>
    </row>
    <row r="27378" spans="1:1" x14ac:dyDescent="0.2">
      <c r="A27378" s="5" t="str">
        <f>LEFT(Adat!D27378)</f>
        <v/>
      </c>
    </row>
    <row r="27379" spans="1:1" x14ac:dyDescent="0.2">
      <c r="A27379" s="5" t="str">
        <f>LEFT(Adat!D27379)</f>
        <v/>
      </c>
    </row>
    <row r="27380" spans="1:1" x14ac:dyDescent="0.2">
      <c r="A27380" s="5" t="str">
        <f>LEFT(Adat!D27380)</f>
        <v/>
      </c>
    </row>
    <row r="27381" spans="1:1" x14ac:dyDescent="0.2">
      <c r="A27381" s="5" t="str">
        <f>LEFT(Adat!D27381)</f>
        <v/>
      </c>
    </row>
    <row r="27382" spans="1:1" x14ac:dyDescent="0.2">
      <c r="A27382" s="5" t="str">
        <f>LEFT(Adat!D27382)</f>
        <v/>
      </c>
    </row>
    <row r="27383" spans="1:1" x14ac:dyDescent="0.2">
      <c r="A27383" s="5" t="str">
        <f>LEFT(Adat!D27383)</f>
        <v/>
      </c>
    </row>
    <row r="27384" spans="1:1" x14ac:dyDescent="0.2">
      <c r="A27384" s="5" t="str">
        <f>LEFT(Adat!D27384)</f>
        <v/>
      </c>
    </row>
    <row r="27385" spans="1:1" x14ac:dyDescent="0.2">
      <c r="A27385" s="5" t="str">
        <f>LEFT(Adat!D27385)</f>
        <v/>
      </c>
    </row>
    <row r="27386" spans="1:1" x14ac:dyDescent="0.2">
      <c r="A27386" s="5" t="str">
        <f>LEFT(Adat!D27386)</f>
        <v/>
      </c>
    </row>
    <row r="27387" spans="1:1" x14ac:dyDescent="0.2">
      <c r="A27387" s="5" t="str">
        <f>LEFT(Adat!D27387)</f>
        <v/>
      </c>
    </row>
    <row r="27388" spans="1:1" x14ac:dyDescent="0.2">
      <c r="A27388" s="5" t="str">
        <f>LEFT(Adat!D27388)</f>
        <v/>
      </c>
    </row>
    <row r="27389" spans="1:1" x14ac:dyDescent="0.2">
      <c r="A27389" s="5" t="str">
        <f>LEFT(Adat!D27389)</f>
        <v/>
      </c>
    </row>
    <row r="27390" spans="1:1" x14ac:dyDescent="0.2">
      <c r="A27390" s="5" t="str">
        <f>LEFT(Adat!D27390)</f>
        <v/>
      </c>
    </row>
    <row r="27391" spans="1:1" x14ac:dyDescent="0.2">
      <c r="A27391" s="5" t="str">
        <f>LEFT(Adat!D27391)</f>
        <v/>
      </c>
    </row>
    <row r="27392" spans="1:1" x14ac:dyDescent="0.2">
      <c r="A27392" s="5" t="str">
        <f>LEFT(Adat!D27392)</f>
        <v/>
      </c>
    </row>
    <row r="27393" spans="1:1" x14ac:dyDescent="0.2">
      <c r="A27393" s="5" t="str">
        <f>LEFT(Adat!D27393)</f>
        <v/>
      </c>
    </row>
    <row r="27394" spans="1:1" x14ac:dyDescent="0.2">
      <c r="A27394" s="5" t="str">
        <f>LEFT(Adat!D27394)</f>
        <v/>
      </c>
    </row>
    <row r="27395" spans="1:1" x14ac:dyDescent="0.2">
      <c r="A27395" s="5" t="str">
        <f>LEFT(Adat!D27395)</f>
        <v/>
      </c>
    </row>
    <row r="27396" spans="1:1" x14ac:dyDescent="0.2">
      <c r="A27396" s="5" t="str">
        <f>LEFT(Adat!D27396)</f>
        <v/>
      </c>
    </row>
    <row r="27397" spans="1:1" x14ac:dyDescent="0.2">
      <c r="A27397" s="5" t="str">
        <f>LEFT(Adat!D27397)</f>
        <v/>
      </c>
    </row>
    <row r="27398" spans="1:1" x14ac:dyDescent="0.2">
      <c r="A27398" s="5" t="str">
        <f>LEFT(Adat!D27398)</f>
        <v/>
      </c>
    </row>
    <row r="27399" spans="1:1" x14ac:dyDescent="0.2">
      <c r="A27399" s="5" t="str">
        <f>LEFT(Adat!D27399)</f>
        <v/>
      </c>
    </row>
    <row r="27400" spans="1:1" x14ac:dyDescent="0.2">
      <c r="A27400" s="5" t="str">
        <f>LEFT(Adat!D27400)</f>
        <v/>
      </c>
    </row>
    <row r="27401" spans="1:1" x14ac:dyDescent="0.2">
      <c r="A27401" s="5" t="str">
        <f>LEFT(Adat!D27401)</f>
        <v/>
      </c>
    </row>
    <row r="27402" spans="1:1" x14ac:dyDescent="0.2">
      <c r="A27402" s="5" t="str">
        <f>LEFT(Adat!D27402)</f>
        <v/>
      </c>
    </row>
    <row r="27403" spans="1:1" x14ac:dyDescent="0.2">
      <c r="A27403" s="5" t="str">
        <f>LEFT(Adat!D27403)</f>
        <v/>
      </c>
    </row>
    <row r="27404" spans="1:1" x14ac:dyDescent="0.2">
      <c r="A27404" s="5" t="str">
        <f>LEFT(Adat!D27404)</f>
        <v/>
      </c>
    </row>
    <row r="27405" spans="1:1" x14ac:dyDescent="0.2">
      <c r="A27405" s="5" t="str">
        <f>LEFT(Adat!D27405)</f>
        <v/>
      </c>
    </row>
    <row r="27406" spans="1:1" x14ac:dyDescent="0.2">
      <c r="A27406" s="5" t="str">
        <f>LEFT(Adat!D27406)</f>
        <v/>
      </c>
    </row>
    <row r="27407" spans="1:1" x14ac:dyDescent="0.2">
      <c r="A27407" s="5" t="str">
        <f>LEFT(Adat!D27407)</f>
        <v/>
      </c>
    </row>
    <row r="27408" spans="1:1" x14ac:dyDescent="0.2">
      <c r="A27408" s="5" t="str">
        <f>LEFT(Adat!D27408)</f>
        <v/>
      </c>
    </row>
    <row r="27409" spans="1:1" x14ac:dyDescent="0.2">
      <c r="A27409" s="5" t="str">
        <f>LEFT(Adat!D27409)</f>
        <v/>
      </c>
    </row>
    <row r="27410" spans="1:1" x14ac:dyDescent="0.2">
      <c r="A27410" s="5" t="str">
        <f>LEFT(Adat!D27410)</f>
        <v/>
      </c>
    </row>
    <row r="27411" spans="1:1" x14ac:dyDescent="0.2">
      <c r="A27411" s="5" t="str">
        <f>LEFT(Adat!D27411)</f>
        <v/>
      </c>
    </row>
    <row r="27412" spans="1:1" x14ac:dyDescent="0.2">
      <c r="A27412" s="5" t="str">
        <f>LEFT(Adat!D27412)</f>
        <v/>
      </c>
    </row>
    <row r="27413" spans="1:1" x14ac:dyDescent="0.2">
      <c r="A27413" s="5" t="str">
        <f>LEFT(Adat!D27413)</f>
        <v/>
      </c>
    </row>
    <row r="27414" spans="1:1" x14ac:dyDescent="0.2">
      <c r="A27414" s="5" t="str">
        <f>LEFT(Adat!D27414)</f>
        <v/>
      </c>
    </row>
    <row r="27415" spans="1:1" x14ac:dyDescent="0.2">
      <c r="A27415" s="5" t="str">
        <f>LEFT(Adat!D27415)</f>
        <v/>
      </c>
    </row>
    <row r="27416" spans="1:1" x14ac:dyDescent="0.2">
      <c r="A27416" s="5" t="str">
        <f>LEFT(Adat!D27416)</f>
        <v/>
      </c>
    </row>
    <row r="27417" spans="1:1" x14ac:dyDescent="0.2">
      <c r="A27417" s="5" t="str">
        <f>LEFT(Adat!D27417)</f>
        <v/>
      </c>
    </row>
    <row r="27418" spans="1:1" x14ac:dyDescent="0.2">
      <c r="A27418" s="5" t="str">
        <f>LEFT(Adat!D27418)</f>
        <v/>
      </c>
    </row>
    <row r="27419" spans="1:1" x14ac:dyDescent="0.2">
      <c r="A27419" s="5" t="str">
        <f>LEFT(Adat!D27419)</f>
        <v/>
      </c>
    </row>
    <row r="27420" spans="1:1" x14ac:dyDescent="0.2">
      <c r="A27420" s="5" t="str">
        <f>LEFT(Adat!D27420)</f>
        <v/>
      </c>
    </row>
    <row r="27421" spans="1:1" x14ac:dyDescent="0.2">
      <c r="A27421" s="5" t="str">
        <f>LEFT(Adat!D27421)</f>
        <v/>
      </c>
    </row>
    <row r="27422" spans="1:1" x14ac:dyDescent="0.2">
      <c r="A27422" s="5" t="str">
        <f>LEFT(Adat!D27422)</f>
        <v/>
      </c>
    </row>
    <row r="27423" spans="1:1" x14ac:dyDescent="0.2">
      <c r="A27423" s="5" t="str">
        <f>LEFT(Adat!D27423)</f>
        <v/>
      </c>
    </row>
    <row r="27424" spans="1:1" x14ac:dyDescent="0.2">
      <c r="A27424" s="5" t="str">
        <f>LEFT(Adat!D27424)</f>
        <v/>
      </c>
    </row>
    <row r="27425" spans="1:1" x14ac:dyDescent="0.2">
      <c r="A27425" s="5" t="str">
        <f>LEFT(Adat!D27425)</f>
        <v/>
      </c>
    </row>
    <row r="27426" spans="1:1" x14ac:dyDescent="0.2">
      <c r="A27426" s="5" t="str">
        <f>LEFT(Adat!D27426)</f>
        <v/>
      </c>
    </row>
    <row r="27427" spans="1:1" x14ac:dyDescent="0.2">
      <c r="A27427" s="5" t="str">
        <f>LEFT(Adat!D27427)</f>
        <v/>
      </c>
    </row>
    <row r="27428" spans="1:1" x14ac:dyDescent="0.2">
      <c r="A27428" s="5" t="str">
        <f>LEFT(Adat!D27428)</f>
        <v/>
      </c>
    </row>
    <row r="27429" spans="1:1" x14ac:dyDescent="0.2">
      <c r="A27429" s="5" t="str">
        <f>LEFT(Adat!D27429)</f>
        <v/>
      </c>
    </row>
    <row r="27430" spans="1:1" x14ac:dyDescent="0.2">
      <c r="A27430" s="5" t="str">
        <f>LEFT(Adat!D27430)</f>
        <v/>
      </c>
    </row>
    <row r="27431" spans="1:1" x14ac:dyDescent="0.2">
      <c r="A27431" s="5" t="str">
        <f>LEFT(Adat!D27431)</f>
        <v/>
      </c>
    </row>
    <row r="27432" spans="1:1" x14ac:dyDescent="0.2">
      <c r="A27432" s="5" t="str">
        <f>LEFT(Adat!D27432)</f>
        <v/>
      </c>
    </row>
    <row r="27433" spans="1:1" x14ac:dyDescent="0.2">
      <c r="A27433" s="5" t="str">
        <f>LEFT(Adat!D27433)</f>
        <v/>
      </c>
    </row>
    <row r="27434" spans="1:1" x14ac:dyDescent="0.2">
      <c r="A27434" s="5" t="str">
        <f>LEFT(Adat!D27434)</f>
        <v/>
      </c>
    </row>
    <row r="27435" spans="1:1" x14ac:dyDescent="0.2">
      <c r="A27435" s="5" t="str">
        <f>LEFT(Adat!D27435)</f>
        <v/>
      </c>
    </row>
    <row r="27436" spans="1:1" x14ac:dyDescent="0.2">
      <c r="A27436" s="5" t="str">
        <f>LEFT(Adat!D27436)</f>
        <v/>
      </c>
    </row>
    <row r="27437" spans="1:1" x14ac:dyDescent="0.2">
      <c r="A27437" s="5" t="str">
        <f>LEFT(Adat!D27437)</f>
        <v/>
      </c>
    </row>
    <row r="27438" spans="1:1" x14ac:dyDescent="0.2">
      <c r="A27438" s="5" t="str">
        <f>LEFT(Adat!D27438)</f>
        <v/>
      </c>
    </row>
    <row r="27439" spans="1:1" x14ac:dyDescent="0.2">
      <c r="A27439" s="5" t="str">
        <f>LEFT(Adat!D27439)</f>
        <v/>
      </c>
    </row>
    <row r="27440" spans="1:1" x14ac:dyDescent="0.2">
      <c r="A27440" s="5" t="str">
        <f>LEFT(Adat!D27440)</f>
        <v/>
      </c>
    </row>
    <row r="27441" spans="1:1" x14ac:dyDescent="0.2">
      <c r="A27441" s="5" t="str">
        <f>LEFT(Adat!D27441)</f>
        <v/>
      </c>
    </row>
    <row r="27442" spans="1:1" x14ac:dyDescent="0.2">
      <c r="A27442" s="5" t="str">
        <f>LEFT(Adat!D27442)</f>
        <v/>
      </c>
    </row>
    <row r="27443" spans="1:1" x14ac:dyDescent="0.2">
      <c r="A27443" s="5" t="str">
        <f>LEFT(Adat!D27443)</f>
        <v/>
      </c>
    </row>
    <row r="27444" spans="1:1" x14ac:dyDescent="0.2">
      <c r="A27444" s="5" t="str">
        <f>LEFT(Adat!D27444)</f>
        <v/>
      </c>
    </row>
    <row r="27445" spans="1:1" x14ac:dyDescent="0.2">
      <c r="A27445" s="5" t="str">
        <f>LEFT(Adat!D27445)</f>
        <v/>
      </c>
    </row>
    <row r="27446" spans="1:1" x14ac:dyDescent="0.2">
      <c r="A27446" s="5" t="str">
        <f>LEFT(Adat!D27446)</f>
        <v/>
      </c>
    </row>
    <row r="27447" spans="1:1" x14ac:dyDescent="0.2">
      <c r="A27447" s="5" t="str">
        <f>LEFT(Adat!D27447)</f>
        <v/>
      </c>
    </row>
    <row r="27448" spans="1:1" x14ac:dyDescent="0.2">
      <c r="A27448" s="5" t="str">
        <f>LEFT(Adat!D27448)</f>
        <v/>
      </c>
    </row>
    <row r="27449" spans="1:1" x14ac:dyDescent="0.2">
      <c r="A27449" s="5" t="str">
        <f>LEFT(Adat!D27449)</f>
        <v/>
      </c>
    </row>
    <row r="27450" spans="1:1" x14ac:dyDescent="0.2">
      <c r="A27450" s="5" t="str">
        <f>LEFT(Adat!D27450)</f>
        <v/>
      </c>
    </row>
    <row r="27451" spans="1:1" x14ac:dyDescent="0.2">
      <c r="A27451" s="5" t="str">
        <f>LEFT(Adat!D27451)</f>
        <v/>
      </c>
    </row>
    <row r="27452" spans="1:1" x14ac:dyDescent="0.2">
      <c r="A27452" s="5" t="str">
        <f>LEFT(Adat!D27452)</f>
        <v/>
      </c>
    </row>
    <row r="27453" spans="1:1" x14ac:dyDescent="0.2">
      <c r="A27453" s="5" t="str">
        <f>LEFT(Adat!D27453)</f>
        <v/>
      </c>
    </row>
    <row r="27454" spans="1:1" x14ac:dyDescent="0.2">
      <c r="A27454" s="5" t="str">
        <f>LEFT(Adat!D27454)</f>
        <v/>
      </c>
    </row>
    <row r="27455" spans="1:1" x14ac:dyDescent="0.2">
      <c r="A27455" s="5" t="str">
        <f>LEFT(Adat!D27455)</f>
        <v/>
      </c>
    </row>
    <row r="27456" spans="1:1" x14ac:dyDescent="0.2">
      <c r="A27456" s="5" t="str">
        <f>LEFT(Adat!D27456)</f>
        <v/>
      </c>
    </row>
    <row r="27457" spans="1:1" x14ac:dyDescent="0.2">
      <c r="A27457" s="5" t="str">
        <f>LEFT(Adat!D27457)</f>
        <v/>
      </c>
    </row>
    <row r="27458" spans="1:1" x14ac:dyDescent="0.2">
      <c r="A27458" s="5" t="str">
        <f>LEFT(Adat!D27458)</f>
        <v/>
      </c>
    </row>
    <row r="27459" spans="1:1" x14ac:dyDescent="0.2">
      <c r="A27459" s="5" t="str">
        <f>LEFT(Adat!D27459)</f>
        <v/>
      </c>
    </row>
    <row r="27460" spans="1:1" x14ac:dyDescent="0.2">
      <c r="A27460" s="5" t="str">
        <f>LEFT(Adat!D27460)</f>
        <v/>
      </c>
    </row>
    <row r="27461" spans="1:1" x14ac:dyDescent="0.2">
      <c r="A27461" s="5" t="str">
        <f>LEFT(Adat!D27461)</f>
        <v/>
      </c>
    </row>
    <row r="27462" spans="1:1" x14ac:dyDescent="0.2">
      <c r="A27462" s="5" t="str">
        <f>LEFT(Adat!D27462)</f>
        <v/>
      </c>
    </row>
    <row r="27463" spans="1:1" x14ac:dyDescent="0.2">
      <c r="A27463" s="5" t="str">
        <f>LEFT(Adat!D27463)</f>
        <v/>
      </c>
    </row>
    <row r="27464" spans="1:1" x14ac:dyDescent="0.2">
      <c r="A27464" s="5" t="str">
        <f>LEFT(Adat!D27464)</f>
        <v/>
      </c>
    </row>
    <row r="27465" spans="1:1" x14ac:dyDescent="0.2">
      <c r="A27465" s="5" t="str">
        <f>LEFT(Adat!D27465)</f>
        <v/>
      </c>
    </row>
    <row r="27466" spans="1:1" x14ac:dyDescent="0.2">
      <c r="A27466" s="5" t="str">
        <f>LEFT(Adat!D27466)</f>
        <v/>
      </c>
    </row>
    <row r="27467" spans="1:1" x14ac:dyDescent="0.2">
      <c r="A27467" s="5" t="str">
        <f>LEFT(Adat!D27467)</f>
        <v/>
      </c>
    </row>
    <row r="27468" spans="1:1" x14ac:dyDescent="0.2">
      <c r="A27468" s="5" t="str">
        <f>LEFT(Adat!D27468)</f>
        <v/>
      </c>
    </row>
    <row r="27469" spans="1:1" x14ac:dyDescent="0.2">
      <c r="A27469" s="5" t="str">
        <f>LEFT(Adat!D27469)</f>
        <v/>
      </c>
    </row>
    <row r="27470" spans="1:1" x14ac:dyDescent="0.2">
      <c r="A27470" s="5" t="str">
        <f>LEFT(Adat!D27470)</f>
        <v/>
      </c>
    </row>
    <row r="27471" spans="1:1" x14ac:dyDescent="0.2">
      <c r="A27471" s="5" t="str">
        <f>LEFT(Adat!D27471)</f>
        <v/>
      </c>
    </row>
    <row r="27472" spans="1:1" x14ac:dyDescent="0.2">
      <c r="A27472" s="5" t="str">
        <f>LEFT(Adat!D27472)</f>
        <v/>
      </c>
    </row>
    <row r="27473" spans="1:1" x14ac:dyDescent="0.2">
      <c r="A27473" s="5" t="str">
        <f>LEFT(Adat!D27473)</f>
        <v/>
      </c>
    </row>
    <row r="27474" spans="1:1" x14ac:dyDescent="0.2">
      <c r="A27474" s="5" t="str">
        <f>LEFT(Adat!D27474)</f>
        <v/>
      </c>
    </row>
    <row r="27475" spans="1:1" x14ac:dyDescent="0.2">
      <c r="A27475" s="5" t="str">
        <f>LEFT(Adat!D27475)</f>
        <v/>
      </c>
    </row>
    <row r="27476" spans="1:1" x14ac:dyDescent="0.2">
      <c r="A27476" s="5" t="str">
        <f>LEFT(Adat!D27476)</f>
        <v/>
      </c>
    </row>
    <row r="27477" spans="1:1" x14ac:dyDescent="0.2">
      <c r="A27477" s="5" t="str">
        <f>LEFT(Adat!D27477)</f>
        <v/>
      </c>
    </row>
    <row r="27478" spans="1:1" x14ac:dyDescent="0.2">
      <c r="A27478" s="5" t="str">
        <f>LEFT(Adat!D27478)</f>
        <v/>
      </c>
    </row>
    <row r="27479" spans="1:1" x14ac:dyDescent="0.2">
      <c r="A27479" s="5" t="str">
        <f>LEFT(Adat!D27479)</f>
        <v/>
      </c>
    </row>
    <row r="27480" spans="1:1" x14ac:dyDescent="0.2">
      <c r="A27480" s="5" t="str">
        <f>LEFT(Adat!D27480)</f>
        <v/>
      </c>
    </row>
    <row r="27481" spans="1:1" x14ac:dyDescent="0.2">
      <c r="A27481" s="5" t="str">
        <f>LEFT(Adat!D27481)</f>
        <v/>
      </c>
    </row>
    <row r="27482" spans="1:1" x14ac:dyDescent="0.2">
      <c r="A27482" s="5" t="str">
        <f>LEFT(Adat!D27482)</f>
        <v/>
      </c>
    </row>
    <row r="27483" spans="1:1" x14ac:dyDescent="0.2">
      <c r="A27483" s="5" t="str">
        <f>LEFT(Adat!D27483)</f>
        <v/>
      </c>
    </row>
    <row r="27484" spans="1:1" x14ac:dyDescent="0.2">
      <c r="A27484" s="5" t="str">
        <f>LEFT(Adat!D27484)</f>
        <v/>
      </c>
    </row>
    <row r="27485" spans="1:1" x14ac:dyDescent="0.2">
      <c r="A27485" s="5" t="str">
        <f>LEFT(Adat!D27485)</f>
        <v/>
      </c>
    </row>
    <row r="27486" spans="1:1" x14ac:dyDescent="0.2">
      <c r="A27486" s="5" t="str">
        <f>LEFT(Adat!D27486)</f>
        <v/>
      </c>
    </row>
    <row r="27487" spans="1:1" x14ac:dyDescent="0.2">
      <c r="A27487" s="5" t="str">
        <f>LEFT(Adat!D27487)</f>
        <v/>
      </c>
    </row>
    <row r="27488" spans="1:1" x14ac:dyDescent="0.2">
      <c r="A27488" s="5" t="str">
        <f>LEFT(Adat!D27488)</f>
        <v/>
      </c>
    </row>
    <row r="27489" spans="1:1" x14ac:dyDescent="0.2">
      <c r="A27489" s="5" t="str">
        <f>LEFT(Adat!D27489)</f>
        <v/>
      </c>
    </row>
    <row r="27490" spans="1:1" x14ac:dyDescent="0.2">
      <c r="A27490" s="5" t="str">
        <f>LEFT(Adat!D27490)</f>
        <v/>
      </c>
    </row>
    <row r="27491" spans="1:1" x14ac:dyDescent="0.2">
      <c r="A27491" s="5" t="str">
        <f>LEFT(Adat!D27491)</f>
        <v/>
      </c>
    </row>
    <row r="27492" spans="1:1" x14ac:dyDescent="0.2">
      <c r="A27492" s="5" t="str">
        <f>LEFT(Adat!D27492)</f>
        <v/>
      </c>
    </row>
    <row r="27493" spans="1:1" x14ac:dyDescent="0.2">
      <c r="A27493" s="5" t="str">
        <f>LEFT(Adat!D27493)</f>
        <v/>
      </c>
    </row>
    <row r="27494" spans="1:1" x14ac:dyDescent="0.2">
      <c r="A27494" s="5" t="str">
        <f>LEFT(Adat!D27494)</f>
        <v/>
      </c>
    </row>
    <row r="27495" spans="1:1" x14ac:dyDescent="0.2">
      <c r="A27495" s="5" t="str">
        <f>LEFT(Adat!D27495)</f>
        <v/>
      </c>
    </row>
    <row r="27496" spans="1:1" x14ac:dyDescent="0.2">
      <c r="A27496" s="5" t="str">
        <f>LEFT(Adat!D27496)</f>
        <v/>
      </c>
    </row>
    <row r="27497" spans="1:1" x14ac:dyDescent="0.2">
      <c r="A27497" s="5" t="str">
        <f>LEFT(Adat!D27497)</f>
        <v/>
      </c>
    </row>
    <row r="27498" spans="1:1" x14ac:dyDescent="0.2">
      <c r="A27498" s="5" t="str">
        <f>LEFT(Adat!D27498)</f>
        <v/>
      </c>
    </row>
    <row r="27499" spans="1:1" x14ac:dyDescent="0.2">
      <c r="A27499" s="5" t="str">
        <f>LEFT(Adat!D27499)</f>
        <v/>
      </c>
    </row>
    <row r="27500" spans="1:1" x14ac:dyDescent="0.2">
      <c r="A27500" s="5" t="str">
        <f>LEFT(Adat!D27500)</f>
        <v/>
      </c>
    </row>
    <row r="27501" spans="1:1" x14ac:dyDescent="0.2">
      <c r="A27501" s="5" t="str">
        <f>LEFT(Adat!D27501)</f>
        <v/>
      </c>
    </row>
    <row r="27502" spans="1:1" x14ac:dyDescent="0.2">
      <c r="A27502" s="5" t="str">
        <f>LEFT(Adat!D27502)</f>
        <v/>
      </c>
    </row>
    <row r="27503" spans="1:1" x14ac:dyDescent="0.2">
      <c r="A27503" s="5" t="str">
        <f>LEFT(Adat!D27503)</f>
        <v/>
      </c>
    </row>
    <row r="27504" spans="1:1" x14ac:dyDescent="0.2">
      <c r="A27504" s="5" t="str">
        <f>LEFT(Adat!D27504)</f>
        <v/>
      </c>
    </row>
    <row r="27505" spans="1:1" x14ac:dyDescent="0.2">
      <c r="A27505" s="5" t="str">
        <f>LEFT(Adat!D27505)</f>
        <v/>
      </c>
    </row>
    <row r="27506" spans="1:1" x14ac:dyDescent="0.2">
      <c r="A27506" s="5" t="str">
        <f>LEFT(Adat!D27506)</f>
        <v/>
      </c>
    </row>
    <row r="27507" spans="1:1" x14ac:dyDescent="0.2">
      <c r="A27507" s="5" t="str">
        <f>LEFT(Adat!D27507)</f>
        <v/>
      </c>
    </row>
    <row r="27508" spans="1:1" x14ac:dyDescent="0.2">
      <c r="A27508" s="5" t="str">
        <f>LEFT(Adat!D27508)</f>
        <v/>
      </c>
    </row>
    <row r="27509" spans="1:1" x14ac:dyDescent="0.2">
      <c r="A27509" s="5" t="str">
        <f>LEFT(Adat!D27509)</f>
        <v/>
      </c>
    </row>
    <row r="27510" spans="1:1" x14ac:dyDescent="0.2">
      <c r="A27510" s="5" t="str">
        <f>LEFT(Adat!D27510)</f>
        <v/>
      </c>
    </row>
    <row r="27511" spans="1:1" x14ac:dyDescent="0.2">
      <c r="A27511" s="5" t="str">
        <f>LEFT(Adat!D27511)</f>
        <v/>
      </c>
    </row>
    <row r="27512" spans="1:1" x14ac:dyDescent="0.2">
      <c r="A27512" s="5" t="str">
        <f>LEFT(Adat!D27512)</f>
        <v/>
      </c>
    </row>
    <row r="27513" spans="1:1" x14ac:dyDescent="0.2">
      <c r="A27513" s="5" t="str">
        <f>LEFT(Adat!D27513)</f>
        <v/>
      </c>
    </row>
    <row r="27514" spans="1:1" x14ac:dyDescent="0.2">
      <c r="A27514" s="5" t="str">
        <f>LEFT(Adat!D27514)</f>
        <v/>
      </c>
    </row>
    <row r="27515" spans="1:1" x14ac:dyDescent="0.2">
      <c r="A27515" s="5" t="str">
        <f>LEFT(Adat!D27515)</f>
        <v/>
      </c>
    </row>
    <row r="27516" spans="1:1" x14ac:dyDescent="0.2">
      <c r="A27516" s="5" t="str">
        <f>LEFT(Adat!D27516)</f>
        <v/>
      </c>
    </row>
    <row r="27517" spans="1:1" x14ac:dyDescent="0.2">
      <c r="A27517" s="5" t="str">
        <f>LEFT(Adat!D27517)</f>
        <v/>
      </c>
    </row>
    <row r="27518" spans="1:1" x14ac:dyDescent="0.2">
      <c r="A27518" s="5" t="str">
        <f>LEFT(Adat!D27518)</f>
        <v/>
      </c>
    </row>
    <row r="27519" spans="1:1" x14ac:dyDescent="0.2">
      <c r="A27519" s="5" t="str">
        <f>LEFT(Adat!D27519)</f>
        <v/>
      </c>
    </row>
    <row r="27520" spans="1:1" x14ac:dyDescent="0.2">
      <c r="A27520" s="5" t="str">
        <f>LEFT(Adat!D27520)</f>
        <v/>
      </c>
    </row>
    <row r="27521" spans="1:1" x14ac:dyDescent="0.2">
      <c r="A27521" s="5" t="str">
        <f>LEFT(Adat!D27521)</f>
        <v/>
      </c>
    </row>
    <row r="27522" spans="1:1" x14ac:dyDescent="0.2">
      <c r="A27522" s="5" t="str">
        <f>LEFT(Adat!D27522)</f>
        <v/>
      </c>
    </row>
    <row r="27523" spans="1:1" x14ac:dyDescent="0.2">
      <c r="A27523" s="5" t="str">
        <f>LEFT(Adat!D27523)</f>
        <v/>
      </c>
    </row>
    <row r="27524" spans="1:1" x14ac:dyDescent="0.2">
      <c r="A27524" s="5" t="str">
        <f>LEFT(Adat!D27524)</f>
        <v/>
      </c>
    </row>
    <row r="27525" spans="1:1" x14ac:dyDescent="0.2">
      <c r="A27525" s="5" t="str">
        <f>LEFT(Adat!D27525)</f>
        <v/>
      </c>
    </row>
    <row r="27526" spans="1:1" x14ac:dyDescent="0.2">
      <c r="A27526" s="5" t="str">
        <f>LEFT(Adat!D27526)</f>
        <v/>
      </c>
    </row>
    <row r="27527" spans="1:1" x14ac:dyDescent="0.2">
      <c r="A27527" s="5" t="str">
        <f>LEFT(Adat!D27527)</f>
        <v/>
      </c>
    </row>
    <row r="27528" spans="1:1" x14ac:dyDescent="0.2">
      <c r="A27528" s="5" t="str">
        <f>LEFT(Adat!D27528)</f>
        <v/>
      </c>
    </row>
    <row r="27529" spans="1:1" x14ac:dyDescent="0.2">
      <c r="A27529" s="5" t="str">
        <f>LEFT(Adat!D27529)</f>
        <v/>
      </c>
    </row>
    <row r="27530" spans="1:1" x14ac:dyDescent="0.2">
      <c r="A27530" s="5" t="str">
        <f>LEFT(Adat!D27530)</f>
        <v/>
      </c>
    </row>
    <row r="27531" spans="1:1" x14ac:dyDescent="0.2">
      <c r="A27531" s="5" t="str">
        <f>LEFT(Adat!D27531)</f>
        <v/>
      </c>
    </row>
    <row r="27532" spans="1:1" x14ac:dyDescent="0.2">
      <c r="A27532" s="5" t="str">
        <f>LEFT(Adat!D27532)</f>
        <v/>
      </c>
    </row>
    <row r="27533" spans="1:1" x14ac:dyDescent="0.2">
      <c r="A27533" s="5" t="str">
        <f>LEFT(Adat!D27533)</f>
        <v/>
      </c>
    </row>
    <row r="27534" spans="1:1" x14ac:dyDescent="0.2">
      <c r="A27534" s="5" t="str">
        <f>LEFT(Adat!D27534)</f>
        <v/>
      </c>
    </row>
    <row r="27535" spans="1:1" x14ac:dyDescent="0.2">
      <c r="A27535" s="5" t="str">
        <f>LEFT(Adat!D27535)</f>
        <v/>
      </c>
    </row>
    <row r="27536" spans="1:1" x14ac:dyDescent="0.2">
      <c r="A27536" s="5" t="str">
        <f>LEFT(Adat!D27536)</f>
        <v/>
      </c>
    </row>
    <row r="27537" spans="1:1" x14ac:dyDescent="0.2">
      <c r="A27537" s="5" t="str">
        <f>LEFT(Adat!D27537)</f>
        <v/>
      </c>
    </row>
    <row r="27538" spans="1:1" x14ac:dyDescent="0.2">
      <c r="A27538" s="5" t="str">
        <f>LEFT(Adat!D27538)</f>
        <v/>
      </c>
    </row>
    <row r="27539" spans="1:1" x14ac:dyDescent="0.2">
      <c r="A27539" s="5" t="str">
        <f>LEFT(Adat!D27539)</f>
        <v/>
      </c>
    </row>
    <row r="27540" spans="1:1" x14ac:dyDescent="0.2">
      <c r="A27540" s="5" t="str">
        <f>LEFT(Adat!D27540)</f>
        <v/>
      </c>
    </row>
    <row r="27541" spans="1:1" x14ac:dyDescent="0.2">
      <c r="A27541" s="5" t="str">
        <f>LEFT(Adat!D27541)</f>
        <v/>
      </c>
    </row>
    <row r="27542" spans="1:1" x14ac:dyDescent="0.2">
      <c r="A27542" s="5" t="str">
        <f>LEFT(Adat!D27542)</f>
        <v/>
      </c>
    </row>
    <row r="27543" spans="1:1" x14ac:dyDescent="0.2">
      <c r="A27543" s="5" t="str">
        <f>LEFT(Adat!D27543)</f>
        <v/>
      </c>
    </row>
    <row r="27544" spans="1:1" x14ac:dyDescent="0.2">
      <c r="A27544" s="5" t="str">
        <f>LEFT(Adat!D27544)</f>
        <v/>
      </c>
    </row>
    <row r="27545" spans="1:1" x14ac:dyDescent="0.2">
      <c r="A27545" s="5" t="str">
        <f>LEFT(Adat!D27545)</f>
        <v/>
      </c>
    </row>
    <row r="27546" spans="1:1" x14ac:dyDescent="0.2">
      <c r="A27546" s="5" t="str">
        <f>LEFT(Adat!D27546)</f>
        <v/>
      </c>
    </row>
    <row r="27547" spans="1:1" x14ac:dyDescent="0.2">
      <c r="A27547" s="5" t="str">
        <f>LEFT(Adat!D27547)</f>
        <v/>
      </c>
    </row>
    <row r="27548" spans="1:1" x14ac:dyDescent="0.2">
      <c r="A27548" s="5" t="str">
        <f>LEFT(Adat!D27548)</f>
        <v/>
      </c>
    </row>
    <row r="27549" spans="1:1" x14ac:dyDescent="0.2">
      <c r="A27549" s="5" t="str">
        <f>LEFT(Adat!D27549)</f>
        <v/>
      </c>
    </row>
    <row r="27550" spans="1:1" x14ac:dyDescent="0.2">
      <c r="A27550" s="5" t="str">
        <f>LEFT(Adat!D27550)</f>
        <v/>
      </c>
    </row>
    <row r="27551" spans="1:1" x14ac:dyDescent="0.2">
      <c r="A27551" s="5" t="str">
        <f>LEFT(Adat!D27551)</f>
        <v/>
      </c>
    </row>
    <row r="27552" spans="1:1" x14ac:dyDescent="0.2">
      <c r="A27552" s="5" t="str">
        <f>LEFT(Adat!D27552)</f>
        <v/>
      </c>
    </row>
    <row r="27553" spans="1:1" x14ac:dyDescent="0.2">
      <c r="A27553" s="5" t="str">
        <f>LEFT(Adat!D27553)</f>
        <v/>
      </c>
    </row>
    <row r="27554" spans="1:1" x14ac:dyDescent="0.2">
      <c r="A27554" s="5" t="str">
        <f>LEFT(Adat!D27554)</f>
        <v/>
      </c>
    </row>
    <row r="27555" spans="1:1" x14ac:dyDescent="0.2">
      <c r="A27555" s="5" t="str">
        <f>LEFT(Adat!D27555)</f>
        <v/>
      </c>
    </row>
    <row r="27556" spans="1:1" x14ac:dyDescent="0.2">
      <c r="A27556" s="5" t="str">
        <f>LEFT(Adat!D27556)</f>
        <v/>
      </c>
    </row>
    <row r="27557" spans="1:1" x14ac:dyDescent="0.2">
      <c r="A27557" s="5" t="str">
        <f>LEFT(Adat!D27557)</f>
        <v/>
      </c>
    </row>
    <row r="27558" spans="1:1" x14ac:dyDescent="0.2">
      <c r="A27558" s="5" t="str">
        <f>LEFT(Adat!D27558)</f>
        <v/>
      </c>
    </row>
    <row r="27559" spans="1:1" x14ac:dyDescent="0.2">
      <c r="A27559" s="5" t="str">
        <f>LEFT(Adat!D27559)</f>
        <v/>
      </c>
    </row>
    <row r="27560" spans="1:1" x14ac:dyDescent="0.2">
      <c r="A27560" s="5" t="str">
        <f>LEFT(Adat!D27560)</f>
        <v/>
      </c>
    </row>
    <row r="27561" spans="1:1" x14ac:dyDescent="0.2">
      <c r="A27561" s="5" t="str">
        <f>LEFT(Adat!D27561)</f>
        <v/>
      </c>
    </row>
    <row r="27562" spans="1:1" x14ac:dyDescent="0.2">
      <c r="A27562" s="5" t="str">
        <f>LEFT(Adat!D27562)</f>
        <v/>
      </c>
    </row>
    <row r="27563" spans="1:1" x14ac:dyDescent="0.2">
      <c r="A27563" s="5" t="str">
        <f>LEFT(Adat!D27563)</f>
        <v/>
      </c>
    </row>
    <row r="27564" spans="1:1" x14ac:dyDescent="0.2">
      <c r="A27564" s="5" t="str">
        <f>LEFT(Adat!D27564)</f>
        <v/>
      </c>
    </row>
    <row r="27565" spans="1:1" x14ac:dyDescent="0.2">
      <c r="A27565" s="5" t="str">
        <f>LEFT(Adat!D27565)</f>
        <v/>
      </c>
    </row>
    <row r="27566" spans="1:1" x14ac:dyDescent="0.2">
      <c r="A27566" s="5" t="str">
        <f>LEFT(Adat!D27566)</f>
        <v/>
      </c>
    </row>
    <row r="27567" spans="1:1" x14ac:dyDescent="0.2">
      <c r="A27567" s="5" t="str">
        <f>LEFT(Adat!D27567)</f>
        <v/>
      </c>
    </row>
    <row r="27568" spans="1:1" x14ac:dyDescent="0.2">
      <c r="A27568" s="5" t="str">
        <f>LEFT(Adat!D27568)</f>
        <v/>
      </c>
    </row>
    <row r="27569" spans="1:1" x14ac:dyDescent="0.2">
      <c r="A27569" s="5" t="str">
        <f>LEFT(Adat!D27569)</f>
        <v/>
      </c>
    </row>
    <row r="27570" spans="1:1" x14ac:dyDescent="0.2">
      <c r="A27570" s="5" t="str">
        <f>LEFT(Adat!D27570)</f>
        <v/>
      </c>
    </row>
    <row r="27571" spans="1:1" x14ac:dyDescent="0.2">
      <c r="A27571" s="5" t="str">
        <f>LEFT(Adat!D27571)</f>
        <v/>
      </c>
    </row>
    <row r="27572" spans="1:1" x14ac:dyDescent="0.2">
      <c r="A27572" s="5" t="str">
        <f>LEFT(Adat!D27572)</f>
        <v/>
      </c>
    </row>
    <row r="27573" spans="1:1" x14ac:dyDescent="0.2">
      <c r="A27573" s="5" t="str">
        <f>LEFT(Adat!D27573)</f>
        <v/>
      </c>
    </row>
    <row r="27574" spans="1:1" x14ac:dyDescent="0.2">
      <c r="A27574" s="5" t="str">
        <f>LEFT(Adat!D27574)</f>
        <v/>
      </c>
    </row>
    <row r="27575" spans="1:1" x14ac:dyDescent="0.2">
      <c r="A27575" s="5" t="str">
        <f>LEFT(Adat!D27575)</f>
        <v/>
      </c>
    </row>
    <row r="27576" spans="1:1" x14ac:dyDescent="0.2">
      <c r="A27576" s="5" t="str">
        <f>LEFT(Adat!D27576)</f>
        <v/>
      </c>
    </row>
    <row r="27577" spans="1:1" x14ac:dyDescent="0.2">
      <c r="A27577" s="5" t="str">
        <f>LEFT(Adat!D27577)</f>
        <v/>
      </c>
    </row>
    <row r="27578" spans="1:1" x14ac:dyDescent="0.2">
      <c r="A27578" s="5" t="str">
        <f>LEFT(Adat!D27578)</f>
        <v/>
      </c>
    </row>
    <row r="27579" spans="1:1" x14ac:dyDescent="0.2">
      <c r="A27579" s="5" t="str">
        <f>LEFT(Adat!D27579)</f>
        <v/>
      </c>
    </row>
    <row r="27580" spans="1:1" x14ac:dyDescent="0.2">
      <c r="A27580" s="5" t="str">
        <f>LEFT(Adat!D27580)</f>
        <v/>
      </c>
    </row>
    <row r="27581" spans="1:1" x14ac:dyDescent="0.2">
      <c r="A27581" s="5" t="str">
        <f>LEFT(Adat!D27581)</f>
        <v/>
      </c>
    </row>
    <row r="27582" spans="1:1" x14ac:dyDescent="0.2">
      <c r="A27582" s="5" t="str">
        <f>LEFT(Adat!D27582)</f>
        <v/>
      </c>
    </row>
    <row r="27583" spans="1:1" x14ac:dyDescent="0.2">
      <c r="A27583" s="5" t="str">
        <f>LEFT(Adat!D27583)</f>
        <v/>
      </c>
    </row>
    <row r="27584" spans="1:1" x14ac:dyDescent="0.2">
      <c r="A27584" s="5" t="str">
        <f>LEFT(Adat!D27584)</f>
        <v/>
      </c>
    </row>
    <row r="27585" spans="1:1" x14ac:dyDescent="0.2">
      <c r="A27585" s="5" t="str">
        <f>LEFT(Adat!D27585)</f>
        <v/>
      </c>
    </row>
    <row r="27586" spans="1:1" x14ac:dyDescent="0.2">
      <c r="A27586" s="5" t="str">
        <f>LEFT(Adat!D27586)</f>
        <v/>
      </c>
    </row>
    <row r="27587" spans="1:1" x14ac:dyDescent="0.2">
      <c r="A27587" s="5" t="str">
        <f>LEFT(Adat!D27587)</f>
        <v/>
      </c>
    </row>
    <row r="27588" spans="1:1" x14ac:dyDescent="0.2">
      <c r="A27588" s="5" t="str">
        <f>LEFT(Adat!D27588)</f>
        <v/>
      </c>
    </row>
    <row r="27589" spans="1:1" x14ac:dyDescent="0.2">
      <c r="A27589" s="5" t="str">
        <f>LEFT(Adat!D27589)</f>
        <v/>
      </c>
    </row>
    <row r="27590" spans="1:1" x14ac:dyDescent="0.2">
      <c r="A27590" s="5" t="str">
        <f>LEFT(Adat!D27590)</f>
        <v/>
      </c>
    </row>
    <row r="27591" spans="1:1" x14ac:dyDescent="0.2">
      <c r="A27591" s="5" t="str">
        <f>LEFT(Adat!D27591)</f>
        <v/>
      </c>
    </row>
    <row r="27592" spans="1:1" x14ac:dyDescent="0.2">
      <c r="A27592" s="5" t="str">
        <f>LEFT(Adat!D27592)</f>
        <v/>
      </c>
    </row>
    <row r="27593" spans="1:1" x14ac:dyDescent="0.2">
      <c r="A27593" s="5" t="str">
        <f>LEFT(Adat!D27593)</f>
        <v/>
      </c>
    </row>
    <row r="27594" spans="1:1" x14ac:dyDescent="0.2">
      <c r="A27594" s="5" t="str">
        <f>LEFT(Adat!D27594)</f>
        <v/>
      </c>
    </row>
    <row r="27595" spans="1:1" x14ac:dyDescent="0.2">
      <c r="A27595" s="5" t="str">
        <f>LEFT(Adat!D27595)</f>
        <v/>
      </c>
    </row>
    <row r="27596" spans="1:1" x14ac:dyDescent="0.2">
      <c r="A27596" s="5" t="str">
        <f>LEFT(Adat!D27596)</f>
        <v/>
      </c>
    </row>
    <row r="27597" spans="1:1" x14ac:dyDescent="0.2">
      <c r="A27597" s="5" t="str">
        <f>LEFT(Adat!D27597)</f>
        <v/>
      </c>
    </row>
    <row r="27598" spans="1:1" x14ac:dyDescent="0.2">
      <c r="A27598" s="5" t="str">
        <f>LEFT(Adat!D27598)</f>
        <v/>
      </c>
    </row>
    <row r="27599" spans="1:1" x14ac:dyDescent="0.2">
      <c r="A27599" s="5" t="str">
        <f>LEFT(Adat!D27599)</f>
        <v/>
      </c>
    </row>
    <row r="27600" spans="1:1" x14ac:dyDescent="0.2">
      <c r="A27600" s="5" t="str">
        <f>LEFT(Adat!D27600)</f>
        <v/>
      </c>
    </row>
    <row r="27601" spans="1:1" x14ac:dyDescent="0.2">
      <c r="A27601" s="5" t="str">
        <f>LEFT(Adat!D27601)</f>
        <v/>
      </c>
    </row>
    <row r="27602" spans="1:1" x14ac:dyDescent="0.2">
      <c r="A27602" s="5" t="str">
        <f>LEFT(Adat!D27602)</f>
        <v/>
      </c>
    </row>
    <row r="27603" spans="1:1" x14ac:dyDescent="0.2">
      <c r="A27603" s="5" t="str">
        <f>LEFT(Adat!D27603)</f>
        <v/>
      </c>
    </row>
    <row r="27604" spans="1:1" x14ac:dyDescent="0.2">
      <c r="A27604" s="5" t="str">
        <f>LEFT(Adat!D27604)</f>
        <v/>
      </c>
    </row>
    <row r="27605" spans="1:1" x14ac:dyDescent="0.2">
      <c r="A27605" s="5" t="str">
        <f>LEFT(Adat!D27605)</f>
        <v/>
      </c>
    </row>
    <row r="27606" spans="1:1" x14ac:dyDescent="0.2">
      <c r="A27606" s="5" t="str">
        <f>LEFT(Adat!D27606)</f>
        <v/>
      </c>
    </row>
    <row r="27607" spans="1:1" x14ac:dyDescent="0.2">
      <c r="A27607" s="5" t="str">
        <f>LEFT(Adat!D27607)</f>
        <v/>
      </c>
    </row>
    <row r="27608" spans="1:1" x14ac:dyDescent="0.2">
      <c r="A27608" s="5" t="str">
        <f>LEFT(Adat!D27608)</f>
        <v/>
      </c>
    </row>
    <row r="27609" spans="1:1" x14ac:dyDescent="0.2">
      <c r="A27609" s="5" t="str">
        <f>LEFT(Adat!D27609)</f>
        <v/>
      </c>
    </row>
    <row r="27610" spans="1:1" x14ac:dyDescent="0.2">
      <c r="A27610" s="5" t="str">
        <f>LEFT(Adat!D27610)</f>
        <v/>
      </c>
    </row>
    <row r="27611" spans="1:1" x14ac:dyDescent="0.2">
      <c r="A27611" s="5" t="str">
        <f>LEFT(Adat!D27611)</f>
        <v/>
      </c>
    </row>
    <row r="27612" spans="1:1" x14ac:dyDescent="0.2">
      <c r="A27612" s="5" t="str">
        <f>LEFT(Adat!D27612)</f>
        <v/>
      </c>
    </row>
    <row r="27613" spans="1:1" x14ac:dyDescent="0.2">
      <c r="A27613" s="5" t="str">
        <f>LEFT(Adat!D27613)</f>
        <v/>
      </c>
    </row>
    <row r="27614" spans="1:1" x14ac:dyDescent="0.2">
      <c r="A27614" s="5" t="str">
        <f>LEFT(Adat!D27614)</f>
        <v/>
      </c>
    </row>
    <row r="27615" spans="1:1" x14ac:dyDescent="0.2">
      <c r="A27615" s="5" t="str">
        <f>LEFT(Adat!D27615)</f>
        <v/>
      </c>
    </row>
    <row r="27616" spans="1:1" x14ac:dyDescent="0.2">
      <c r="A27616" s="5" t="str">
        <f>LEFT(Adat!D27616)</f>
        <v/>
      </c>
    </row>
    <row r="27617" spans="1:1" x14ac:dyDescent="0.2">
      <c r="A27617" s="5" t="str">
        <f>LEFT(Adat!D27617)</f>
        <v/>
      </c>
    </row>
    <row r="27618" spans="1:1" x14ac:dyDescent="0.2">
      <c r="A27618" s="5" t="str">
        <f>LEFT(Adat!D27618)</f>
        <v/>
      </c>
    </row>
    <row r="27619" spans="1:1" x14ac:dyDescent="0.2">
      <c r="A27619" s="5" t="str">
        <f>LEFT(Adat!D27619)</f>
        <v/>
      </c>
    </row>
    <row r="27620" spans="1:1" x14ac:dyDescent="0.2">
      <c r="A27620" s="5" t="str">
        <f>LEFT(Adat!D27620)</f>
        <v/>
      </c>
    </row>
    <row r="27621" spans="1:1" x14ac:dyDescent="0.2">
      <c r="A27621" s="5" t="str">
        <f>LEFT(Adat!D27621)</f>
        <v/>
      </c>
    </row>
    <row r="27622" spans="1:1" x14ac:dyDescent="0.2">
      <c r="A27622" s="5" t="str">
        <f>LEFT(Adat!D27622)</f>
        <v/>
      </c>
    </row>
    <row r="27623" spans="1:1" x14ac:dyDescent="0.2">
      <c r="A27623" s="5" t="str">
        <f>LEFT(Adat!D27623)</f>
        <v/>
      </c>
    </row>
    <row r="27624" spans="1:1" x14ac:dyDescent="0.2">
      <c r="A27624" s="5" t="str">
        <f>LEFT(Adat!D27624)</f>
        <v/>
      </c>
    </row>
    <row r="27625" spans="1:1" x14ac:dyDescent="0.2">
      <c r="A27625" s="5" t="str">
        <f>LEFT(Adat!D27625)</f>
        <v/>
      </c>
    </row>
    <row r="27626" spans="1:1" x14ac:dyDescent="0.2">
      <c r="A27626" s="5" t="str">
        <f>LEFT(Adat!D27626)</f>
        <v/>
      </c>
    </row>
    <row r="27627" spans="1:1" x14ac:dyDescent="0.2">
      <c r="A27627" s="5" t="str">
        <f>LEFT(Adat!D27627)</f>
        <v/>
      </c>
    </row>
    <row r="27628" spans="1:1" x14ac:dyDescent="0.2">
      <c r="A27628" s="5" t="str">
        <f>LEFT(Adat!D27628)</f>
        <v/>
      </c>
    </row>
    <row r="27629" spans="1:1" x14ac:dyDescent="0.2">
      <c r="A27629" s="5" t="str">
        <f>LEFT(Adat!D27629)</f>
        <v/>
      </c>
    </row>
    <row r="27630" spans="1:1" x14ac:dyDescent="0.2">
      <c r="A27630" s="5" t="str">
        <f>LEFT(Adat!D27630)</f>
        <v/>
      </c>
    </row>
    <row r="27631" spans="1:1" x14ac:dyDescent="0.2">
      <c r="A27631" s="5" t="str">
        <f>LEFT(Adat!D27631)</f>
        <v/>
      </c>
    </row>
    <row r="27632" spans="1:1" x14ac:dyDescent="0.2">
      <c r="A27632" s="5" t="str">
        <f>LEFT(Adat!D27632)</f>
        <v/>
      </c>
    </row>
    <row r="27633" spans="1:1" x14ac:dyDescent="0.2">
      <c r="A27633" s="5" t="str">
        <f>LEFT(Adat!D27633)</f>
        <v/>
      </c>
    </row>
    <row r="27634" spans="1:1" x14ac:dyDescent="0.2">
      <c r="A27634" s="5" t="str">
        <f>LEFT(Adat!D27634)</f>
        <v/>
      </c>
    </row>
    <row r="27635" spans="1:1" x14ac:dyDescent="0.2">
      <c r="A27635" s="5" t="str">
        <f>LEFT(Adat!D27635)</f>
        <v/>
      </c>
    </row>
    <row r="27636" spans="1:1" x14ac:dyDescent="0.2">
      <c r="A27636" s="5" t="str">
        <f>LEFT(Adat!D27636)</f>
        <v/>
      </c>
    </row>
    <row r="27637" spans="1:1" x14ac:dyDescent="0.2">
      <c r="A27637" s="5" t="str">
        <f>LEFT(Adat!D27637)</f>
        <v/>
      </c>
    </row>
    <row r="27638" spans="1:1" x14ac:dyDescent="0.2">
      <c r="A27638" s="5" t="str">
        <f>LEFT(Adat!D27638)</f>
        <v/>
      </c>
    </row>
    <row r="27639" spans="1:1" x14ac:dyDescent="0.2">
      <c r="A27639" s="5" t="str">
        <f>LEFT(Adat!D27639)</f>
        <v/>
      </c>
    </row>
    <row r="27640" spans="1:1" x14ac:dyDescent="0.2">
      <c r="A27640" s="5" t="str">
        <f>LEFT(Adat!D27640)</f>
        <v/>
      </c>
    </row>
    <row r="27641" spans="1:1" x14ac:dyDescent="0.2">
      <c r="A27641" s="5" t="str">
        <f>LEFT(Adat!D27641)</f>
        <v/>
      </c>
    </row>
    <row r="27642" spans="1:1" x14ac:dyDescent="0.2">
      <c r="A27642" s="5" t="str">
        <f>LEFT(Adat!D27642)</f>
        <v/>
      </c>
    </row>
    <row r="27643" spans="1:1" x14ac:dyDescent="0.2">
      <c r="A27643" s="5" t="str">
        <f>LEFT(Adat!D27643)</f>
        <v/>
      </c>
    </row>
    <row r="27644" spans="1:1" x14ac:dyDescent="0.2">
      <c r="A27644" s="5" t="str">
        <f>LEFT(Adat!D27644)</f>
        <v/>
      </c>
    </row>
    <row r="27645" spans="1:1" x14ac:dyDescent="0.2">
      <c r="A27645" s="5" t="str">
        <f>LEFT(Adat!D27645)</f>
        <v/>
      </c>
    </row>
    <row r="27646" spans="1:1" x14ac:dyDescent="0.2">
      <c r="A27646" s="5" t="str">
        <f>LEFT(Adat!D27646)</f>
        <v/>
      </c>
    </row>
    <row r="27647" spans="1:1" x14ac:dyDescent="0.2">
      <c r="A27647" s="5" t="str">
        <f>LEFT(Adat!D27647)</f>
        <v/>
      </c>
    </row>
    <row r="27648" spans="1:1" x14ac:dyDescent="0.2">
      <c r="A27648" s="5" t="str">
        <f>LEFT(Adat!D27648)</f>
        <v/>
      </c>
    </row>
    <row r="27649" spans="1:1" x14ac:dyDescent="0.2">
      <c r="A27649" s="5" t="str">
        <f>LEFT(Adat!D27649)</f>
        <v/>
      </c>
    </row>
    <row r="27650" spans="1:1" x14ac:dyDescent="0.2">
      <c r="A27650" s="5" t="str">
        <f>LEFT(Adat!D27650)</f>
        <v/>
      </c>
    </row>
    <row r="27651" spans="1:1" x14ac:dyDescent="0.2">
      <c r="A27651" s="5" t="str">
        <f>LEFT(Adat!D27651)</f>
        <v/>
      </c>
    </row>
    <row r="27652" spans="1:1" x14ac:dyDescent="0.2">
      <c r="A27652" s="5" t="str">
        <f>LEFT(Adat!D27652)</f>
        <v/>
      </c>
    </row>
    <row r="27653" spans="1:1" x14ac:dyDescent="0.2">
      <c r="A27653" s="5" t="str">
        <f>LEFT(Adat!D27653)</f>
        <v/>
      </c>
    </row>
    <row r="27654" spans="1:1" x14ac:dyDescent="0.2">
      <c r="A27654" s="5" t="str">
        <f>LEFT(Adat!D27654)</f>
        <v/>
      </c>
    </row>
    <row r="27655" spans="1:1" x14ac:dyDescent="0.2">
      <c r="A27655" s="5" t="str">
        <f>LEFT(Adat!D27655)</f>
        <v/>
      </c>
    </row>
    <row r="27656" spans="1:1" x14ac:dyDescent="0.2">
      <c r="A27656" s="5" t="str">
        <f>LEFT(Adat!D27656)</f>
        <v/>
      </c>
    </row>
    <row r="27657" spans="1:1" x14ac:dyDescent="0.2">
      <c r="A27657" s="5" t="str">
        <f>LEFT(Adat!D27657)</f>
        <v/>
      </c>
    </row>
    <row r="27658" spans="1:1" x14ac:dyDescent="0.2">
      <c r="A27658" s="5" t="str">
        <f>LEFT(Adat!D27658)</f>
        <v/>
      </c>
    </row>
    <row r="27659" spans="1:1" x14ac:dyDescent="0.2">
      <c r="A27659" s="5" t="str">
        <f>LEFT(Adat!D27659)</f>
        <v/>
      </c>
    </row>
    <row r="27660" spans="1:1" x14ac:dyDescent="0.2">
      <c r="A27660" s="5" t="str">
        <f>LEFT(Adat!D27660)</f>
        <v/>
      </c>
    </row>
    <row r="27661" spans="1:1" x14ac:dyDescent="0.2">
      <c r="A27661" s="5" t="str">
        <f>LEFT(Adat!D27661)</f>
        <v/>
      </c>
    </row>
    <row r="27662" spans="1:1" x14ac:dyDescent="0.2">
      <c r="A27662" s="5" t="str">
        <f>LEFT(Adat!D27662)</f>
        <v/>
      </c>
    </row>
    <row r="27663" spans="1:1" x14ac:dyDescent="0.2">
      <c r="A27663" s="5" t="str">
        <f>LEFT(Adat!D27663)</f>
        <v/>
      </c>
    </row>
    <row r="27664" spans="1:1" x14ac:dyDescent="0.2">
      <c r="A27664" s="5" t="str">
        <f>LEFT(Adat!D27664)</f>
        <v/>
      </c>
    </row>
    <row r="27665" spans="1:1" x14ac:dyDescent="0.2">
      <c r="A27665" s="5" t="str">
        <f>LEFT(Adat!D27665)</f>
        <v/>
      </c>
    </row>
    <row r="27666" spans="1:1" x14ac:dyDescent="0.2">
      <c r="A27666" s="5" t="str">
        <f>LEFT(Adat!D27666)</f>
        <v/>
      </c>
    </row>
    <row r="27667" spans="1:1" x14ac:dyDescent="0.2">
      <c r="A27667" s="5" t="str">
        <f>LEFT(Adat!D27667)</f>
        <v/>
      </c>
    </row>
    <row r="27668" spans="1:1" x14ac:dyDescent="0.2">
      <c r="A27668" s="5" t="str">
        <f>LEFT(Adat!D27668)</f>
        <v/>
      </c>
    </row>
    <row r="27669" spans="1:1" x14ac:dyDescent="0.2">
      <c r="A27669" s="5" t="str">
        <f>LEFT(Adat!D27669)</f>
        <v/>
      </c>
    </row>
    <row r="27670" spans="1:1" x14ac:dyDescent="0.2">
      <c r="A27670" s="5" t="str">
        <f>LEFT(Adat!D27670)</f>
        <v/>
      </c>
    </row>
    <row r="27671" spans="1:1" x14ac:dyDescent="0.2">
      <c r="A27671" s="5" t="str">
        <f>LEFT(Adat!D27671)</f>
        <v/>
      </c>
    </row>
    <row r="27672" spans="1:1" x14ac:dyDescent="0.2">
      <c r="A27672" s="5" t="str">
        <f>LEFT(Adat!D27672)</f>
        <v/>
      </c>
    </row>
    <row r="27673" spans="1:1" x14ac:dyDescent="0.2">
      <c r="A27673" s="5" t="str">
        <f>LEFT(Adat!D27673)</f>
        <v/>
      </c>
    </row>
    <row r="27674" spans="1:1" x14ac:dyDescent="0.2">
      <c r="A27674" s="5" t="str">
        <f>LEFT(Adat!D27674)</f>
        <v/>
      </c>
    </row>
    <row r="27675" spans="1:1" x14ac:dyDescent="0.2">
      <c r="A27675" s="5" t="str">
        <f>LEFT(Adat!D27675)</f>
        <v/>
      </c>
    </row>
    <row r="27676" spans="1:1" x14ac:dyDescent="0.2">
      <c r="A27676" s="5" t="str">
        <f>LEFT(Adat!D27676)</f>
        <v/>
      </c>
    </row>
    <row r="27677" spans="1:1" x14ac:dyDescent="0.2">
      <c r="A27677" s="5" t="str">
        <f>LEFT(Adat!D27677)</f>
        <v/>
      </c>
    </row>
    <row r="27678" spans="1:1" x14ac:dyDescent="0.2">
      <c r="A27678" s="5" t="str">
        <f>LEFT(Adat!D27678)</f>
        <v/>
      </c>
    </row>
    <row r="27679" spans="1:1" x14ac:dyDescent="0.2">
      <c r="A27679" s="5" t="str">
        <f>LEFT(Adat!D27679)</f>
        <v/>
      </c>
    </row>
    <row r="27680" spans="1:1" x14ac:dyDescent="0.2">
      <c r="A27680" s="5" t="str">
        <f>LEFT(Adat!D27680)</f>
        <v/>
      </c>
    </row>
    <row r="27681" spans="1:1" x14ac:dyDescent="0.2">
      <c r="A27681" s="5" t="str">
        <f>LEFT(Adat!D27681)</f>
        <v/>
      </c>
    </row>
    <row r="27682" spans="1:1" x14ac:dyDescent="0.2">
      <c r="A27682" s="5" t="str">
        <f>LEFT(Adat!D27682)</f>
        <v/>
      </c>
    </row>
    <row r="27683" spans="1:1" x14ac:dyDescent="0.2">
      <c r="A27683" s="5" t="str">
        <f>LEFT(Adat!D27683)</f>
        <v/>
      </c>
    </row>
    <row r="27684" spans="1:1" x14ac:dyDescent="0.2">
      <c r="A27684" s="5" t="str">
        <f>LEFT(Adat!D27684)</f>
        <v/>
      </c>
    </row>
    <row r="27685" spans="1:1" x14ac:dyDescent="0.2">
      <c r="A27685" s="5" t="str">
        <f>LEFT(Adat!D27685)</f>
        <v/>
      </c>
    </row>
    <row r="27686" spans="1:1" x14ac:dyDescent="0.2">
      <c r="A27686" s="5" t="str">
        <f>LEFT(Adat!D27686)</f>
        <v/>
      </c>
    </row>
    <row r="27687" spans="1:1" x14ac:dyDescent="0.2">
      <c r="A27687" s="5" t="str">
        <f>LEFT(Adat!D27687)</f>
        <v/>
      </c>
    </row>
    <row r="27688" spans="1:1" x14ac:dyDescent="0.2">
      <c r="A27688" s="5" t="str">
        <f>LEFT(Adat!D27688)</f>
        <v/>
      </c>
    </row>
    <row r="27689" spans="1:1" x14ac:dyDescent="0.2">
      <c r="A27689" s="5" t="str">
        <f>LEFT(Adat!D27689)</f>
        <v/>
      </c>
    </row>
    <row r="27690" spans="1:1" x14ac:dyDescent="0.2">
      <c r="A27690" s="5" t="str">
        <f>LEFT(Adat!D27690)</f>
        <v/>
      </c>
    </row>
    <row r="27691" spans="1:1" x14ac:dyDescent="0.2">
      <c r="A27691" s="5" t="str">
        <f>LEFT(Adat!D27691)</f>
        <v/>
      </c>
    </row>
    <row r="27692" spans="1:1" x14ac:dyDescent="0.2">
      <c r="A27692" s="5" t="str">
        <f>LEFT(Adat!D27692)</f>
        <v/>
      </c>
    </row>
    <row r="27693" spans="1:1" x14ac:dyDescent="0.2">
      <c r="A27693" s="5" t="str">
        <f>LEFT(Adat!D27693)</f>
        <v/>
      </c>
    </row>
    <row r="27694" spans="1:1" x14ac:dyDescent="0.2">
      <c r="A27694" s="5" t="str">
        <f>LEFT(Adat!D27694)</f>
        <v/>
      </c>
    </row>
    <row r="27695" spans="1:1" x14ac:dyDescent="0.2">
      <c r="A27695" s="5" t="str">
        <f>LEFT(Adat!D27695)</f>
        <v/>
      </c>
    </row>
    <row r="27696" spans="1:1" x14ac:dyDescent="0.2">
      <c r="A27696" s="5" t="str">
        <f>LEFT(Adat!D27696)</f>
        <v/>
      </c>
    </row>
    <row r="27697" spans="1:1" x14ac:dyDescent="0.2">
      <c r="A27697" s="5" t="str">
        <f>LEFT(Adat!D27697)</f>
        <v/>
      </c>
    </row>
    <row r="27698" spans="1:1" x14ac:dyDescent="0.2">
      <c r="A27698" s="5" t="str">
        <f>LEFT(Adat!D27698)</f>
        <v/>
      </c>
    </row>
    <row r="27699" spans="1:1" x14ac:dyDescent="0.2">
      <c r="A27699" s="5" t="str">
        <f>LEFT(Adat!D27699)</f>
        <v/>
      </c>
    </row>
    <row r="27700" spans="1:1" x14ac:dyDescent="0.2">
      <c r="A27700" s="5" t="str">
        <f>LEFT(Adat!D27700)</f>
        <v/>
      </c>
    </row>
    <row r="27701" spans="1:1" x14ac:dyDescent="0.2">
      <c r="A27701" s="5" t="str">
        <f>LEFT(Adat!D27701)</f>
        <v/>
      </c>
    </row>
    <row r="27702" spans="1:1" x14ac:dyDescent="0.2">
      <c r="A27702" s="5" t="str">
        <f>LEFT(Adat!D27702)</f>
        <v/>
      </c>
    </row>
    <row r="27703" spans="1:1" x14ac:dyDescent="0.2">
      <c r="A27703" s="5" t="str">
        <f>LEFT(Adat!D27703)</f>
        <v/>
      </c>
    </row>
    <row r="27704" spans="1:1" x14ac:dyDescent="0.2">
      <c r="A27704" s="5" t="str">
        <f>LEFT(Adat!D27704)</f>
        <v/>
      </c>
    </row>
    <row r="27705" spans="1:1" x14ac:dyDescent="0.2">
      <c r="A27705" s="5" t="str">
        <f>LEFT(Adat!D27705)</f>
        <v/>
      </c>
    </row>
    <row r="27706" spans="1:1" x14ac:dyDescent="0.2">
      <c r="A27706" s="5" t="str">
        <f>LEFT(Adat!D27706)</f>
        <v/>
      </c>
    </row>
    <row r="27707" spans="1:1" x14ac:dyDescent="0.2">
      <c r="A27707" s="5" t="str">
        <f>LEFT(Adat!D27707)</f>
        <v/>
      </c>
    </row>
    <row r="27708" spans="1:1" x14ac:dyDescent="0.2">
      <c r="A27708" s="5" t="str">
        <f>LEFT(Adat!D27708)</f>
        <v/>
      </c>
    </row>
    <row r="27709" spans="1:1" x14ac:dyDescent="0.2">
      <c r="A27709" s="5" t="str">
        <f>LEFT(Adat!D27709)</f>
        <v/>
      </c>
    </row>
    <row r="27710" spans="1:1" x14ac:dyDescent="0.2">
      <c r="A27710" s="5" t="str">
        <f>LEFT(Adat!D27710)</f>
        <v/>
      </c>
    </row>
    <row r="27711" spans="1:1" x14ac:dyDescent="0.2">
      <c r="A27711" s="5" t="str">
        <f>LEFT(Adat!D27711)</f>
        <v/>
      </c>
    </row>
    <row r="27712" spans="1:1" x14ac:dyDescent="0.2">
      <c r="A27712" s="5" t="str">
        <f>LEFT(Adat!D27712)</f>
        <v/>
      </c>
    </row>
    <row r="27713" spans="1:1" x14ac:dyDescent="0.2">
      <c r="A27713" s="5" t="str">
        <f>LEFT(Adat!D27713)</f>
        <v/>
      </c>
    </row>
    <row r="27714" spans="1:1" x14ac:dyDescent="0.2">
      <c r="A27714" s="5" t="str">
        <f>LEFT(Adat!D27714)</f>
        <v/>
      </c>
    </row>
    <row r="27715" spans="1:1" x14ac:dyDescent="0.2">
      <c r="A27715" s="5" t="str">
        <f>LEFT(Adat!D27715)</f>
        <v/>
      </c>
    </row>
    <row r="27716" spans="1:1" x14ac:dyDescent="0.2">
      <c r="A27716" s="5" t="str">
        <f>LEFT(Adat!D27716)</f>
        <v/>
      </c>
    </row>
    <row r="27717" spans="1:1" x14ac:dyDescent="0.2">
      <c r="A27717" s="5" t="str">
        <f>LEFT(Adat!D27717)</f>
        <v/>
      </c>
    </row>
    <row r="27718" spans="1:1" x14ac:dyDescent="0.2">
      <c r="A27718" s="5" t="str">
        <f>LEFT(Adat!D27718)</f>
        <v/>
      </c>
    </row>
    <row r="27719" spans="1:1" x14ac:dyDescent="0.2">
      <c r="A27719" s="5" t="str">
        <f>LEFT(Adat!D27719)</f>
        <v/>
      </c>
    </row>
    <row r="27720" spans="1:1" x14ac:dyDescent="0.2">
      <c r="A27720" s="5" t="str">
        <f>LEFT(Adat!D27720)</f>
        <v/>
      </c>
    </row>
    <row r="27721" spans="1:1" x14ac:dyDescent="0.2">
      <c r="A27721" s="5" t="str">
        <f>LEFT(Adat!D27721)</f>
        <v/>
      </c>
    </row>
    <row r="27722" spans="1:1" x14ac:dyDescent="0.2">
      <c r="A27722" s="5" t="str">
        <f>LEFT(Adat!D27722)</f>
        <v/>
      </c>
    </row>
    <row r="27723" spans="1:1" x14ac:dyDescent="0.2">
      <c r="A27723" s="5" t="str">
        <f>LEFT(Adat!D27723)</f>
        <v/>
      </c>
    </row>
    <row r="27724" spans="1:1" x14ac:dyDescent="0.2">
      <c r="A27724" s="5" t="str">
        <f>LEFT(Adat!D27724)</f>
        <v/>
      </c>
    </row>
    <row r="27725" spans="1:1" x14ac:dyDescent="0.2">
      <c r="A27725" s="5" t="str">
        <f>LEFT(Adat!D27725)</f>
        <v/>
      </c>
    </row>
    <row r="27726" spans="1:1" x14ac:dyDescent="0.2">
      <c r="A27726" s="5" t="str">
        <f>LEFT(Adat!D27726)</f>
        <v/>
      </c>
    </row>
    <row r="27727" spans="1:1" x14ac:dyDescent="0.2">
      <c r="A27727" s="5" t="str">
        <f>LEFT(Adat!D27727)</f>
        <v/>
      </c>
    </row>
    <row r="27728" spans="1:1" x14ac:dyDescent="0.2">
      <c r="A27728" s="5" t="str">
        <f>LEFT(Adat!D27728)</f>
        <v/>
      </c>
    </row>
    <row r="27729" spans="1:1" x14ac:dyDescent="0.2">
      <c r="A27729" s="5" t="str">
        <f>LEFT(Adat!D27729)</f>
        <v/>
      </c>
    </row>
    <row r="27730" spans="1:1" x14ac:dyDescent="0.2">
      <c r="A27730" s="5" t="str">
        <f>LEFT(Adat!D27730)</f>
        <v/>
      </c>
    </row>
    <row r="27731" spans="1:1" x14ac:dyDescent="0.2">
      <c r="A27731" s="5" t="str">
        <f>LEFT(Adat!D27731)</f>
        <v/>
      </c>
    </row>
    <row r="27732" spans="1:1" x14ac:dyDescent="0.2">
      <c r="A27732" s="5" t="str">
        <f>LEFT(Adat!D27732)</f>
        <v/>
      </c>
    </row>
    <row r="27733" spans="1:1" x14ac:dyDescent="0.2">
      <c r="A27733" s="5" t="str">
        <f>LEFT(Adat!D27733)</f>
        <v/>
      </c>
    </row>
    <row r="27734" spans="1:1" x14ac:dyDescent="0.2">
      <c r="A27734" s="5" t="str">
        <f>LEFT(Adat!D27734)</f>
        <v/>
      </c>
    </row>
    <row r="27735" spans="1:1" x14ac:dyDescent="0.2">
      <c r="A27735" s="5" t="str">
        <f>LEFT(Adat!D27735)</f>
        <v/>
      </c>
    </row>
    <row r="27736" spans="1:1" x14ac:dyDescent="0.2">
      <c r="A27736" s="5" t="str">
        <f>LEFT(Adat!D27736)</f>
        <v/>
      </c>
    </row>
    <row r="27737" spans="1:1" x14ac:dyDescent="0.2">
      <c r="A27737" s="5" t="str">
        <f>LEFT(Adat!D27737)</f>
        <v/>
      </c>
    </row>
    <row r="27738" spans="1:1" x14ac:dyDescent="0.2">
      <c r="A27738" s="5" t="str">
        <f>LEFT(Adat!D27738)</f>
        <v/>
      </c>
    </row>
    <row r="27739" spans="1:1" x14ac:dyDescent="0.2">
      <c r="A27739" s="5" t="str">
        <f>LEFT(Adat!D27739)</f>
        <v/>
      </c>
    </row>
    <row r="27740" spans="1:1" x14ac:dyDescent="0.2">
      <c r="A27740" s="5" t="str">
        <f>LEFT(Adat!D27740)</f>
        <v/>
      </c>
    </row>
    <row r="27741" spans="1:1" x14ac:dyDescent="0.2">
      <c r="A27741" s="5" t="str">
        <f>LEFT(Adat!D27741)</f>
        <v/>
      </c>
    </row>
    <row r="27742" spans="1:1" x14ac:dyDescent="0.2">
      <c r="A27742" s="5" t="str">
        <f>LEFT(Adat!D27742)</f>
        <v/>
      </c>
    </row>
    <row r="27743" spans="1:1" x14ac:dyDescent="0.2">
      <c r="A27743" s="5" t="str">
        <f>LEFT(Adat!D27743)</f>
        <v/>
      </c>
    </row>
    <row r="27744" spans="1:1" x14ac:dyDescent="0.2">
      <c r="A27744" s="5" t="str">
        <f>LEFT(Adat!D27744)</f>
        <v/>
      </c>
    </row>
    <row r="27745" spans="1:1" x14ac:dyDescent="0.2">
      <c r="A27745" s="5" t="str">
        <f>LEFT(Adat!D27745)</f>
        <v/>
      </c>
    </row>
    <row r="27746" spans="1:1" x14ac:dyDescent="0.2">
      <c r="A27746" s="5" t="str">
        <f>LEFT(Adat!D27746)</f>
        <v/>
      </c>
    </row>
    <row r="27747" spans="1:1" x14ac:dyDescent="0.2">
      <c r="A27747" s="5" t="str">
        <f>LEFT(Adat!D27747)</f>
        <v/>
      </c>
    </row>
    <row r="27748" spans="1:1" x14ac:dyDescent="0.2">
      <c r="A27748" s="5" t="str">
        <f>LEFT(Adat!D27748)</f>
        <v/>
      </c>
    </row>
    <row r="27749" spans="1:1" x14ac:dyDescent="0.2">
      <c r="A27749" s="5" t="str">
        <f>LEFT(Adat!D27749)</f>
        <v/>
      </c>
    </row>
    <row r="27750" spans="1:1" x14ac:dyDescent="0.2">
      <c r="A27750" s="5" t="str">
        <f>LEFT(Adat!D27750)</f>
        <v/>
      </c>
    </row>
    <row r="27751" spans="1:1" x14ac:dyDescent="0.2">
      <c r="A27751" s="5" t="str">
        <f>LEFT(Adat!D27751)</f>
        <v/>
      </c>
    </row>
    <row r="27752" spans="1:1" x14ac:dyDescent="0.2">
      <c r="A27752" s="5" t="str">
        <f>LEFT(Adat!D27752)</f>
        <v/>
      </c>
    </row>
    <row r="27753" spans="1:1" x14ac:dyDescent="0.2">
      <c r="A27753" s="5" t="str">
        <f>LEFT(Adat!D27753)</f>
        <v/>
      </c>
    </row>
    <row r="27754" spans="1:1" x14ac:dyDescent="0.2">
      <c r="A27754" s="5" t="str">
        <f>LEFT(Adat!D27754)</f>
        <v/>
      </c>
    </row>
    <row r="27755" spans="1:1" x14ac:dyDescent="0.2">
      <c r="A27755" s="5" t="str">
        <f>LEFT(Adat!D27755)</f>
        <v/>
      </c>
    </row>
    <row r="27756" spans="1:1" x14ac:dyDescent="0.2">
      <c r="A27756" s="5" t="str">
        <f>LEFT(Adat!D27756)</f>
        <v/>
      </c>
    </row>
    <row r="27757" spans="1:1" x14ac:dyDescent="0.2">
      <c r="A27757" s="5" t="str">
        <f>LEFT(Adat!D27757)</f>
        <v/>
      </c>
    </row>
    <row r="27758" spans="1:1" x14ac:dyDescent="0.2">
      <c r="A27758" s="5" t="str">
        <f>LEFT(Adat!D27758)</f>
        <v/>
      </c>
    </row>
    <row r="27759" spans="1:1" x14ac:dyDescent="0.2">
      <c r="A27759" s="5" t="str">
        <f>LEFT(Adat!D27759)</f>
        <v/>
      </c>
    </row>
    <row r="27760" spans="1:1" x14ac:dyDescent="0.2">
      <c r="A27760" s="5" t="str">
        <f>LEFT(Adat!D27760)</f>
        <v/>
      </c>
    </row>
    <row r="27761" spans="1:1" x14ac:dyDescent="0.2">
      <c r="A27761" s="5" t="str">
        <f>LEFT(Adat!D27761)</f>
        <v/>
      </c>
    </row>
    <row r="27762" spans="1:1" x14ac:dyDescent="0.2">
      <c r="A27762" s="5" t="str">
        <f>LEFT(Adat!D27762)</f>
        <v/>
      </c>
    </row>
    <row r="27763" spans="1:1" x14ac:dyDescent="0.2">
      <c r="A27763" s="5" t="str">
        <f>LEFT(Adat!D27763)</f>
        <v/>
      </c>
    </row>
    <row r="27764" spans="1:1" x14ac:dyDescent="0.2">
      <c r="A27764" s="5" t="str">
        <f>LEFT(Adat!D27764)</f>
        <v/>
      </c>
    </row>
    <row r="27765" spans="1:1" x14ac:dyDescent="0.2">
      <c r="A27765" s="5" t="str">
        <f>LEFT(Adat!D27765)</f>
        <v/>
      </c>
    </row>
    <row r="27766" spans="1:1" x14ac:dyDescent="0.2">
      <c r="A27766" s="5" t="str">
        <f>LEFT(Adat!D27766)</f>
        <v/>
      </c>
    </row>
    <row r="27767" spans="1:1" x14ac:dyDescent="0.2">
      <c r="A27767" s="5" t="str">
        <f>LEFT(Adat!D27767)</f>
        <v/>
      </c>
    </row>
    <row r="27768" spans="1:1" x14ac:dyDescent="0.2">
      <c r="A27768" s="5" t="str">
        <f>LEFT(Adat!D27768)</f>
        <v/>
      </c>
    </row>
    <row r="27769" spans="1:1" x14ac:dyDescent="0.2">
      <c r="A27769" s="5" t="str">
        <f>LEFT(Adat!D27769)</f>
        <v/>
      </c>
    </row>
    <row r="27770" spans="1:1" x14ac:dyDescent="0.2">
      <c r="A27770" s="5" t="str">
        <f>LEFT(Adat!D27770)</f>
        <v/>
      </c>
    </row>
    <row r="27771" spans="1:1" x14ac:dyDescent="0.2">
      <c r="A27771" s="5" t="str">
        <f>LEFT(Adat!D27771)</f>
        <v/>
      </c>
    </row>
    <row r="27772" spans="1:1" x14ac:dyDescent="0.2">
      <c r="A27772" s="5" t="str">
        <f>LEFT(Adat!D27772)</f>
        <v/>
      </c>
    </row>
    <row r="27773" spans="1:1" x14ac:dyDescent="0.2">
      <c r="A27773" s="5" t="str">
        <f>LEFT(Adat!D27773)</f>
        <v/>
      </c>
    </row>
    <row r="27774" spans="1:1" x14ac:dyDescent="0.2">
      <c r="A27774" s="5" t="str">
        <f>LEFT(Adat!D27774)</f>
        <v/>
      </c>
    </row>
    <row r="27775" spans="1:1" x14ac:dyDescent="0.2">
      <c r="A27775" s="5" t="str">
        <f>LEFT(Adat!D27775)</f>
        <v/>
      </c>
    </row>
    <row r="27776" spans="1:1" x14ac:dyDescent="0.2">
      <c r="A27776" s="5" t="str">
        <f>LEFT(Adat!D27776)</f>
        <v/>
      </c>
    </row>
    <row r="27777" spans="1:1" x14ac:dyDescent="0.2">
      <c r="A27777" s="5" t="str">
        <f>LEFT(Adat!D27777)</f>
        <v/>
      </c>
    </row>
    <row r="27778" spans="1:1" x14ac:dyDescent="0.2">
      <c r="A27778" s="5" t="str">
        <f>LEFT(Adat!D27778)</f>
        <v/>
      </c>
    </row>
    <row r="27779" spans="1:1" x14ac:dyDescent="0.2">
      <c r="A27779" s="5" t="str">
        <f>LEFT(Adat!D27779)</f>
        <v/>
      </c>
    </row>
    <row r="27780" spans="1:1" x14ac:dyDescent="0.2">
      <c r="A27780" s="5" t="str">
        <f>LEFT(Adat!D27780)</f>
        <v/>
      </c>
    </row>
    <row r="27781" spans="1:1" x14ac:dyDescent="0.2">
      <c r="A27781" s="5" t="str">
        <f>LEFT(Adat!D27781)</f>
        <v/>
      </c>
    </row>
    <row r="27782" spans="1:1" x14ac:dyDescent="0.2">
      <c r="A27782" s="5" t="str">
        <f>LEFT(Adat!D27782)</f>
        <v/>
      </c>
    </row>
    <row r="27783" spans="1:1" x14ac:dyDescent="0.2">
      <c r="A27783" s="5" t="str">
        <f>LEFT(Adat!D27783)</f>
        <v/>
      </c>
    </row>
    <row r="27784" spans="1:1" x14ac:dyDescent="0.2">
      <c r="A27784" s="5" t="str">
        <f>LEFT(Adat!D27784)</f>
        <v/>
      </c>
    </row>
    <row r="27785" spans="1:1" x14ac:dyDescent="0.2">
      <c r="A27785" s="5" t="str">
        <f>LEFT(Adat!D27785)</f>
        <v/>
      </c>
    </row>
    <row r="27786" spans="1:1" x14ac:dyDescent="0.2">
      <c r="A27786" s="5" t="str">
        <f>LEFT(Adat!D27786)</f>
        <v/>
      </c>
    </row>
    <row r="27787" spans="1:1" x14ac:dyDescent="0.2">
      <c r="A27787" s="5" t="str">
        <f>LEFT(Adat!D27787)</f>
        <v/>
      </c>
    </row>
    <row r="27788" spans="1:1" x14ac:dyDescent="0.2">
      <c r="A27788" s="5" t="str">
        <f>LEFT(Adat!D27788)</f>
        <v/>
      </c>
    </row>
    <row r="27789" spans="1:1" x14ac:dyDescent="0.2">
      <c r="A27789" s="5" t="str">
        <f>LEFT(Adat!D27789)</f>
        <v/>
      </c>
    </row>
    <row r="27790" spans="1:1" x14ac:dyDescent="0.2">
      <c r="A27790" s="5" t="str">
        <f>LEFT(Adat!D27790)</f>
        <v/>
      </c>
    </row>
    <row r="27791" spans="1:1" x14ac:dyDescent="0.2">
      <c r="A27791" s="5" t="str">
        <f>LEFT(Adat!D27791)</f>
        <v/>
      </c>
    </row>
    <row r="27792" spans="1:1" x14ac:dyDescent="0.2">
      <c r="A27792" s="5" t="str">
        <f>LEFT(Adat!D27792)</f>
        <v/>
      </c>
    </row>
    <row r="27793" spans="1:1" x14ac:dyDescent="0.2">
      <c r="A27793" s="5" t="str">
        <f>LEFT(Adat!D27793)</f>
        <v/>
      </c>
    </row>
    <row r="27794" spans="1:1" x14ac:dyDescent="0.2">
      <c r="A27794" s="5" t="str">
        <f>LEFT(Adat!D27794)</f>
        <v/>
      </c>
    </row>
    <row r="27795" spans="1:1" x14ac:dyDescent="0.2">
      <c r="A27795" s="5" t="str">
        <f>LEFT(Adat!D27795)</f>
        <v/>
      </c>
    </row>
    <row r="27796" spans="1:1" x14ac:dyDescent="0.2">
      <c r="A27796" s="5" t="str">
        <f>LEFT(Adat!D27796)</f>
        <v/>
      </c>
    </row>
    <row r="27797" spans="1:1" x14ac:dyDescent="0.2">
      <c r="A27797" s="5" t="str">
        <f>LEFT(Adat!D27797)</f>
        <v/>
      </c>
    </row>
    <row r="27798" spans="1:1" x14ac:dyDescent="0.2">
      <c r="A27798" s="5" t="str">
        <f>LEFT(Adat!D27798)</f>
        <v/>
      </c>
    </row>
    <row r="27799" spans="1:1" x14ac:dyDescent="0.2">
      <c r="A27799" s="5" t="str">
        <f>LEFT(Adat!D27799)</f>
        <v/>
      </c>
    </row>
    <row r="27800" spans="1:1" x14ac:dyDescent="0.2">
      <c r="A27800" s="5" t="str">
        <f>LEFT(Adat!D27800)</f>
        <v/>
      </c>
    </row>
    <row r="27801" spans="1:1" x14ac:dyDescent="0.2">
      <c r="A27801" s="5" t="str">
        <f>LEFT(Adat!D27801)</f>
        <v/>
      </c>
    </row>
    <row r="27802" spans="1:1" x14ac:dyDescent="0.2">
      <c r="A27802" s="5" t="str">
        <f>LEFT(Adat!D27802)</f>
        <v/>
      </c>
    </row>
    <row r="27803" spans="1:1" x14ac:dyDescent="0.2">
      <c r="A27803" s="5" t="str">
        <f>LEFT(Adat!D27803)</f>
        <v/>
      </c>
    </row>
    <row r="27804" spans="1:1" x14ac:dyDescent="0.2">
      <c r="A27804" s="5" t="str">
        <f>LEFT(Adat!D27804)</f>
        <v/>
      </c>
    </row>
    <row r="27805" spans="1:1" x14ac:dyDescent="0.2">
      <c r="A27805" s="5" t="str">
        <f>LEFT(Adat!D27805)</f>
        <v/>
      </c>
    </row>
    <row r="27806" spans="1:1" x14ac:dyDescent="0.2">
      <c r="A27806" s="5" t="str">
        <f>LEFT(Adat!D27806)</f>
        <v/>
      </c>
    </row>
    <row r="27807" spans="1:1" x14ac:dyDescent="0.2">
      <c r="A27807" s="5" t="str">
        <f>LEFT(Adat!D27807)</f>
        <v/>
      </c>
    </row>
    <row r="27808" spans="1:1" x14ac:dyDescent="0.2">
      <c r="A27808" s="5" t="str">
        <f>LEFT(Adat!D27808)</f>
        <v/>
      </c>
    </row>
    <row r="27809" spans="1:1" x14ac:dyDescent="0.2">
      <c r="A27809" s="5" t="str">
        <f>LEFT(Adat!D27809)</f>
        <v/>
      </c>
    </row>
    <row r="27810" spans="1:1" x14ac:dyDescent="0.2">
      <c r="A27810" s="5" t="str">
        <f>LEFT(Adat!D27810)</f>
        <v/>
      </c>
    </row>
    <row r="27811" spans="1:1" x14ac:dyDescent="0.2">
      <c r="A27811" s="5" t="str">
        <f>LEFT(Adat!D27811)</f>
        <v/>
      </c>
    </row>
    <row r="27812" spans="1:1" x14ac:dyDescent="0.2">
      <c r="A27812" s="5" t="str">
        <f>LEFT(Adat!D27812)</f>
        <v/>
      </c>
    </row>
    <row r="27813" spans="1:1" x14ac:dyDescent="0.2">
      <c r="A27813" s="5" t="str">
        <f>LEFT(Adat!D27813)</f>
        <v/>
      </c>
    </row>
    <row r="27814" spans="1:1" x14ac:dyDescent="0.2">
      <c r="A27814" s="5" t="str">
        <f>LEFT(Adat!D27814)</f>
        <v/>
      </c>
    </row>
    <row r="27815" spans="1:1" x14ac:dyDescent="0.2">
      <c r="A27815" s="5" t="str">
        <f>LEFT(Adat!D27815)</f>
        <v/>
      </c>
    </row>
    <row r="27816" spans="1:1" x14ac:dyDescent="0.2">
      <c r="A27816" s="5" t="str">
        <f>LEFT(Adat!D27816)</f>
        <v/>
      </c>
    </row>
    <row r="27817" spans="1:1" x14ac:dyDescent="0.2">
      <c r="A27817" s="5" t="str">
        <f>LEFT(Adat!D27817)</f>
        <v/>
      </c>
    </row>
    <row r="27818" spans="1:1" x14ac:dyDescent="0.2">
      <c r="A27818" s="5" t="str">
        <f>LEFT(Adat!D27818)</f>
        <v/>
      </c>
    </row>
    <row r="27819" spans="1:1" x14ac:dyDescent="0.2">
      <c r="A27819" s="5" t="str">
        <f>LEFT(Adat!D27819)</f>
        <v/>
      </c>
    </row>
    <row r="27820" spans="1:1" x14ac:dyDescent="0.2">
      <c r="A27820" s="5" t="str">
        <f>LEFT(Adat!D27820)</f>
        <v/>
      </c>
    </row>
    <row r="27821" spans="1:1" x14ac:dyDescent="0.2">
      <c r="A27821" s="5" t="str">
        <f>LEFT(Adat!D27821)</f>
        <v/>
      </c>
    </row>
    <row r="27822" spans="1:1" x14ac:dyDescent="0.2">
      <c r="A27822" s="5" t="str">
        <f>LEFT(Adat!D27822)</f>
        <v/>
      </c>
    </row>
    <row r="27823" spans="1:1" x14ac:dyDescent="0.2">
      <c r="A27823" s="5" t="str">
        <f>LEFT(Adat!D27823)</f>
        <v/>
      </c>
    </row>
    <row r="27824" spans="1:1" x14ac:dyDescent="0.2">
      <c r="A27824" s="5" t="str">
        <f>LEFT(Adat!D27824)</f>
        <v/>
      </c>
    </row>
    <row r="27825" spans="1:1" x14ac:dyDescent="0.2">
      <c r="A27825" s="5" t="str">
        <f>LEFT(Adat!D27825)</f>
        <v/>
      </c>
    </row>
    <row r="27826" spans="1:1" x14ac:dyDescent="0.2">
      <c r="A27826" s="5" t="str">
        <f>LEFT(Adat!D27826)</f>
        <v/>
      </c>
    </row>
    <row r="27827" spans="1:1" x14ac:dyDescent="0.2">
      <c r="A27827" s="5" t="str">
        <f>LEFT(Adat!D27827)</f>
        <v/>
      </c>
    </row>
    <row r="27828" spans="1:1" x14ac:dyDescent="0.2">
      <c r="A27828" s="5" t="str">
        <f>LEFT(Adat!D27828)</f>
        <v/>
      </c>
    </row>
    <row r="27829" spans="1:1" x14ac:dyDescent="0.2">
      <c r="A27829" s="5" t="str">
        <f>LEFT(Adat!D27829)</f>
        <v/>
      </c>
    </row>
    <row r="27830" spans="1:1" x14ac:dyDescent="0.2">
      <c r="A27830" s="5" t="str">
        <f>LEFT(Adat!D27830)</f>
        <v/>
      </c>
    </row>
    <row r="27831" spans="1:1" x14ac:dyDescent="0.2">
      <c r="A27831" s="5" t="str">
        <f>LEFT(Adat!D27831)</f>
        <v/>
      </c>
    </row>
    <row r="27832" spans="1:1" x14ac:dyDescent="0.2">
      <c r="A27832" s="5" t="str">
        <f>LEFT(Adat!D27832)</f>
        <v/>
      </c>
    </row>
    <row r="27833" spans="1:1" x14ac:dyDescent="0.2">
      <c r="A27833" s="5" t="str">
        <f>LEFT(Adat!D27833)</f>
        <v/>
      </c>
    </row>
    <row r="27834" spans="1:1" x14ac:dyDescent="0.2">
      <c r="A27834" s="5" t="str">
        <f>LEFT(Adat!D27834)</f>
        <v/>
      </c>
    </row>
    <row r="27835" spans="1:1" x14ac:dyDescent="0.2">
      <c r="A27835" s="5" t="str">
        <f>LEFT(Adat!D27835)</f>
        <v/>
      </c>
    </row>
    <row r="27836" spans="1:1" x14ac:dyDescent="0.2">
      <c r="A27836" s="5" t="str">
        <f>LEFT(Adat!D27836)</f>
        <v/>
      </c>
    </row>
    <row r="27837" spans="1:1" x14ac:dyDescent="0.2">
      <c r="A27837" s="5" t="str">
        <f>LEFT(Adat!D27837)</f>
        <v/>
      </c>
    </row>
    <row r="27838" spans="1:1" x14ac:dyDescent="0.2">
      <c r="A27838" s="5" t="str">
        <f>LEFT(Adat!D27838)</f>
        <v/>
      </c>
    </row>
    <row r="27839" spans="1:1" x14ac:dyDescent="0.2">
      <c r="A27839" s="5" t="str">
        <f>LEFT(Adat!D27839)</f>
        <v/>
      </c>
    </row>
    <row r="27840" spans="1:1" x14ac:dyDescent="0.2">
      <c r="A27840" s="5" t="str">
        <f>LEFT(Adat!D27840)</f>
        <v/>
      </c>
    </row>
    <row r="27841" spans="1:1" x14ac:dyDescent="0.2">
      <c r="A27841" s="5" t="str">
        <f>LEFT(Adat!D27841)</f>
        <v/>
      </c>
    </row>
    <row r="27842" spans="1:1" x14ac:dyDescent="0.2">
      <c r="A27842" s="5" t="str">
        <f>LEFT(Adat!D27842)</f>
        <v/>
      </c>
    </row>
    <row r="27843" spans="1:1" x14ac:dyDescent="0.2">
      <c r="A27843" s="5" t="str">
        <f>LEFT(Adat!D27843)</f>
        <v/>
      </c>
    </row>
    <row r="27844" spans="1:1" x14ac:dyDescent="0.2">
      <c r="A27844" s="5" t="str">
        <f>LEFT(Adat!D27844)</f>
        <v/>
      </c>
    </row>
    <row r="27845" spans="1:1" x14ac:dyDescent="0.2">
      <c r="A27845" s="5" t="str">
        <f>LEFT(Adat!D27845)</f>
        <v/>
      </c>
    </row>
    <row r="27846" spans="1:1" x14ac:dyDescent="0.2">
      <c r="A27846" s="5" t="str">
        <f>LEFT(Adat!D27846)</f>
        <v/>
      </c>
    </row>
    <row r="27847" spans="1:1" x14ac:dyDescent="0.2">
      <c r="A27847" s="5" t="str">
        <f>LEFT(Adat!D27847)</f>
        <v/>
      </c>
    </row>
    <row r="27848" spans="1:1" x14ac:dyDescent="0.2">
      <c r="A27848" s="5" t="str">
        <f>LEFT(Adat!D27848)</f>
        <v/>
      </c>
    </row>
    <row r="27849" spans="1:1" x14ac:dyDescent="0.2">
      <c r="A27849" s="5" t="str">
        <f>LEFT(Adat!D27849)</f>
        <v/>
      </c>
    </row>
    <row r="27850" spans="1:1" x14ac:dyDescent="0.2">
      <c r="A27850" s="5" t="str">
        <f>LEFT(Adat!D27850)</f>
        <v/>
      </c>
    </row>
    <row r="27851" spans="1:1" x14ac:dyDescent="0.2">
      <c r="A27851" s="5" t="str">
        <f>LEFT(Adat!D27851)</f>
        <v/>
      </c>
    </row>
    <row r="27852" spans="1:1" x14ac:dyDescent="0.2">
      <c r="A27852" s="5" t="str">
        <f>LEFT(Adat!D27852)</f>
        <v/>
      </c>
    </row>
    <row r="27853" spans="1:1" x14ac:dyDescent="0.2">
      <c r="A27853" s="5" t="str">
        <f>LEFT(Adat!D27853)</f>
        <v/>
      </c>
    </row>
    <row r="27854" spans="1:1" x14ac:dyDescent="0.2">
      <c r="A27854" s="5" t="str">
        <f>LEFT(Adat!D27854)</f>
        <v/>
      </c>
    </row>
    <row r="27855" spans="1:1" x14ac:dyDescent="0.2">
      <c r="A27855" s="5" t="str">
        <f>LEFT(Adat!D27855)</f>
        <v/>
      </c>
    </row>
    <row r="27856" spans="1:1" x14ac:dyDescent="0.2">
      <c r="A27856" s="5" t="str">
        <f>LEFT(Adat!D27856)</f>
        <v/>
      </c>
    </row>
    <row r="27857" spans="1:1" x14ac:dyDescent="0.2">
      <c r="A27857" s="5" t="str">
        <f>LEFT(Adat!D27857)</f>
        <v/>
      </c>
    </row>
    <row r="27858" spans="1:1" x14ac:dyDescent="0.2">
      <c r="A27858" s="5" t="str">
        <f>LEFT(Adat!D27858)</f>
        <v/>
      </c>
    </row>
    <row r="27859" spans="1:1" x14ac:dyDescent="0.2">
      <c r="A27859" s="5" t="str">
        <f>LEFT(Adat!D27859)</f>
        <v/>
      </c>
    </row>
    <row r="27860" spans="1:1" x14ac:dyDescent="0.2">
      <c r="A27860" s="5" t="str">
        <f>LEFT(Adat!D27860)</f>
        <v/>
      </c>
    </row>
    <row r="27861" spans="1:1" x14ac:dyDescent="0.2">
      <c r="A27861" s="5" t="str">
        <f>LEFT(Adat!D27861)</f>
        <v/>
      </c>
    </row>
    <row r="27862" spans="1:1" x14ac:dyDescent="0.2">
      <c r="A27862" s="5" t="str">
        <f>LEFT(Adat!D27862)</f>
        <v/>
      </c>
    </row>
    <row r="27863" spans="1:1" x14ac:dyDescent="0.2">
      <c r="A27863" s="5" t="str">
        <f>LEFT(Adat!D27863)</f>
        <v/>
      </c>
    </row>
    <row r="27864" spans="1:1" x14ac:dyDescent="0.2">
      <c r="A27864" s="5" t="str">
        <f>LEFT(Adat!D27864)</f>
        <v/>
      </c>
    </row>
    <row r="27865" spans="1:1" x14ac:dyDescent="0.2">
      <c r="A27865" s="5" t="str">
        <f>LEFT(Adat!D27865)</f>
        <v/>
      </c>
    </row>
    <row r="27866" spans="1:1" x14ac:dyDescent="0.2">
      <c r="A27866" s="5" t="str">
        <f>LEFT(Adat!D27866)</f>
        <v/>
      </c>
    </row>
    <row r="27867" spans="1:1" x14ac:dyDescent="0.2">
      <c r="A27867" s="5" t="str">
        <f>LEFT(Adat!D27867)</f>
        <v/>
      </c>
    </row>
    <row r="27868" spans="1:1" x14ac:dyDescent="0.2">
      <c r="A27868" s="5" t="str">
        <f>LEFT(Adat!D27868)</f>
        <v/>
      </c>
    </row>
    <row r="27869" spans="1:1" x14ac:dyDescent="0.2">
      <c r="A27869" s="5" t="str">
        <f>LEFT(Adat!D27869)</f>
        <v/>
      </c>
    </row>
    <row r="27870" spans="1:1" x14ac:dyDescent="0.2">
      <c r="A27870" s="5" t="str">
        <f>LEFT(Adat!D27870)</f>
        <v/>
      </c>
    </row>
    <row r="27871" spans="1:1" x14ac:dyDescent="0.2">
      <c r="A27871" s="5" t="str">
        <f>LEFT(Adat!D27871)</f>
        <v/>
      </c>
    </row>
    <row r="27872" spans="1:1" x14ac:dyDescent="0.2">
      <c r="A27872" s="5" t="str">
        <f>LEFT(Adat!D27872)</f>
        <v/>
      </c>
    </row>
    <row r="27873" spans="1:1" x14ac:dyDescent="0.2">
      <c r="A27873" s="5" t="str">
        <f>LEFT(Adat!D27873)</f>
        <v/>
      </c>
    </row>
    <row r="27874" spans="1:1" x14ac:dyDescent="0.2">
      <c r="A27874" s="5" t="str">
        <f>LEFT(Adat!D27874)</f>
        <v/>
      </c>
    </row>
    <row r="27875" spans="1:1" x14ac:dyDescent="0.2">
      <c r="A27875" s="5" t="str">
        <f>LEFT(Adat!D27875)</f>
        <v/>
      </c>
    </row>
    <row r="27876" spans="1:1" x14ac:dyDescent="0.2">
      <c r="A27876" s="5" t="str">
        <f>LEFT(Adat!D27876)</f>
        <v/>
      </c>
    </row>
    <row r="27877" spans="1:1" x14ac:dyDescent="0.2">
      <c r="A27877" s="5" t="str">
        <f>LEFT(Adat!D27877)</f>
        <v/>
      </c>
    </row>
    <row r="27878" spans="1:1" x14ac:dyDescent="0.2">
      <c r="A27878" s="5" t="str">
        <f>LEFT(Adat!D27878)</f>
        <v/>
      </c>
    </row>
    <row r="27879" spans="1:1" x14ac:dyDescent="0.2">
      <c r="A27879" s="5" t="str">
        <f>LEFT(Adat!D27879)</f>
        <v/>
      </c>
    </row>
    <row r="27880" spans="1:1" x14ac:dyDescent="0.2">
      <c r="A27880" s="5" t="str">
        <f>LEFT(Adat!D27880)</f>
        <v/>
      </c>
    </row>
    <row r="27881" spans="1:1" x14ac:dyDescent="0.2">
      <c r="A27881" s="5" t="str">
        <f>LEFT(Adat!D27881)</f>
        <v/>
      </c>
    </row>
    <row r="27882" spans="1:1" x14ac:dyDescent="0.2">
      <c r="A27882" s="5" t="str">
        <f>LEFT(Adat!D27882)</f>
        <v/>
      </c>
    </row>
    <row r="27883" spans="1:1" x14ac:dyDescent="0.2">
      <c r="A27883" s="5" t="str">
        <f>LEFT(Adat!D27883)</f>
        <v/>
      </c>
    </row>
    <row r="27884" spans="1:1" x14ac:dyDescent="0.2">
      <c r="A27884" s="5" t="str">
        <f>LEFT(Adat!D27884)</f>
        <v/>
      </c>
    </row>
    <row r="27885" spans="1:1" x14ac:dyDescent="0.2">
      <c r="A27885" s="5" t="str">
        <f>LEFT(Adat!D27885)</f>
        <v/>
      </c>
    </row>
    <row r="27886" spans="1:1" x14ac:dyDescent="0.2">
      <c r="A27886" s="5" t="str">
        <f>LEFT(Adat!D27886)</f>
        <v/>
      </c>
    </row>
    <row r="27887" spans="1:1" x14ac:dyDescent="0.2">
      <c r="A27887" s="5" t="str">
        <f>LEFT(Adat!D27887)</f>
        <v/>
      </c>
    </row>
    <row r="27888" spans="1:1" x14ac:dyDescent="0.2">
      <c r="A27888" s="5" t="str">
        <f>LEFT(Adat!D27888)</f>
        <v/>
      </c>
    </row>
    <row r="27889" spans="1:1" x14ac:dyDescent="0.2">
      <c r="A27889" s="5" t="str">
        <f>LEFT(Adat!D27889)</f>
        <v/>
      </c>
    </row>
    <row r="27890" spans="1:1" x14ac:dyDescent="0.2">
      <c r="A27890" s="5" t="str">
        <f>LEFT(Adat!D27890)</f>
        <v/>
      </c>
    </row>
    <row r="27891" spans="1:1" x14ac:dyDescent="0.2">
      <c r="A27891" s="5" t="str">
        <f>LEFT(Adat!D27891)</f>
        <v/>
      </c>
    </row>
    <row r="27892" spans="1:1" x14ac:dyDescent="0.2">
      <c r="A27892" s="5" t="str">
        <f>LEFT(Adat!D27892)</f>
        <v/>
      </c>
    </row>
    <row r="27893" spans="1:1" x14ac:dyDescent="0.2">
      <c r="A27893" s="5" t="str">
        <f>LEFT(Adat!D27893)</f>
        <v/>
      </c>
    </row>
    <row r="27894" spans="1:1" x14ac:dyDescent="0.2">
      <c r="A27894" s="5" t="str">
        <f>LEFT(Adat!D27894)</f>
        <v/>
      </c>
    </row>
    <row r="27895" spans="1:1" x14ac:dyDescent="0.2">
      <c r="A27895" s="5" t="str">
        <f>LEFT(Adat!D27895)</f>
        <v/>
      </c>
    </row>
    <row r="27896" spans="1:1" x14ac:dyDescent="0.2">
      <c r="A27896" s="5" t="str">
        <f>LEFT(Adat!D27896)</f>
        <v/>
      </c>
    </row>
    <row r="27897" spans="1:1" x14ac:dyDescent="0.2">
      <c r="A27897" s="5" t="str">
        <f>LEFT(Adat!D27897)</f>
        <v/>
      </c>
    </row>
    <row r="27898" spans="1:1" x14ac:dyDescent="0.2">
      <c r="A27898" s="5" t="str">
        <f>LEFT(Adat!D27898)</f>
        <v/>
      </c>
    </row>
    <row r="27899" spans="1:1" x14ac:dyDescent="0.2">
      <c r="A27899" s="5" t="str">
        <f>LEFT(Adat!D27899)</f>
        <v/>
      </c>
    </row>
    <row r="27900" spans="1:1" x14ac:dyDescent="0.2">
      <c r="A27900" s="5" t="str">
        <f>LEFT(Adat!D27900)</f>
        <v/>
      </c>
    </row>
    <row r="27901" spans="1:1" x14ac:dyDescent="0.2">
      <c r="A27901" s="5" t="str">
        <f>LEFT(Adat!D27901)</f>
        <v/>
      </c>
    </row>
    <row r="27902" spans="1:1" x14ac:dyDescent="0.2">
      <c r="A27902" s="5" t="str">
        <f>LEFT(Adat!D27902)</f>
        <v/>
      </c>
    </row>
    <row r="27903" spans="1:1" x14ac:dyDescent="0.2">
      <c r="A27903" s="5" t="str">
        <f>LEFT(Adat!D27903)</f>
        <v/>
      </c>
    </row>
    <row r="27904" spans="1:1" x14ac:dyDescent="0.2">
      <c r="A27904" s="5" t="str">
        <f>LEFT(Adat!D27904)</f>
        <v/>
      </c>
    </row>
    <row r="27905" spans="1:1" x14ac:dyDescent="0.2">
      <c r="A27905" s="5" t="str">
        <f>LEFT(Adat!D27905)</f>
        <v/>
      </c>
    </row>
    <row r="27906" spans="1:1" x14ac:dyDescent="0.2">
      <c r="A27906" s="5" t="str">
        <f>LEFT(Adat!D27906)</f>
        <v/>
      </c>
    </row>
    <row r="27907" spans="1:1" x14ac:dyDescent="0.2">
      <c r="A27907" s="5" t="str">
        <f>LEFT(Adat!D27907)</f>
        <v/>
      </c>
    </row>
    <row r="27908" spans="1:1" x14ac:dyDescent="0.2">
      <c r="A27908" s="5" t="str">
        <f>LEFT(Adat!D27908)</f>
        <v/>
      </c>
    </row>
    <row r="27909" spans="1:1" x14ac:dyDescent="0.2">
      <c r="A27909" s="5" t="str">
        <f>LEFT(Adat!D27909)</f>
        <v/>
      </c>
    </row>
    <row r="27910" spans="1:1" x14ac:dyDescent="0.2">
      <c r="A27910" s="5" t="str">
        <f>LEFT(Adat!D27910)</f>
        <v/>
      </c>
    </row>
    <row r="27911" spans="1:1" x14ac:dyDescent="0.2">
      <c r="A27911" s="5" t="str">
        <f>LEFT(Adat!D27911)</f>
        <v/>
      </c>
    </row>
    <row r="27912" spans="1:1" x14ac:dyDescent="0.2">
      <c r="A27912" s="5" t="str">
        <f>LEFT(Adat!D27912)</f>
        <v/>
      </c>
    </row>
    <row r="27913" spans="1:1" x14ac:dyDescent="0.2">
      <c r="A27913" s="5" t="str">
        <f>LEFT(Adat!D27913)</f>
        <v/>
      </c>
    </row>
    <row r="27914" spans="1:1" x14ac:dyDescent="0.2">
      <c r="A27914" s="5" t="str">
        <f>LEFT(Adat!D27914)</f>
        <v/>
      </c>
    </row>
    <row r="27915" spans="1:1" x14ac:dyDescent="0.2">
      <c r="A27915" s="5" t="str">
        <f>LEFT(Adat!D27915)</f>
        <v/>
      </c>
    </row>
    <row r="27916" spans="1:1" x14ac:dyDescent="0.2">
      <c r="A27916" s="5" t="str">
        <f>LEFT(Adat!D27916)</f>
        <v/>
      </c>
    </row>
    <row r="27917" spans="1:1" x14ac:dyDescent="0.2">
      <c r="A27917" s="5" t="str">
        <f>LEFT(Adat!D27917)</f>
        <v/>
      </c>
    </row>
    <row r="27918" spans="1:1" x14ac:dyDescent="0.2">
      <c r="A27918" s="5" t="str">
        <f>LEFT(Adat!D27918)</f>
        <v/>
      </c>
    </row>
    <row r="27919" spans="1:1" x14ac:dyDescent="0.2">
      <c r="A27919" s="5" t="str">
        <f>LEFT(Adat!D27919)</f>
        <v/>
      </c>
    </row>
    <row r="27920" spans="1:1" x14ac:dyDescent="0.2">
      <c r="A27920" s="5" t="str">
        <f>LEFT(Adat!D27920)</f>
        <v/>
      </c>
    </row>
    <row r="27921" spans="1:1" x14ac:dyDescent="0.2">
      <c r="A27921" s="5" t="str">
        <f>LEFT(Adat!D27921)</f>
        <v/>
      </c>
    </row>
    <row r="27922" spans="1:1" x14ac:dyDescent="0.2">
      <c r="A27922" s="5" t="str">
        <f>LEFT(Adat!D27922)</f>
        <v/>
      </c>
    </row>
    <row r="27923" spans="1:1" x14ac:dyDescent="0.2">
      <c r="A27923" s="5" t="str">
        <f>LEFT(Adat!D27923)</f>
        <v/>
      </c>
    </row>
    <row r="27924" spans="1:1" x14ac:dyDescent="0.2">
      <c r="A27924" s="5" t="str">
        <f>LEFT(Adat!D27924)</f>
        <v/>
      </c>
    </row>
    <row r="27925" spans="1:1" x14ac:dyDescent="0.2">
      <c r="A27925" s="5" t="str">
        <f>LEFT(Adat!D27925)</f>
        <v/>
      </c>
    </row>
    <row r="27926" spans="1:1" x14ac:dyDescent="0.2">
      <c r="A27926" s="5" t="str">
        <f>LEFT(Adat!D27926)</f>
        <v/>
      </c>
    </row>
    <row r="27927" spans="1:1" x14ac:dyDescent="0.2">
      <c r="A27927" s="5" t="str">
        <f>LEFT(Adat!D27927)</f>
        <v/>
      </c>
    </row>
    <row r="27928" spans="1:1" x14ac:dyDescent="0.2">
      <c r="A27928" s="5" t="str">
        <f>LEFT(Adat!D27928)</f>
        <v/>
      </c>
    </row>
    <row r="27929" spans="1:1" x14ac:dyDescent="0.2">
      <c r="A27929" s="5" t="str">
        <f>LEFT(Adat!D27929)</f>
        <v/>
      </c>
    </row>
    <row r="27930" spans="1:1" x14ac:dyDescent="0.2">
      <c r="A27930" s="5" t="str">
        <f>LEFT(Adat!D27930)</f>
        <v/>
      </c>
    </row>
    <row r="27931" spans="1:1" x14ac:dyDescent="0.2">
      <c r="A27931" s="5" t="str">
        <f>LEFT(Adat!D27931)</f>
        <v/>
      </c>
    </row>
    <row r="27932" spans="1:1" x14ac:dyDescent="0.2">
      <c r="A27932" s="5" t="str">
        <f>LEFT(Adat!D27932)</f>
        <v/>
      </c>
    </row>
    <row r="27933" spans="1:1" x14ac:dyDescent="0.2">
      <c r="A27933" s="5" t="str">
        <f>LEFT(Adat!D27933)</f>
        <v/>
      </c>
    </row>
    <row r="27934" spans="1:1" x14ac:dyDescent="0.2">
      <c r="A27934" s="5" t="str">
        <f>LEFT(Adat!D27934)</f>
        <v/>
      </c>
    </row>
    <row r="27935" spans="1:1" x14ac:dyDescent="0.2">
      <c r="A27935" s="5" t="str">
        <f>LEFT(Adat!D27935)</f>
        <v/>
      </c>
    </row>
    <row r="27936" spans="1:1" x14ac:dyDescent="0.2">
      <c r="A27936" s="5" t="str">
        <f>LEFT(Adat!D27936)</f>
        <v/>
      </c>
    </row>
    <row r="27937" spans="1:1" x14ac:dyDescent="0.2">
      <c r="A27937" s="5" t="str">
        <f>LEFT(Adat!D27937)</f>
        <v/>
      </c>
    </row>
    <row r="27938" spans="1:1" x14ac:dyDescent="0.2">
      <c r="A27938" s="5" t="str">
        <f>LEFT(Adat!D27938)</f>
        <v/>
      </c>
    </row>
    <row r="27939" spans="1:1" x14ac:dyDescent="0.2">
      <c r="A27939" s="5" t="str">
        <f>LEFT(Adat!D27939)</f>
        <v/>
      </c>
    </row>
    <row r="27940" spans="1:1" x14ac:dyDescent="0.2">
      <c r="A27940" s="5" t="str">
        <f>LEFT(Adat!D27940)</f>
        <v/>
      </c>
    </row>
    <row r="27941" spans="1:1" x14ac:dyDescent="0.2">
      <c r="A27941" s="5" t="str">
        <f>LEFT(Adat!D27941)</f>
        <v/>
      </c>
    </row>
    <row r="27942" spans="1:1" x14ac:dyDescent="0.2">
      <c r="A27942" s="5" t="str">
        <f>LEFT(Adat!D27942)</f>
        <v/>
      </c>
    </row>
    <row r="27943" spans="1:1" x14ac:dyDescent="0.2">
      <c r="A27943" s="5" t="str">
        <f>LEFT(Adat!D27943)</f>
        <v/>
      </c>
    </row>
    <row r="27944" spans="1:1" x14ac:dyDescent="0.2">
      <c r="A27944" s="5" t="str">
        <f>LEFT(Adat!D27944)</f>
        <v/>
      </c>
    </row>
    <row r="27945" spans="1:1" x14ac:dyDescent="0.2">
      <c r="A27945" s="5" t="str">
        <f>LEFT(Adat!D27945)</f>
        <v/>
      </c>
    </row>
    <row r="27946" spans="1:1" x14ac:dyDescent="0.2">
      <c r="A27946" s="5" t="str">
        <f>LEFT(Adat!D27946)</f>
        <v/>
      </c>
    </row>
    <row r="27947" spans="1:1" x14ac:dyDescent="0.2">
      <c r="A27947" s="5" t="str">
        <f>LEFT(Adat!D27947)</f>
        <v/>
      </c>
    </row>
    <row r="27948" spans="1:1" x14ac:dyDescent="0.2">
      <c r="A27948" s="5" t="str">
        <f>LEFT(Adat!D27948)</f>
        <v/>
      </c>
    </row>
    <row r="27949" spans="1:1" x14ac:dyDescent="0.2">
      <c r="A27949" s="5" t="str">
        <f>LEFT(Adat!D27949)</f>
        <v/>
      </c>
    </row>
    <row r="27950" spans="1:1" x14ac:dyDescent="0.2">
      <c r="A27950" s="5" t="str">
        <f>LEFT(Adat!D27950)</f>
        <v/>
      </c>
    </row>
    <row r="27951" spans="1:1" x14ac:dyDescent="0.2">
      <c r="A27951" s="5" t="str">
        <f>LEFT(Adat!D27951)</f>
        <v/>
      </c>
    </row>
    <row r="27952" spans="1:1" x14ac:dyDescent="0.2">
      <c r="A27952" s="5" t="str">
        <f>LEFT(Adat!D27952)</f>
        <v/>
      </c>
    </row>
    <row r="27953" spans="1:1" x14ac:dyDescent="0.2">
      <c r="A27953" s="5" t="str">
        <f>LEFT(Adat!D27953)</f>
        <v/>
      </c>
    </row>
    <row r="27954" spans="1:1" x14ac:dyDescent="0.2">
      <c r="A27954" s="5" t="str">
        <f>LEFT(Adat!D27954)</f>
        <v/>
      </c>
    </row>
    <row r="27955" spans="1:1" x14ac:dyDescent="0.2">
      <c r="A27955" s="5" t="str">
        <f>LEFT(Adat!D27955)</f>
        <v/>
      </c>
    </row>
    <row r="27956" spans="1:1" x14ac:dyDescent="0.2">
      <c r="A27956" s="5" t="str">
        <f>LEFT(Adat!D27956)</f>
        <v/>
      </c>
    </row>
    <row r="27957" spans="1:1" x14ac:dyDescent="0.2">
      <c r="A27957" s="5" t="str">
        <f>LEFT(Adat!D27957)</f>
        <v/>
      </c>
    </row>
    <row r="27958" spans="1:1" x14ac:dyDescent="0.2">
      <c r="A27958" s="5" t="str">
        <f>LEFT(Adat!D27958)</f>
        <v/>
      </c>
    </row>
    <row r="27959" spans="1:1" x14ac:dyDescent="0.2">
      <c r="A27959" s="5" t="str">
        <f>LEFT(Adat!D27959)</f>
        <v/>
      </c>
    </row>
    <row r="27960" spans="1:1" x14ac:dyDescent="0.2">
      <c r="A27960" s="5" t="str">
        <f>LEFT(Adat!D27960)</f>
        <v/>
      </c>
    </row>
    <row r="27961" spans="1:1" x14ac:dyDescent="0.2">
      <c r="A27961" s="5" t="str">
        <f>LEFT(Adat!D27961)</f>
        <v/>
      </c>
    </row>
    <row r="27962" spans="1:1" x14ac:dyDescent="0.2">
      <c r="A27962" s="5" t="str">
        <f>LEFT(Adat!D27962)</f>
        <v/>
      </c>
    </row>
    <row r="27963" spans="1:1" x14ac:dyDescent="0.2">
      <c r="A27963" s="5" t="str">
        <f>LEFT(Adat!D27963)</f>
        <v/>
      </c>
    </row>
    <row r="27964" spans="1:1" x14ac:dyDescent="0.2">
      <c r="A27964" s="5" t="str">
        <f>LEFT(Adat!D27964)</f>
        <v/>
      </c>
    </row>
    <row r="27965" spans="1:1" x14ac:dyDescent="0.2">
      <c r="A27965" s="5" t="str">
        <f>LEFT(Adat!D27965)</f>
        <v/>
      </c>
    </row>
    <row r="27966" spans="1:1" x14ac:dyDescent="0.2">
      <c r="A27966" s="5" t="str">
        <f>LEFT(Adat!D27966)</f>
        <v/>
      </c>
    </row>
    <row r="27967" spans="1:1" x14ac:dyDescent="0.2">
      <c r="A27967" s="5" t="str">
        <f>LEFT(Adat!D27967)</f>
        <v/>
      </c>
    </row>
    <row r="27968" spans="1:1" x14ac:dyDescent="0.2">
      <c r="A27968" s="5" t="str">
        <f>LEFT(Adat!D27968)</f>
        <v/>
      </c>
    </row>
    <row r="27969" spans="1:1" x14ac:dyDescent="0.2">
      <c r="A27969" s="5" t="str">
        <f>LEFT(Adat!D27969)</f>
        <v/>
      </c>
    </row>
    <row r="27970" spans="1:1" x14ac:dyDescent="0.2">
      <c r="A27970" s="5" t="str">
        <f>LEFT(Adat!D27970)</f>
        <v/>
      </c>
    </row>
    <row r="27971" spans="1:1" x14ac:dyDescent="0.2">
      <c r="A27971" s="5" t="str">
        <f>LEFT(Adat!D27971)</f>
        <v/>
      </c>
    </row>
    <row r="27972" spans="1:1" x14ac:dyDescent="0.2">
      <c r="A27972" s="5" t="str">
        <f>LEFT(Adat!D27972)</f>
        <v/>
      </c>
    </row>
    <row r="27973" spans="1:1" x14ac:dyDescent="0.2">
      <c r="A27973" s="5" t="str">
        <f>LEFT(Adat!D27973)</f>
        <v/>
      </c>
    </row>
    <row r="27974" spans="1:1" x14ac:dyDescent="0.2">
      <c r="A27974" s="5" t="str">
        <f>LEFT(Adat!D27974)</f>
        <v/>
      </c>
    </row>
    <row r="27975" spans="1:1" x14ac:dyDescent="0.2">
      <c r="A27975" s="5" t="str">
        <f>LEFT(Adat!D27975)</f>
        <v/>
      </c>
    </row>
    <row r="27976" spans="1:1" x14ac:dyDescent="0.2">
      <c r="A27976" s="5" t="str">
        <f>LEFT(Adat!D27976)</f>
        <v/>
      </c>
    </row>
    <row r="27977" spans="1:1" x14ac:dyDescent="0.2">
      <c r="A27977" s="5" t="str">
        <f>LEFT(Adat!D27977)</f>
        <v/>
      </c>
    </row>
    <row r="27978" spans="1:1" x14ac:dyDescent="0.2">
      <c r="A27978" s="5" t="str">
        <f>LEFT(Adat!D27978)</f>
        <v/>
      </c>
    </row>
    <row r="27979" spans="1:1" x14ac:dyDescent="0.2">
      <c r="A27979" s="5" t="str">
        <f>LEFT(Adat!D27979)</f>
        <v/>
      </c>
    </row>
    <row r="27980" spans="1:1" x14ac:dyDescent="0.2">
      <c r="A27980" s="5" t="str">
        <f>LEFT(Adat!D27980)</f>
        <v/>
      </c>
    </row>
    <row r="27981" spans="1:1" x14ac:dyDescent="0.2">
      <c r="A27981" s="5" t="str">
        <f>LEFT(Adat!D27981)</f>
        <v/>
      </c>
    </row>
    <row r="27982" spans="1:1" x14ac:dyDescent="0.2">
      <c r="A27982" s="5" t="str">
        <f>LEFT(Adat!D27982)</f>
        <v/>
      </c>
    </row>
    <row r="27983" spans="1:1" x14ac:dyDescent="0.2">
      <c r="A27983" s="5" t="str">
        <f>LEFT(Adat!D27983)</f>
        <v/>
      </c>
    </row>
    <row r="27984" spans="1:1" x14ac:dyDescent="0.2">
      <c r="A27984" s="5" t="str">
        <f>LEFT(Adat!D27984)</f>
        <v/>
      </c>
    </row>
    <row r="27985" spans="1:1" x14ac:dyDescent="0.2">
      <c r="A27985" s="5" t="str">
        <f>LEFT(Adat!D27985)</f>
        <v/>
      </c>
    </row>
    <row r="27986" spans="1:1" x14ac:dyDescent="0.2">
      <c r="A27986" s="5" t="str">
        <f>LEFT(Adat!D27986)</f>
        <v/>
      </c>
    </row>
    <row r="27987" spans="1:1" x14ac:dyDescent="0.2">
      <c r="A27987" s="5" t="str">
        <f>LEFT(Adat!D27987)</f>
        <v/>
      </c>
    </row>
    <row r="27988" spans="1:1" x14ac:dyDescent="0.2">
      <c r="A27988" s="5" t="str">
        <f>LEFT(Adat!D27988)</f>
        <v/>
      </c>
    </row>
    <row r="27989" spans="1:1" x14ac:dyDescent="0.2">
      <c r="A27989" s="5" t="str">
        <f>LEFT(Adat!D27989)</f>
        <v/>
      </c>
    </row>
    <row r="27990" spans="1:1" x14ac:dyDescent="0.2">
      <c r="A27990" s="5" t="str">
        <f>LEFT(Adat!D27990)</f>
        <v/>
      </c>
    </row>
    <row r="27991" spans="1:1" x14ac:dyDescent="0.2">
      <c r="A27991" s="5" t="str">
        <f>LEFT(Adat!D27991)</f>
        <v/>
      </c>
    </row>
    <row r="27992" spans="1:1" x14ac:dyDescent="0.2">
      <c r="A27992" s="5" t="str">
        <f>LEFT(Adat!D27992)</f>
        <v/>
      </c>
    </row>
    <row r="27993" spans="1:1" x14ac:dyDescent="0.2">
      <c r="A27993" s="5" t="str">
        <f>LEFT(Adat!D27993)</f>
        <v/>
      </c>
    </row>
    <row r="27994" spans="1:1" x14ac:dyDescent="0.2">
      <c r="A27994" s="5" t="str">
        <f>LEFT(Adat!D27994)</f>
        <v/>
      </c>
    </row>
    <row r="27995" spans="1:1" x14ac:dyDescent="0.2">
      <c r="A27995" s="5" t="str">
        <f>LEFT(Adat!D27995)</f>
        <v/>
      </c>
    </row>
    <row r="27996" spans="1:1" x14ac:dyDescent="0.2">
      <c r="A27996" s="5" t="str">
        <f>LEFT(Adat!D27996)</f>
        <v/>
      </c>
    </row>
    <row r="27997" spans="1:1" x14ac:dyDescent="0.2">
      <c r="A27997" s="5" t="str">
        <f>LEFT(Adat!D27997)</f>
        <v/>
      </c>
    </row>
    <row r="27998" spans="1:1" x14ac:dyDescent="0.2">
      <c r="A27998" s="5" t="str">
        <f>LEFT(Adat!D27998)</f>
        <v/>
      </c>
    </row>
    <row r="27999" spans="1:1" x14ac:dyDescent="0.2">
      <c r="A27999" s="5" t="str">
        <f>LEFT(Adat!D27999)</f>
        <v/>
      </c>
    </row>
    <row r="28000" spans="1:1" x14ac:dyDescent="0.2">
      <c r="A28000" s="5" t="str">
        <f>LEFT(Adat!D28000)</f>
        <v/>
      </c>
    </row>
    <row r="28001" spans="1:1" x14ac:dyDescent="0.2">
      <c r="A28001" s="5" t="str">
        <f>LEFT(Adat!D28001)</f>
        <v/>
      </c>
    </row>
    <row r="28002" spans="1:1" x14ac:dyDescent="0.2">
      <c r="A28002" s="5" t="str">
        <f>LEFT(Adat!D28002)</f>
        <v/>
      </c>
    </row>
    <row r="28003" spans="1:1" x14ac:dyDescent="0.2">
      <c r="A28003" s="5" t="str">
        <f>LEFT(Adat!D28003)</f>
        <v/>
      </c>
    </row>
    <row r="28004" spans="1:1" x14ac:dyDescent="0.2">
      <c r="A28004" s="5" t="str">
        <f>LEFT(Adat!D28004)</f>
        <v/>
      </c>
    </row>
    <row r="28005" spans="1:1" x14ac:dyDescent="0.2">
      <c r="A28005" s="5" t="str">
        <f>LEFT(Adat!D28005)</f>
        <v/>
      </c>
    </row>
    <row r="28006" spans="1:1" x14ac:dyDescent="0.2">
      <c r="A28006" s="5" t="str">
        <f>LEFT(Adat!D28006)</f>
        <v/>
      </c>
    </row>
    <row r="28007" spans="1:1" x14ac:dyDescent="0.2">
      <c r="A28007" s="5" t="str">
        <f>LEFT(Adat!D28007)</f>
        <v/>
      </c>
    </row>
    <row r="28008" spans="1:1" x14ac:dyDescent="0.2">
      <c r="A28008" s="5" t="str">
        <f>LEFT(Adat!D28008)</f>
        <v/>
      </c>
    </row>
    <row r="28009" spans="1:1" x14ac:dyDescent="0.2">
      <c r="A28009" s="5" t="str">
        <f>LEFT(Adat!D28009)</f>
        <v/>
      </c>
    </row>
    <row r="28010" spans="1:1" x14ac:dyDescent="0.2">
      <c r="A28010" s="5" t="str">
        <f>LEFT(Adat!D28010)</f>
        <v/>
      </c>
    </row>
    <row r="28011" spans="1:1" x14ac:dyDescent="0.2">
      <c r="A28011" s="5" t="str">
        <f>LEFT(Adat!D28011)</f>
        <v/>
      </c>
    </row>
    <row r="28012" spans="1:1" x14ac:dyDescent="0.2">
      <c r="A28012" s="5" t="str">
        <f>LEFT(Adat!D28012)</f>
        <v/>
      </c>
    </row>
    <row r="28013" spans="1:1" x14ac:dyDescent="0.2">
      <c r="A28013" s="5" t="str">
        <f>LEFT(Adat!D28013)</f>
        <v/>
      </c>
    </row>
    <row r="28014" spans="1:1" x14ac:dyDescent="0.2">
      <c r="A28014" s="5" t="str">
        <f>LEFT(Adat!D28014)</f>
        <v/>
      </c>
    </row>
    <row r="28015" spans="1:1" x14ac:dyDescent="0.2">
      <c r="A28015" s="5" t="str">
        <f>LEFT(Adat!D28015)</f>
        <v/>
      </c>
    </row>
    <row r="28016" spans="1:1" x14ac:dyDescent="0.2">
      <c r="A28016" s="5" t="str">
        <f>LEFT(Adat!D28016)</f>
        <v/>
      </c>
    </row>
    <row r="28017" spans="1:1" x14ac:dyDescent="0.2">
      <c r="A28017" s="5" t="str">
        <f>LEFT(Adat!D28017)</f>
        <v/>
      </c>
    </row>
    <row r="28018" spans="1:1" x14ac:dyDescent="0.2">
      <c r="A28018" s="5" t="str">
        <f>LEFT(Adat!D28018)</f>
        <v/>
      </c>
    </row>
    <row r="28019" spans="1:1" x14ac:dyDescent="0.2">
      <c r="A28019" s="5" t="str">
        <f>LEFT(Adat!D28019)</f>
        <v/>
      </c>
    </row>
    <row r="28020" spans="1:1" x14ac:dyDescent="0.2">
      <c r="A28020" s="5" t="str">
        <f>LEFT(Adat!D28020)</f>
        <v/>
      </c>
    </row>
    <row r="28021" spans="1:1" x14ac:dyDescent="0.2">
      <c r="A28021" s="5" t="str">
        <f>LEFT(Adat!D28021)</f>
        <v/>
      </c>
    </row>
    <row r="28022" spans="1:1" x14ac:dyDescent="0.2">
      <c r="A28022" s="5" t="str">
        <f>LEFT(Adat!D28022)</f>
        <v/>
      </c>
    </row>
    <row r="28023" spans="1:1" x14ac:dyDescent="0.2">
      <c r="A28023" s="5" t="str">
        <f>LEFT(Adat!D28023)</f>
        <v/>
      </c>
    </row>
    <row r="28024" spans="1:1" x14ac:dyDescent="0.2">
      <c r="A28024" s="5" t="str">
        <f>LEFT(Adat!D28024)</f>
        <v/>
      </c>
    </row>
    <row r="28025" spans="1:1" x14ac:dyDescent="0.2">
      <c r="A28025" s="5" t="str">
        <f>LEFT(Adat!D28025)</f>
        <v/>
      </c>
    </row>
    <row r="28026" spans="1:1" x14ac:dyDescent="0.2">
      <c r="A28026" s="5" t="str">
        <f>LEFT(Adat!D28026)</f>
        <v/>
      </c>
    </row>
    <row r="28027" spans="1:1" x14ac:dyDescent="0.2">
      <c r="A28027" s="5" t="str">
        <f>LEFT(Adat!D28027)</f>
        <v/>
      </c>
    </row>
    <row r="28028" spans="1:1" x14ac:dyDescent="0.2">
      <c r="A28028" s="5" t="str">
        <f>LEFT(Adat!D28028)</f>
        <v/>
      </c>
    </row>
    <row r="28029" spans="1:1" x14ac:dyDescent="0.2">
      <c r="A28029" s="5" t="str">
        <f>LEFT(Adat!D28029)</f>
        <v/>
      </c>
    </row>
    <row r="28030" spans="1:1" x14ac:dyDescent="0.2">
      <c r="A28030" s="5" t="str">
        <f>LEFT(Adat!D28030)</f>
        <v/>
      </c>
    </row>
    <row r="28031" spans="1:1" x14ac:dyDescent="0.2">
      <c r="A28031" s="5" t="str">
        <f>LEFT(Adat!D28031)</f>
        <v/>
      </c>
    </row>
    <row r="28032" spans="1:1" x14ac:dyDescent="0.2">
      <c r="A28032" s="5" t="str">
        <f>LEFT(Adat!D28032)</f>
        <v/>
      </c>
    </row>
    <row r="28033" spans="1:1" x14ac:dyDescent="0.2">
      <c r="A28033" s="5" t="str">
        <f>LEFT(Adat!D28033)</f>
        <v/>
      </c>
    </row>
    <row r="28034" spans="1:1" x14ac:dyDescent="0.2">
      <c r="A28034" s="5" t="str">
        <f>LEFT(Adat!D28034)</f>
        <v/>
      </c>
    </row>
    <row r="28035" spans="1:1" x14ac:dyDescent="0.2">
      <c r="A28035" s="5" t="str">
        <f>LEFT(Adat!D28035)</f>
        <v/>
      </c>
    </row>
    <row r="28036" spans="1:1" x14ac:dyDescent="0.2">
      <c r="A28036" s="5" t="str">
        <f>LEFT(Adat!D28036)</f>
        <v/>
      </c>
    </row>
    <row r="28037" spans="1:1" x14ac:dyDescent="0.2">
      <c r="A28037" s="5" t="str">
        <f>LEFT(Adat!D28037)</f>
        <v/>
      </c>
    </row>
    <row r="28038" spans="1:1" x14ac:dyDescent="0.2">
      <c r="A28038" s="5" t="str">
        <f>LEFT(Adat!D28038)</f>
        <v/>
      </c>
    </row>
    <row r="28039" spans="1:1" x14ac:dyDescent="0.2">
      <c r="A28039" s="5" t="str">
        <f>LEFT(Adat!D28039)</f>
        <v/>
      </c>
    </row>
    <row r="28040" spans="1:1" x14ac:dyDescent="0.2">
      <c r="A28040" s="5" t="str">
        <f>LEFT(Adat!D28040)</f>
        <v/>
      </c>
    </row>
    <row r="28041" spans="1:1" x14ac:dyDescent="0.2">
      <c r="A28041" s="5" t="str">
        <f>LEFT(Adat!D28041)</f>
        <v/>
      </c>
    </row>
    <row r="28042" spans="1:1" x14ac:dyDescent="0.2">
      <c r="A28042" s="5" t="str">
        <f>LEFT(Adat!D28042)</f>
        <v/>
      </c>
    </row>
    <row r="28043" spans="1:1" x14ac:dyDescent="0.2">
      <c r="A28043" s="5" t="str">
        <f>LEFT(Adat!D28043)</f>
        <v/>
      </c>
    </row>
    <row r="28044" spans="1:1" x14ac:dyDescent="0.2">
      <c r="A28044" s="5" t="str">
        <f>LEFT(Adat!D28044)</f>
        <v/>
      </c>
    </row>
    <row r="28045" spans="1:1" x14ac:dyDescent="0.2">
      <c r="A28045" s="5" t="str">
        <f>LEFT(Adat!D28045)</f>
        <v/>
      </c>
    </row>
    <row r="28046" spans="1:1" x14ac:dyDescent="0.2">
      <c r="A28046" s="5" t="str">
        <f>LEFT(Adat!D28046)</f>
        <v/>
      </c>
    </row>
    <row r="28047" spans="1:1" x14ac:dyDescent="0.2">
      <c r="A28047" s="5" t="str">
        <f>LEFT(Adat!D28047)</f>
        <v/>
      </c>
    </row>
    <row r="28048" spans="1:1" x14ac:dyDescent="0.2">
      <c r="A28048" s="5" t="str">
        <f>LEFT(Adat!D28048)</f>
        <v/>
      </c>
    </row>
    <row r="28049" spans="1:1" x14ac:dyDescent="0.2">
      <c r="A28049" s="5" t="str">
        <f>LEFT(Adat!D28049)</f>
        <v/>
      </c>
    </row>
    <row r="28050" spans="1:1" x14ac:dyDescent="0.2">
      <c r="A28050" s="5" t="str">
        <f>LEFT(Adat!D28050)</f>
        <v/>
      </c>
    </row>
    <row r="28051" spans="1:1" x14ac:dyDescent="0.2">
      <c r="A28051" s="5" t="str">
        <f>LEFT(Adat!D28051)</f>
        <v/>
      </c>
    </row>
    <row r="28052" spans="1:1" x14ac:dyDescent="0.2">
      <c r="A28052" s="5" t="str">
        <f>LEFT(Adat!D28052)</f>
        <v/>
      </c>
    </row>
    <row r="28053" spans="1:1" x14ac:dyDescent="0.2">
      <c r="A28053" s="5" t="str">
        <f>LEFT(Adat!D28053)</f>
        <v/>
      </c>
    </row>
    <row r="28054" spans="1:1" x14ac:dyDescent="0.2">
      <c r="A28054" s="5" t="str">
        <f>LEFT(Adat!D28054)</f>
        <v/>
      </c>
    </row>
    <row r="28055" spans="1:1" x14ac:dyDescent="0.2">
      <c r="A28055" s="5" t="str">
        <f>LEFT(Adat!D28055)</f>
        <v/>
      </c>
    </row>
    <row r="28056" spans="1:1" x14ac:dyDescent="0.2">
      <c r="A28056" s="5" t="str">
        <f>LEFT(Adat!D28056)</f>
        <v/>
      </c>
    </row>
    <row r="28057" spans="1:1" x14ac:dyDescent="0.2">
      <c r="A28057" s="5" t="str">
        <f>LEFT(Adat!D28057)</f>
        <v/>
      </c>
    </row>
    <row r="28058" spans="1:1" x14ac:dyDescent="0.2">
      <c r="A28058" s="5" t="str">
        <f>LEFT(Adat!D28058)</f>
        <v/>
      </c>
    </row>
    <row r="28059" spans="1:1" x14ac:dyDescent="0.2">
      <c r="A28059" s="5" t="str">
        <f>LEFT(Adat!D28059)</f>
        <v/>
      </c>
    </row>
    <row r="28060" spans="1:1" x14ac:dyDescent="0.2">
      <c r="A28060" s="5" t="str">
        <f>LEFT(Adat!D28060)</f>
        <v/>
      </c>
    </row>
    <row r="28061" spans="1:1" x14ac:dyDescent="0.2">
      <c r="A28061" s="5" t="str">
        <f>LEFT(Adat!D28061)</f>
        <v/>
      </c>
    </row>
    <row r="28062" spans="1:1" x14ac:dyDescent="0.2">
      <c r="A28062" s="5" t="str">
        <f>LEFT(Adat!D28062)</f>
        <v/>
      </c>
    </row>
    <row r="28063" spans="1:1" x14ac:dyDescent="0.2">
      <c r="A28063" s="5" t="str">
        <f>LEFT(Adat!D28063)</f>
        <v/>
      </c>
    </row>
    <row r="28064" spans="1:1" x14ac:dyDescent="0.2">
      <c r="A28064" s="5" t="str">
        <f>LEFT(Adat!D28064)</f>
        <v/>
      </c>
    </row>
    <row r="28065" spans="1:1" x14ac:dyDescent="0.2">
      <c r="A28065" s="5" t="str">
        <f>LEFT(Adat!D28065)</f>
        <v/>
      </c>
    </row>
    <row r="28066" spans="1:1" x14ac:dyDescent="0.2">
      <c r="A28066" s="5" t="str">
        <f>LEFT(Adat!D28066)</f>
        <v/>
      </c>
    </row>
    <row r="28067" spans="1:1" x14ac:dyDescent="0.2">
      <c r="A28067" s="5" t="str">
        <f>LEFT(Adat!D28067)</f>
        <v/>
      </c>
    </row>
    <row r="28068" spans="1:1" x14ac:dyDescent="0.2">
      <c r="A28068" s="5" t="str">
        <f>LEFT(Adat!D28068)</f>
        <v/>
      </c>
    </row>
    <row r="28069" spans="1:1" x14ac:dyDescent="0.2">
      <c r="A28069" s="5" t="str">
        <f>LEFT(Adat!D28069)</f>
        <v/>
      </c>
    </row>
    <row r="28070" spans="1:1" x14ac:dyDescent="0.2">
      <c r="A28070" s="5" t="str">
        <f>LEFT(Adat!D28070)</f>
        <v/>
      </c>
    </row>
    <row r="28071" spans="1:1" x14ac:dyDescent="0.2">
      <c r="A28071" s="5" t="str">
        <f>LEFT(Adat!D28071)</f>
        <v/>
      </c>
    </row>
    <row r="28072" spans="1:1" x14ac:dyDescent="0.2">
      <c r="A28072" s="5" t="str">
        <f>LEFT(Adat!D28072)</f>
        <v/>
      </c>
    </row>
    <row r="28073" spans="1:1" x14ac:dyDescent="0.2">
      <c r="A28073" s="5" t="str">
        <f>LEFT(Adat!D28073)</f>
        <v/>
      </c>
    </row>
    <row r="28074" spans="1:1" x14ac:dyDescent="0.2">
      <c r="A28074" s="5" t="str">
        <f>LEFT(Adat!D28074)</f>
        <v/>
      </c>
    </row>
    <row r="28075" spans="1:1" x14ac:dyDescent="0.2">
      <c r="A28075" s="5" t="str">
        <f>LEFT(Adat!D28075)</f>
        <v/>
      </c>
    </row>
    <row r="28076" spans="1:1" x14ac:dyDescent="0.2">
      <c r="A28076" s="5" t="str">
        <f>LEFT(Adat!D28076)</f>
        <v/>
      </c>
    </row>
    <row r="28077" spans="1:1" x14ac:dyDescent="0.2">
      <c r="A28077" s="5" t="str">
        <f>LEFT(Adat!D28077)</f>
        <v/>
      </c>
    </row>
    <row r="28078" spans="1:1" x14ac:dyDescent="0.2">
      <c r="A28078" s="5" t="str">
        <f>LEFT(Adat!D28078)</f>
        <v/>
      </c>
    </row>
    <row r="28079" spans="1:1" x14ac:dyDescent="0.2">
      <c r="A28079" s="5" t="str">
        <f>LEFT(Adat!D28079)</f>
        <v/>
      </c>
    </row>
    <row r="28080" spans="1:1" x14ac:dyDescent="0.2">
      <c r="A28080" s="5" t="str">
        <f>LEFT(Adat!D28080)</f>
        <v/>
      </c>
    </row>
    <row r="28081" spans="1:1" x14ac:dyDescent="0.2">
      <c r="A28081" s="5" t="str">
        <f>LEFT(Adat!D28081)</f>
        <v/>
      </c>
    </row>
    <row r="28082" spans="1:1" x14ac:dyDescent="0.2">
      <c r="A28082" s="5" t="str">
        <f>LEFT(Adat!D28082)</f>
        <v/>
      </c>
    </row>
    <row r="28083" spans="1:1" x14ac:dyDescent="0.2">
      <c r="A28083" s="5" t="str">
        <f>LEFT(Adat!D28083)</f>
        <v/>
      </c>
    </row>
    <row r="28084" spans="1:1" x14ac:dyDescent="0.2">
      <c r="A28084" s="5" t="str">
        <f>LEFT(Adat!D28084)</f>
        <v/>
      </c>
    </row>
    <row r="28085" spans="1:1" x14ac:dyDescent="0.2">
      <c r="A28085" s="5" t="str">
        <f>LEFT(Adat!D28085)</f>
        <v/>
      </c>
    </row>
    <row r="28086" spans="1:1" x14ac:dyDescent="0.2">
      <c r="A28086" s="5" t="str">
        <f>LEFT(Adat!D28086)</f>
        <v/>
      </c>
    </row>
    <row r="28087" spans="1:1" x14ac:dyDescent="0.2">
      <c r="A28087" s="5" t="str">
        <f>LEFT(Adat!D28087)</f>
        <v/>
      </c>
    </row>
    <row r="28088" spans="1:1" x14ac:dyDescent="0.2">
      <c r="A28088" s="5" t="str">
        <f>LEFT(Adat!D28088)</f>
        <v/>
      </c>
    </row>
    <row r="28089" spans="1:1" x14ac:dyDescent="0.2">
      <c r="A28089" s="5" t="str">
        <f>LEFT(Adat!D28089)</f>
        <v/>
      </c>
    </row>
    <row r="28090" spans="1:1" x14ac:dyDescent="0.2">
      <c r="A28090" s="5" t="str">
        <f>LEFT(Adat!D28090)</f>
        <v/>
      </c>
    </row>
    <row r="28091" spans="1:1" x14ac:dyDescent="0.2">
      <c r="A28091" s="5" t="str">
        <f>LEFT(Adat!D28091)</f>
        <v/>
      </c>
    </row>
    <row r="28092" spans="1:1" x14ac:dyDescent="0.2">
      <c r="A28092" s="5" t="str">
        <f>LEFT(Adat!D28092)</f>
        <v/>
      </c>
    </row>
    <row r="28093" spans="1:1" x14ac:dyDescent="0.2">
      <c r="A28093" s="5" t="str">
        <f>LEFT(Adat!D28093)</f>
        <v/>
      </c>
    </row>
    <row r="28094" spans="1:1" x14ac:dyDescent="0.2">
      <c r="A28094" s="5" t="str">
        <f>LEFT(Adat!D28094)</f>
        <v/>
      </c>
    </row>
    <row r="28095" spans="1:1" x14ac:dyDescent="0.2">
      <c r="A28095" s="5" t="str">
        <f>LEFT(Adat!D28095)</f>
        <v/>
      </c>
    </row>
    <row r="28096" spans="1:1" x14ac:dyDescent="0.2">
      <c r="A28096" s="5" t="str">
        <f>LEFT(Adat!D28096)</f>
        <v/>
      </c>
    </row>
    <row r="28097" spans="1:1" x14ac:dyDescent="0.2">
      <c r="A28097" s="5" t="str">
        <f>LEFT(Adat!D28097)</f>
        <v/>
      </c>
    </row>
    <row r="28098" spans="1:1" x14ac:dyDescent="0.2">
      <c r="A28098" s="5" t="str">
        <f>LEFT(Adat!D28098)</f>
        <v/>
      </c>
    </row>
    <row r="28099" spans="1:1" x14ac:dyDescent="0.2">
      <c r="A28099" s="5" t="str">
        <f>LEFT(Adat!D28099)</f>
        <v/>
      </c>
    </row>
    <row r="28100" spans="1:1" x14ac:dyDescent="0.2">
      <c r="A28100" s="5" t="str">
        <f>LEFT(Adat!D28100)</f>
        <v/>
      </c>
    </row>
    <row r="28101" spans="1:1" x14ac:dyDescent="0.2">
      <c r="A28101" s="5" t="str">
        <f>LEFT(Adat!D28101)</f>
        <v/>
      </c>
    </row>
    <row r="28102" spans="1:1" x14ac:dyDescent="0.2">
      <c r="A28102" s="5" t="str">
        <f>LEFT(Adat!D28102)</f>
        <v/>
      </c>
    </row>
    <row r="28103" spans="1:1" x14ac:dyDescent="0.2">
      <c r="A28103" s="5" t="str">
        <f>LEFT(Adat!D28103)</f>
        <v/>
      </c>
    </row>
    <row r="28104" spans="1:1" x14ac:dyDescent="0.2">
      <c r="A28104" s="5" t="str">
        <f>LEFT(Adat!D28104)</f>
        <v/>
      </c>
    </row>
    <row r="28105" spans="1:1" x14ac:dyDescent="0.2">
      <c r="A28105" s="5" t="str">
        <f>LEFT(Adat!D28105)</f>
        <v/>
      </c>
    </row>
    <row r="28106" spans="1:1" x14ac:dyDescent="0.2">
      <c r="A28106" s="5" t="str">
        <f>LEFT(Adat!D28106)</f>
        <v/>
      </c>
    </row>
    <row r="28107" spans="1:1" x14ac:dyDescent="0.2">
      <c r="A28107" s="5" t="str">
        <f>LEFT(Adat!D28107)</f>
        <v/>
      </c>
    </row>
    <row r="28108" spans="1:1" x14ac:dyDescent="0.2">
      <c r="A28108" s="5" t="str">
        <f>LEFT(Adat!D28108)</f>
        <v/>
      </c>
    </row>
    <row r="28109" spans="1:1" x14ac:dyDescent="0.2">
      <c r="A28109" s="5" t="str">
        <f>LEFT(Adat!D28109)</f>
        <v/>
      </c>
    </row>
    <row r="28110" spans="1:1" x14ac:dyDescent="0.2">
      <c r="A28110" s="5" t="str">
        <f>LEFT(Adat!D28110)</f>
        <v/>
      </c>
    </row>
    <row r="28111" spans="1:1" x14ac:dyDescent="0.2">
      <c r="A28111" s="5" t="str">
        <f>LEFT(Adat!D28111)</f>
        <v/>
      </c>
    </row>
    <row r="28112" spans="1:1" x14ac:dyDescent="0.2">
      <c r="A28112" s="5" t="str">
        <f>LEFT(Adat!D28112)</f>
        <v/>
      </c>
    </row>
    <row r="28113" spans="1:1" x14ac:dyDescent="0.2">
      <c r="A28113" s="5" t="str">
        <f>LEFT(Adat!D28113)</f>
        <v/>
      </c>
    </row>
    <row r="28114" spans="1:1" x14ac:dyDescent="0.2">
      <c r="A28114" s="5" t="str">
        <f>LEFT(Adat!D28114)</f>
        <v/>
      </c>
    </row>
    <row r="28115" spans="1:1" x14ac:dyDescent="0.2">
      <c r="A28115" s="5" t="str">
        <f>LEFT(Adat!D28115)</f>
        <v/>
      </c>
    </row>
    <row r="28116" spans="1:1" x14ac:dyDescent="0.2">
      <c r="A28116" s="5" t="str">
        <f>LEFT(Adat!D28116)</f>
        <v/>
      </c>
    </row>
    <row r="28117" spans="1:1" x14ac:dyDescent="0.2">
      <c r="A28117" s="5" t="str">
        <f>LEFT(Adat!D28117)</f>
        <v/>
      </c>
    </row>
    <row r="28118" spans="1:1" x14ac:dyDescent="0.2">
      <c r="A28118" s="5" t="str">
        <f>LEFT(Adat!D28118)</f>
        <v/>
      </c>
    </row>
    <row r="28119" spans="1:1" x14ac:dyDescent="0.2">
      <c r="A28119" s="5" t="str">
        <f>LEFT(Adat!D28119)</f>
        <v/>
      </c>
    </row>
    <row r="28120" spans="1:1" x14ac:dyDescent="0.2">
      <c r="A28120" s="5" t="str">
        <f>LEFT(Adat!D28120)</f>
        <v/>
      </c>
    </row>
    <row r="28121" spans="1:1" x14ac:dyDescent="0.2">
      <c r="A28121" s="5" t="str">
        <f>LEFT(Adat!D28121)</f>
        <v/>
      </c>
    </row>
    <row r="28122" spans="1:1" x14ac:dyDescent="0.2">
      <c r="A28122" s="5" t="str">
        <f>LEFT(Adat!D28122)</f>
        <v/>
      </c>
    </row>
    <row r="28123" spans="1:1" x14ac:dyDescent="0.2">
      <c r="A28123" s="5" t="str">
        <f>LEFT(Adat!D28123)</f>
        <v/>
      </c>
    </row>
    <row r="28124" spans="1:1" x14ac:dyDescent="0.2">
      <c r="A28124" s="5" t="str">
        <f>LEFT(Adat!D28124)</f>
        <v/>
      </c>
    </row>
    <row r="28125" spans="1:1" x14ac:dyDescent="0.2">
      <c r="A28125" s="5" t="str">
        <f>LEFT(Adat!D28125)</f>
        <v/>
      </c>
    </row>
    <row r="28126" spans="1:1" x14ac:dyDescent="0.2">
      <c r="A28126" s="5" t="str">
        <f>LEFT(Adat!D28126)</f>
        <v/>
      </c>
    </row>
    <row r="28127" spans="1:1" x14ac:dyDescent="0.2">
      <c r="A28127" s="5" t="str">
        <f>LEFT(Adat!D28127)</f>
        <v/>
      </c>
    </row>
    <row r="28128" spans="1:1" x14ac:dyDescent="0.2">
      <c r="A28128" s="5" t="str">
        <f>LEFT(Adat!D28128)</f>
        <v/>
      </c>
    </row>
    <row r="28129" spans="1:1" x14ac:dyDescent="0.2">
      <c r="A28129" s="5" t="str">
        <f>LEFT(Adat!D28129)</f>
        <v/>
      </c>
    </row>
    <row r="28130" spans="1:1" x14ac:dyDescent="0.2">
      <c r="A28130" s="5" t="str">
        <f>LEFT(Adat!D28130)</f>
        <v/>
      </c>
    </row>
    <row r="28131" spans="1:1" x14ac:dyDescent="0.2">
      <c r="A28131" s="5" t="str">
        <f>LEFT(Adat!D28131)</f>
        <v/>
      </c>
    </row>
    <row r="28132" spans="1:1" x14ac:dyDescent="0.2">
      <c r="A28132" s="5" t="str">
        <f>LEFT(Adat!D28132)</f>
        <v/>
      </c>
    </row>
    <row r="28133" spans="1:1" x14ac:dyDescent="0.2">
      <c r="A28133" s="5" t="str">
        <f>LEFT(Adat!D28133)</f>
        <v/>
      </c>
    </row>
    <row r="28134" spans="1:1" x14ac:dyDescent="0.2">
      <c r="A28134" s="5" t="str">
        <f>LEFT(Adat!D28134)</f>
        <v/>
      </c>
    </row>
    <row r="28135" spans="1:1" x14ac:dyDescent="0.2">
      <c r="A28135" s="5" t="str">
        <f>LEFT(Adat!D28135)</f>
        <v/>
      </c>
    </row>
    <row r="28136" spans="1:1" x14ac:dyDescent="0.2">
      <c r="A28136" s="5" t="str">
        <f>LEFT(Adat!D28136)</f>
        <v/>
      </c>
    </row>
    <row r="28137" spans="1:1" x14ac:dyDescent="0.2">
      <c r="A28137" s="5" t="str">
        <f>LEFT(Adat!D28137)</f>
        <v/>
      </c>
    </row>
    <row r="28138" spans="1:1" x14ac:dyDescent="0.2">
      <c r="A28138" s="5" t="str">
        <f>LEFT(Adat!D28138)</f>
        <v/>
      </c>
    </row>
    <row r="28139" spans="1:1" x14ac:dyDescent="0.2">
      <c r="A28139" s="5" t="str">
        <f>LEFT(Adat!D28139)</f>
        <v/>
      </c>
    </row>
    <row r="28140" spans="1:1" x14ac:dyDescent="0.2">
      <c r="A28140" s="5" t="str">
        <f>LEFT(Adat!D28140)</f>
        <v/>
      </c>
    </row>
    <row r="28141" spans="1:1" x14ac:dyDescent="0.2">
      <c r="A28141" s="5" t="str">
        <f>LEFT(Adat!D28141)</f>
        <v/>
      </c>
    </row>
    <row r="28142" spans="1:1" x14ac:dyDescent="0.2">
      <c r="A28142" s="5" t="str">
        <f>LEFT(Adat!D28142)</f>
        <v/>
      </c>
    </row>
    <row r="28143" spans="1:1" x14ac:dyDescent="0.2">
      <c r="A28143" s="5" t="str">
        <f>LEFT(Adat!D28143)</f>
        <v/>
      </c>
    </row>
    <row r="28144" spans="1:1" x14ac:dyDescent="0.2">
      <c r="A28144" s="5" t="str">
        <f>LEFT(Adat!D28144)</f>
        <v/>
      </c>
    </row>
    <row r="28145" spans="1:1" x14ac:dyDescent="0.2">
      <c r="A28145" s="5" t="str">
        <f>LEFT(Adat!D28145)</f>
        <v/>
      </c>
    </row>
    <row r="28146" spans="1:1" x14ac:dyDescent="0.2">
      <c r="A28146" s="5" t="str">
        <f>LEFT(Adat!D28146)</f>
        <v/>
      </c>
    </row>
    <row r="28147" spans="1:1" x14ac:dyDescent="0.2">
      <c r="A28147" s="5" t="str">
        <f>LEFT(Adat!D28147)</f>
        <v/>
      </c>
    </row>
    <row r="28148" spans="1:1" x14ac:dyDescent="0.2">
      <c r="A28148" s="5" t="str">
        <f>LEFT(Adat!D28148)</f>
        <v/>
      </c>
    </row>
    <row r="28149" spans="1:1" x14ac:dyDescent="0.2">
      <c r="A28149" s="5" t="str">
        <f>LEFT(Adat!D28149)</f>
        <v/>
      </c>
    </row>
    <row r="28150" spans="1:1" x14ac:dyDescent="0.2">
      <c r="A28150" s="5" t="str">
        <f>LEFT(Adat!D28150)</f>
        <v/>
      </c>
    </row>
    <row r="28151" spans="1:1" x14ac:dyDescent="0.2">
      <c r="A28151" s="5" t="str">
        <f>LEFT(Adat!D28151)</f>
        <v/>
      </c>
    </row>
    <row r="28152" spans="1:1" x14ac:dyDescent="0.2">
      <c r="A28152" s="5" t="str">
        <f>LEFT(Adat!D28152)</f>
        <v/>
      </c>
    </row>
    <row r="28153" spans="1:1" x14ac:dyDescent="0.2">
      <c r="A28153" s="5" t="str">
        <f>LEFT(Adat!D28153)</f>
        <v/>
      </c>
    </row>
    <row r="28154" spans="1:1" x14ac:dyDescent="0.2">
      <c r="A28154" s="5" t="str">
        <f>LEFT(Adat!D28154)</f>
        <v/>
      </c>
    </row>
    <row r="28155" spans="1:1" x14ac:dyDescent="0.2">
      <c r="A28155" s="5" t="str">
        <f>LEFT(Adat!D28155)</f>
        <v/>
      </c>
    </row>
    <row r="28156" spans="1:1" x14ac:dyDescent="0.2">
      <c r="A28156" s="5" t="str">
        <f>LEFT(Adat!D28156)</f>
        <v/>
      </c>
    </row>
    <row r="28157" spans="1:1" x14ac:dyDescent="0.2">
      <c r="A28157" s="5" t="str">
        <f>LEFT(Adat!D28157)</f>
        <v/>
      </c>
    </row>
    <row r="28158" spans="1:1" x14ac:dyDescent="0.2">
      <c r="A28158" s="5" t="str">
        <f>LEFT(Adat!D28158)</f>
        <v/>
      </c>
    </row>
    <row r="28159" spans="1:1" x14ac:dyDescent="0.2">
      <c r="A28159" s="5" t="str">
        <f>LEFT(Adat!D28159)</f>
        <v/>
      </c>
    </row>
    <row r="28160" spans="1:1" x14ac:dyDescent="0.2">
      <c r="A28160" s="5" t="str">
        <f>LEFT(Adat!D28160)</f>
        <v/>
      </c>
    </row>
    <row r="28161" spans="1:1" x14ac:dyDescent="0.2">
      <c r="A28161" s="5" t="str">
        <f>LEFT(Adat!D28161)</f>
        <v/>
      </c>
    </row>
    <row r="28162" spans="1:1" x14ac:dyDescent="0.2">
      <c r="A28162" s="5" t="str">
        <f>LEFT(Adat!D28162)</f>
        <v/>
      </c>
    </row>
    <row r="28163" spans="1:1" x14ac:dyDescent="0.2">
      <c r="A28163" s="5" t="str">
        <f>LEFT(Adat!D28163)</f>
        <v/>
      </c>
    </row>
    <row r="28164" spans="1:1" x14ac:dyDescent="0.2">
      <c r="A28164" s="5" t="str">
        <f>LEFT(Adat!D28164)</f>
        <v/>
      </c>
    </row>
    <row r="28165" spans="1:1" x14ac:dyDescent="0.2">
      <c r="A28165" s="5" t="str">
        <f>LEFT(Adat!D28165)</f>
        <v/>
      </c>
    </row>
    <row r="28166" spans="1:1" x14ac:dyDescent="0.2">
      <c r="A28166" s="5" t="str">
        <f>LEFT(Adat!D28166)</f>
        <v/>
      </c>
    </row>
    <row r="28167" spans="1:1" x14ac:dyDescent="0.2">
      <c r="A28167" s="5" t="str">
        <f>LEFT(Adat!D28167)</f>
        <v/>
      </c>
    </row>
    <row r="28168" spans="1:1" x14ac:dyDescent="0.2">
      <c r="A28168" s="5" t="str">
        <f>LEFT(Adat!D28168)</f>
        <v/>
      </c>
    </row>
    <row r="28169" spans="1:1" x14ac:dyDescent="0.2">
      <c r="A28169" s="5" t="str">
        <f>LEFT(Adat!D28169)</f>
        <v/>
      </c>
    </row>
    <row r="28170" spans="1:1" x14ac:dyDescent="0.2">
      <c r="A28170" s="5" t="str">
        <f>LEFT(Adat!D28170)</f>
        <v/>
      </c>
    </row>
    <row r="28171" spans="1:1" x14ac:dyDescent="0.2">
      <c r="A28171" s="5" t="str">
        <f>LEFT(Adat!D28171)</f>
        <v/>
      </c>
    </row>
    <row r="28172" spans="1:1" x14ac:dyDescent="0.2">
      <c r="A28172" s="5" t="str">
        <f>LEFT(Adat!D28172)</f>
        <v/>
      </c>
    </row>
    <row r="28173" spans="1:1" x14ac:dyDescent="0.2">
      <c r="A28173" s="5" t="str">
        <f>LEFT(Adat!D28173)</f>
        <v/>
      </c>
    </row>
    <row r="28174" spans="1:1" x14ac:dyDescent="0.2">
      <c r="A28174" s="5" t="str">
        <f>LEFT(Adat!D28174)</f>
        <v/>
      </c>
    </row>
    <row r="28175" spans="1:1" x14ac:dyDescent="0.2">
      <c r="A28175" s="5" t="str">
        <f>LEFT(Adat!D28175)</f>
        <v/>
      </c>
    </row>
    <row r="28176" spans="1:1" x14ac:dyDescent="0.2">
      <c r="A28176" s="5" t="str">
        <f>LEFT(Adat!D28176)</f>
        <v/>
      </c>
    </row>
    <row r="28177" spans="1:1" x14ac:dyDescent="0.2">
      <c r="A28177" s="5" t="str">
        <f>LEFT(Adat!D28177)</f>
        <v/>
      </c>
    </row>
    <row r="28178" spans="1:1" x14ac:dyDescent="0.2">
      <c r="A28178" s="5" t="str">
        <f>LEFT(Adat!D28178)</f>
        <v/>
      </c>
    </row>
    <row r="28179" spans="1:1" x14ac:dyDescent="0.2">
      <c r="A28179" s="5" t="str">
        <f>LEFT(Adat!D28179)</f>
        <v/>
      </c>
    </row>
    <row r="28180" spans="1:1" x14ac:dyDescent="0.2">
      <c r="A28180" s="5" t="str">
        <f>LEFT(Adat!D28180)</f>
        <v/>
      </c>
    </row>
    <row r="28181" spans="1:1" x14ac:dyDescent="0.2">
      <c r="A28181" s="5" t="str">
        <f>LEFT(Adat!D28181)</f>
        <v/>
      </c>
    </row>
    <row r="28182" spans="1:1" x14ac:dyDescent="0.2">
      <c r="A28182" s="5" t="str">
        <f>LEFT(Adat!D28182)</f>
        <v/>
      </c>
    </row>
    <row r="28183" spans="1:1" x14ac:dyDescent="0.2">
      <c r="A28183" s="5" t="str">
        <f>LEFT(Adat!D28183)</f>
        <v/>
      </c>
    </row>
    <row r="28184" spans="1:1" x14ac:dyDescent="0.2">
      <c r="A28184" s="5" t="str">
        <f>LEFT(Adat!D28184)</f>
        <v/>
      </c>
    </row>
    <row r="28185" spans="1:1" x14ac:dyDescent="0.2">
      <c r="A28185" s="5" t="str">
        <f>LEFT(Adat!D28185)</f>
        <v/>
      </c>
    </row>
    <row r="28186" spans="1:1" x14ac:dyDescent="0.2">
      <c r="A28186" s="5" t="str">
        <f>LEFT(Adat!D28186)</f>
        <v/>
      </c>
    </row>
    <row r="28187" spans="1:1" x14ac:dyDescent="0.2">
      <c r="A28187" s="5" t="str">
        <f>LEFT(Adat!D28187)</f>
        <v/>
      </c>
    </row>
    <row r="28188" spans="1:1" x14ac:dyDescent="0.2">
      <c r="A28188" s="5" t="str">
        <f>LEFT(Adat!D28188)</f>
        <v/>
      </c>
    </row>
    <row r="28189" spans="1:1" x14ac:dyDescent="0.2">
      <c r="A28189" s="5" t="str">
        <f>LEFT(Adat!D28189)</f>
        <v/>
      </c>
    </row>
    <row r="28190" spans="1:1" x14ac:dyDescent="0.2">
      <c r="A28190" s="5" t="str">
        <f>LEFT(Adat!D28190)</f>
        <v/>
      </c>
    </row>
    <row r="28191" spans="1:1" x14ac:dyDescent="0.2">
      <c r="A28191" s="5" t="str">
        <f>LEFT(Adat!D28191)</f>
        <v/>
      </c>
    </row>
    <row r="28192" spans="1:1" x14ac:dyDescent="0.2">
      <c r="A28192" s="5" t="str">
        <f>LEFT(Adat!D28192)</f>
        <v/>
      </c>
    </row>
    <row r="28193" spans="1:1" x14ac:dyDescent="0.2">
      <c r="A28193" s="5" t="str">
        <f>LEFT(Adat!D28193)</f>
        <v/>
      </c>
    </row>
    <row r="28194" spans="1:1" x14ac:dyDescent="0.2">
      <c r="A28194" s="5" t="str">
        <f>LEFT(Adat!D28194)</f>
        <v/>
      </c>
    </row>
    <row r="28195" spans="1:1" x14ac:dyDescent="0.2">
      <c r="A28195" s="5" t="str">
        <f>LEFT(Adat!D28195)</f>
        <v/>
      </c>
    </row>
    <row r="28196" spans="1:1" x14ac:dyDescent="0.2">
      <c r="A28196" s="5" t="str">
        <f>LEFT(Adat!D28196)</f>
        <v/>
      </c>
    </row>
    <row r="28197" spans="1:1" x14ac:dyDescent="0.2">
      <c r="A28197" s="5" t="str">
        <f>LEFT(Adat!D28197)</f>
        <v/>
      </c>
    </row>
    <row r="28198" spans="1:1" x14ac:dyDescent="0.2">
      <c r="A28198" s="5" t="str">
        <f>LEFT(Adat!D28198)</f>
        <v/>
      </c>
    </row>
    <row r="28199" spans="1:1" x14ac:dyDescent="0.2">
      <c r="A28199" s="5" t="str">
        <f>LEFT(Adat!D28199)</f>
        <v/>
      </c>
    </row>
    <row r="28200" spans="1:1" x14ac:dyDescent="0.2">
      <c r="A28200" s="5" t="str">
        <f>LEFT(Adat!D28200)</f>
        <v/>
      </c>
    </row>
    <row r="28201" spans="1:1" x14ac:dyDescent="0.2">
      <c r="A28201" s="5" t="str">
        <f>LEFT(Adat!D28201)</f>
        <v/>
      </c>
    </row>
    <row r="28202" spans="1:1" x14ac:dyDescent="0.2">
      <c r="A28202" s="5" t="str">
        <f>LEFT(Adat!D28202)</f>
        <v/>
      </c>
    </row>
    <row r="28203" spans="1:1" x14ac:dyDescent="0.2">
      <c r="A28203" s="5" t="str">
        <f>LEFT(Adat!D28203)</f>
        <v/>
      </c>
    </row>
    <row r="28204" spans="1:1" x14ac:dyDescent="0.2">
      <c r="A28204" s="5" t="str">
        <f>LEFT(Adat!D28204)</f>
        <v/>
      </c>
    </row>
    <row r="28205" spans="1:1" x14ac:dyDescent="0.2">
      <c r="A28205" s="5" t="str">
        <f>LEFT(Adat!D28205)</f>
        <v/>
      </c>
    </row>
    <row r="28206" spans="1:1" x14ac:dyDescent="0.2">
      <c r="A28206" s="5" t="str">
        <f>LEFT(Adat!D28206)</f>
        <v/>
      </c>
    </row>
    <row r="28207" spans="1:1" x14ac:dyDescent="0.2">
      <c r="A28207" s="5" t="str">
        <f>LEFT(Adat!D28207)</f>
        <v/>
      </c>
    </row>
    <row r="28208" spans="1:1" x14ac:dyDescent="0.2">
      <c r="A28208" s="5" t="str">
        <f>LEFT(Adat!D28208)</f>
        <v/>
      </c>
    </row>
    <row r="28209" spans="1:1" x14ac:dyDescent="0.2">
      <c r="A28209" s="5" t="str">
        <f>LEFT(Adat!D28209)</f>
        <v/>
      </c>
    </row>
    <row r="28210" spans="1:1" x14ac:dyDescent="0.2">
      <c r="A28210" s="5" t="str">
        <f>LEFT(Adat!D28210)</f>
        <v/>
      </c>
    </row>
    <row r="28211" spans="1:1" x14ac:dyDescent="0.2">
      <c r="A28211" s="5" t="str">
        <f>LEFT(Adat!D28211)</f>
        <v/>
      </c>
    </row>
    <row r="28212" spans="1:1" x14ac:dyDescent="0.2">
      <c r="A28212" s="5" t="str">
        <f>LEFT(Adat!D28212)</f>
        <v/>
      </c>
    </row>
    <row r="28213" spans="1:1" x14ac:dyDescent="0.2">
      <c r="A28213" s="5" t="str">
        <f>LEFT(Adat!D28213)</f>
        <v/>
      </c>
    </row>
    <row r="28214" spans="1:1" x14ac:dyDescent="0.2">
      <c r="A28214" s="5" t="str">
        <f>LEFT(Adat!D28214)</f>
        <v/>
      </c>
    </row>
    <row r="28215" spans="1:1" x14ac:dyDescent="0.2">
      <c r="A28215" s="5" t="str">
        <f>LEFT(Adat!D28215)</f>
        <v/>
      </c>
    </row>
    <row r="28216" spans="1:1" x14ac:dyDescent="0.2">
      <c r="A28216" s="5" t="str">
        <f>LEFT(Adat!D28216)</f>
        <v/>
      </c>
    </row>
    <row r="28217" spans="1:1" x14ac:dyDescent="0.2">
      <c r="A28217" s="5" t="str">
        <f>LEFT(Adat!D28217)</f>
        <v/>
      </c>
    </row>
    <row r="28218" spans="1:1" x14ac:dyDescent="0.2">
      <c r="A28218" s="5" t="str">
        <f>LEFT(Adat!D28218)</f>
        <v/>
      </c>
    </row>
    <row r="28219" spans="1:1" x14ac:dyDescent="0.2">
      <c r="A28219" s="5" t="str">
        <f>LEFT(Adat!D28219)</f>
        <v/>
      </c>
    </row>
    <row r="28220" spans="1:1" x14ac:dyDescent="0.2">
      <c r="A28220" s="5" t="str">
        <f>LEFT(Adat!D28220)</f>
        <v/>
      </c>
    </row>
    <row r="28221" spans="1:1" x14ac:dyDescent="0.2">
      <c r="A28221" s="5" t="str">
        <f>LEFT(Adat!D28221)</f>
        <v/>
      </c>
    </row>
    <row r="28222" spans="1:1" x14ac:dyDescent="0.2">
      <c r="A28222" s="5" t="str">
        <f>LEFT(Adat!D28222)</f>
        <v/>
      </c>
    </row>
    <row r="28223" spans="1:1" x14ac:dyDescent="0.2">
      <c r="A28223" s="5" t="str">
        <f>LEFT(Adat!D28223)</f>
        <v/>
      </c>
    </row>
    <row r="28224" spans="1:1" x14ac:dyDescent="0.2">
      <c r="A28224" s="5" t="str">
        <f>LEFT(Adat!D28224)</f>
        <v/>
      </c>
    </row>
    <row r="28225" spans="1:1" x14ac:dyDescent="0.2">
      <c r="A28225" s="5" t="str">
        <f>LEFT(Adat!D28225)</f>
        <v/>
      </c>
    </row>
    <row r="28226" spans="1:1" x14ac:dyDescent="0.2">
      <c r="A28226" s="5" t="str">
        <f>LEFT(Adat!D28226)</f>
        <v/>
      </c>
    </row>
    <row r="28227" spans="1:1" x14ac:dyDescent="0.2">
      <c r="A28227" s="5" t="str">
        <f>LEFT(Adat!D28227)</f>
        <v/>
      </c>
    </row>
    <row r="28228" spans="1:1" x14ac:dyDescent="0.2">
      <c r="A28228" s="5" t="str">
        <f>LEFT(Adat!D28228)</f>
        <v/>
      </c>
    </row>
    <row r="28229" spans="1:1" x14ac:dyDescent="0.2">
      <c r="A28229" s="5" t="str">
        <f>LEFT(Adat!D28229)</f>
        <v/>
      </c>
    </row>
    <row r="28230" spans="1:1" x14ac:dyDescent="0.2">
      <c r="A28230" s="5" t="str">
        <f>LEFT(Adat!D28230)</f>
        <v/>
      </c>
    </row>
    <row r="28231" spans="1:1" x14ac:dyDescent="0.2">
      <c r="A28231" s="5" t="str">
        <f>LEFT(Adat!D28231)</f>
        <v/>
      </c>
    </row>
    <row r="28232" spans="1:1" x14ac:dyDescent="0.2">
      <c r="A28232" s="5" t="str">
        <f>LEFT(Adat!D28232)</f>
        <v/>
      </c>
    </row>
    <row r="28233" spans="1:1" x14ac:dyDescent="0.2">
      <c r="A28233" s="5" t="str">
        <f>LEFT(Adat!D28233)</f>
        <v/>
      </c>
    </row>
    <row r="28234" spans="1:1" x14ac:dyDescent="0.2">
      <c r="A28234" s="5" t="str">
        <f>LEFT(Adat!D28234)</f>
        <v/>
      </c>
    </row>
    <row r="28235" spans="1:1" x14ac:dyDescent="0.2">
      <c r="A28235" s="5" t="str">
        <f>LEFT(Adat!D28235)</f>
        <v/>
      </c>
    </row>
    <row r="28236" spans="1:1" x14ac:dyDescent="0.2">
      <c r="A28236" s="5" t="str">
        <f>LEFT(Adat!D28236)</f>
        <v/>
      </c>
    </row>
    <row r="28237" spans="1:1" x14ac:dyDescent="0.2">
      <c r="A28237" s="5" t="str">
        <f>LEFT(Adat!D28237)</f>
        <v/>
      </c>
    </row>
    <row r="28238" spans="1:1" x14ac:dyDescent="0.2">
      <c r="A28238" s="5" t="str">
        <f>LEFT(Adat!D28238)</f>
        <v/>
      </c>
    </row>
    <row r="28239" spans="1:1" x14ac:dyDescent="0.2">
      <c r="A28239" s="5" t="str">
        <f>LEFT(Adat!D28239)</f>
        <v/>
      </c>
    </row>
    <row r="28240" spans="1:1" x14ac:dyDescent="0.2">
      <c r="A28240" s="5" t="str">
        <f>LEFT(Adat!D28240)</f>
        <v/>
      </c>
    </row>
    <row r="28241" spans="1:1" x14ac:dyDescent="0.2">
      <c r="A28241" s="5" t="str">
        <f>LEFT(Adat!D28241)</f>
        <v/>
      </c>
    </row>
    <row r="28242" spans="1:1" x14ac:dyDescent="0.2">
      <c r="A28242" s="5" t="str">
        <f>LEFT(Adat!D28242)</f>
        <v/>
      </c>
    </row>
    <row r="28243" spans="1:1" x14ac:dyDescent="0.2">
      <c r="A28243" s="5" t="str">
        <f>LEFT(Adat!D28243)</f>
        <v/>
      </c>
    </row>
    <row r="28244" spans="1:1" x14ac:dyDescent="0.2">
      <c r="A28244" s="5" t="str">
        <f>LEFT(Adat!D28244)</f>
        <v/>
      </c>
    </row>
    <row r="28245" spans="1:1" x14ac:dyDescent="0.2">
      <c r="A28245" s="5" t="str">
        <f>LEFT(Adat!D28245)</f>
        <v/>
      </c>
    </row>
    <row r="28246" spans="1:1" x14ac:dyDescent="0.2">
      <c r="A28246" s="5" t="str">
        <f>LEFT(Adat!D28246)</f>
        <v/>
      </c>
    </row>
    <row r="28247" spans="1:1" x14ac:dyDescent="0.2">
      <c r="A28247" s="5" t="str">
        <f>LEFT(Adat!D28247)</f>
        <v/>
      </c>
    </row>
    <row r="28248" spans="1:1" x14ac:dyDescent="0.2">
      <c r="A28248" s="5" t="str">
        <f>LEFT(Adat!D28248)</f>
        <v/>
      </c>
    </row>
    <row r="28249" spans="1:1" x14ac:dyDescent="0.2">
      <c r="A28249" s="5" t="str">
        <f>LEFT(Adat!D28249)</f>
        <v/>
      </c>
    </row>
    <row r="28250" spans="1:1" x14ac:dyDescent="0.2">
      <c r="A28250" s="5" t="str">
        <f>LEFT(Adat!D28250)</f>
        <v/>
      </c>
    </row>
    <row r="28251" spans="1:1" x14ac:dyDescent="0.2">
      <c r="A28251" s="5" t="str">
        <f>LEFT(Adat!D28251)</f>
        <v/>
      </c>
    </row>
    <row r="28252" spans="1:1" x14ac:dyDescent="0.2">
      <c r="A28252" s="5" t="str">
        <f>LEFT(Adat!D28252)</f>
        <v/>
      </c>
    </row>
    <row r="28253" spans="1:1" x14ac:dyDescent="0.2">
      <c r="A28253" s="5" t="str">
        <f>LEFT(Adat!D28253)</f>
        <v/>
      </c>
    </row>
    <row r="28254" spans="1:1" x14ac:dyDescent="0.2">
      <c r="A28254" s="5" t="str">
        <f>LEFT(Adat!D28254)</f>
        <v/>
      </c>
    </row>
    <row r="28255" spans="1:1" x14ac:dyDescent="0.2">
      <c r="A28255" s="5" t="str">
        <f>LEFT(Adat!D28255)</f>
        <v/>
      </c>
    </row>
    <row r="28256" spans="1:1" x14ac:dyDescent="0.2">
      <c r="A28256" s="5" t="str">
        <f>LEFT(Adat!D28256)</f>
        <v/>
      </c>
    </row>
    <row r="28257" spans="1:1" x14ac:dyDescent="0.2">
      <c r="A28257" s="5" t="str">
        <f>LEFT(Adat!D28257)</f>
        <v/>
      </c>
    </row>
    <row r="28258" spans="1:1" x14ac:dyDescent="0.2">
      <c r="A28258" s="5" t="str">
        <f>LEFT(Adat!D28258)</f>
        <v/>
      </c>
    </row>
    <row r="28259" spans="1:1" x14ac:dyDescent="0.2">
      <c r="A28259" s="5" t="str">
        <f>LEFT(Adat!D28259)</f>
        <v/>
      </c>
    </row>
    <row r="28260" spans="1:1" x14ac:dyDescent="0.2">
      <c r="A28260" s="5" t="str">
        <f>LEFT(Adat!D28260)</f>
        <v/>
      </c>
    </row>
    <row r="28261" spans="1:1" x14ac:dyDescent="0.2">
      <c r="A28261" s="5" t="str">
        <f>LEFT(Adat!D28261)</f>
        <v/>
      </c>
    </row>
    <row r="28262" spans="1:1" x14ac:dyDescent="0.2">
      <c r="A28262" s="5" t="str">
        <f>LEFT(Adat!D28262)</f>
        <v/>
      </c>
    </row>
    <row r="28263" spans="1:1" x14ac:dyDescent="0.2">
      <c r="A28263" s="5" t="str">
        <f>LEFT(Adat!D28263)</f>
        <v/>
      </c>
    </row>
    <row r="28264" spans="1:1" x14ac:dyDescent="0.2">
      <c r="A28264" s="5" t="str">
        <f>LEFT(Adat!D28264)</f>
        <v/>
      </c>
    </row>
    <row r="28265" spans="1:1" x14ac:dyDescent="0.2">
      <c r="A28265" s="5" t="str">
        <f>LEFT(Adat!D28265)</f>
        <v/>
      </c>
    </row>
    <row r="28266" spans="1:1" x14ac:dyDescent="0.2">
      <c r="A28266" s="5" t="str">
        <f>LEFT(Adat!D28266)</f>
        <v/>
      </c>
    </row>
    <row r="28267" spans="1:1" x14ac:dyDescent="0.2">
      <c r="A28267" s="5" t="str">
        <f>LEFT(Adat!D28267)</f>
        <v/>
      </c>
    </row>
    <row r="28268" spans="1:1" x14ac:dyDescent="0.2">
      <c r="A28268" s="5" t="str">
        <f>LEFT(Adat!D28268)</f>
        <v/>
      </c>
    </row>
    <row r="28269" spans="1:1" x14ac:dyDescent="0.2">
      <c r="A28269" s="5" t="str">
        <f>LEFT(Adat!D28269)</f>
        <v/>
      </c>
    </row>
    <row r="28270" spans="1:1" x14ac:dyDescent="0.2">
      <c r="A28270" s="5" t="str">
        <f>LEFT(Adat!D28270)</f>
        <v/>
      </c>
    </row>
    <row r="28271" spans="1:1" x14ac:dyDescent="0.2">
      <c r="A28271" s="5" t="str">
        <f>LEFT(Adat!D28271)</f>
        <v/>
      </c>
    </row>
    <row r="28272" spans="1:1" x14ac:dyDescent="0.2">
      <c r="A28272" s="5" t="str">
        <f>LEFT(Adat!D28272)</f>
        <v/>
      </c>
    </row>
    <row r="28273" spans="1:1" x14ac:dyDescent="0.2">
      <c r="A28273" s="5" t="str">
        <f>LEFT(Adat!D28273)</f>
        <v/>
      </c>
    </row>
    <row r="28274" spans="1:1" x14ac:dyDescent="0.2">
      <c r="A28274" s="5" t="str">
        <f>LEFT(Adat!D28274)</f>
        <v/>
      </c>
    </row>
    <row r="28275" spans="1:1" x14ac:dyDescent="0.2">
      <c r="A28275" s="5" t="str">
        <f>LEFT(Adat!D28275)</f>
        <v/>
      </c>
    </row>
    <row r="28276" spans="1:1" x14ac:dyDescent="0.2">
      <c r="A28276" s="5" t="str">
        <f>LEFT(Adat!D28276)</f>
        <v/>
      </c>
    </row>
    <row r="28277" spans="1:1" x14ac:dyDescent="0.2">
      <c r="A28277" s="5" t="str">
        <f>LEFT(Adat!D28277)</f>
        <v/>
      </c>
    </row>
    <row r="28278" spans="1:1" x14ac:dyDescent="0.2">
      <c r="A28278" s="5" t="str">
        <f>LEFT(Adat!D28278)</f>
        <v/>
      </c>
    </row>
    <row r="28279" spans="1:1" x14ac:dyDescent="0.2">
      <c r="A28279" s="5" t="str">
        <f>LEFT(Adat!D28279)</f>
        <v/>
      </c>
    </row>
    <row r="28280" spans="1:1" x14ac:dyDescent="0.2">
      <c r="A28280" s="5" t="str">
        <f>LEFT(Adat!D28280)</f>
        <v/>
      </c>
    </row>
    <row r="28281" spans="1:1" x14ac:dyDescent="0.2">
      <c r="A28281" s="5" t="str">
        <f>LEFT(Adat!D28281)</f>
        <v/>
      </c>
    </row>
    <row r="28282" spans="1:1" x14ac:dyDescent="0.2">
      <c r="A28282" s="5" t="str">
        <f>LEFT(Adat!D28282)</f>
        <v/>
      </c>
    </row>
    <row r="28283" spans="1:1" x14ac:dyDescent="0.2">
      <c r="A28283" s="5" t="str">
        <f>LEFT(Adat!D28283)</f>
        <v/>
      </c>
    </row>
    <row r="28284" spans="1:1" x14ac:dyDescent="0.2">
      <c r="A28284" s="5" t="str">
        <f>LEFT(Adat!D28284)</f>
        <v/>
      </c>
    </row>
    <row r="28285" spans="1:1" x14ac:dyDescent="0.2">
      <c r="A28285" s="5" t="str">
        <f>LEFT(Adat!D28285)</f>
        <v/>
      </c>
    </row>
    <row r="28286" spans="1:1" x14ac:dyDescent="0.2">
      <c r="A28286" s="5" t="str">
        <f>LEFT(Adat!D28286)</f>
        <v/>
      </c>
    </row>
    <row r="28287" spans="1:1" x14ac:dyDescent="0.2">
      <c r="A28287" s="5" t="str">
        <f>LEFT(Adat!D28287)</f>
        <v/>
      </c>
    </row>
    <row r="28288" spans="1:1" x14ac:dyDescent="0.2">
      <c r="A28288" s="5" t="str">
        <f>LEFT(Adat!D28288)</f>
        <v/>
      </c>
    </row>
    <row r="28289" spans="1:1" x14ac:dyDescent="0.2">
      <c r="A28289" s="5" t="str">
        <f>LEFT(Adat!D28289)</f>
        <v/>
      </c>
    </row>
    <row r="28290" spans="1:1" x14ac:dyDescent="0.2">
      <c r="A28290" s="5" t="str">
        <f>LEFT(Adat!D28290)</f>
        <v/>
      </c>
    </row>
    <row r="28291" spans="1:1" x14ac:dyDescent="0.2">
      <c r="A28291" s="5" t="str">
        <f>LEFT(Adat!D28291)</f>
        <v/>
      </c>
    </row>
    <row r="28292" spans="1:1" x14ac:dyDescent="0.2">
      <c r="A28292" s="5" t="str">
        <f>LEFT(Adat!D28292)</f>
        <v/>
      </c>
    </row>
    <row r="28293" spans="1:1" x14ac:dyDescent="0.2">
      <c r="A28293" s="5" t="str">
        <f>LEFT(Adat!D28293)</f>
        <v/>
      </c>
    </row>
    <row r="28294" spans="1:1" x14ac:dyDescent="0.2">
      <c r="A28294" s="5" t="str">
        <f>LEFT(Adat!D28294)</f>
        <v/>
      </c>
    </row>
    <row r="28295" spans="1:1" x14ac:dyDescent="0.2">
      <c r="A28295" s="5" t="str">
        <f>LEFT(Adat!D28295)</f>
        <v/>
      </c>
    </row>
    <row r="28296" spans="1:1" x14ac:dyDescent="0.2">
      <c r="A28296" s="5" t="str">
        <f>LEFT(Adat!D28296)</f>
        <v/>
      </c>
    </row>
    <row r="28297" spans="1:1" x14ac:dyDescent="0.2">
      <c r="A28297" s="5" t="str">
        <f>LEFT(Adat!D28297)</f>
        <v/>
      </c>
    </row>
    <row r="28298" spans="1:1" x14ac:dyDescent="0.2">
      <c r="A28298" s="5" t="str">
        <f>LEFT(Adat!D28298)</f>
        <v/>
      </c>
    </row>
    <row r="28299" spans="1:1" x14ac:dyDescent="0.2">
      <c r="A28299" s="5" t="str">
        <f>LEFT(Adat!D28299)</f>
        <v/>
      </c>
    </row>
    <row r="28300" spans="1:1" x14ac:dyDescent="0.2">
      <c r="A28300" s="5" t="str">
        <f>LEFT(Adat!D28300)</f>
        <v/>
      </c>
    </row>
    <row r="28301" spans="1:1" x14ac:dyDescent="0.2">
      <c r="A28301" s="5" t="str">
        <f>LEFT(Adat!D28301)</f>
        <v/>
      </c>
    </row>
    <row r="28302" spans="1:1" x14ac:dyDescent="0.2">
      <c r="A28302" s="5" t="str">
        <f>LEFT(Adat!D28302)</f>
        <v/>
      </c>
    </row>
    <row r="28303" spans="1:1" x14ac:dyDescent="0.2">
      <c r="A28303" s="5" t="str">
        <f>LEFT(Adat!D28303)</f>
        <v/>
      </c>
    </row>
    <row r="28304" spans="1:1" x14ac:dyDescent="0.2">
      <c r="A28304" s="5" t="str">
        <f>LEFT(Adat!D28304)</f>
        <v/>
      </c>
    </row>
    <row r="28305" spans="1:1" x14ac:dyDescent="0.2">
      <c r="A28305" s="5" t="str">
        <f>LEFT(Adat!D28305)</f>
        <v/>
      </c>
    </row>
    <row r="28306" spans="1:1" x14ac:dyDescent="0.2">
      <c r="A28306" s="5" t="str">
        <f>LEFT(Adat!D28306)</f>
        <v/>
      </c>
    </row>
    <row r="28307" spans="1:1" x14ac:dyDescent="0.2">
      <c r="A28307" s="5" t="str">
        <f>LEFT(Adat!D28307)</f>
        <v/>
      </c>
    </row>
    <row r="28308" spans="1:1" x14ac:dyDescent="0.2">
      <c r="A28308" s="5" t="str">
        <f>LEFT(Adat!D28308)</f>
        <v/>
      </c>
    </row>
    <row r="28309" spans="1:1" x14ac:dyDescent="0.2">
      <c r="A28309" s="5" t="str">
        <f>LEFT(Adat!D28309)</f>
        <v/>
      </c>
    </row>
    <row r="28310" spans="1:1" x14ac:dyDescent="0.2">
      <c r="A28310" s="5" t="str">
        <f>LEFT(Adat!D28310)</f>
        <v/>
      </c>
    </row>
    <row r="28311" spans="1:1" x14ac:dyDescent="0.2">
      <c r="A28311" s="5" t="str">
        <f>LEFT(Adat!D28311)</f>
        <v/>
      </c>
    </row>
    <row r="28312" spans="1:1" x14ac:dyDescent="0.2">
      <c r="A28312" s="5" t="str">
        <f>LEFT(Adat!D28312)</f>
        <v/>
      </c>
    </row>
    <row r="28313" spans="1:1" x14ac:dyDescent="0.2">
      <c r="A28313" s="5" t="str">
        <f>LEFT(Adat!D28313)</f>
        <v/>
      </c>
    </row>
    <row r="28314" spans="1:1" x14ac:dyDescent="0.2">
      <c r="A28314" s="5" t="str">
        <f>LEFT(Adat!D28314)</f>
        <v/>
      </c>
    </row>
    <row r="28315" spans="1:1" x14ac:dyDescent="0.2">
      <c r="A28315" s="5" t="str">
        <f>LEFT(Adat!D28315)</f>
        <v/>
      </c>
    </row>
    <row r="28316" spans="1:1" x14ac:dyDescent="0.2">
      <c r="A28316" s="5" t="str">
        <f>LEFT(Adat!D28316)</f>
        <v/>
      </c>
    </row>
    <row r="28317" spans="1:1" x14ac:dyDescent="0.2">
      <c r="A28317" s="5" t="str">
        <f>LEFT(Adat!D28317)</f>
        <v/>
      </c>
    </row>
    <row r="28318" spans="1:1" x14ac:dyDescent="0.2">
      <c r="A28318" s="5" t="str">
        <f>LEFT(Adat!D28318)</f>
        <v/>
      </c>
    </row>
    <row r="28319" spans="1:1" x14ac:dyDescent="0.2">
      <c r="A28319" s="5" t="str">
        <f>LEFT(Adat!D28319)</f>
        <v/>
      </c>
    </row>
    <row r="28320" spans="1:1" x14ac:dyDescent="0.2">
      <c r="A28320" s="5" t="str">
        <f>LEFT(Adat!D28320)</f>
        <v/>
      </c>
    </row>
    <row r="28321" spans="1:1" x14ac:dyDescent="0.2">
      <c r="A28321" s="5" t="str">
        <f>LEFT(Adat!D28321)</f>
        <v/>
      </c>
    </row>
    <row r="28322" spans="1:1" x14ac:dyDescent="0.2">
      <c r="A28322" s="5" t="str">
        <f>LEFT(Adat!D28322)</f>
        <v/>
      </c>
    </row>
    <row r="28323" spans="1:1" x14ac:dyDescent="0.2">
      <c r="A28323" s="5" t="str">
        <f>LEFT(Adat!D28323)</f>
        <v/>
      </c>
    </row>
    <row r="28324" spans="1:1" x14ac:dyDescent="0.2">
      <c r="A28324" s="5" t="str">
        <f>LEFT(Adat!D28324)</f>
        <v/>
      </c>
    </row>
    <row r="28325" spans="1:1" x14ac:dyDescent="0.2">
      <c r="A28325" s="5" t="str">
        <f>LEFT(Adat!D28325)</f>
        <v/>
      </c>
    </row>
    <row r="28326" spans="1:1" x14ac:dyDescent="0.2">
      <c r="A28326" s="5" t="str">
        <f>LEFT(Adat!D28326)</f>
        <v/>
      </c>
    </row>
    <row r="28327" spans="1:1" x14ac:dyDescent="0.2">
      <c r="A28327" s="5" t="str">
        <f>LEFT(Adat!D28327)</f>
        <v/>
      </c>
    </row>
    <row r="28328" spans="1:1" x14ac:dyDescent="0.2">
      <c r="A28328" s="5" t="str">
        <f>LEFT(Adat!D28328)</f>
        <v/>
      </c>
    </row>
    <row r="28329" spans="1:1" x14ac:dyDescent="0.2">
      <c r="A28329" s="5" t="str">
        <f>LEFT(Adat!D28329)</f>
        <v/>
      </c>
    </row>
    <row r="28330" spans="1:1" x14ac:dyDescent="0.2">
      <c r="A28330" s="5" t="str">
        <f>LEFT(Adat!D28330)</f>
        <v/>
      </c>
    </row>
    <row r="28331" spans="1:1" x14ac:dyDescent="0.2">
      <c r="A28331" s="5" t="str">
        <f>LEFT(Adat!D28331)</f>
        <v/>
      </c>
    </row>
    <row r="28332" spans="1:1" x14ac:dyDescent="0.2">
      <c r="A28332" s="5" t="str">
        <f>LEFT(Adat!D28332)</f>
        <v/>
      </c>
    </row>
    <row r="28333" spans="1:1" x14ac:dyDescent="0.2">
      <c r="A28333" s="5" t="str">
        <f>LEFT(Adat!D28333)</f>
        <v/>
      </c>
    </row>
    <row r="28334" spans="1:1" x14ac:dyDescent="0.2">
      <c r="A28334" s="5" t="str">
        <f>LEFT(Adat!D28334)</f>
        <v/>
      </c>
    </row>
    <row r="28335" spans="1:1" x14ac:dyDescent="0.2">
      <c r="A28335" s="5" t="str">
        <f>LEFT(Adat!D28335)</f>
        <v/>
      </c>
    </row>
    <row r="28336" spans="1:1" x14ac:dyDescent="0.2">
      <c r="A28336" s="5" t="str">
        <f>LEFT(Adat!D28336)</f>
        <v/>
      </c>
    </row>
    <row r="28337" spans="1:1" x14ac:dyDescent="0.2">
      <c r="A28337" s="5" t="str">
        <f>LEFT(Adat!D28337)</f>
        <v/>
      </c>
    </row>
    <row r="28338" spans="1:1" x14ac:dyDescent="0.2">
      <c r="A28338" s="5" t="str">
        <f>LEFT(Adat!D28338)</f>
        <v/>
      </c>
    </row>
    <row r="28339" spans="1:1" x14ac:dyDescent="0.2">
      <c r="A28339" s="5" t="str">
        <f>LEFT(Adat!D28339)</f>
        <v/>
      </c>
    </row>
    <row r="28340" spans="1:1" x14ac:dyDescent="0.2">
      <c r="A28340" s="5" t="str">
        <f>LEFT(Adat!D28340)</f>
        <v/>
      </c>
    </row>
    <row r="28341" spans="1:1" x14ac:dyDescent="0.2">
      <c r="A28341" s="5" t="str">
        <f>LEFT(Adat!D28341)</f>
        <v/>
      </c>
    </row>
    <row r="28342" spans="1:1" x14ac:dyDescent="0.2">
      <c r="A28342" s="5" t="str">
        <f>LEFT(Adat!D28342)</f>
        <v/>
      </c>
    </row>
    <row r="28343" spans="1:1" x14ac:dyDescent="0.2">
      <c r="A28343" s="5" t="str">
        <f>LEFT(Adat!D28343)</f>
        <v/>
      </c>
    </row>
    <row r="28344" spans="1:1" x14ac:dyDescent="0.2">
      <c r="A28344" s="5" t="str">
        <f>LEFT(Adat!D28344)</f>
        <v/>
      </c>
    </row>
    <row r="28345" spans="1:1" x14ac:dyDescent="0.2">
      <c r="A28345" s="5" t="str">
        <f>LEFT(Adat!D28345)</f>
        <v/>
      </c>
    </row>
    <row r="28346" spans="1:1" x14ac:dyDescent="0.2">
      <c r="A28346" s="5" t="str">
        <f>LEFT(Adat!D28346)</f>
        <v/>
      </c>
    </row>
    <row r="28347" spans="1:1" x14ac:dyDescent="0.2">
      <c r="A28347" s="5" t="str">
        <f>LEFT(Adat!D28347)</f>
        <v/>
      </c>
    </row>
    <row r="28348" spans="1:1" x14ac:dyDescent="0.2">
      <c r="A28348" s="5" t="str">
        <f>LEFT(Adat!D28348)</f>
        <v/>
      </c>
    </row>
    <row r="28349" spans="1:1" x14ac:dyDescent="0.2">
      <c r="A28349" s="5" t="str">
        <f>LEFT(Adat!D28349)</f>
        <v/>
      </c>
    </row>
    <row r="28350" spans="1:1" x14ac:dyDescent="0.2">
      <c r="A28350" s="5" t="str">
        <f>LEFT(Adat!D28350)</f>
        <v/>
      </c>
    </row>
    <row r="28351" spans="1:1" x14ac:dyDescent="0.2">
      <c r="A28351" s="5" t="str">
        <f>LEFT(Adat!D28351)</f>
        <v/>
      </c>
    </row>
    <row r="28352" spans="1:1" x14ac:dyDescent="0.2">
      <c r="A28352" s="5" t="str">
        <f>LEFT(Adat!D28352)</f>
        <v/>
      </c>
    </row>
    <row r="28353" spans="1:1" x14ac:dyDescent="0.2">
      <c r="A28353" s="5" t="str">
        <f>LEFT(Adat!D28353)</f>
        <v/>
      </c>
    </row>
    <row r="28354" spans="1:1" x14ac:dyDescent="0.2">
      <c r="A28354" s="5" t="str">
        <f>LEFT(Adat!D28354)</f>
        <v/>
      </c>
    </row>
    <row r="28355" spans="1:1" x14ac:dyDescent="0.2">
      <c r="A28355" s="5" t="str">
        <f>LEFT(Adat!D28355)</f>
        <v/>
      </c>
    </row>
    <row r="28356" spans="1:1" x14ac:dyDescent="0.2">
      <c r="A28356" s="5" t="str">
        <f>LEFT(Adat!D28356)</f>
        <v/>
      </c>
    </row>
    <row r="28357" spans="1:1" x14ac:dyDescent="0.2">
      <c r="A28357" s="5" t="str">
        <f>LEFT(Adat!D28357)</f>
        <v/>
      </c>
    </row>
    <row r="28358" spans="1:1" x14ac:dyDescent="0.2">
      <c r="A28358" s="5" t="str">
        <f>LEFT(Adat!D28358)</f>
        <v/>
      </c>
    </row>
    <row r="28359" spans="1:1" x14ac:dyDescent="0.2">
      <c r="A28359" s="5" t="str">
        <f>LEFT(Adat!D28359)</f>
        <v/>
      </c>
    </row>
    <row r="28360" spans="1:1" x14ac:dyDescent="0.2">
      <c r="A28360" s="5" t="str">
        <f>LEFT(Adat!D28360)</f>
        <v/>
      </c>
    </row>
    <row r="28361" spans="1:1" x14ac:dyDescent="0.2">
      <c r="A28361" s="5" t="str">
        <f>LEFT(Adat!D28361)</f>
        <v/>
      </c>
    </row>
    <row r="28362" spans="1:1" x14ac:dyDescent="0.2">
      <c r="A28362" s="5" t="str">
        <f>LEFT(Adat!D28362)</f>
        <v/>
      </c>
    </row>
    <row r="28363" spans="1:1" x14ac:dyDescent="0.2">
      <c r="A28363" s="5" t="str">
        <f>LEFT(Adat!D28363)</f>
        <v/>
      </c>
    </row>
    <row r="28364" spans="1:1" x14ac:dyDescent="0.2">
      <c r="A28364" s="5" t="str">
        <f>LEFT(Adat!D28364)</f>
        <v/>
      </c>
    </row>
    <row r="28365" spans="1:1" x14ac:dyDescent="0.2">
      <c r="A28365" s="5" t="str">
        <f>LEFT(Adat!D28365)</f>
        <v/>
      </c>
    </row>
    <row r="28366" spans="1:1" x14ac:dyDescent="0.2">
      <c r="A28366" s="5" t="str">
        <f>LEFT(Adat!D28366)</f>
        <v/>
      </c>
    </row>
    <row r="28367" spans="1:1" x14ac:dyDescent="0.2">
      <c r="A28367" s="5" t="str">
        <f>LEFT(Adat!D28367)</f>
        <v/>
      </c>
    </row>
    <row r="28368" spans="1:1" x14ac:dyDescent="0.2">
      <c r="A28368" s="5" t="str">
        <f>LEFT(Adat!D28368)</f>
        <v/>
      </c>
    </row>
    <row r="28369" spans="1:1" x14ac:dyDescent="0.2">
      <c r="A28369" s="5" t="str">
        <f>LEFT(Adat!D28369)</f>
        <v/>
      </c>
    </row>
    <row r="28370" spans="1:1" x14ac:dyDescent="0.2">
      <c r="A28370" s="5" t="str">
        <f>LEFT(Adat!D28370)</f>
        <v/>
      </c>
    </row>
    <row r="28371" spans="1:1" x14ac:dyDescent="0.2">
      <c r="A28371" s="5" t="str">
        <f>LEFT(Adat!D28371)</f>
        <v/>
      </c>
    </row>
    <row r="28372" spans="1:1" x14ac:dyDescent="0.2">
      <c r="A28372" s="5" t="str">
        <f>LEFT(Adat!D28372)</f>
        <v/>
      </c>
    </row>
    <row r="28373" spans="1:1" x14ac:dyDescent="0.2">
      <c r="A28373" s="5" t="str">
        <f>LEFT(Adat!D28373)</f>
        <v/>
      </c>
    </row>
    <row r="28374" spans="1:1" x14ac:dyDescent="0.2">
      <c r="A28374" s="5" t="str">
        <f>LEFT(Adat!D28374)</f>
        <v/>
      </c>
    </row>
    <row r="28375" spans="1:1" x14ac:dyDescent="0.2">
      <c r="A28375" s="5" t="str">
        <f>LEFT(Adat!D28375)</f>
        <v/>
      </c>
    </row>
    <row r="28376" spans="1:1" x14ac:dyDescent="0.2">
      <c r="A28376" s="5" t="str">
        <f>LEFT(Adat!D28376)</f>
        <v/>
      </c>
    </row>
    <row r="28377" spans="1:1" x14ac:dyDescent="0.2">
      <c r="A28377" s="5" t="str">
        <f>LEFT(Adat!D28377)</f>
        <v/>
      </c>
    </row>
    <row r="28378" spans="1:1" x14ac:dyDescent="0.2">
      <c r="A28378" s="5" t="str">
        <f>LEFT(Adat!D28378)</f>
        <v/>
      </c>
    </row>
    <row r="28379" spans="1:1" x14ac:dyDescent="0.2">
      <c r="A28379" s="5" t="str">
        <f>LEFT(Adat!D28379)</f>
        <v/>
      </c>
    </row>
    <row r="28380" spans="1:1" x14ac:dyDescent="0.2">
      <c r="A28380" s="5" t="str">
        <f>LEFT(Adat!D28380)</f>
        <v/>
      </c>
    </row>
    <row r="28381" spans="1:1" x14ac:dyDescent="0.2">
      <c r="A28381" s="5" t="str">
        <f>LEFT(Adat!D28381)</f>
        <v/>
      </c>
    </row>
    <row r="28382" spans="1:1" x14ac:dyDescent="0.2">
      <c r="A28382" s="5" t="str">
        <f>LEFT(Adat!D28382)</f>
        <v/>
      </c>
    </row>
    <row r="28383" spans="1:1" x14ac:dyDescent="0.2">
      <c r="A28383" s="5" t="str">
        <f>LEFT(Adat!D28383)</f>
        <v/>
      </c>
    </row>
    <row r="28384" spans="1:1" x14ac:dyDescent="0.2">
      <c r="A28384" s="5" t="str">
        <f>LEFT(Adat!D28384)</f>
        <v/>
      </c>
    </row>
    <row r="28385" spans="1:1" x14ac:dyDescent="0.2">
      <c r="A28385" s="5" t="str">
        <f>LEFT(Adat!D28385)</f>
        <v/>
      </c>
    </row>
    <row r="28386" spans="1:1" x14ac:dyDescent="0.2">
      <c r="A28386" s="5" t="str">
        <f>LEFT(Adat!D28386)</f>
        <v/>
      </c>
    </row>
    <row r="28387" spans="1:1" x14ac:dyDescent="0.2">
      <c r="A28387" s="5" t="str">
        <f>LEFT(Adat!D28387)</f>
        <v/>
      </c>
    </row>
    <row r="28388" spans="1:1" x14ac:dyDescent="0.2">
      <c r="A28388" s="5" t="str">
        <f>LEFT(Adat!D28388)</f>
        <v/>
      </c>
    </row>
    <row r="28389" spans="1:1" x14ac:dyDescent="0.2">
      <c r="A28389" s="5" t="str">
        <f>LEFT(Adat!D28389)</f>
        <v/>
      </c>
    </row>
    <row r="28390" spans="1:1" x14ac:dyDescent="0.2">
      <c r="A28390" s="5" t="str">
        <f>LEFT(Adat!D28390)</f>
        <v/>
      </c>
    </row>
    <row r="28391" spans="1:1" x14ac:dyDescent="0.2">
      <c r="A28391" s="5" t="str">
        <f>LEFT(Adat!D28391)</f>
        <v/>
      </c>
    </row>
    <row r="28392" spans="1:1" x14ac:dyDescent="0.2">
      <c r="A28392" s="5" t="str">
        <f>LEFT(Adat!D28392)</f>
        <v/>
      </c>
    </row>
    <row r="28393" spans="1:1" x14ac:dyDescent="0.2">
      <c r="A28393" s="5" t="str">
        <f>LEFT(Adat!D28393)</f>
        <v/>
      </c>
    </row>
    <row r="28394" spans="1:1" x14ac:dyDescent="0.2">
      <c r="A28394" s="5" t="str">
        <f>LEFT(Adat!D28394)</f>
        <v/>
      </c>
    </row>
    <row r="28395" spans="1:1" x14ac:dyDescent="0.2">
      <c r="A28395" s="5" t="str">
        <f>LEFT(Adat!D28395)</f>
        <v/>
      </c>
    </row>
    <row r="28396" spans="1:1" x14ac:dyDescent="0.2">
      <c r="A28396" s="5" t="str">
        <f>LEFT(Adat!D28396)</f>
        <v/>
      </c>
    </row>
    <row r="28397" spans="1:1" x14ac:dyDescent="0.2">
      <c r="A28397" s="5" t="str">
        <f>LEFT(Adat!D28397)</f>
        <v/>
      </c>
    </row>
    <row r="28398" spans="1:1" x14ac:dyDescent="0.2">
      <c r="A28398" s="5" t="str">
        <f>LEFT(Adat!D28398)</f>
        <v/>
      </c>
    </row>
    <row r="28399" spans="1:1" x14ac:dyDescent="0.2">
      <c r="A28399" s="5" t="str">
        <f>LEFT(Adat!D28399)</f>
        <v/>
      </c>
    </row>
    <row r="28400" spans="1:1" x14ac:dyDescent="0.2">
      <c r="A28400" s="5" t="str">
        <f>LEFT(Adat!D28400)</f>
        <v/>
      </c>
    </row>
    <row r="28401" spans="1:1" x14ac:dyDescent="0.2">
      <c r="A28401" s="5" t="str">
        <f>LEFT(Adat!D28401)</f>
        <v/>
      </c>
    </row>
    <row r="28402" spans="1:1" x14ac:dyDescent="0.2">
      <c r="A28402" s="5" t="str">
        <f>LEFT(Adat!D28402)</f>
        <v/>
      </c>
    </row>
    <row r="28403" spans="1:1" x14ac:dyDescent="0.2">
      <c r="A28403" s="5" t="str">
        <f>LEFT(Adat!D28403)</f>
        <v/>
      </c>
    </row>
    <row r="28404" spans="1:1" x14ac:dyDescent="0.2">
      <c r="A28404" s="5" t="str">
        <f>LEFT(Adat!D28404)</f>
        <v/>
      </c>
    </row>
    <row r="28405" spans="1:1" x14ac:dyDescent="0.2">
      <c r="A28405" s="5" t="str">
        <f>LEFT(Adat!D28405)</f>
        <v/>
      </c>
    </row>
    <row r="28406" spans="1:1" x14ac:dyDescent="0.2">
      <c r="A28406" s="5" t="str">
        <f>LEFT(Adat!D28406)</f>
        <v/>
      </c>
    </row>
    <row r="28407" spans="1:1" x14ac:dyDescent="0.2">
      <c r="A28407" s="5" t="str">
        <f>LEFT(Adat!D28407)</f>
        <v/>
      </c>
    </row>
    <row r="28408" spans="1:1" x14ac:dyDescent="0.2">
      <c r="A28408" s="5" t="str">
        <f>LEFT(Adat!D28408)</f>
        <v/>
      </c>
    </row>
    <row r="28409" spans="1:1" x14ac:dyDescent="0.2">
      <c r="A28409" s="5" t="str">
        <f>LEFT(Adat!D28409)</f>
        <v/>
      </c>
    </row>
    <row r="28410" spans="1:1" x14ac:dyDescent="0.2">
      <c r="A28410" s="5" t="str">
        <f>LEFT(Adat!D28410)</f>
        <v/>
      </c>
    </row>
    <row r="28411" spans="1:1" x14ac:dyDescent="0.2">
      <c r="A28411" s="5" t="str">
        <f>LEFT(Adat!D28411)</f>
        <v/>
      </c>
    </row>
    <row r="28412" spans="1:1" x14ac:dyDescent="0.2">
      <c r="A28412" s="5" t="str">
        <f>LEFT(Adat!D28412)</f>
        <v/>
      </c>
    </row>
    <row r="28413" spans="1:1" x14ac:dyDescent="0.2">
      <c r="A28413" s="5" t="str">
        <f>LEFT(Adat!D28413)</f>
        <v/>
      </c>
    </row>
    <row r="28414" spans="1:1" x14ac:dyDescent="0.2">
      <c r="A28414" s="5" t="str">
        <f>LEFT(Adat!D28414)</f>
        <v/>
      </c>
    </row>
    <row r="28415" spans="1:1" x14ac:dyDescent="0.2">
      <c r="A28415" s="5" t="str">
        <f>LEFT(Adat!D28415)</f>
        <v/>
      </c>
    </row>
    <row r="28416" spans="1:1" x14ac:dyDescent="0.2">
      <c r="A28416" s="5" t="str">
        <f>LEFT(Adat!D28416)</f>
        <v/>
      </c>
    </row>
    <row r="28417" spans="1:1" x14ac:dyDescent="0.2">
      <c r="A28417" s="5" t="str">
        <f>LEFT(Adat!D28417)</f>
        <v/>
      </c>
    </row>
    <row r="28418" spans="1:1" x14ac:dyDescent="0.2">
      <c r="A28418" s="5" t="str">
        <f>LEFT(Adat!D28418)</f>
        <v/>
      </c>
    </row>
    <row r="28419" spans="1:1" x14ac:dyDescent="0.2">
      <c r="A28419" s="5" t="str">
        <f>LEFT(Adat!D28419)</f>
        <v/>
      </c>
    </row>
    <row r="28420" spans="1:1" x14ac:dyDescent="0.2">
      <c r="A28420" s="5" t="str">
        <f>LEFT(Adat!D28420)</f>
        <v/>
      </c>
    </row>
    <row r="28421" spans="1:1" x14ac:dyDescent="0.2">
      <c r="A28421" s="5" t="str">
        <f>LEFT(Adat!D28421)</f>
        <v/>
      </c>
    </row>
    <row r="28422" spans="1:1" x14ac:dyDescent="0.2">
      <c r="A28422" s="5" t="str">
        <f>LEFT(Adat!D28422)</f>
        <v/>
      </c>
    </row>
    <row r="28423" spans="1:1" x14ac:dyDescent="0.2">
      <c r="A28423" s="5" t="str">
        <f>LEFT(Adat!D28423)</f>
        <v/>
      </c>
    </row>
    <row r="28424" spans="1:1" x14ac:dyDescent="0.2">
      <c r="A28424" s="5" t="str">
        <f>LEFT(Adat!D28424)</f>
        <v/>
      </c>
    </row>
    <row r="28425" spans="1:1" x14ac:dyDescent="0.2">
      <c r="A28425" s="5" t="str">
        <f>LEFT(Adat!D28425)</f>
        <v/>
      </c>
    </row>
    <row r="28426" spans="1:1" x14ac:dyDescent="0.2">
      <c r="A28426" s="5" t="str">
        <f>LEFT(Adat!D28426)</f>
        <v/>
      </c>
    </row>
    <row r="28427" spans="1:1" x14ac:dyDescent="0.2">
      <c r="A28427" s="5" t="str">
        <f>LEFT(Adat!D28427)</f>
        <v/>
      </c>
    </row>
    <row r="28428" spans="1:1" x14ac:dyDescent="0.2">
      <c r="A28428" s="5" t="str">
        <f>LEFT(Adat!D28428)</f>
        <v/>
      </c>
    </row>
    <row r="28429" spans="1:1" x14ac:dyDescent="0.2">
      <c r="A28429" s="5" t="str">
        <f>LEFT(Adat!D28429)</f>
        <v/>
      </c>
    </row>
    <row r="28430" spans="1:1" x14ac:dyDescent="0.2">
      <c r="A28430" s="5" t="str">
        <f>LEFT(Adat!D28430)</f>
        <v/>
      </c>
    </row>
    <row r="28431" spans="1:1" x14ac:dyDescent="0.2">
      <c r="A28431" s="5" t="str">
        <f>LEFT(Adat!D28431)</f>
        <v/>
      </c>
    </row>
    <row r="28432" spans="1:1" x14ac:dyDescent="0.2">
      <c r="A28432" s="5" t="str">
        <f>LEFT(Adat!D28432)</f>
        <v/>
      </c>
    </row>
    <row r="28433" spans="1:1" x14ac:dyDescent="0.2">
      <c r="A28433" s="5" t="str">
        <f>LEFT(Adat!D28433)</f>
        <v/>
      </c>
    </row>
    <row r="28434" spans="1:1" x14ac:dyDescent="0.2">
      <c r="A28434" s="5" t="str">
        <f>LEFT(Adat!D28434)</f>
        <v/>
      </c>
    </row>
    <row r="28435" spans="1:1" x14ac:dyDescent="0.2">
      <c r="A28435" s="5" t="str">
        <f>LEFT(Adat!D28435)</f>
        <v/>
      </c>
    </row>
    <row r="28436" spans="1:1" x14ac:dyDescent="0.2">
      <c r="A28436" s="5" t="str">
        <f>LEFT(Adat!D28436)</f>
        <v/>
      </c>
    </row>
    <row r="28437" spans="1:1" x14ac:dyDescent="0.2">
      <c r="A28437" s="5" t="str">
        <f>LEFT(Adat!D28437)</f>
        <v/>
      </c>
    </row>
    <row r="28438" spans="1:1" x14ac:dyDescent="0.2">
      <c r="A28438" s="5" t="str">
        <f>LEFT(Adat!D28438)</f>
        <v/>
      </c>
    </row>
    <row r="28439" spans="1:1" x14ac:dyDescent="0.2">
      <c r="A28439" s="5" t="str">
        <f>LEFT(Adat!D28439)</f>
        <v/>
      </c>
    </row>
    <row r="28440" spans="1:1" x14ac:dyDescent="0.2">
      <c r="A28440" s="5" t="str">
        <f>LEFT(Adat!D28440)</f>
        <v/>
      </c>
    </row>
    <row r="28441" spans="1:1" x14ac:dyDescent="0.2">
      <c r="A28441" s="5" t="str">
        <f>LEFT(Adat!D28441)</f>
        <v/>
      </c>
    </row>
    <row r="28442" spans="1:1" x14ac:dyDescent="0.2">
      <c r="A28442" s="5" t="str">
        <f>LEFT(Adat!D28442)</f>
        <v/>
      </c>
    </row>
    <row r="28443" spans="1:1" x14ac:dyDescent="0.2">
      <c r="A28443" s="5" t="str">
        <f>LEFT(Adat!D28443)</f>
        <v/>
      </c>
    </row>
    <row r="28444" spans="1:1" x14ac:dyDescent="0.2">
      <c r="A28444" s="5" t="str">
        <f>LEFT(Adat!D28444)</f>
        <v/>
      </c>
    </row>
    <row r="28445" spans="1:1" x14ac:dyDescent="0.2">
      <c r="A28445" s="5" t="str">
        <f>LEFT(Adat!D28445)</f>
        <v/>
      </c>
    </row>
    <row r="28446" spans="1:1" x14ac:dyDescent="0.2">
      <c r="A28446" s="5" t="str">
        <f>LEFT(Adat!D28446)</f>
        <v/>
      </c>
    </row>
    <row r="28447" spans="1:1" x14ac:dyDescent="0.2">
      <c r="A28447" s="5" t="str">
        <f>LEFT(Adat!D28447)</f>
        <v/>
      </c>
    </row>
    <row r="28448" spans="1:1" x14ac:dyDescent="0.2">
      <c r="A28448" s="5" t="str">
        <f>LEFT(Adat!D28448)</f>
        <v/>
      </c>
    </row>
    <row r="28449" spans="1:1" x14ac:dyDescent="0.2">
      <c r="A28449" s="5" t="str">
        <f>LEFT(Adat!D28449)</f>
        <v/>
      </c>
    </row>
    <row r="28450" spans="1:1" x14ac:dyDescent="0.2">
      <c r="A28450" s="5" t="str">
        <f>LEFT(Adat!D28450)</f>
        <v/>
      </c>
    </row>
    <row r="28451" spans="1:1" x14ac:dyDescent="0.2">
      <c r="A28451" s="5" t="str">
        <f>LEFT(Adat!D28451)</f>
        <v/>
      </c>
    </row>
    <row r="28452" spans="1:1" x14ac:dyDescent="0.2">
      <c r="A28452" s="5" t="str">
        <f>LEFT(Adat!D28452)</f>
        <v/>
      </c>
    </row>
    <row r="28453" spans="1:1" x14ac:dyDescent="0.2">
      <c r="A28453" s="5" t="str">
        <f>LEFT(Adat!D28453)</f>
        <v/>
      </c>
    </row>
    <row r="28454" spans="1:1" x14ac:dyDescent="0.2">
      <c r="A28454" s="5" t="str">
        <f>LEFT(Adat!D28454)</f>
        <v/>
      </c>
    </row>
    <row r="28455" spans="1:1" x14ac:dyDescent="0.2">
      <c r="A28455" s="5" t="str">
        <f>LEFT(Adat!D28455)</f>
        <v/>
      </c>
    </row>
    <row r="28456" spans="1:1" x14ac:dyDescent="0.2">
      <c r="A28456" s="5" t="str">
        <f>LEFT(Adat!D28456)</f>
        <v/>
      </c>
    </row>
    <row r="28457" spans="1:1" x14ac:dyDescent="0.2">
      <c r="A28457" s="5" t="str">
        <f>LEFT(Adat!D28457)</f>
        <v/>
      </c>
    </row>
    <row r="28458" spans="1:1" x14ac:dyDescent="0.2">
      <c r="A28458" s="5" t="str">
        <f>LEFT(Adat!D28458)</f>
        <v/>
      </c>
    </row>
    <row r="28459" spans="1:1" x14ac:dyDescent="0.2">
      <c r="A28459" s="5" t="str">
        <f>LEFT(Adat!D28459)</f>
        <v/>
      </c>
    </row>
    <row r="28460" spans="1:1" x14ac:dyDescent="0.2">
      <c r="A28460" s="5" t="str">
        <f>LEFT(Adat!D28460)</f>
        <v/>
      </c>
    </row>
    <row r="28461" spans="1:1" x14ac:dyDescent="0.2">
      <c r="A28461" s="5" t="str">
        <f>LEFT(Adat!D28461)</f>
        <v/>
      </c>
    </row>
    <row r="28462" spans="1:1" x14ac:dyDescent="0.2">
      <c r="A28462" s="5" t="str">
        <f>LEFT(Adat!D28462)</f>
        <v/>
      </c>
    </row>
    <row r="28463" spans="1:1" x14ac:dyDescent="0.2">
      <c r="A28463" s="5" t="str">
        <f>LEFT(Adat!D28463)</f>
        <v/>
      </c>
    </row>
    <row r="28464" spans="1:1" x14ac:dyDescent="0.2">
      <c r="A28464" s="5" t="str">
        <f>LEFT(Adat!D28464)</f>
        <v/>
      </c>
    </row>
    <row r="28465" spans="1:1" x14ac:dyDescent="0.2">
      <c r="A28465" s="5" t="str">
        <f>LEFT(Adat!D28465)</f>
        <v/>
      </c>
    </row>
    <row r="28466" spans="1:1" x14ac:dyDescent="0.2">
      <c r="A28466" s="5" t="str">
        <f>LEFT(Adat!D28466)</f>
        <v/>
      </c>
    </row>
    <row r="28467" spans="1:1" x14ac:dyDescent="0.2">
      <c r="A28467" s="5" t="str">
        <f>LEFT(Adat!D28467)</f>
        <v/>
      </c>
    </row>
    <row r="28468" spans="1:1" x14ac:dyDescent="0.2">
      <c r="A28468" s="5" t="str">
        <f>LEFT(Adat!D28468)</f>
        <v/>
      </c>
    </row>
    <row r="28469" spans="1:1" x14ac:dyDescent="0.2">
      <c r="A28469" s="5" t="str">
        <f>LEFT(Adat!D28469)</f>
        <v/>
      </c>
    </row>
    <row r="28470" spans="1:1" x14ac:dyDescent="0.2">
      <c r="A28470" s="5" t="str">
        <f>LEFT(Adat!D28470)</f>
        <v/>
      </c>
    </row>
    <row r="28471" spans="1:1" x14ac:dyDescent="0.2">
      <c r="A28471" s="5" t="str">
        <f>LEFT(Adat!D28471)</f>
        <v/>
      </c>
    </row>
    <row r="28472" spans="1:1" x14ac:dyDescent="0.2">
      <c r="A28472" s="5" t="str">
        <f>LEFT(Adat!D28472)</f>
        <v/>
      </c>
    </row>
    <row r="28473" spans="1:1" x14ac:dyDescent="0.2">
      <c r="A28473" s="5" t="str">
        <f>LEFT(Adat!D28473)</f>
        <v/>
      </c>
    </row>
    <row r="28474" spans="1:1" x14ac:dyDescent="0.2">
      <c r="A28474" s="5" t="str">
        <f>LEFT(Adat!D28474)</f>
        <v/>
      </c>
    </row>
    <row r="28475" spans="1:1" x14ac:dyDescent="0.2">
      <c r="A28475" s="5" t="str">
        <f>LEFT(Adat!D28475)</f>
        <v/>
      </c>
    </row>
    <row r="28476" spans="1:1" x14ac:dyDescent="0.2">
      <c r="A28476" s="5" t="str">
        <f>LEFT(Adat!D28476)</f>
        <v/>
      </c>
    </row>
    <row r="28477" spans="1:1" x14ac:dyDescent="0.2">
      <c r="A28477" s="5" t="str">
        <f>LEFT(Adat!D28477)</f>
        <v/>
      </c>
    </row>
    <row r="28478" spans="1:1" x14ac:dyDescent="0.2">
      <c r="A28478" s="5" t="str">
        <f>LEFT(Adat!D28478)</f>
        <v/>
      </c>
    </row>
    <row r="28479" spans="1:1" x14ac:dyDescent="0.2">
      <c r="A28479" s="5" t="str">
        <f>LEFT(Adat!D28479)</f>
        <v/>
      </c>
    </row>
    <row r="28480" spans="1:1" x14ac:dyDescent="0.2">
      <c r="A28480" s="5" t="str">
        <f>LEFT(Adat!D28480)</f>
        <v/>
      </c>
    </row>
    <row r="28481" spans="1:1" x14ac:dyDescent="0.2">
      <c r="A28481" s="5" t="str">
        <f>LEFT(Adat!D28481)</f>
        <v/>
      </c>
    </row>
    <row r="28482" spans="1:1" x14ac:dyDescent="0.2">
      <c r="A28482" s="5" t="str">
        <f>LEFT(Adat!D28482)</f>
        <v/>
      </c>
    </row>
    <row r="28483" spans="1:1" x14ac:dyDescent="0.2">
      <c r="A28483" s="5" t="str">
        <f>LEFT(Adat!D28483)</f>
        <v/>
      </c>
    </row>
    <row r="28484" spans="1:1" x14ac:dyDescent="0.2">
      <c r="A28484" s="5" t="str">
        <f>LEFT(Adat!D28484)</f>
        <v/>
      </c>
    </row>
    <row r="28485" spans="1:1" x14ac:dyDescent="0.2">
      <c r="A28485" s="5" t="str">
        <f>LEFT(Adat!D28485)</f>
        <v/>
      </c>
    </row>
    <row r="28486" spans="1:1" x14ac:dyDescent="0.2">
      <c r="A28486" s="5" t="str">
        <f>LEFT(Adat!D28486)</f>
        <v/>
      </c>
    </row>
    <row r="28487" spans="1:1" x14ac:dyDescent="0.2">
      <c r="A28487" s="5" t="str">
        <f>LEFT(Adat!D28487)</f>
        <v/>
      </c>
    </row>
    <row r="28488" spans="1:1" x14ac:dyDescent="0.2">
      <c r="A28488" s="5" t="str">
        <f>LEFT(Adat!D28488)</f>
        <v/>
      </c>
    </row>
    <row r="28489" spans="1:1" x14ac:dyDescent="0.2">
      <c r="A28489" s="5" t="str">
        <f>LEFT(Adat!D28489)</f>
        <v/>
      </c>
    </row>
    <row r="28490" spans="1:1" x14ac:dyDescent="0.2">
      <c r="A28490" s="5" t="str">
        <f>LEFT(Adat!D28490)</f>
        <v/>
      </c>
    </row>
    <row r="28491" spans="1:1" x14ac:dyDescent="0.2">
      <c r="A28491" s="5" t="str">
        <f>LEFT(Adat!D28491)</f>
        <v/>
      </c>
    </row>
    <row r="28492" spans="1:1" x14ac:dyDescent="0.2">
      <c r="A28492" s="5" t="str">
        <f>LEFT(Adat!D28492)</f>
        <v/>
      </c>
    </row>
    <row r="28493" spans="1:1" x14ac:dyDescent="0.2">
      <c r="A28493" s="5" t="str">
        <f>LEFT(Adat!D28493)</f>
        <v/>
      </c>
    </row>
    <row r="28494" spans="1:1" x14ac:dyDescent="0.2">
      <c r="A28494" s="5" t="str">
        <f>LEFT(Adat!D28494)</f>
        <v/>
      </c>
    </row>
    <row r="28495" spans="1:1" x14ac:dyDescent="0.2">
      <c r="A28495" s="5" t="str">
        <f>LEFT(Adat!D28495)</f>
        <v/>
      </c>
    </row>
    <row r="28496" spans="1:1" x14ac:dyDescent="0.2">
      <c r="A28496" s="5" t="str">
        <f>LEFT(Adat!D28496)</f>
        <v/>
      </c>
    </row>
    <row r="28497" spans="1:1" x14ac:dyDescent="0.2">
      <c r="A28497" s="5" t="str">
        <f>LEFT(Adat!D28497)</f>
        <v/>
      </c>
    </row>
    <row r="28498" spans="1:1" x14ac:dyDescent="0.2">
      <c r="A28498" s="5" t="str">
        <f>LEFT(Adat!D28498)</f>
        <v/>
      </c>
    </row>
    <row r="28499" spans="1:1" x14ac:dyDescent="0.2">
      <c r="A28499" s="5" t="str">
        <f>LEFT(Adat!D28499)</f>
        <v/>
      </c>
    </row>
    <row r="28500" spans="1:1" x14ac:dyDescent="0.2">
      <c r="A28500" s="5" t="str">
        <f>LEFT(Adat!D28500)</f>
        <v/>
      </c>
    </row>
    <row r="28501" spans="1:1" x14ac:dyDescent="0.2">
      <c r="A28501" s="5" t="str">
        <f>LEFT(Adat!D28501)</f>
        <v/>
      </c>
    </row>
    <row r="28502" spans="1:1" x14ac:dyDescent="0.2">
      <c r="A28502" s="5" t="str">
        <f>LEFT(Adat!D28502)</f>
        <v/>
      </c>
    </row>
    <row r="28503" spans="1:1" x14ac:dyDescent="0.2">
      <c r="A28503" s="5" t="str">
        <f>LEFT(Adat!D28503)</f>
        <v/>
      </c>
    </row>
    <row r="28504" spans="1:1" x14ac:dyDescent="0.2">
      <c r="A28504" s="5" t="str">
        <f>LEFT(Adat!D28504)</f>
        <v/>
      </c>
    </row>
    <row r="28505" spans="1:1" x14ac:dyDescent="0.2">
      <c r="A28505" s="5" t="str">
        <f>LEFT(Adat!D28505)</f>
        <v/>
      </c>
    </row>
    <row r="28506" spans="1:1" x14ac:dyDescent="0.2">
      <c r="A28506" s="5" t="str">
        <f>LEFT(Adat!D28506)</f>
        <v/>
      </c>
    </row>
    <row r="28507" spans="1:1" x14ac:dyDescent="0.2">
      <c r="A28507" s="5" t="str">
        <f>LEFT(Adat!D28507)</f>
        <v/>
      </c>
    </row>
    <row r="28508" spans="1:1" x14ac:dyDescent="0.2">
      <c r="A28508" s="5" t="str">
        <f>LEFT(Adat!D28508)</f>
        <v/>
      </c>
    </row>
    <row r="28509" spans="1:1" x14ac:dyDescent="0.2">
      <c r="A28509" s="5" t="str">
        <f>LEFT(Adat!D28509)</f>
        <v/>
      </c>
    </row>
    <row r="28510" spans="1:1" x14ac:dyDescent="0.2">
      <c r="A28510" s="5" t="str">
        <f>LEFT(Adat!D28510)</f>
        <v/>
      </c>
    </row>
    <row r="28511" spans="1:1" x14ac:dyDescent="0.2">
      <c r="A28511" s="5" t="str">
        <f>LEFT(Adat!D28511)</f>
        <v/>
      </c>
    </row>
    <row r="28512" spans="1:1" x14ac:dyDescent="0.2">
      <c r="A28512" s="5" t="str">
        <f>LEFT(Adat!D28512)</f>
        <v/>
      </c>
    </row>
    <row r="28513" spans="1:1" x14ac:dyDescent="0.2">
      <c r="A28513" s="5" t="str">
        <f>LEFT(Adat!D28513)</f>
        <v/>
      </c>
    </row>
    <row r="28514" spans="1:1" x14ac:dyDescent="0.2">
      <c r="A28514" s="5" t="str">
        <f>LEFT(Adat!D28514)</f>
        <v/>
      </c>
    </row>
    <row r="28515" spans="1:1" x14ac:dyDescent="0.2">
      <c r="A28515" s="5" t="str">
        <f>LEFT(Adat!D28515)</f>
        <v/>
      </c>
    </row>
    <row r="28516" spans="1:1" x14ac:dyDescent="0.2">
      <c r="A28516" s="5" t="str">
        <f>LEFT(Adat!D28516)</f>
        <v/>
      </c>
    </row>
    <row r="28517" spans="1:1" x14ac:dyDescent="0.2">
      <c r="A28517" s="5" t="str">
        <f>LEFT(Adat!D28517)</f>
        <v/>
      </c>
    </row>
    <row r="28518" spans="1:1" x14ac:dyDescent="0.2">
      <c r="A28518" s="5" t="str">
        <f>LEFT(Adat!D28518)</f>
        <v/>
      </c>
    </row>
    <row r="28519" spans="1:1" x14ac:dyDescent="0.2">
      <c r="A28519" s="5" t="str">
        <f>LEFT(Adat!D28519)</f>
        <v/>
      </c>
    </row>
    <row r="28520" spans="1:1" x14ac:dyDescent="0.2">
      <c r="A28520" s="5" t="str">
        <f>LEFT(Adat!D28520)</f>
        <v/>
      </c>
    </row>
    <row r="28521" spans="1:1" x14ac:dyDescent="0.2">
      <c r="A28521" s="5" t="str">
        <f>LEFT(Adat!D28521)</f>
        <v/>
      </c>
    </row>
    <row r="28522" spans="1:1" x14ac:dyDescent="0.2">
      <c r="A28522" s="5" t="str">
        <f>LEFT(Adat!D28522)</f>
        <v/>
      </c>
    </row>
    <row r="28523" spans="1:1" x14ac:dyDescent="0.2">
      <c r="A28523" s="5" t="str">
        <f>LEFT(Adat!D28523)</f>
        <v/>
      </c>
    </row>
    <row r="28524" spans="1:1" x14ac:dyDescent="0.2">
      <c r="A28524" s="5" t="str">
        <f>LEFT(Adat!D28524)</f>
        <v/>
      </c>
    </row>
    <row r="28525" spans="1:1" x14ac:dyDescent="0.2">
      <c r="A28525" s="5" t="str">
        <f>LEFT(Adat!D28525)</f>
        <v/>
      </c>
    </row>
    <row r="28526" spans="1:1" x14ac:dyDescent="0.2">
      <c r="A28526" s="5" t="str">
        <f>LEFT(Adat!D28526)</f>
        <v/>
      </c>
    </row>
    <row r="28527" spans="1:1" x14ac:dyDescent="0.2">
      <c r="A28527" s="5" t="str">
        <f>LEFT(Adat!D28527)</f>
        <v/>
      </c>
    </row>
    <row r="28528" spans="1:1" x14ac:dyDescent="0.2">
      <c r="A28528" s="5" t="str">
        <f>LEFT(Adat!D28528)</f>
        <v/>
      </c>
    </row>
    <row r="28529" spans="1:1" x14ac:dyDescent="0.2">
      <c r="A28529" s="5" t="str">
        <f>LEFT(Adat!D28529)</f>
        <v/>
      </c>
    </row>
    <row r="28530" spans="1:1" x14ac:dyDescent="0.2">
      <c r="A28530" s="5" t="str">
        <f>LEFT(Adat!D28530)</f>
        <v/>
      </c>
    </row>
    <row r="28531" spans="1:1" x14ac:dyDescent="0.2">
      <c r="A28531" s="5" t="str">
        <f>LEFT(Adat!D28531)</f>
        <v/>
      </c>
    </row>
    <row r="28532" spans="1:1" x14ac:dyDescent="0.2">
      <c r="A28532" s="5" t="str">
        <f>LEFT(Adat!D28532)</f>
        <v/>
      </c>
    </row>
    <row r="28533" spans="1:1" x14ac:dyDescent="0.2">
      <c r="A28533" s="5" t="str">
        <f>LEFT(Adat!D28533)</f>
        <v/>
      </c>
    </row>
    <row r="28534" spans="1:1" x14ac:dyDescent="0.2">
      <c r="A28534" s="5" t="str">
        <f>LEFT(Adat!D28534)</f>
        <v/>
      </c>
    </row>
    <row r="28535" spans="1:1" x14ac:dyDescent="0.2">
      <c r="A28535" s="5" t="str">
        <f>LEFT(Adat!D28535)</f>
        <v/>
      </c>
    </row>
    <row r="28536" spans="1:1" x14ac:dyDescent="0.2">
      <c r="A28536" s="5" t="str">
        <f>LEFT(Adat!D28536)</f>
        <v/>
      </c>
    </row>
    <row r="28537" spans="1:1" x14ac:dyDescent="0.2">
      <c r="A28537" s="5" t="str">
        <f>LEFT(Adat!D28537)</f>
        <v/>
      </c>
    </row>
    <row r="28538" spans="1:1" x14ac:dyDescent="0.2">
      <c r="A28538" s="5" t="str">
        <f>LEFT(Adat!D28538)</f>
        <v/>
      </c>
    </row>
    <row r="28539" spans="1:1" x14ac:dyDescent="0.2">
      <c r="A28539" s="5" t="str">
        <f>LEFT(Adat!D28539)</f>
        <v/>
      </c>
    </row>
    <row r="28540" spans="1:1" x14ac:dyDescent="0.2">
      <c r="A28540" s="5" t="str">
        <f>LEFT(Adat!D28540)</f>
        <v/>
      </c>
    </row>
    <row r="28541" spans="1:1" x14ac:dyDescent="0.2">
      <c r="A28541" s="5" t="str">
        <f>LEFT(Adat!D28541)</f>
        <v/>
      </c>
    </row>
    <row r="28542" spans="1:1" x14ac:dyDescent="0.2">
      <c r="A28542" s="5" t="str">
        <f>LEFT(Adat!D28542)</f>
        <v/>
      </c>
    </row>
    <row r="28543" spans="1:1" x14ac:dyDescent="0.2">
      <c r="A28543" s="5" t="str">
        <f>LEFT(Adat!D28543)</f>
        <v/>
      </c>
    </row>
    <row r="28544" spans="1:1" x14ac:dyDescent="0.2">
      <c r="A28544" s="5" t="str">
        <f>LEFT(Adat!D28544)</f>
        <v/>
      </c>
    </row>
    <row r="28545" spans="1:1" x14ac:dyDescent="0.2">
      <c r="A28545" s="5" t="str">
        <f>LEFT(Adat!D28545)</f>
        <v/>
      </c>
    </row>
    <row r="28546" spans="1:1" x14ac:dyDescent="0.2">
      <c r="A28546" s="5" t="str">
        <f>LEFT(Adat!D28546)</f>
        <v/>
      </c>
    </row>
    <row r="28547" spans="1:1" x14ac:dyDescent="0.2">
      <c r="A28547" s="5" t="str">
        <f>LEFT(Adat!D28547)</f>
        <v/>
      </c>
    </row>
    <row r="28548" spans="1:1" x14ac:dyDescent="0.2">
      <c r="A28548" s="5" t="str">
        <f>LEFT(Adat!D28548)</f>
        <v/>
      </c>
    </row>
    <row r="28549" spans="1:1" x14ac:dyDescent="0.2">
      <c r="A28549" s="5" t="str">
        <f>LEFT(Adat!D28549)</f>
        <v/>
      </c>
    </row>
    <row r="28550" spans="1:1" x14ac:dyDescent="0.2">
      <c r="A28550" s="5" t="str">
        <f>LEFT(Adat!D28550)</f>
        <v/>
      </c>
    </row>
    <row r="28551" spans="1:1" x14ac:dyDescent="0.2">
      <c r="A28551" s="5" t="str">
        <f>LEFT(Adat!D28551)</f>
        <v/>
      </c>
    </row>
    <row r="28552" spans="1:1" x14ac:dyDescent="0.2">
      <c r="A28552" s="5" t="str">
        <f>LEFT(Adat!D28552)</f>
        <v/>
      </c>
    </row>
    <row r="28553" spans="1:1" x14ac:dyDescent="0.2">
      <c r="A28553" s="5" t="str">
        <f>LEFT(Adat!D28553)</f>
        <v/>
      </c>
    </row>
    <row r="28554" spans="1:1" x14ac:dyDescent="0.2">
      <c r="A28554" s="5" t="str">
        <f>LEFT(Adat!D28554)</f>
        <v/>
      </c>
    </row>
    <row r="28555" spans="1:1" x14ac:dyDescent="0.2">
      <c r="A28555" s="5" t="str">
        <f>LEFT(Adat!D28555)</f>
        <v/>
      </c>
    </row>
    <row r="28556" spans="1:1" x14ac:dyDescent="0.2">
      <c r="A28556" s="5" t="str">
        <f>LEFT(Adat!D28556)</f>
        <v/>
      </c>
    </row>
    <row r="28557" spans="1:1" x14ac:dyDescent="0.2">
      <c r="A28557" s="5" t="str">
        <f>LEFT(Adat!D28557)</f>
        <v/>
      </c>
    </row>
    <row r="28558" spans="1:1" x14ac:dyDescent="0.2">
      <c r="A28558" s="5" t="str">
        <f>LEFT(Adat!D28558)</f>
        <v/>
      </c>
    </row>
    <row r="28559" spans="1:1" x14ac:dyDescent="0.2">
      <c r="A28559" s="5" t="str">
        <f>LEFT(Adat!D28559)</f>
        <v/>
      </c>
    </row>
    <row r="28560" spans="1:1" x14ac:dyDescent="0.2">
      <c r="A28560" s="5" t="str">
        <f>LEFT(Adat!D28560)</f>
        <v/>
      </c>
    </row>
    <row r="28561" spans="1:1" x14ac:dyDescent="0.2">
      <c r="A28561" s="5" t="str">
        <f>LEFT(Adat!D28561)</f>
        <v/>
      </c>
    </row>
    <row r="28562" spans="1:1" x14ac:dyDescent="0.2">
      <c r="A28562" s="5" t="str">
        <f>LEFT(Adat!D28562)</f>
        <v/>
      </c>
    </row>
    <row r="28563" spans="1:1" x14ac:dyDescent="0.2">
      <c r="A28563" s="5" t="str">
        <f>LEFT(Adat!D28563)</f>
        <v/>
      </c>
    </row>
    <row r="28564" spans="1:1" x14ac:dyDescent="0.2">
      <c r="A28564" s="5" t="str">
        <f>LEFT(Adat!D28564)</f>
        <v/>
      </c>
    </row>
    <row r="28565" spans="1:1" x14ac:dyDescent="0.2">
      <c r="A28565" s="5" t="str">
        <f>LEFT(Adat!D28565)</f>
        <v/>
      </c>
    </row>
    <row r="28566" spans="1:1" x14ac:dyDescent="0.2">
      <c r="A28566" s="5" t="str">
        <f>LEFT(Adat!D28566)</f>
        <v/>
      </c>
    </row>
    <row r="28567" spans="1:1" x14ac:dyDescent="0.2">
      <c r="A28567" s="5" t="str">
        <f>LEFT(Adat!D28567)</f>
        <v/>
      </c>
    </row>
    <row r="28568" spans="1:1" x14ac:dyDescent="0.2">
      <c r="A28568" s="5" t="str">
        <f>LEFT(Adat!D28568)</f>
        <v/>
      </c>
    </row>
    <row r="28569" spans="1:1" x14ac:dyDescent="0.2">
      <c r="A28569" s="5" t="str">
        <f>LEFT(Adat!D28569)</f>
        <v/>
      </c>
    </row>
    <row r="28570" spans="1:1" x14ac:dyDescent="0.2">
      <c r="A28570" s="5" t="str">
        <f>LEFT(Adat!D28570)</f>
        <v/>
      </c>
    </row>
    <row r="28571" spans="1:1" x14ac:dyDescent="0.2">
      <c r="A28571" s="5" t="str">
        <f>LEFT(Adat!D28571)</f>
        <v/>
      </c>
    </row>
    <row r="28572" spans="1:1" x14ac:dyDescent="0.2">
      <c r="A28572" s="5" t="str">
        <f>LEFT(Adat!D28572)</f>
        <v/>
      </c>
    </row>
    <row r="28573" spans="1:1" x14ac:dyDescent="0.2">
      <c r="A28573" s="5" t="str">
        <f>LEFT(Adat!D28573)</f>
        <v/>
      </c>
    </row>
    <row r="28574" spans="1:1" x14ac:dyDescent="0.2">
      <c r="A28574" s="5" t="str">
        <f>LEFT(Adat!D28574)</f>
        <v/>
      </c>
    </row>
    <row r="28575" spans="1:1" x14ac:dyDescent="0.2">
      <c r="A28575" s="5" t="str">
        <f>LEFT(Adat!D28575)</f>
        <v/>
      </c>
    </row>
    <row r="28576" spans="1:1" x14ac:dyDescent="0.2">
      <c r="A28576" s="5" t="str">
        <f>LEFT(Adat!D28576)</f>
        <v/>
      </c>
    </row>
    <row r="28577" spans="1:1" x14ac:dyDescent="0.2">
      <c r="A28577" s="5" t="str">
        <f>LEFT(Adat!D28577)</f>
        <v/>
      </c>
    </row>
    <row r="28578" spans="1:1" x14ac:dyDescent="0.2">
      <c r="A28578" s="5" t="str">
        <f>LEFT(Adat!D28578)</f>
        <v/>
      </c>
    </row>
    <row r="28579" spans="1:1" x14ac:dyDescent="0.2">
      <c r="A28579" s="5" t="str">
        <f>LEFT(Adat!D28579)</f>
        <v/>
      </c>
    </row>
    <row r="28580" spans="1:1" x14ac:dyDescent="0.2">
      <c r="A28580" s="5" t="str">
        <f>LEFT(Adat!D28580)</f>
        <v/>
      </c>
    </row>
    <row r="28581" spans="1:1" x14ac:dyDescent="0.2">
      <c r="A28581" s="5" t="str">
        <f>LEFT(Adat!D28581)</f>
        <v/>
      </c>
    </row>
    <row r="28582" spans="1:1" x14ac:dyDescent="0.2">
      <c r="A28582" s="5" t="str">
        <f>LEFT(Adat!D28582)</f>
        <v/>
      </c>
    </row>
    <row r="28583" spans="1:1" x14ac:dyDescent="0.2">
      <c r="A28583" s="5" t="str">
        <f>LEFT(Adat!D28583)</f>
        <v/>
      </c>
    </row>
    <row r="28584" spans="1:1" x14ac:dyDescent="0.2">
      <c r="A28584" s="5" t="str">
        <f>LEFT(Adat!D28584)</f>
        <v/>
      </c>
    </row>
    <row r="28585" spans="1:1" x14ac:dyDescent="0.2">
      <c r="A28585" s="5" t="str">
        <f>LEFT(Adat!D28585)</f>
        <v/>
      </c>
    </row>
    <row r="28586" spans="1:1" x14ac:dyDescent="0.2">
      <c r="A28586" s="5" t="str">
        <f>LEFT(Adat!D28586)</f>
        <v/>
      </c>
    </row>
    <row r="28587" spans="1:1" x14ac:dyDescent="0.2">
      <c r="A28587" s="5" t="str">
        <f>LEFT(Adat!D28587)</f>
        <v/>
      </c>
    </row>
    <row r="28588" spans="1:1" x14ac:dyDescent="0.2">
      <c r="A28588" s="5" t="str">
        <f>LEFT(Adat!D28588)</f>
        <v/>
      </c>
    </row>
    <row r="28589" spans="1:1" x14ac:dyDescent="0.2">
      <c r="A28589" s="5" t="str">
        <f>LEFT(Adat!D28589)</f>
        <v/>
      </c>
    </row>
    <row r="28590" spans="1:1" x14ac:dyDescent="0.2">
      <c r="A28590" s="5" t="str">
        <f>LEFT(Adat!D28590)</f>
        <v/>
      </c>
    </row>
    <row r="28591" spans="1:1" x14ac:dyDescent="0.2">
      <c r="A28591" s="5" t="str">
        <f>LEFT(Adat!D28591)</f>
        <v/>
      </c>
    </row>
    <row r="28592" spans="1:1" x14ac:dyDescent="0.2">
      <c r="A28592" s="5" t="str">
        <f>LEFT(Adat!D28592)</f>
        <v/>
      </c>
    </row>
    <row r="28593" spans="1:1" x14ac:dyDescent="0.2">
      <c r="A28593" s="5" t="str">
        <f>LEFT(Adat!D28593)</f>
        <v/>
      </c>
    </row>
    <row r="28594" spans="1:1" x14ac:dyDescent="0.2">
      <c r="A28594" s="5" t="str">
        <f>LEFT(Adat!D28594)</f>
        <v/>
      </c>
    </row>
    <row r="28595" spans="1:1" x14ac:dyDescent="0.2">
      <c r="A28595" s="5" t="str">
        <f>LEFT(Adat!D28595)</f>
        <v/>
      </c>
    </row>
    <row r="28596" spans="1:1" x14ac:dyDescent="0.2">
      <c r="A28596" s="5" t="str">
        <f>LEFT(Adat!D28596)</f>
        <v/>
      </c>
    </row>
    <row r="28597" spans="1:1" x14ac:dyDescent="0.2">
      <c r="A28597" s="5" t="str">
        <f>LEFT(Adat!D28597)</f>
        <v/>
      </c>
    </row>
    <row r="28598" spans="1:1" x14ac:dyDescent="0.2">
      <c r="A28598" s="5" t="str">
        <f>LEFT(Adat!D28598)</f>
        <v/>
      </c>
    </row>
    <row r="28599" spans="1:1" x14ac:dyDescent="0.2">
      <c r="A28599" s="5" t="str">
        <f>LEFT(Adat!D28599)</f>
        <v/>
      </c>
    </row>
    <row r="28600" spans="1:1" x14ac:dyDescent="0.2">
      <c r="A28600" s="5" t="str">
        <f>LEFT(Adat!D28600)</f>
        <v/>
      </c>
    </row>
    <row r="28601" spans="1:1" x14ac:dyDescent="0.2">
      <c r="A28601" s="5" t="str">
        <f>LEFT(Adat!D28601)</f>
        <v/>
      </c>
    </row>
    <row r="28602" spans="1:1" x14ac:dyDescent="0.2">
      <c r="A28602" s="5" t="str">
        <f>LEFT(Adat!D28602)</f>
        <v/>
      </c>
    </row>
    <row r="28603" spans="1:1" x14ac:dyDescent="0.2">
      <c r="A28603" s="5" t="str">
        <f>LEFT(Adat!D28603)</f>
        <v/>
      </c>
    </row>
    <row r="28604" spans="1:1" x14ac:dyDescent="0.2">
      <c r="A28604" s="5" t="str">
        <f>LEFT(Adat!D28604)</f>
        <v/>
      </c>
    </row>
    <row r="28605" spans="1:1" x14ac:dyDescent="0.2">
      <c r="A28605" s="5" t="str">
        <f>LEFT(Adat!D28605)</f>
        <v/>
      </c>
    </row>
    <row r="28606" spans="1:1" x14ac:dyDescent="0.2">
      <c r="A28606" s="5" t="str">
        <f>LEFT(Adat!D28606)</f>
        <v/>
      </c>
    </row>
    <row r="28607" spans="1:1" x14ac:dyDescent="0.2">
      <c r="A28607" s="5" t="str">
        <f>LEFT(Adat!D28607)</f>
        <v/>
      </c>
    </row>
    <row r="28608" spans="1:1" x14ac:dyDescent="0.2">
      <c r="A28608" s="5" t="str">
        <f>LEFT(Adat!D28608)</f>
        <v/>
      </c>
    </row>
    <row r="28609" spans="1:1" x14ac:dyDescent="0.2">
      <c r="A28609" s="5" t="str">
        <f>LEFT(Adat!D28609)</f>
        <v/>
      </c>
    </row>
    <row r="28610" spans="1:1" x14ac:dyDescent="0.2">
      <c r="A28610" s="5" t="str">
        <f>LEFT(Adat!D28610)</f>
        <v/>
      </c>
    </row>
    <row r="28611" spans="1:1" x14ac:dyDescent="0.2">
      <c r="A28611" s="5" t="str">
        <f>LEFT(Adat!D28611)</f>
        <v/>
      </c>
    </row>
    <row r="28612" spans="1:1" x14ac:dyDescent="0.2">
      <c r="A28612" s="5" t="str">
        <f>LEFT(Adat!D28612)</f>
        <v/>
      </c>
    </row>
    <row r="28613" spans="1:1" x14ac:dyDescent="0.2">
      <c r="A28613" s="5" t="str">
        <f>LEFT(Adat!D28613)</f>
        <v/>
      </c>
    </row>
    <row r="28614" spans="1:1" x14ac:dyDescent="0.2">
      <c r="A28614" s="5" t="str">
        <f>LEFT(Adat!D28614)</f>
        <v/>
      </c>
    </row>
    <row r="28615" spans="1:1" x14ac:dyDescent="0.2">
      <c r="A28615" s="5" t="str">
        <f>LEFT(Adat!D28615)</f>
        <v/>
      </c>
    </row>
    <row r="28616" spans="1:1" x14ac:dyDescent="0.2">
      <c r="A28616" s="5" t="str">
        <f>LEFT(Adat!D28616)</f>
        <v/>
      </c>
    </row>
    <row r="28617" spans="1:1" x14ac:dyDescent="0.2">
      <c r="A28617" s="5" t="str">
        <f>LEFT(Adat!D28617)</f>
        <v/>
      </c>
    </row>
    <row r="28618" spans="1:1" x14ac:dyDescent="0.2">
      <c r="A28618" s="5" t="str">
        <f>LEFT(Adat!D28618)</f>
        <v/>
      </c>
    </row>
    <row r="28619" spans="1:1" x14ac:dyDescent="0.2">
      <c r="A28619" s="5" t="str">
        <f>LEFT(Adat!D28619)</f>
        <v/>
      </c>
    </row>
    <row r="28620" spans="1:1" x14ac:dyDescent="0.2">
      <c r="A28620" s="5" t="str">
        <f>LEFT(Adat!D28620)</f>
        <v/>
      </c>
    </row>
    <row r="28621" spans="1:1" x14ac:dyDescent="0.2">
      <c r="A28621" s="5" t="str">
        <f>LEFT(Adat!D28621)</f>
        <v/>
      </c>
    </row>
    <row r="28622" spans="1:1" x14ac:dyDescent="0.2">
      <c r="A28622" s="5" t="str">
        <f>LEFT(Adat!D28622)</f>
        <v/>
      </c>
    </row>
    <row r="28623" spans="1:1" x14ac:dyDescent="0.2">
      <c r="A28623" s="5" t="str">
        <f>LEFT(Adat!D28623)</f>
        <v/>
      </c>
    </row>
    <row r="28624" spans="1:1" x14ac:dyDescent="0.2">
      <c r="A28624" s="5" t="str">
        <f>LEFT(Adat!D28624)</f>
        <v/>
      </c>
    </row>
    <row r="28625" spans="1:1" x14ac:dyDescent="0.2">
      <c r="A28625" s="5" t="str">
        <f>LEFT(Adat!D28625)</f>
        <v/>
      </c>
    </row>
    <row r="28626" spans="1:1" x14ac:dyDescent="0.2">
      <c r="A28626" s="5" t="str">
        <f>LEFT(Adat!D28626)</f>
        <v/>
      </c>
    </row>
    <row r="28627" spans="1:1" x14ac:dyDescent="0.2">
      <c r="A28627" s="5" t="str">
        <f>LEFT(Adat!D28627)</f>
        <v/>
      </c>
    </row>
    <row r="28628" spans="1:1" x14ac:dyDescent="0.2">
      <c r="A28628" s="5" t="str">
        <f>LEFT(Adat!D28628)</f>
        <v/>
      </c>
    </row>
    <row r="28629" spans="1:1" x14ac:dyDescent="0.2">
      <c r="A28629" s="5" t="str">
        <f>LEFT(Adat!D28629)</f>
        <v/>
      </c>
    </row>
    <row r="28630" spans="1:1" x14ac:dyDescent="0.2">
      <c r="A28630" s="5" t="str">
        <f>LEFT(Adat!D28630)</f>
        <v/>
      </c>
    </row>
    <row r="28631" spans="1:1" x14ac:dyDescent="0.2">
      <c r="A28631" s="5" t="str">
        <f>LEFT(Adat!D28631)</f>
        <v/>
      </c>
    </row>
    <row r="28632" spans="1:1" x14ac:dyDescent="0.2">
      <c r="A28632" s="5" t="str">
        <f>LEFT(Adat!D28632)</f>
        <v/>
      </c>
    </row>
    <row r="28633" spans="1:1" x14ac:dyDescent="0.2">
      <c r="A28633" s="5" t="str">
        <f>LEFT(Adat!D28633)</f>
        <v/>
      </c>
    </row>
    <row r="28634" spans="1:1" x14ac:dyDescent="0.2">
      <c r="A28634" s="5" t="str">
        <f>LEFT(Adat!D28634)</f>
        <v/>
      </c>
    </row>
    <row r="28635" spans="1:1" x14ac:dyDescent="0.2">
      <c r="A28635" s="5" t="str">
        <f>LEFT(Adat!D28635)</f>
        <v/>
      </c>
    </row>
    <row r="28636" spans="1:1" x14ac:dyDescent="0.2">
      <c r="A28636" s="5" t="str">
        <f>LEFT(Adat!D28636)</f>
        <v/>
      </c>
    </row>
    <row r="28637" spans="1:1" x14ac:dyDescent="0.2">
      <c r="A28637" s="5" t="str">
        <f>LEFT(Adat!D28637)</f>
        <v/>
      </c>
    </row>
    <row r="28638" spans="1:1" x14ac:dyDescent="0.2">
      <c r="A28638" s="5" t="str">
        <f>LEFT(Adat!D28638)</f>
        <v/>
      </c>
    </row>
    <row r="28639" spans="1:1" x14ac:dyDescent="0.2">
      <c r="A28639" s="5" t="str">
        <f>LEFT(Adat!D28639)</f>
        <v/>
      </c>
    </row>
    <row r="28640" spans="1:1" x14ac:dyDescent="0.2">
      <c r="A28640" s="5" t="str">
        <f>LEFT(Adat!D28640)</f>
        <v/>
      </c>
    </row>
    <row r="28641" spans="1:1" x14ac:dyDescent="0.2">
      <c r="A28641" s="5" t="str">
        <f>LEFT(Adat!D28641)</f>
        <v/>
      </c>
    </row>
    <row r="28642" spans="1:1" x14ac:dyDescent="0.2">
      <c r="A28642" s="5" t="str">
        <f>LEFT(Adat!D28642)</f>
        <v/>
      </c>
    </row>
    <row r="28643" spans="1:1" x14ac:dyDescent="0.2">
      <c r="A28643" s="5" t="str">
        <f>LEFT(Adat!D28643)</f>
        <v/>
      </c>
    </row>
    <row r="28644" spans="1:1" x14ac:dyDescent="0.2">
      <c r="A28644" s="5" t="str">
        <f>LEFT(Adat!D28644)</f>
        <v/>
      </c>
    </row>
    <row r="28645" spans="1:1" x14ac:dyDescent="0.2">
      <c r="A28645" s="5" t="str">
        <f>LEFT(Adat!D28645)</f>
        <v/>
      </c>
    </row>
    <row r="28646" spans="1:1" x14ac:dyDescent="0.2">
      <c r="A28646" s="5" t="str">
        <f>LEFT(Adat!D28646)</f>
        <v/>
      </c>
    </row>
    <row r="28647" spans="1:1" x14ac:dyDescent="0.2">
      <c r="A28647" s="5" t="str">
        <f>LEFT(Adat!D28647)</f>
        <v/>
      </c>
    </row>
    <row r="28648" spans="1:1" x14ac:dyDescent="0.2">
      <c r="A28648" s="5" t="str">
        <f>LEFT(Adat!D28648)</f>
        <v/>
      </c>
    </row>
    <row r="28649" spans="1:1" x14ac:dyDescent="0.2">
      <c r="A28649" s="5" t="str">
        <f>LEFT(Adat!D28649)</f>
        <v/>
      </c>
    </row>
    <row r="28650" spans="1:1" x14ac:dyDescent="0.2">
      <c r="A28650" s="5" t="str">
        <f>LEFT(Adat!D28650)</f>
        <v/>
      </c>
    </row>
    <row r="28651" spans="1:1" x14ac:dyDescent="0.2">
      <c r="A28651" s="5" t="str">
        <f>LEFT(Adat!D28651)</f>
        <v/>
      </c>
    </row>
    <row r="28652" spans="1:1" x14ac:dyDescent="0.2">
      <c r="A28652" s="5" t="str">
        <f>LEFT(Adat!D28652)</f>
        <v/>
      </c>
    </row>
    <row r="28653" spans="1:1" x14ac:dyDescent="0.2">
      <c r="A28653" s="5" t="str">
        <f>LEFT(Adat!D28653)</f>
        <v/>
      </c>
    </row>
    <row r="28654" spans="1:1" x14ac:dyDescent="0.2">
      <c r="A28654" s="5" t="str">
        <f>LEFT(Adat!D28654)</f>
        <v/>
      </c>
    </row>
    <row r="28655" spans="1:1" x14ac:dyDescent="0.2">
      <c r="A28655" s="5" t="str">
        <f>LEFT(Adat!D28655)</f>
        <v/>
      </c>
    </row>
    <row r="28656" spans="1:1" x14ac:dyDescent="0.2">
      <c r="A28656" s="5" t="str">
        <f>LEFT(Adat!D28656)</f>
        <v/>
      </c>
    </row>
    <row r="28657" spans="1:1" x14ac:dyDescent="0.2">
      <c r="A28657" s="5" t="str">
        <f>LEFT(Adat!D28657)</f>
        <v/>
      </c>
    </row>
    <row r="28658" spans="1:1" x14ac:dyDescent="0.2">
      <c r="A28658" s="5" t="str">
        <f>LEFT(Adat!D28658)</f>
        <v/>
      </c>
    </row>
    <row r="28659" spans="1:1" x14ac:dyDescent="0.2">
      <c r="A28659" s="5" t="str">
        <f>LEFT(Adat!D28659)</f>
        <v/>
      </c>
    </row>
    <row r="28660" spans="1:1" x14ac:dyDescent="0.2">
      <c r="A28660" s="5" t="str">
        <f>LEFT(Adat!D28660)</f>
        <v/>
      </c>
    </row>
    <row r="28661" spans="1:1" x14ac:dyDescent="0.2">
      <c r="A28661" s="5" t="str">
        <f>LEFT(Adat!D28661)</f>
        <v/>
      </c>
    </row>
    <row r="28662" spans="1:1" x14ac:dyDescent="0.2">
      <c r="A28662" s="5" t="str">
        <f>LEFT(Adat!D28662)</f>
        <v/>
      </c>
    </row>
    <row r="28663" spans="1:1" x14ac:dyDescent="0.2">
      <c r="A28663" s="5" t="str">
        <f>LEFT(Adat!D28663)</f>
        <v/>
      </c>
    </row>
    <row r="28664" spans="1:1" x14ac:dyDescent="0.2">
      <c r="A28664" s="5" t="str">
        <f>LEFT(Adat!D28664)</f>
        <v/>
      </c>
    </row>
    <row r="28665" spans="1:1" x14ac:dyDescent="0.2">
      <c r="A28665" s="5" t="str">
        <f>LEFT(Adat!D28665)</f>
        <v/>
      </c>
    </row>
    <row r="28666" spans="1:1" x14ac:dyDescent="0.2">
      <c r="A28666" s="5" t="str">
        <f>LEFT(Adat!D28666)</f>
        <v/>
      </c>
    </row>
    <row r="28667" spans="1:1" x14ac:dyDescent="0.2">
      <c r="A28667" s="5" t="str">
        <f>LEFT(Adat!D28667)</f>
        <v/>
      </c>
    </row>
    <row r="28668" spans="1:1" x14ac:dyDescent="0.2">
      <c r="A28668" s="5" t="str">
        <f>LEFT(Adat!D28668)</f>
        <v/>
      </c>
    </row>
    <row r="28669" spans="1:1" x14ac:dyDescent="0.2">
      <c r="A28669" s="5" t="str">
        <f>LEFT(Adat!D28669)</f>
        <v/>
      </c>
    </row>
    <row r="28670" spans="1:1" x14ac:dyDescent="0.2">
      <c r="A28670" s="5" t="str">
        <f>LEFT(Adat!D28670)</f>
        <v/>
      </c>
    </row>
    <row r="28671" spans="1:1" x14ac:dyDescent="0.2">
      <c r="A28671" s="5" t="str">
        <f>LEFT(Adat!D28671)</f>
        <v/>
      </c>
    </row>
    <row r="28672" spans="1:1" x14ac:dyDescent="0.2">
      <c r="A28672" s="5" t="str">
        <f>LEFT(Adat!D28672)</f>
        <v/>
      </c>
    </row>
    <row r="28673" spans="1:1" x14ac:dyDescent="0.2">
      <c r="A28673" s="5" t="str">
        <f>LEFT(Adat!D28673)</f>
        <v/>
      </c>
    </row>
    <row r="28674" spans="1:1" x14ac:dyDescent="0.2">
      <c r="A28674" s="5" t="str">
        <f>LEFT(Adat!D28674)</f>
        <v/>
      </c>
    </row>
    <row r="28675" spans="1:1" x14ac:dyDescent="0.2">
      <c r="A28675" s="5" t="str">
        <f>LEFT(Adat!D28675)</f>
        <v/>
      </c>
    </row>
    <row r="28676" spans="1:1" x14ac:dyDescent="0.2">
      <c r="A28676" s="5" t="str">
        <f>LEFT(Adat!D28676)</f>
        <v/>
      </c>
    </row>
    <row r="28677" spans="1:1" x14ac:dyDescent="0.2">
      <c r="A28677" s="5" t="str">
        <f>LEFT(Adat!D28677)</f>
        <v/>
      </c>
    </row>
    <row r="28678" spans="1:1" x14ac:dyDescent="0.2">
      <c r="A28678" s="5" t="str">
        <f>LEFT(Adat!D28678)</f>
        <v/>
      </c>
    </row>
    <row r="28679" spans="1:1" x14ac:dyDescent="0.2">
      <c r="A28679" s="5" t="str">
        <f>LEFT(Adat!D28679)</f>
        <v/>
      </c>
    </row>
    <row r="28680" spans="1:1" x14ac:dyDescent="0.2">
      <c r="A28680" s="5" t="str">
        <f>LEFT(Adat!D28680)</f>
        <v/>
      </c>
    </row>
    <row r="28681" spans="1:1" x14ac:dyDescent="0.2">
      <c r="A28681" s="5" t="str">
        <f>LEFT(Adat!D28681)</f>
        <v/>
      </c>
    </row>
    <row r="28682" spans="1:1" x14ac:dyDescent="0.2">
      <c r="A28682" s="5" t="str">
        <f>LEFT(Adat!D28682)</f>
        <v/>
      </c>
    </row>
    <row r="28683" spans="1:1" x14ac:dyDescent="0.2">
      <c r="A28683" s="5" t="str">
        <f>LEFT(Adat!D28683)</f>
        <v/>
      </c>
    </row>
    <row r="28684" spans="1:1" x14ac:dyDescent="0.2">
      <c r="A28684" s="5" t="str">
        <f>LEFT(Adat!D28684)</f>
        <v/>
      </c>
    </row>
    <row r="28685" spans="1:1" x14ac:dyDescent="0.2">
      <c r="A28685" s="5" t="str">
        <f>LEFT(Adat!D28685)</f>
        <v/>
      </c>
    </row>
    <row r="28686" spans="1:1" x14ac:dyDescent="0.2">
      <c r="A28686" s="5" t="str">
        <f>LEFT(Adat!D28686)</f>
        <v/>
      </c>
    </row>
    <row r="28687" spans="1:1" x14ac:dyDescent="0.2">
      <c r="A28687" s="5" t="str">
        <f>LEFT(Adat!D28687)</f>
        <v/>
      </c>
    </row>
    <row r="28688" spans="1:1" x14ac:dyDescent="0.2">
      <c r="A28688" s="5" t="str">
        <f>LEFT(Adat!D28688)</f>
        <v/>
      </c>
    </row>
    <row r="28689" spans="1:1" x14ac:dyDescent="0.2">
      <c r="A28689" s="5" t="str">
        <f>LEFT(Adat!D28689)</f>
        <v/>
      </c>
    </row>
    <row r="28690" spans="1:1" x14ac:dyDescent="0.2">
      <c r="A28690" s="5" t="str">
        <f>LEFT(Adat!D28690)</f>
        <v/>
      </c>
    </row>
    <row r="28691" spans="1:1" x14ac:dyDescent="0.2">
      <c r="A28691" s="5" t="str">
        <f>LEFT(Adat!D28691)</f>
        <v/>
      </c>
    </row>
    <row r="28692" spans="1:1" x14ac:dyDescent="0.2">
      <c r="A28692" s="5" t="str">
        <f>LEFT(Adat!D28692)</f>
        <v/>
      </c>
    </row>
    <row r="28693" spans="1:1" x14ac:dyDescent="0.2">
      <c r="A28693" s="5" t="str">
        <f>LEFT(Adat!D28693)</f>
        <v/>
      </c>
    </row>
    <row r="28694" spans="1:1" x14ac:dyDescent="0.2">
      <c r="A28694" s="5" t="str">
        <f>LEFT(Adat!D28694)</f>
        <v/>
      </c>
    </row>
    <row r="28695" spans="1:1" x14ac:dyDescent="0.2">
      <c r="A28695" s="5" t="str">
        <f>LEFT(Adat!D28695)</f>
        <v/>
      </c>
    </row>
    <row r="28696" spans="1:1" x14ac:dyDescent="0.2">
      <c r="A28696" s="5" t="str">
        <f>LEFT(Adat!D28696)</f>
        <v/>
      </c>
    </row>
    <row r="28697" spans="1:1" x14ac:dyDescent="0.2">
      <c r="A28697" s="5" t="str">
        <f>LEFT(Adat!D28697)</f>
        <v/>
      </c>
    </row>
    <row r="28698" spans="1:1" x14ac:dyDescent="0.2">
      <c r="A28698" s="5" t="str">
        <f>LEFT(Adat!D28698)</f>
        <v/>
      </c>
    </row>
    <row r="28699" spans="1:1" x14ac:dyDescent="0.2">
      <c r="A28699" s="5" t="str">
        <f>LEFT(Adat!D28699)</f>
        <v/>
      </c>
    </row>
    <row r="28700" spans="1:1" x14ac:dyDescent="0.2">
      <c r="A28700" s="5" t="str">
        <f>LEFT(Adat!D28700)</f>
        <v/>
      </c>
    </row>
    <row r="28701" spans="1:1" x14ac:dyDescent="0.2">
      <c r="A28701" s="5" t="str">
        <f>LEFT(Adat!D28701)</f>
        <v/>
      </c>
    </row>
    <row r="28702" spans="1:1" x14ac:dyDescent="0.2">
      <c r="A28702" s="5" t="str">
        <f>LEFT(Adat!D28702)</f>
        <v/>
      </c>
    </row>
    <row r="28703" spans="1:1" x14ac:dyDescent="0.2">
      <c r="A28703" s="5" t="str">
        <f>LEFT(Adat!D28703)</f>
        <v/>
      </c>
    </row>
    <row r="28704" spans="1:1" x14ac:dyDescent="0.2">
      <c r="A28704" s="5" t="str">
        <f>LEFT(Adat!D28704)</f>
        <v/>
      </c>
    </row>
    <row r="28705" spans="1:1" x14ac:dyDescent="0.2">
      <c r="A28705" s="5" t="str">
        <f>LEFT(Adat!D28705)</f>
        <v/>
      </c>
    </row>
    <row r="28706" spans="1:1" x14ac:dyDescent="0.2">
      <c r="A28706" s="5" t="str">
        <f>LEFT(Adat!D28706)</f>
        <v/>
      </c>
    </row>
    <row r="28707" spans="1:1" x14ac:dyDescent="0.2">
      <c r="A28707" s="5" t="str">
        <f>LEFT(Adat!D28707)</f>
        <v/>
      </c>
    </row>
    <row r="28708" spans="1:1" x14ac:dyDescent="0.2">
      <c r="A28708" s="5" t="str">
        <f>LEFT(Adat!D28708)</f>
        <v/>
      </c>
    </row>
    <row r="28709" spans="1:1" x14ac:dyDescent="0.2">
      <c r="A28709" s="5" t="str">
        <f>LEFT(Adat!D28709)</f>
        <v/>
      </c>
    </row>
    <row r="28710" spans="1:1" x14ac:dyDescent="0.2">
      <c r="A28710" s="5" t="str">
        <f>LEFT(Adat!D28710)</f>
        <v/>
      </c>
    </row>
    <row r="28711" spans="1:1" x14ac:dyDescent="0.2">
      <c r="A28711" s="5" t="str">
        <f>LEFT(Adat!D28711)</f>
        <v/>
      </c>
    </row>
    <row r="28712" spans="1:1" x14ac:dyDescent="0.2">
      <c r="A28712" s="5" t="str">
        <f>LEFT(Adat!D28712)</f>
        <v/>
      </c>
    </row>
    <row r="28713" spans="1:1" x14ac:dyDescent="0.2">
      <c r="A28713" s="5" t="str">
        <f>LEFT(Adat!D28713)</f>
        <v/>
      </c>
    </row>
    <row r="28714" spans="1:1" x14ac:dyDescent="0.2">
      <c r="A28714" s="5" t="str">
        <f>LEFT(Adat!D28714)</f>
        <v/>
      </c>
    </row>
    <row r="28715" spans="1:1" x14ac:dyDescent="0.2">
      <c r="A28715" s="5" t="str">
        <f>LEFT(Adat!D28715)</f>
        <v/>
      </c>
    </row>
    <row r="28716" spans="1:1" x14ac:dyDescent="0.2">
      <c r="A28716" s="5" t="str">
        <f>LEFT(Adat!D28716)</f>
        <v/>
      </c>
    </row>
    <row r="28717" spans="1:1" x14ac:dyDescent="0.2">
      <c r="A28717" s="5" t="str">
        <f>LEFT(Adat!D28717)</f>
        <v/>
      </c>
    </row>
    <row r="28718" spans="1:1" x14ac:dyDescent="0.2">
      <c r="A28718" s="5" t="str">
        <f>LEFT(Adat!D28718)</f>
        <v/>
      </c>
    </row>
    <row r="28719" spans="1:1" x14ac:dyDescent="0.2">
      <c r="A28719" s="5" t="str">
        <f>LEFT(Adat!D28719)</f>
        <v/>
      </c>
    </row>
    <row r="28720" spans="1:1" x14ac:dyDescent="0.2">
      <c r="A28720" s="5" t="str">
        <f>LEFT(Adat!D28720)</f>
        <v/>
      </c>
    </row>
    <row r="28721" spans="1:1" x14ac:dyDescent="0.2">
      <c r="A28721" s="5" t="str">
        <f>LEFT(Adat!D28721)</f>
        <v/>
      </c>
    </row>
    <row r="28722" spans="1:1" x14ac:dyDescent="0.2">
      <c r="A28722" s="5" t="str">
        <f>LEFT(Adat!D28722)</f>
        <v/>
      </c>
    </row>
    <row r="28723" spans="1:1" x14ac:dyDescent="0.2">
      <c r="A28723" s="5" t="str">
        <f>LEFT(Adat!D28723)</f>
        <v/>
      </c>
    </row>
    <row r="28724" spans="1:1" x14ac:dyDescent="0.2">
      <c r="A28724" s="5" t="str">
        <f>LEFT(Adat!D28724)</f>
        <v/>
      </c>
    </row>
    <row r="28725" spans="1:1" x14ac:dyDescent="0.2">
      <c r="A28725" s="5" t="str">
        <f>LEFT(Adat!D28725)</f>
        <v/>
      </c>
    </row>
    <row r="28726" spans="1:1" x14ac:dyDescent="0.2">
      <c r="A28726" s="5" t="str">
        <f>LEFT(Adat!D28726)</f>
        <v/>
      </c>
    </row>
    <row r="28727" spans="1:1" x14ac:dyDescent="0.2">
      <c r="A28727" s="5" t="str">
        <f>LEFT(Adat!D28727)</f>
        <v/>
      </c>
    </row>
    <row r="28728" spans="1:1" x14ac:dyDescent="0.2">
      <c r="A28728" s="5" t="str">
        <f>LEFT(Adat!D28728)</f>
        <v/>
      </c>
    </row>
    <row r="28729" spans="1:1" x14ac:dyDescent="0.2">
      <c r="A28729" s="5" t="str">
        <f>LEFT(Adat!D28729)</f>
        <v/>
      </c>
    </row>
    <row r="28730" spans="1:1" x14ac:dyDescent="0.2">
      <c r="A28730" s="5" t="str">
        <f>LEFT(Adat!D28730)</f>
        <v/>
      </c>
    </row>
    <row r="28731" spans="1:1" x14ac:dyDescent="0.2">
      <c r="A28731" s="5" t="str">
        <f>LEFT(Adat!D28731)</f>
        <v/>
      </c>
    </row>
    <row r="28732" spans="1:1" x14ac:dyDescent="0.2">
      <c r="A28732" s="5" t="str">
        <f>LEFT(Adat!D28732)</f>
        <v/>
      </c>
    </row>
    <row r="28733" spans="1:1" x14ac:dyDescent="0.2">
      <c r="A28733" s="5" t="str">
        <f>LEFT(Adat!D28733)</f>
        <v/>
      </c>
    </row>
    <row r="28734" spans="1:1" x14ac:dyDescent="0.2">
      <c r="A28734" s="5" t="str">
        <f>LEFT(Adat!D28734)</f>
        <v/>
      </c>
    </row>
    <row r="28735" spans="1:1" x14ac:dyDescent="0.2">
      <c r="A28735" s="5" t="str">
        <f>LEFT(Adat!D28735)</f>
        <v/>
      </c>
    </row>
    <row r="28736" spans="1:1" x14ac:dyDescent="0.2">
      <c r="A28736" s="5" t="str">
        <f>LEFT(Adat!D28736)</f>
        <v/>
      </c>
    </row>
    <row r="28737" spans="1:1" x14ac:dyDescent="0.2">
      <c r="A28737" s="5" t="str">
        <f>LEFT(Adat!D28737)</f>
        <v/>
      </c>
    </row>
    <row r="28738" spans="1:1" x14ac:dyDescent="0.2">
      <c r="A28738" s="5" t="str">
        <f>LEFT(Adat!D28738)</f>
        <v/>
      </c>
    </row>
    <row r="28739" spans="1:1" x14ac:dyDescent="0.2">
      <c r="A28739" s="5" t="str">
        <f>LEFT(Adat!D28739)</f>
        <v/>
      </c>
    </row>
    <row r="28740" spans="1:1" x14ac:dyDescent="0.2">
      <c r="A28740" s="5" t="str">
        <f>LEFT(Adat!D28740)</f>
        <v/>
      </c>
    </row>
    <row r="28741" spans="1:1" x14ac:dyDescent="0.2">
      <c r="A28741" s="5" t="str">
        <f>LEFT(Adat!D28741)</f>
        <v/>
      </c>
    </row>
    <row r="28742" spans="1:1" x14ac:dyDescent="0.2">
      <c r="A28742" s="5" t="str">
        <f>LEFT(Adat!D28742)</f>
        <v/>
      </c>
    </row>
    <row r="28743" spans="1:1" x14ac:dyDescent="0.2">
      <c r="A28743" s="5" t="str">
        <f>LEFT(Adat!D28743)</f>
        <v/>
      </c>
    </row>
    <row r="28744" spans="1:1" x14ac:dyDescent="0.2">
      <c r="A28744" s="5" t="str">
        <f>LEFT(Adat!D28744)</f>
        <v/>
      </c>
    </row>
    <row r="28745" spans="1:1" x14ac:dyDescent="0.2">
      <c r="A28745" s="5" t="str">
        <f>LEFT(Adat!D28745)</f>
        <v/>
      </c>
    </row>
    <row r="28746" spans="1:1" x14ac:dyDescent="0.2">
      <c r="A28746" s="5" t="str">
        <f>LEFT(Adat!D28746)</f>
        <v/>
      </c>
    </row>
    <row r="28747" spans="1:1" x14ac:dyDescent="0.2">
      <c r="A28747" s="5" t="str">
        <f>LEFT(Adat!D28747)</f>
        <v/>
      </c>
    </row>
    <row r="28748" spans="1:1" x14ac:dyDescent="0.2">
      <c r="A28748" s="5" t="str">
        <f>LEFT(Adat!D28748)</f>
        <v/>
      </c>
    </row>
    <row r="28749" spans="1:1" x14ac:dyDescent="0.2">
      <c r="A28749" s="5" t="str">
        <f>LEFT(Adat!D28749)</f>
        <v/>
      </c>
    </row>
    <row r="28750" spans="1:1" x14ac:dyDescent="0.2">
      <c r="A28750" s="5" t="str">
        <f>LEFT(Adat!D28750)</f>
        <v/>
      </c>
    </row>
    <row r="28751" spans="1:1" x14ac:dyDescent="0.2">
      <c r="A28751" s="5" t="str">
        <f>LEFT(Adat!D28751)</f>
        <v/>
      </c>
    </row>
    <row r="28752" spans="1:1" x14ac:dyDescent="0.2">
      <c r="A28752" s="5" t="str">
        <f>LEFT(Adat!D28752)</f>
        <v/>
      </c>
    </row>
    <row r="28753" spans="1:1" x14ac:dyDescent="0.2">
      <c r="A28753" s="5" t="str">
        <f>LEFT(Adat!D28753)</f>
        <v/>
      </c>
    </row>
    <row r="28754" spans="1:1" x14ac:dyDescent="0.2">
      <c r="A28754" s="5" t="str">
        <f>LEFT(Adat!D28754)</f>
        <v/>
      </c>
    </row>
    <row r="28755" spans="1:1" x14ac:dyDescent="0.2">
      <c r="A28755" s="5" t="str">
        <f>LEFT(Adat!D28755)</f>
        <v/>
      </c>
    </row>
    <row r="28756" spans="1:1" x14ac:dyDescent="0.2">
      <c r="A28756" s="5" t="str">
        <f>LEFT(Adat!D28756)</f>
        <v/>
      </c>
    </row>
    <row r="28757" spans="1:1" x14ac:dyDescent="0.2">
      <c r="A28757" s="5" t="str">
        <f>LEFT(Adat!D28757)</f>
        <v/>
      </c>
    </row>
    <row r="28758" spans="1:1" x14ac:dyDescent="0.2">
      <c r="A28758" s="5" t="str">
        <f>LEFT(Adat!D28758)</f>
        <v/>
      </c>
    </row>
    <row r="28759" spans="1:1" x14ac:dyDescent="0.2">
      <c r="A28759" s="5" t="str">
        <f>LEFT(Adat!D28759)</f>
        <v/>
      </c>
    </row>
    <row r="28760" spans="1:1" x14ac:dyDescent="0.2">
      <c r="A28760" s="5" t="str">
        <f>LEFT(Adat!D28760)</f>
        <v/>
      </c>
    </row>
    <row r="28761" spans="1:1" x14ac:dyDescent="0.2">
      <c r="A28761" s="5" t="str">
        <f>LEFT(Adat!D28761)</f>
        <v/>
      </c>
    </row>
    <row r="28762" spans="1:1" x14ac:dyDescent="0.2">
      <c r="A28762" s="5" t="str">
        <f>LEFT(Adat!D28762)</f>
        <v/>
      </c>
    </row>
    <row r="28763" spans="1:1" x14ac:dyDescent="0.2">
      <c r="A28763" s="5" t="str">
        <f>LEFT(Adat!D28763)</f>
        <v/>
      </c>
    </row>
    <row r="28764" spans="1:1" x14ac:dyDescent="0.2">
      <c r="A28764" s="5" t="str">
        <f>LEFT(Adat!D28764)</f>
        <v/>
      </c>
    </row>
    <row r="28765" spans="1:1" x14ac:dyDescent="0.2">
      <c r="A28765" s="5" t="str">
        <f>LEFT(Adat!D28765)</f>
        <v/>
      </c>
    </row>
    <row r="28766" spans="1:1" x14ac:dyDescent="0.2">
      <c r="A28766" s="5" t="str">
        <f>LEFT(Adat!D28766)</f>
        <v/>
      </c>
    </row>
    <row r="28767" spans="1:1" x14ac:dyDescent="0.2">
      <c r="A28767" s="5" t="str">
        <f>LEFT(Adat!D28767)</f>
        <v/>
      </c>
    </row>
    <row r="28768" spans="1:1" x14ac:dyDescent="0.2">
      <c r="A28768" s="5" t="str">
        <f>LEFT(Adat!D28768)</f>
        <v/>
      </c>
    </row>
    <row r="28769" spans="1:1" x14ac:dyDescent="0.2">
      <c r="A28769" s="5" t="str">
        <f>LEFT(Adat!D28769)</f>
        <v/>
      </c>
    </row>
    <row r="28770" spans="1:1" x14ac:dyDescent="0.2">
      <c r="A28770" s="5" t="str">
        <f>LEFT(Adat!D28770)</f>
        <v/>
      </c>
    </row>
    <row r="28771" spans="1:1" x14ac:dyDescent="0.2">
      <c r="A28771" s="5" t="str">
        <f>LEFT(Adat!D28771)</f>
        <v/>
      </c>
    </row>
    <row r="28772" spans="1:1" x14ac:dyDescent="0.2">
      <c r="A28772" s="5" t="str">
        <f>LEFT(Adat!D28772)</f>
        <v/>
      </c>
    </row>
    <row r="28773" spans="1:1" x14ac:dyDescent="0.2">
      <c r="A28773" s="5" t="str">
        <f>LEFT(Adat!D28773)</f>
        <v/>
      </c>
    </row>
    <row r="28774" spans="1:1" x14ac:dyDescent="0.2">
      <c r="A28774" s="5" t="str">
        <f>LEFT(Adat!D28774)</f>
        <v/>
      </c>
    </row>
    <row r="28775" spans="1:1" x14ac:dyDescent="0.2">
      <c r="A28775" s="5" t="str">
        <f>LEFT(Adat!D28775)</f>
        <v/>
      </c>
    </row>
    <row r="28776" spans="1:1" x14ac:dyDescent="0.2">
      <c r="A28776" s="5" t="str">
        <f>LEFT(Adat!D28776)</f>
        <v/>
      </c>
    </row>
    <row r="28777" spans="1:1" x14ac:dyDescent="0.2">
      <c r="A28777" s="5" t="str">
        <f>LEFT(Adat!D28777)</f>
        <v/>
      </c>
    </row>
    <row r="28778" spans="1:1" x14ac:dyDescent="0.2">
      <c r="A28778" s="5" t="str">
        <f>LEFT(Adat!D28778)</f>
        <v/>
      </c>
    </row>
    <row r="28779" spans="1:1" x14ac:dyDescent="0.2">
      <c r="A28779" s="5" t="str">
        <f>LEFT(Adat!D28779)</f>
        <v/>
      </c>
    </row>
    <row r="28780" spans="1:1" x14ac:dyDescent="0.2">
      <c r="A28780" s="5" t="str">
        <f>LEFT(Adat!D28780)</f>
        <v/>
      </c>
    </row>
    <row r="28781" spans="1:1" x14ac:dyDescent="0.2">
      <c r="A28781" s="5" t="str">
        <f>LEFT(Adat!D28781)</f>
        <v/>
      </c>
    </row>
    <row r="28782" spans="1:1" x14ac:dyDescent="0.2">
      <c r="A28782" s="5" t="str">
        <f>LEFT(Adat!D28782)</f>
        <v/>
      </c>
    </row>
    <row r="28783" spans="1:1" x14ac:dyDescent="0.2">
      <c r="A28783" s="5" t="str">
        <f>LEFT(Adat!D28783)</f>
        <v/>
      </c>
    </row>
    <row r="28784" spans="1:1" x14ac:dyDescent="0.2">
      <c r="A28784" s="5" t="str">
        <f>LEFT(Adat!D28784)</f>
        <v/>
      </c>
    </row>
    <row r="28785" spans="1:1" x14ac:dyDescent="0.2">
      <c r="A28785" s="5" t="str">
        <f>LEFT(Adat!D28785)</f>
        <v/>
      </c>
    </row>
    <row r="28786" spans="1:1" x14ac:dyDescent="0.2">
      <c r="A28786" s="5" t="str">
        <f>LEFT(Adat!D28786)</f>
        <v/>
      </c>
    </row>
    <row r="28787" spans="1:1" x14ac:dyDescent="0.2">
      <c r="A28787" s="5" t="str">
        <f>LEFT(Adat!D28787)</f>
        <v/>
      </c>
    </row>
    <row r="28788" spans="1:1" x14ac:dyDescent="0.2">
      <c r="A28788" s="5" t="str">
        <f>LEFT(Adat!D28788)</f>
        <v/>
      </c>
    </row>
    <row r="28789" spans="1:1" x14ac:dyDescent="0.2">
      <c r="A28789" s="5" t="str">
        <f>LEFT(Adat!D28789)</f>
        <v/>
      </c>
    </row>
    <row r="28790" spans="1:1" x14ac:dyDescent="0.2">
      <c r="A28790" s="5" t="str">
        <f>LEFT(Adat!D28790)</f>
        <v/>
      </c>
    </row>
    <row r="28791" spans="1:1" x14ac:dyDescent="0.2">
      <c r="A28791" s="5" t="str">
        <f>LEFT(Adat!D28791)</f>
        <v/>
      </c>
    </row>
    <row r="28792" spans="1:1" x14ac:dyDescent="0.2">
      <c r="A28792" s="5" t="str">
        <f>LEFT(Adat!D28792)</f>
        <v/>
      </c>
    </row>
    <row r="28793" spans="1:1" x14ac:dyDescent="0.2">
      <c r="A28793" s="5" t="str">
        <f>LEFT(Adat!D28793)</f>
        <v/>
      </c>
    </row>
    <row r="28794" spans="1:1" x14ac:dyDescent="0.2">
      <c r="A28794" s="5" t="str">
        <f>LEFT(Adat!D28794)</f>
        <v/>
      </c>
    </row>
    <row r="28795" spans="1:1" x14ac:dyDescent="0.2">
      <c r="A28795" s="5" t="str">
        <f>LEFT(Adat!D28795)</f>
        <v/>
      </c>
    </row>
    <row r="28796" spans="1:1" x14ac:dyDescent="0.2">
      <c r="A28796" s="5" t="str">
        <f>LEFT(Adat!D28796)</f>
        <v/>
      </c>
    </row>
    <row r="28797" spans="1:1" x14ac:dyDescent="0.2">
      <c r="A28797" s="5" t="str">
        <f>LEFT(Adat!D28797)</f>
        <v/>
      </c>
    </row>
    <row r="28798" spans="1:1" x14ac:dyDescent="0.2">
      <c r="A28798" s="5" t="str">
        <f>LEFT(Adat!D28798)</f>
        <v/>
      </c>
    </row>
    <row r="28799" spans="1:1" x14ac:dyDescent="0.2">
      <c r="A28799" s="5" t="str">
        <f>LEFT(Adat!D28799)</f>
        <v/>
      </c>
    </row>
    <row r="28800" spans="1:1" x14ac:dyDescent="0.2">
      <c r="A28800" s="5" t="str">
        <f>LEFT(Adat!D28800)</f>
        <v/>
      </c>
    </row>
    <row r="28801" spans="1:1" x14ac:dyDescent="0.2">
      <c r="A28801" s="5" t="str">
        <f>LEFT(Adat!D28801)</f>
        <v/>
      </c>
    </row>
    <row r="28802" spans="1:1" x14ac:dyDescent="0.2">
      <c r="A28802" s="5" t="str">
        <f>LEFT(Adat!D28802)</f>
        <v/>
      </c>
    </row>
    <row r="28803" spans="1:1" x14ac:dyDescent="0.2">
      <c r="A28803" s="5" t="str">
        <f>LEFT(Adat!D28803)</f>
        <v/>
      </c>
    </row>
    <row r="28804" spans="1:1" x14ac:dyDescent="0.2">
      <c r="A28804" s="5" t="str">
        <f>LEFT(Adat!D28804)</f>
        <v/>
      </c>
    </row>
    <row r="28805" spans="1:1" x14ac:dyDescent="0.2">
      <c r="A28805" s="5" t="str">
        <f>LEFT(Adat!D28805)</f>
        <v/>
      </c>
    </row>
    <row r="28806" spans="1:1" x14ac:dyDescent="0.2">
      <c r="A28806" s="5" t="str">
        <f>LEFT(Adat!D28806)</f>
        <v/>
      </c>
    </row>
    <row r="28807" spans="1:1" x14ac:dyDescent="0.2">
      <c r="A28807" s="5" t="str">
        <f>LEFT(Adat!D28807)</f>
        <v/>
      </c>
    </row>
    <row r="28808" spans="1:1" x14ac:dyDescent="0.2">
      <c r="A28808" s="5" t="str">
        <f>LEFT(Adat!D28808)</f>
        <v/>
      </c>
    </row>
    <row r="28809" spans="1:1" x14ac:dyDescent="0.2">
      <c r="A28809" s="5" t="str">
        <f>LEFT(Adat!D28809)</f>
        <v/>
      </c>
    </row>
    <row r="28810" spans="1:1" x14ac:dyDescent="0.2">
      <c r="A28810" s="5" t="str">
        <f>LEFT(Adat!D28810)</f>
        <v/>
      </c>
    </row>
    <row r="28811" spans="1:1" x14ac:dyDescent="0.2">
      <c r="A28811" s="5" t="str">
        <f>LEFT(Adat!D28811)</f>
        <v/>
      </c>
    </row>
    <row r="28812" spans="1:1" x14ac:dyDescent="0.2">
      <c r="A28812" s="5" t="str">
        <f>LEFT(Adat!D28812)</f>
        <v/>
      </c>
    </row>
    <row r="28813" spans="1:1" x14ac:dyDescent="0.2">
      <c r="A28813" s="5" t="str">
        <f>LEFT(Adat!D28813)</f>
        <v/>
      </c>
    </row>
    <row r="28814" spans="1:1" x14ac:dyDescent="0.2">
      <c r="A28814" s="5" t="str">
        <f>LEFT(Adat!D28814)</f>
        <v/>
      </c>
    </row>
    <row r="28815" spans="1:1" x14ac:dyDescent="0.2">
      <c r="A28815" s="5" t="str">
        <f>LEFT(Adat!D28815)</f>
        <v/>
      </c>
    </row>
    <row r="28816" spans="1:1" x14ac:dyDescent="0.2">
      <c r="A28816" s="5" t="str">
        <f>LEFT(Adat!D28816)</f>
        <v/>
      </c>
    </row>
    <row r="28817" spans="1:1" x14ac:dyDescent="0.2">
      <c r="A28817" s="5" t="str">
        <f>LEFT(Adat!D28817)</f>
        <v/>
      </c>
    </row>
    <row r="28818" spans="1:1" x14ac:dyDescent="0.2">
      <c r="A28818" s="5" t="str">
        <f>LEFT(Adat!D28818)</f>
        <v/>
      </c>
    </row>
    <row r="28819" spans="1:1" x14ac:dyDescent="0.2">
      <c r="A28819" s="5" t="str">
        <f>LEFT(Adat!D28819)</f>
        <v/>
      </c>
    </row>
    <row r="28820" spans="1:1" x14ac:dyDescent="0.2">
      <c r="A28820" s="5" t="str">
        <f>LEFT(Adat!D28820)</f>
        <v/>
      </c>
    </row>
    <row r="28821" spans="1:1" x14ac:dyDescent="0.2">
      <c r="A28821" s="5" t="str">
        <f>LEFT(Adat!D28821)</f>
        <v/>
      </c>
    </row>
    <row r="28822" spans="1:1" x14ac:dyDescent="0.2">
      <c r="A28822" s="5" t="str">
        <f>LEFT(Adat!D28822)</f>
        <v/>
      </c>
    </row>
    <row r="28823" spans="1:1" x14ac:dyDescent="0.2">
      <c r="A28823" s="5" t="str">
        <f>LEFT(Adat!D28823)</f>
        <v/>
      </c>
    </row>
    <row r="28824" spans="1:1" x14ac:dyDescent="0.2">
      <c r="A28824" s="5" t="str">
        <f>LEFT(Adat!D28824)</f>
        <v/>
      </c>
    </row>
    <row r="28825" spans="1:1" x14ac:dyDescent="0.2">
      <c r="A28825" s="5" t="str">
        <f>LEFT(Adat!D28825)</f>
        <v/>
      </c>
    </row>
    <row r="28826" spans="1:1" x14ac:dyDescent="0.2">
      <c r="A28826" s="5" t="str">
        <f>LEFT(Adat!D28826)</f>
        <v/>
      </c>
    </row>
    <row r="28827" spans="1:1" x14ac:dyDescent="0.2">
      <c r="A28827" s="5" t="str">
        <f>LEFT(Adat!D28827)</f>
        <v/>
      </c>
    </row>
    <row r="28828" spans="1:1" x14ac:dyDescent="0.2">
      <c r="A28828" s="5" t="str">
        <f>LEFT(Adat!D28828)</f>
        <v/>
      </c>
    </row>
    <row r="28829" spans="1:1" x14ac:dyDescent="0.2">
      <c r="A28829" s="5" t="str">
        <f>LEFT(Adat!D28829)</f>
        <v/>
      </c>
    </row>
    <row r="28830" spans="1:1" x14ac:dyDescent="0.2">
      <c r="A28830" s="5" t="str">
        <f>LEFT(Adat!D28830)</f>
        <v/>
      </c>
    </row>
    <row r="28831" spans="1:1" x14ac:dyDescent="0.2">
      <c r="A28831" s="5" t="str">
        <f>LEFT(Adat!D28831)</f>
        <v/>
      </c>
    </row>
    <row r="28832" spans="1:1" x14ac:dyDescent="0.2">
      <c r="A28832" s="5" t="str">
        <f>LEFT(Adat!D28832)</f>
        <v/>
      </c>
    </row>
    <row r="28833" spans="1:1" x14ac:dyDescent="0.2">
      <c r="A28833" s="5" t="str">
        <f>LEFT(Adat!D28833)</f>
        <v/>
      </c>
    </row>
    <row r="28834" spans="1:1" x14ac:dyDescent="0.2">
      <c r="A28834" s="5" t="str">
        <f>LEFT(Adat!D28834)</f>
        <v/>
      </c>
    </row>
    <row r="28835" spans="1:1" x14ac:dyDescent="0.2">
      <c r="A28835" s="5" t="str">
        <f>LEFT(Adat!D28835)</f>
        <v/>
      </c>
    </row>
    <row r="28836" spans="1:1" x14ac:dyDescent="0.2">
      <c r="A28836" s="5" t="str">
        <f>LEFT(Adat!D28836)</f>
        <v/>
      </c>
    </row>
    <row r="28837" spans="1:1" x14ac:dyDescent="0.2">
      <c r="A28837" s="5" t="str">
        <f>LEFT(Adat!D28837)</f>
        <v/>
      </c>
    </row>
    <row r="28838" spans="1:1" x14ac:dyDescent="0.2">
      <c r="A28838" s="5" t="str">
        <f>LEFT(Adat!D28838)</f>
        <v/>
      </c>
    </row>
    <row r="28839" spans="1:1" x14ac:dyDescent="0.2">
      <c r="A28839" s="5" t="str">
        <f>LEFT(Adat!D28839)</f>
        <v/>
      </c>
    </row>
    <row r="28840" spans="1:1" x14ac:dyDescent="0.2">
      <c r="A28840" s="5" t="str">
        <f>LEFT(Adat!D28840)</f>
        <v/>
      </c>
    </row>
    <row r="28841" spans="1:1" x14ac:dyDescent="0.2">
      <c r="A28841" s="5" t="str">
        <f>LEFT(Adat!D28841)</f>
        <v/>
      </c>
    </row>
    <row r="28842" spans="1:1" x14ac:dyDescent="0.2">
      <c r="A28842" s="5" t="str">
        <f>LEFT(Adat!D28842)</f>
        <v/>
      </c>
    </row>
    <row r="28843" spans="1:1" x14ac:dyDescent="0.2">
      <c r="A28843" s="5" t="str">
        <f>LEFT(Adat!D28843)</f>
        <v/>
      </c>
    </row>
    <row r="28844" spans="1:1" x14ac:dyDescent="0.2">
      <c r="A28844" s="5" t="str">
        <f>LEFT(Adat!D28844)</f>
        <v/>
      </c>
    </row>
    <row r="28845" spans="1:1" x14ac:dyDescent="0.2">
      <c r="A28845" s="5" t="str">
        <f>LEFT(Adat!D28845)</f>
        <v/>
      </c>
    </row>
    <row r="28846" spans="1:1" x14ac:dyDescent="0.2">
      <c r="A28846" s="5" t="str">
        <f>LEFT(Adat!D28846)</f>
        <v/>
      </c>
    </row>
    <row r="28847" spans="1:1" x14ac:dyDescent="0.2">
      <c r="A28847" s="5" t="str">
        <f>LEFT(Adat!D28847)</f>
        <v/>
      </c>
    </row>
    <row r="28848" spans="1:1" x14ac:dyDescent="0.2">
      <c r="A28848" s="5" t="str">
        <f>LEFT(Adat!D28848)</f>
        <v/>
      </c>
    </row>
    <row r="28849" spans="1:1" x14ac:dyDescent="0.2">
      <c r="A28849" s="5" t="str">
        <f>LEFT(Adat!D28849)</f>
        <v/>
      </c>
    </row>
    <row r="28850" spans="1:1" x14ac:dyDescent="0.2">
      <c r="A28850" s="5" t="str">
        <f>LEFT(Adat!D28850)</f>
        <v/>
      </c>
    </row>
    <row r="28851" spans="1:1" x14ac:dyDescent="0.2">
      <c r="A28851" s="5" t="str">
        <f>LEFT(Adat!D28851)</f>
        <v/>
      </c>
    </row>
    <row r="28852" spans="1:1" x14ac:dyDescent="0.2">
      <c r="A28852" s="5" t="str">
        <f>LEFT(Adat!D28852)</f>
        <v/>
      </c>
    </row>
    <row r="28853" spans="1:1" x14ac:dyDescent="0.2">
      <c r="A28853" s="5" t="str">
        <f>LEFT(Adat!D28853)</f>
        <v/>
      </c>
    </row>
    <row r="28854" spans="1:1" x14ac:dyDescent="0.2">
      <c r="A28854" s="5" t="str">
        <f>LEFT(Adat!D28854)</f>
        <v/>
      </c>
    </row>
    <row r="28855" spans="1:1" x14ac:dyDescent="0.2">
      <c r="A28855" s="5" t="str">
        <f>LEFT(Adat!D28855)</f>
        <v/>
      </c>
    </row>
    <row r="28856" spans="1:1" x14ac:dyDescent="0.2">
      <c r="A28856" s="5" t="str">
        <f>LEFT(Adat!D28856)</f>
        <v/>
      </c>
    </row>
    <row r="28857" spans="1:1" x14ac:dyDescent="0.2">
      <c r="A28857" s="5" t="str">
        <f>LEFT(Adat!D28857)</f>
        <v/>
      </c>
    </row>
    <row r="28858" spans="1:1" x14ac:dyDescent="0.2">
      <c r="A28858" s="5" t="str">
        <f>LEFT(Adat!D28858)</f>
        <v/>
      </c>
    </row>
    <row r="28859" spans="1:1" x14ac:dyDescent="0.2">
      <c r="A28859" s="5" t="str">
        <f>LEFT(Adat!D28859)</f>
        <v/>
      </c>
    </row>
    <row r="28860" spans="1:1" x14ac:dyDescent="0.2">
      <c r="A28860" s="5" t="str">
        <f>LEFT(Adat!D28860)</f>
        <v/>
      </c>
    </row>
    <row r="28861" spans="1:1" x14ac:dyDescent="0.2">
      <c r="A28861" s="5" t="str">
        <f>LEFT(Adat!D28861)</f>
        <v/>
      </c>
    </row>
    <row r="28862" spans="1:1" x14ac:dyDescent="0.2">
      <c r="A28862" s="5" t="str">
        <f>LEFT(Adat!D28862)</f>
        <v/>
      </c>
    </row>
    <row r="28863" spans="1:1" x14ac:dyDescent="0.2">
      <c r="A28863" s="5" t="str">
        <f>LEFT(Adat!D28863)</f>
        <v/>
      </c>
    </row>
    <row r="28864" spans="1:1" x14ac:dyDescent="0.2">
      <c r="A28864" s="5" t="str">
        <f>LEFT(Adat!D28864)</f>
        <v/>
      </c>
    </row>
    <row r="28865" spans="1:1" x14ac:dyDescent="0.2">
      <c r="A28865" s="5" t="str">
        <f>LEFT(Adat!D28865)</f>
        <v/>
      </c>
    </row>
    <row r="28866" spans="1:1" x14ac:dyDescent="0.2">
      <c r="A28866" s="5" t="str">
        <f>LEFT(Adat!D28866)</f>
        <v/>
      </c>
    </row>
    <row r="28867" spans="1:1" x14ac:dyDescent="0.2">
      <c r="A28867" s="5" t="str">
        <f>LEFT(Adat!D28867)</f>
        <v/>
      </c>
    </row>
    <row r="28868" spans="1:1" x14ac:dyDescent="0.2">
      <c r="A28868" s="5" t="str">
        <f>LEFT(Adat!D28868)</f>
        <v/>
      </c>
    </row>
    <row r="28869" spans="1:1" x14ac:dyDescent="0.2">
      <c r="A28869" s="5" t="str">
        <f>LEFT(Adat!D28869)</f>
        <v/>
      </c>
    </row>
    <row r="28870" spans="1:1" x14ac:dyDescent="0.2">
      <c r="A28870" s="5" t="str">
        <f>LEFT(Adat!D28870)</f>
        <v/>
      </c>
    </row>
    <row r="28871" spans="1:1" x14ac:dyDescent="0.2">
      <c r="A28871" s="5" t="str">
        <f>LEFT(Adat!D28871)</f>
        <v/>
      </c>
    </row>
    <row r="28872" spans="1:1" x14ac:dyDescent="0.2">
      <c r="A28872" s="5" t="str">
        <f>LEFT(Adat!D28872)</f>
        <v/>
      </c>
    </row>
    <row r="28873" spans="1:1" x14ac:dyDescent="0.2">
      <c r="A28873" s="5" t="str">
        <f>LEFT(Adat!D28873)</f>
        <v/>
      </c>
    </row>
    <row r="28874" spans="1:1" x14ac:dyDescent="0.2">
      <c r="A28874" s="5" t="str">
        <f>LEFT(Adat!D28874)</f>
        <v/>
      </c>
    </row>
    <row r="28875" spans="1:1" x14ac:dyDescent="0.2">
      <c r="A28875" s="5" t="str">
        <f>LEFT(Adat!D28875)</f>
        <v/>
      </c>
    </row>
    <row r="28876" spans="1:1" x14ac:dyDescent="0.2">
      <c r="A28876" s="5" t="str">
        <f>LEFT(Adat!D28876)</f>
        <v/>
      </c>
    </row>
    <row r="28877" spans="1:1" x14ac:dyDescent="0.2">
      <c r="A28877" s="5" t="str">
        <f>LEFT(Adat!D28877)</f>
        <v/>
      </c>
    </row>
    <row r="28878" spans="1:1" x14ac:dyDescent="0.2">
      <c r="A28878" s="5" t="str">
        <f>LEFT(Adat!D28878)</f>
        <v/>
      </c>
    </row>
    <row r="28879" spans="1:1" x14ac:dyDescent="0.2">
      <c r="A28879" s="5" t="str">
        <f>LEFT(Adat!D28879)</f>
        <v/>
      </c>
    </row>
    <row r="28880" spans="1:1" x14ac:dyDescent="0.2">
      <c r="A28880" s="5" t="str">
        <f>LEFT(Adat!D28880)</f>
        <v/>
      </c>
    </row>
    <row r="28881" spans="1:1" x14ac:dyDescent="0.2">
      <c r="A28881" s="5" t="str">
        <f>LEFT(Adat!D28881)</f>
        <v/>
      </c>
    </row>
    <row r="28882" spans="1:1" x14ac:dyDescent="0.2">
      <c r="A28882" s="5" t="str">
        <f>LEFT(Adat!D28882)</f>
        <v/>
      </c>
    </row>
    <row r="28883" spans="1:1" x14ac:dyDescent="0.2">
      <c r="A28883" s="5" t="str">
        <f>LEFT(Adat!D28883)</f>
        <v/>
      </c>
    </row>
    <row r="28884" spans="1:1" x14ac:dyDescent="0.2">
      <c r="A28884" s="5" t="str">
        <f>LEFT(Adat!D28884)</f>
        <v/>
      </c>
    </row>
    <row r="28885" spans="1:1" x14ac:dyDescent="0.2">
      <c r="A28885" s="5" t="str">
        <f>LEFT(Adat!D28885)</f>
        <v/>
      </c>
    </row>
    <row r="28886" spans="1:1" x14ac:dyDescent="0.2">
      <c r="A28886" s="5" t="str">
        <f>LEFT(Adat!D28886)</f>
        <v/>
      </c>
    </row>
    <row r="28887" spans="1:1" x14ac:dyDescent="0.2">
      <c r="A28887" s="5" t="str">
        <f>LEFT(Adat!D28887)</f>
        <v/>
      </c>
    </row>
    <row r="28888" spans="1:1" x14ac:dyDescent="0.2">
      <c r="A28888" s="5" t="str">
        <f>LEFT(Adat!D28888)</f>
        <v/>
      </c>
    </row>
    <row r="28889" spans="1:1" x14ac:dyDescent="0.2">
      <c r="A28889" s="5" t="str">
        <f>LEFT(Adat!D28889)</f>
        <v/>
      </c>
    </row>
    <row r="28890" spans="1:1" x14ac:dyDescent="0.2">
      <c r="A28890" s="5" t="str">
        <f>LEFT(Adat!D28890)</f>
        <v/>
      </c>
    </row>
    <row r="28891" spans="1:1" x14ac:dyDescent="0.2">
      <c r="A28891" s="5" t="str">
        <f>LEFT(Adat!D28891)</f>
        <v/>
      </c>
    </row>
    <row r="28892" spans="1:1" x14ac:dyDescent="0.2">
      <c r="A28892" s="5" t="str">
        <f>LEFT(Adat!D28892)</f>
        <v/>
      </c>
    </row>
    <row r="28893" spans="1:1" x14ac:dyDescent="0.2">
      <c r="A28893" s="5" t="str">
        <f>LEFT(Adat!D28893)</f>
        <v/>
      </c>
    </row>
    <row r="28894" spans="1:1" x14ac:dyDescent="0.2">
      <c r="A28894" s="5" t="str">
        <f>LEFT(Adat!D28894)</f>
        <v/>
      </c>
    </row>
    <row r="28895" spans="1:1" x14ac:dyDescent="0.2">
      <c r="A28895" s="5" t="str">
        <f>LEFT(Adat!D28895)</f>
        <v/>
      </c>
    </row>
    <row r="28896" spans="1:1" x14ac:dyDescent="0.2">
      <c r="A28896" s="5" t="str">
        <f>LEFT(Adat!D28896)</f>
        <v/>
      </c>
    </row>
    <row r="28897" spans="1:1" x14ac:dyDescent="0.2">
      <c r="A28897" s="5" t="str">
        <f>LEFT(Adat!D28897)</f>
        <v/>
      </c>
    </row>
    <row r="28898" spans="1:1" x14ac:dyDescent="0.2">
      <c r="A28898" s="5" t="str">
        <f>LEFT(Adat!D28898)</f>
        <v/>
      </c>
    </row>
    <row r="28899" spans="1:1" x14ac:dyDescent="0.2">
      <c r="A28899" s="5" t="str">
        <f>LEFT(Adat!D28899)</f>
        <v/>
      </c>
    </row>
    <row r="28900" spans="1:1" x14ac:dyDescent="0.2">
      <c r="A28900" s="5" t="str">
        <f>LEFT(Adat!D28900)</f>
        <v/>
      </c>
    </row>
    <row r="28901" spans="1:1" x14ac:dyDescent="0.2">
      <c r="A28901" s="5" t="str">
        <f>LEFT(Adat!D28901)</f>
        <v/>
      </c>
    </row>
    <row r="28902" spans="1:1" x14ac:dyDescent="0.2">
      <c r="A28902" s="5" t="str">
        <f>LEFT(Adat!D28902)</f>
        <v/>
      </c>
    </row>
    <row r="28903" spans="1:1" x14ac:dyDescent="0.2">
      <c r="A28903" s="5" t="str">
        <f>LEFT(Adat!D28903)</f>
        <v/>
      </c>
    </row>
    <row r="28904" spans="1:1" x14ac:dyDescent="0.2">
      <c r="A28904" s="5" t="str">
        <f>LEFT(Adat!D28904)</f>
        <v/>
      </c>
    </row>
    <row r="28905" spans="1:1" x14ac:dyDescent="0.2">
      <c r="A28905" s="5" t="str">
        <f>LEFT(Adat!D28905)</f>
        <v/>
      </c>
    </row>
    <row r="28906" spans="1:1" x14ac:dyDescent="0.2">
      <c r="A28906" s="5" t="str">
        <f>LEFT(Adat!D28906)</f>
        <v/>
      </c>
    </row>
    <row r="28907" spans="1:1" x14ac:dyDescent="0.2">
      <c r="A28907" s="5" t="str">
        <f>LEFT(Adat!D28907)</f>
        <v/>
      </c>
    </row>
    <row r="28908" spans="1:1" x14ac:dyDescent="0.2">
      <c r="A28908" s="5" t="str">
        <f>LEFT(Adat!D28908)</f>
        <v/>
      </c>
    </row>
    <row r="28909" spans="1:1" x14ac:dyDescent="0.2">
      <c r="A28909" s="5" t="str">
        <f>LEFT(Adat!D28909)</f>
        <v/>
      </c>
    </row>
    <row r="28910" spans="1:1" x14ac:dyDescent="0.2">
      <c r="A28910" s="5" t="str">
        <f>LEFT(Adat!D28910)</f>
        <v/>
      </c>
    </row>
    <row r="28911" spans="1:1" x14ac:dyDescent="0.2">
      <c r="A28911" s="5" t="str">
        <f>LEFT(Adat!D28911)</f>
        <v/>
      </c>
    </row>
    <row r="28912" spans="1:1" x14ac:dyDescent="0.2">
      <c r="A28912" s="5" t="str">
        <f>LEFT(Adat!D28912)</f>
        <v/>
      </c>
    </row>
    <row r="28913" spans="1:1" x14ac:dyDescent="0.2">
      <c r="A28913" s="5" t="str">
        <f>LEFT(Adat!D28913)</f>
        <v/>
      </c>
    </row>
    <row r="28914" spans="1:1" x14ac:dyDescent="0.2">
      <c r="A28914" s="5" t="str">
        <f>LEFT(Adat!D28914)</f>
        <v/>
      </c>
    </row>
    <row r="28915" spans="1:1" x14ac:dyDescent="0.2">
      <c r="A28915" s="5" t="str">
        <f>LEFT(Adat!D28915)</f>
        <v/>
      </c>
    </row>
    <row r="28916" spans="1:1" x14ac:dyDescent="0.2">
      <c r="A28916" s="5" t="str">
        <f>LEFT(Adat!D28916)</f>
        <v/>
      </c>
    </row>
    <row r="28917" spans="1:1" x14ac:dyDescent="0.2">
      <c r="A28917" s="5" t="str">
        <f>LEFT(Adat!D28917)</f>
        <v/>
      </c>
    </row>
    <row r="28918" spans="1:1" x14ac:dyDescent="0.2">
      <c r="A28918" s="5" t="str">
        <f>LEFT(Adat!D28918)</f>
        <v/>
      </c>
    </row>
    <row r="28919" spans="1:1" x14ac:dyDescent="0.2">
      <c r="A28919" s="5" t="str">
        <f>LEFT(Adat!D28919)</f>
        <v/>
      </c>
    </row>
    <row r="28920" spans="1:1" x14ac:dyDescent="0.2">
      <c r="A28920" s="5" t="str">
        <f>LEFT(Adat!D28920)</f>
        <v/>
      </c>
    </row>
    <row r="28921" spans="1:1" x14ac:dyDescent="0.2">
      <c r="A28921" s="5" t="str">
        <f>LEFT(Adat!D28921)</f>
        <v/>
      </c>
    </row>
    <row r="28922" spans="1:1" x14ac:dyDescent="0.2">
      <c r="A28922" s="5" t="str">
        <f>LEFT(Adat!D28922)</f>
        <v/>
      </c>
    </row>
    <row r="28923" spans="1:1" x14ac:dyDescent="0.2">
      <c r="A28923" s="5" t="str">
        <f>LEFT(Adat!D28923)</f>
        <v/>
      </c>
    </row>
    <row r="28924" spans="1:1" x14ac:dyDescent="0.2">
      <c r="A28924" s="5" t="str">
        <f>LEFT(Adat!D28924)</f>
        <v/>
      </c>
    </row>
    <row r="28925" spans="1:1" x14ac:dyDescent="0.2">
      <c r="A28925" s="5" t="str">
        <f>LEFT(Adat!D28925)</f>
        <v/>
      </c>
    </row>
    <row r="28926" spans="1:1" x14ac:dyDescent="0.2">
      <c r="A28926" s="5" t="str">
        <f>LEFT(Adat!D28926)</f>
        <v/>
      </c>
    </row>
    <row r="28927" spans="1:1" x14ac:dyDescent="0.2">
      <c r="A28927" s="5" t="str">
        <f>LEFT(Adat!D28927)</f>
        <v/>
      </c>
    </row>
    <row r="28928" spans="1:1" x14ac:dyDescent="0.2">
      <c r="A28928" s="5" t="str">
        <f>LEFT(Adat!D28928)</f>
        <v/>
      </c>
    </row>
    <row r="28929" spans="1:1" x14ac:dyDescent="0.2">
      <c r="A28929" s="5" t="str">
        <f>LEFT(Adat!D28929)</f>
        <v/>
      </c>
    </row>
    <row r="28930" spans="1:1" x14ac:dyDescent="0.2">
      <c r="A28930" s="5" t="str">
        <f>LEFT(Adat!D28930)</f>
        <v/>
      </c>
    </row>
    <row r="28931" spans="1:1" x14ac:dyDescent="0.2">
      <c r="A28931" s="5" t="str">
        <f>LEFT(Adat!D28931)</f>
        <v/>
      </c>
    </row>
    <row r="28932" spans="1:1" x14ac:dyDescent="0.2">
      <c r="A28932" s="5" t="str">
        <f>LEFT(Adat!D28932)</f>
        <v/>
      </c>
    </row>
    <row r="28933" spans="1:1" x14ac:dyDescent="0.2">
      <c r="A28933" s="5" t="str">
        <f>LEFT(Adat!D28933)</f>
        <v/>
      </c>
    </row>
    <row r="28934" spans="1:1" x14ac:dyDescent="0.2">
      <c r="A28934" s="5" t="str">
        <f>LEFT(Adat!D28934)</f>
        <v/>
      </c>
    </row>
    <row r="28935" spans="1:1" x14ac:dyDescent="0.2">
      <c r="A28935" s="5" t="str">
        <f>LEFT(Adat!D28935)</f>
        <v/>
      </c>
    </row>
    <row r="28936" spans="1:1" x14ac:dyDescent="0.2">
      <c r="A28936" s="5" t="str">
        <f>LEFT(Adat!D28936)</f>
        <v/>
      </c>
    </row>
    <row r="28937" spans="1:1" x14ac:dyDescent="0.2">
      <c r="A28937" s="5" t="str">
        <f>LEFT(Adat!D28937)</f>
        <v/>
      </c>
    </row>
    <row r="28938" spans="1:1" x14ac:dyDescent="0.2">
      <c r="A28938" s="5" t="str">
        <f>LEFT(Adat!D28938)</f>
        <v/>
      </c>
    </row>
    <row r="28939" spans="1:1" x14ac:dyDescent="0.2">
      <c r="A28939" s="5" t="str">
        <f>LEFT(Adat!D28939)</f>
        <v/>
      </c>
    </row>
    <row r="28940" spans="1:1" x14ac:dyDescent="0.2">
      <c r="A28940" s="5" t="str">
        <f>LEFT(Adat!D28940)</f>
        <v/>
      </c>
    </row>
    <row r="28941" spans="1:1" x14ac:dyDescent="0.2">
      <c r="A28941" s="5" t="str">
        <f>LEFT(Adat!D28941)</f>
        <v/>
      </c>
    </row>
    <row r="28942" spans="1:1" x14ac:dyDescent="0.2">
      <c r="A28942" s="5" t="str">
        <f>LEFT(Adat!D28942)</f>
        <v/>
      </c>
    </row>
    <row r="28943" spans="1:1" x14ac:dyDescent="0.2">
      <c r="A28943" s="5" t="str">
        <f>LEFT(Adat!D28943)</f>
        <v/>
      </c>
    </row>
    <row r="28944" spans="1:1" x14ac:dyDescent="0.2">
      <c r="A28944" s="5" t="str">
        <f>LEFT(Adat!D28944)</f>
        <v/>
      </c>
    </row>
    <row r="28945" spans="1:1" x14ac:dyDescent="0.2">
      <c r="A28945" s="5" t="str">
        <f>LEFT(Adat!D28945)</f>
        <v/>
      </c>
    </row>
    <row r="28946" spans="1:1" x14ac:dyDescent="0.2">
      <c r="A28946" s="5" t="str">
        <f>LEFT(Adat!D28946)</f>
        <v/>
      </c>
    </row>
    <row r="28947" spans="1:1" x14ac:dyDescent="0.2">
      <c r="A28947" s="5" t="str">
        <f>LEFT(Adat!D28947)</f>
        <v/>
      </c>
    </row>
    <row r="28948" spans="1:1" x14ac:dyDescent="0.2">
      <c r="A28948" s="5" t="str">
        <f>LEFT(Adat!D28948)</f>
        <v/>
      </c>
    </row>
    <row r="28949" spans="1:1" x14ac:dyDescent="0.2">
      <c r="A28949" s="5" t="str">
        <f>LEFT(Adat!D28949)</f>
        <v/>
      </c>
    </row>
    <row r="28950" spans="1:1" x14ac:dyDescent="0.2">
      <c r="A28950" s="5" t="str">
        <f>LEFT(Adat!D28950)</f>
        <v/>
      </c>
    </row>
    <row r="28951" spans="1:1" x14ac:dyDescent="0.2">
      <c r="A28951" s="5" t="str">
        <f>LEFT(Adat!D28951)</f>
        <v/>
      </c>
    </row>
    <row r="28952" spans="1:1" x14ac:dyDescent="0.2">
      <c r="A28952" s="5" t="str">
        <f>LEFT(Adat!D28952)</f>
        <v/>
      </c>
    </row>
    <row r="28953" spans="1:1" x14ac:dyDescent="0.2">
      <c r="A28953" s="5" t="str">
        <f>LEFT(Adat!D28953)</f>
        <v/>
      </c>
    </row>
    <row r="28954" spans="1:1" x14ac:dyDescent="0.2">
      <c r="A28954" s="5" t="str">
        <f>LEFT(Adat!D28954)</f>
        <v/>
      </c>
    </row>
    <row r="28955" spans="1:1" x14ac:dyDescent="0.2">
      <c r="A28955" s="5" t="str">
        <f>LEFT(Adat!D28955)</f>
        <v/>
      </c>
    </row>
    <row r="28956" spans="1:1" x14ac:dyDescent="0.2">
      <c r="A28956" s="5" t="str">
        <f>LEFT(Adat!D28956)</f>
        <v/>
      </c>
    </row>
    <row r="28957" spans="1:1" x14ac:dyDescent="0.2">
      <c r="A28957" s="5" t="str">
        <f>LEFT(Adat!D28957)</f>
        <v/>
      </c>
    </row>
    <row r="28958" spans="1:1" x14ac:dyDescent="0.2">
      <c r="A28958" s="5" t="str">
        <f>LEFT(Adat!D28958)</f>
        <v/>
      </c>
    </row>
    <row r="28959" spans="1:1" x14ac:dyDescent="0.2">
      <c r="A28959" s="5" t="str">
        <f>LEFT(Adat!D28959)</f>
        <v/>
      </c>
    </row>
    <row r="28960" spans="1:1" x14ac:dyDescent="0.2">
      <c r="A28960" s="5" t="str">
        <f>LEFT(Adat!D28960)</f>
        <v/>
      </c>
    </row>
    <row r="28961" spans="1:1" x14ac:dyDescent="0.2">
      <c r="A28961" s="5" t="str">
        <f>LEFT(Adat!D28961)</f>
        <v/>
      </c>
    </row>
    <row r="28962" spans="1:1" x14ac:dyDescent="0.2">
      <c r="A28962" s="5" t="str">
        <f>LEFT(Adat!D28962)</f>
        <v/>
      </c>
    </row>
    <row r="28963" spans="1:1" x14ac:dyDescent="0.2">
      <c r="A28963" s="5" t="str">
        <f>LEFT(Adat!D28963)</f>
        <v/>
      </c>
    </row>
    <row r="28964" spans="1:1" x14ac:dyDescent="0.2">
      <c r="A28964" s="5" t="str">
        <f>LEFT(Adat!D28964)</f>
        <v/>
      </c>
    </row>
    <row r="28965" spans="1:1" x14ac:dyDescent="0.2">
      <c r="A28965" s="5" t="str">
        <f>LEFT(Adat!D28965)</f>
        <v/>
      </c>
    </row>
    <row r="28966" spans="1:1" x14ac:dyDescent="0.2">
      <c r="A28966" s="5" t="str">
        <f>LEFT(Adat!D28966)</f>
        <v/>
      </c>
    </row>
    <row r="28967" spans="1:1" x14ac:dyDescent="0.2">
      <c r="A28967" s="5" t="str">
        <f>LEFT(Adat!D28967)</f>
        <v/>
      </c>
    </row>
    <row r="28968" spans="1:1" x14ac:dyDescent="0.2">
      <c r="A28968" s="5" t="str">
        <f>LEFT(Adat!D28968)</f>
        <v/>
      </c>
    </row>
    <row r="28969" spans="1:1" x14ac:dyDescent="0.2">
      <c r="A28969" s="5" t="str">
        <f>LEFT(Adat!D28969)</f>
        <v/>
      </c>
    </row>
    <row r="28970" spans="1:1" x14ac:dyDescent="0.2">
      <c r="A28970" s="5" t="str">
        <f>LEFT(Adat!D28970)</f>
        <v/>
      </c>
    </row>
    <row r="28971" spans="1:1" x14ac:dyDescent="0.2">
      <c r="A28971" s="5" t="str">
        <f>LEFT(Adat!D28971)</f>
        <v/>
      </c>
    </row>
    <row r="28972" spans="1:1" x14ac:dyDescent="0.2">
      <c r="A28972" s="5" t="str">
        <f>LEFT(Adat!D28972)</f>
        <v/>
      </c>
    </row>
    <row r="28973" spans="1:1" x14ac:dyDescent="0.2">
      <c r="A28973" s="5" t="str">
        <f>LEFT(Adat!D28973)</f>
        <v/>
      </c>
    </row>
    <row r="28974" spans="1:1" x14ac:dyDescent="0.2">
      <c r="A28974" s="5" t="str">
        <f>LEFT(Adat!D28974)</f>
        <v/>
      </c>
    </row>
    <row r="28975" spans="1:1" x14ac:dyDescent="0.2">
      <c r="A28975" s="5" t="str">
        <f>LEFT(Adat!D28975)</f>
        <v/>
      </c>
    </row>
    <row r="28976" spans="1:1" x14ac:dyDescent="0.2">
      <c r="A28976" s="5" t="str">
        <f>LEFT(Adat!D28976)</f>
        <v/>
      </c>
    </row>
    <row r="28977" spans="1:1" x14ac:dyDescent="0.2">
      <c r="A28977" s="5" t="str">
        <f>LEFT(Adat!D28977)</f>
        <v/>
      </c>
    </row>
    <row r="28978" spans="1:1" x14ac:dyDescent="0.2">
      <c r="A28978" s="5" t="str">
        <f>LEFT(Adat!D28978)</f>
        <v/>
      </c>
    </row>
    <row r="28979" spans="1:1" x14ac:dyDescent="0.2">
      <c r="A28979" s="5" t="str">
        <f>LEFT(Adat!D28979)</f>
        <v/>
      </c>
    </row>
    <row r="28980" spans="1:1" x14ac:dyDescent="0.2">
      <c r="A28980" s="5" t="str">
        <f>LEFT(Adat!D28980)</f>
        <v/>
      </c>
    </row>
    <row r="28981" spans="1:1" x14ac:dyDescent="0.2">
      <c r="A28981" s="5" t="str">
        <f>LEFT(Adat!D28981)</f>
        <v/>
      </c>
    </row>
    <row r="28982" spans="1:1" x14ac:dyDescent="0.2">
      <c r="A28982" s="5" t="str">
        <f>LEFT(Adat!D28982)</f>
        <v/>
      </c>
    </row>
    <row r="28983" spans="1:1" x14ac:dyDescent="0.2">
      <c r="A28983" s="5" t="str">
        <f>LEFT(Adat!D28983)</f>
        <v/>
      </c>
    </row>
    <row r="28984" spans="1:1" x14ac:dyDescent="0.2">
      <c r="A28984" s="5" t="str">
        <f>LEFT(Adat!D28984)</f>
        <v/>
      </c>
    </row>
    <row r="28985" spans="1:1" x14ac:dyDescent="0.2">
      <c r="A28985" s="5" t="str">
        <f>LEFT(Adat!D28985)</f>
        <v/>
      </c>
    </row>
    <row r="28986" spans="1:1" x14ac:dyDescent="0.2">
      <c r="A28986" s="5" t="str">
        <f>LEFT(Adat!D28986)</f>
        <v/>
      </c>
    </row>
    <row r="28987" spans="1:1" x14ac:dyDescent="0.2">
      <c r="A28987" s="5" t="str">
        <f>LEFT(Adat!D28987)</f>
        <v/>
      </c>
    </row>
    <row r="28988" spans="1:1" x14ac:dyDescent="0.2">
      <c r="A28988" s="5" t="str">
        <f>LEFT(Adat!D28988)</f>
        <v/>
      </c>
    </row>
    <row r="28989" spans="1:1" x14ac:dyDescent="0.2">
      <c r="A28989" s="5" t="str">
        <f>LEFT(Adat!D28989)</f>
        <v/>
      </c>
    </row>
    <row r="28990" spans="1:1" x14ac:dyDescent="0.2">
      <c r="A28990" s="5" t="str">
        <f>LEFT(Adat!D28990)</f>
        <v/>
      </c>
    </row>
    <row r="28991" spans="1:1" x14ac:dyDescent="0.2">
      <c r="A28991" s="5" t="str">
        <f>LEFT(Adat!D28991)</f>
        <v/>
      </c>
    </row>
    <row r="28992" spans="1:1" x14ac:dyDescent="0.2">
      <c r="A28992" s="5" t="str">
        <f>LEFT(Adat!D28992)</f>
        <v/>
      </c>
    </row>
    <row r="28993" spans="1:1" x14ac:dyDescent="0.2">
      <c r="A28993" s="5" t="str">
        <f>LEFT(Adat!D28993)</f>
        <v/>
      </c>
    </row>
    <row r="28994" spans="1:1" x14ac:dyDescent="0.2">
      <c r="A28994" s="5" t="str">
        <f>LEFT(Adat!D28994)</f>
        <v/>
      </c>
    </row>
    <row r="28995" spans="1:1" x14ac:dyDescent="0.2">
      <c r="A28995" s="5" t="str">
        <f>LEFT(Adat!D28995)</f>
        <v/>
      </c>
    </row>
    <row r="28996" spans="1:1" x14ac:dyDescent="0.2">
      <c r="A28996" s="5" t="str">
        <f>LEFT(Adat!D28996)</f>
        <v/>
      </c>
    </row>
    <row r="28997" spans="1:1" x14ac:dyDescent="0.2">
      <c r="A28997" s="5" t="str">
        <f>LEFT(Adat!D28997)</f>
        <v/>
      </c>
    </row>
    <row r="28998" spans="1:1" x14ac:dyDescent="0.2">
      <c r="A28998" s="5" t="str">
        <f>LEFT(Adat!D28998)</f>
        <v/>
      </c>
    </row>
    <row r="28999" spans="1:1" x14ac:dyDescent="0.2">
      <c r="A28999" s="5" t="str">
        <f>LEFT(Adat!D28999)</f>
        <v/>
      </c>
    </row>
    <row r="29000" spans="1:1" x14ac:dyDescent="0.2">
      <c r="A29000" s="5" t="str">
        <f>LEFT(Adat!D29000)</f>
        <v/>
      </c>
    </row>
    <row r="29001" spans="1:1" x14ac:dyDescent="0.2">
      <c r="A29001" s="5" t="str">
        <f>LEFT(Adat!D29001)</f>
        <v/>
      </c>
    </row>
    <row r="29002" spans="1:1" x14ac:dyDescent="0.2">
      <c r="A29002" s="5" t="str">
        <f>LEFT(Adat!D29002)</f>
        <v/>
      </c>
    </row>
    <row r="29003" spans="1:1" x14ac:dyDescent="0.2">
      <c r="A29003" s="5" t="str">
        <f>LEFT(Adat!D29003)</f>
        <v/>
      </c>
    </row>
    <row r="29004" spans="1:1" x14ac:dyDescent="0.2">
      <c r="A29004" s="5" t="str">
        <f>LEFT(Adat!D29004)</f>
        <v/>
      </c>
    </row>
    <row r="29005" spans="1:1" x14ac:dyDescent="0.2">
      <c r="A29005" s="5" t="str">
        <f>LEFT(Adat!D29005)</f>
        <v/>
      </c>
    </row>
    <row r="29006" spans="1:1" x14ac:dyDescent="0.2">
      <c r="A29006" s="5" t="str">
        <f>LEFT(Adat!D29006)</f>
        <v/>
      </c>
    </row>
    <row r="29007" spans="1:1" x14ac:dyDescent="0.2">
      <c r="A29007" s="5" t="str">
        <f>LEFT(Adat!D29007)</f>
        <v/>
      </c>
    </row>
    <row r="29008" spans="1:1" x14ac:dyDescent="0.2">
      <c r="A29008" s="5" t="str">
        <f>LEFT(Adat!D29008)</f>
        <v/>
      </c>
    </row>
    <row r="29009" spans="1:1" x14ac:dyDescent="0.2">
      <c r="A29009" s="5" t="str">
        <f>LEFT(Adat!D29009)</f>
        <v/>
      </c>
    </row>
    <row r="29010" spans="1:1" x14ac:dyDescent="0.2">
      <c r="A29010" s="5" t="str">
        <f>LEFT(Adat!D29010)</f>
        <v/>
      </c>
    </row>
    <row r="29011" spans="1:1" x14ac:dyDescent="0.2">
      <c r="A29011" s="5" t="str">
        <f>LEFT(Adat!D29011)</f>
        <v/>
      </c>
    </row>
    <row r="29012" spans="1:1" x14ac:dyDescent="0.2">
      <c r="A29012" s="5" t="str">
        <f>LEFT(Adat!D29012)</f>
        <v/>
      </c>
    </row>
    <row r="29013" spans="1:1" x14ac:dyDescent="0.2">
      <c r="A29013" s="5" t="str">
        <f>LEFT(Adat!D29013)</f>
        <v/>
      </c>
    </row>
    <row r="29014" spans="1:1" x14ac:dyDescent="0.2">
      <c r="A29014" s="5" t="str">
        <f>LEFT(Adat!D29014)</f>
        <v/>
      </c>
    </row>
    <row r="29015" spans="1:1" x14ac:dyDescent="0.2">
      <c r="A29015" s="5" t="str">
        <f>LEFT(Adat!D29015)</f>
        <v/>
      </c>
    </row>
    <row r="29016" spans="1:1" x14ac:dyDescent="0.2">
      <c r="A29016" s="5" t="str">
        <f>LEFT(Adat!D29016)</f>
        <v/>
      </c>
    </row>
    <row r="29017" spans="1:1" x14ac:dyDescent="0.2">
      <c r="A29017" s="5" t="str">
        <f>LEFT(Adat!D29017)</f>
        <v/>
      </c>
    </row>
    <row r="29018" spans="1:1" x14ac:dyDescent="0.2">
      <c r="A29018" s="5" t="str">
        <f>LEFT(Adat!D29018)</f>
        <v/>
      </c>
    </row>
    <row r="29019" spans="1:1" x14ac:dyDescent="0.2">
      <c r="A29019" s="5" t="str">
        <f>LEFT(Adat!D29019)</f>
        <v/>
      </c>
    </row>
    <row r="29020" spans="1:1" x14ac:dyDescent="0.2">
      <c r="A29020" s="5" t="str">
        <f>LEFT(Adat!D29020)</f>
        <v/>
      </c>
    </row>
    <row r="29021" spans="1:1" x14ac:dyDescent="0.2">
      <c r="A29021" s="5" t="str">
        <f>LEFT(Adat!D29021)</f>
        <v/>
      </c>
    </row>
    <row r="29022" spans="1:1" x14ac:dyDescent="0.2">
      <c r="A29022" s="5" t="str">
        <f>LEFT(Adat!D29022)</f>
        <v/>
      </c>
    </row>
    <row r="29023" spans="1:1" x14ac:dyDescent="0.2">
      <c r="A29023" s="5" t="str">
        <f>LEFT(Adat!D29023)</f>
        <v/>
      </c>
    </row>
    <row r="29024" spans="1:1" x14ac:dyDescent="0.2">
      <c r="A29024" s="5" t="str">
        <f>LEFT(Adat!D29024)</f>
        <v/>
      </c>
    </row>
    <row r="29025" spans="1:1" x14ac:dyDescent="0.2">
      <c r="A29025" s="5" t="str">
        <f>LEFT(Adat!D29025)</f>
        <v/>
      </c>
    </row>
    <row r="29026" spans="1:1" x14ac:dyDescent="0.2">
      <c r="A29026" s="5" t="str">
        <f>LEFT(Adat!D29026)</f>
        <v/>
      </c>
    </row>
    <row r="29027" spans="1:1" x14ac:dyDescent="0.2">
      <c r="A29027" s="5" t="str">
        <f>LEFT(Adat!D29027)</f>
        <v/>
      </c>
    </row>
    <row r="29028" spans="1:1" x14ac:dyDescent="0.2">
      <c r="A29028" s="5" t="str">
        <f>LEFT(Adat!D29028)</f>
        <v/>
      </c>
    </row>
    <row r="29029" spans="1:1" x14ac:dyDescent="0.2">
      <c r="A29029" s="5" t="str">
        <f>LEFT(Adat!D29029)</f>
        <v/>
      </c>
    </row>
    <row r="29030" spans="1:1" x14ac:dyDescent="0.2">
      <c r="A29030" s="5" t="str">
        <f>LEFT(Adat!D29030)</f>
        <v/>
      </c>
    </row>
    <row r="29031" spans="1:1" x14ac:dyDescent="0.2">
      <c r="A29031" s="5" t="str">
        <f>LEFT(Adat!D29031)</f>
        <v/>
      </c>
    </row>
    <row r="29032" spans="1:1" x14ac:dyDescent="0.2">
      <c r="A29032" s="5" t="str">
        <f>LEFT(Adat!D29032)</f>
        <v/>
      </c>
    </row>
    <row r="29033" spans="1:1" x14ac:dyDescent="0.2">
      <c r="A29033" s="5" t="str">
        <f>LEFT(Adat!D29033)</f>
        <v/>
      </c>
    </row>
    <row r="29034" spans="1:1" x14ac:dyDescent="0.2">
      <c r="A29034" s="5" t="str">
        <f>LEFT(Adat!D29034)</f>
        <v/>
      </c>
    </row>
    <row r="29035" spans="1:1" x14ac:dyDescent="0.2">
      <c r="A29035" s="5" t="str">
        <f>LEFT(Adat!D29035)</f>
        <v/>
      </c>
    </row>
    <row r="29036" spans="1:1" x14ac:dyDescent="0.2">
      <c r="A29036" s="5" t="str">
        <f>LEFT(Adat!D29036)</f>
        <v/>
      </c>
    </row>
    <row r="29037" spans="1:1" x14ac:dyDescent="0.2">
      <c r="A29037" s="5" t="str">
        <f>LEFT(Adat!D29037)</f>
        <v/>
      </c>
    </row>
    <row r="29038" spans="1:1" x14ac:dyDescent="0.2">
      <c r="A29038" s="5" t="str">
        <f>LEFT(Adat!D29038)</f>
        <v/>
      </c>
    </row>
    <row r="29039" spans="1:1" x14ac:dyDescent="0.2">
      <c r="A29039" s="5" t="str">
        <f>LEFT(Adat!D29039)</f>
        <v/>
      </c>
    </row>
    <row r="29040" spans="1:1" x14ac:dyDescent="0.2">
      <c r="A29040" s="5" t="str">
        <f>LEFT(Adat!D29040)</f>
        <v/>
      </c>
    </row>
    <row r="29041" spans="1:1" x14ac:dyDescent="0.2">
      <c r="A29041" s="5" t="str">
        <f>LEFT(Adat!D29041)</f>
        <v/>
      </c>
    </row>
    <row r="29042" spans="1:1" x14ac:dyDescent="0.2">
      <c r="A29042" s="5" t="str">
        <f>LEFT(Adat!D29042)</f>
        <v/>
      </c>
    </row>
    <row r="29043" spans="1:1" x14ac:dyDescent="0.2">
      <c r="A29043" s="5" t="str">
        <f>LEFT(Adat!D29043)</f>
        <v/>
      </c>
    </row>
    <row r="29044" spans="1:1" x14ac:dyDescent="0.2">
      <c r="A29044" s="5" t="str">
        <f>LEFT(Adat!D29044)</f>
        <v/>
      </c>
    </row>
    <row r="29045" spans="1:1" x14ac:dyDescent="0.2">
      <c r="A29045" s="5" t="str">
        <f>LEFT(Adat!D29045)</f>
        <v/>
      </c>
    </row>
    <row r="29046" spans="1:1" x14ac:dyDescent="0.2">
      <c r="A29046" s="5" t="str">
        <f>LEFT(Adat!D29046)</f>
        <v/>
      </c>
    </row>
    <row r="29047" spans="1:1" x14ac:dyDescent="0.2">
      <c r="A29047" s="5" t="str">
        <f>LEFT(Adat!D29047)</f>
        <v/>
      </c>
    </row>
    <row r="29048" spans="1:1" x14ac:dyDescent="0.2">
      <c r="A29048" s="5" t="str">
        <f>LEFT(Adat!D29048)</f>
        <v/>
      </c>
    </row>
    <row r="29049" spans="1:1" x14ac:dyDescent="0.2">
      <c r="A29049" s="5" t="str">
        <f>LEFT(Adat!D29049)</f>
        <v/>
      </c>
    </row>
    <row r="29050" spans="1:1" x14ac:dyDescent="0.2">
      <c r="A29050" s="5" t="str">
        <f>LEFT(Adat!D29050)</f>
        <v/>
      </c>
    </row>
    <row r="29051" spans="1:1" x14ac:dyDescent="0.2">
      <c r="A29051" s="5" t="str">
        <f>LEFT(Adat!D29051)</f>
        <v/>
      </c>
    </row>
    <row r="29052" spans="1:1" x14ac:dyDescent="0.2">
      <c r="A29052" s="5" t="str">
        <f>LEFT(Adat!D29052)</f>
        <v/>
      </c>
    </row>
    <row r="29053" spans="1:1" x14ac:dyDescent="0.2">
      <c r="A29053" s="5" t="str">
        <f>LEFT(Adat!D29053)</f>
        <v/>
      </c>
    </row>
    <row r="29054" spans="1:1" x14ac:dyDescent="0.2">
      <c r="A29054" s="5" t="str">
        <f>LEFT(Adat!D29054)</f>
        <v/>
      </c>
    </row>
    <row r="29055" spans="1:1" x14ac:dyDescent="0.2">
      <c r="A29055" s="5" t="str">
        <f>LEFT(Adat!D29055)</f>
        <v/>
      </c>
    </row>
    <row r="29056" spans="1:1" x14ac:dyDescent="0.2">
      <c r="A29056" s="5" t="str">
        <f>LEFT(Adat!D29056)</f>
        <v/>
      </c>
    </row>
    <row r="29057" spans="1:1" x14ac:dyDescent="0.2">
      <c r="A29057" s="5" t="str">
        <f>LEFT(Adat!D29057)</f>
        <v/>
      </c>
    </row>
    <row r="29058" spans="1:1" x14ac:dyDescent="0.2">
      <c r="A29058" s="5" t="str">
        <f>LEFT(Adat!D29058)</f>
        <v/>
      </c>
    </row>
    <row r="29059" spans="1:1" x14ac:dyDescent="0.2">
      <c r="A29059" s="5" t="str">
        <f>LEFT(Adat!D29059)</f>
        <v/>
      </c>
    </row>
    <row r="29060" spans="1:1" x14ac:dyDescent="0.2">
      <c r="A29060" s="5" t="str">
        <f>LEFT(Adat!D29060)</f>
        <v/>
      </c>
    </row>
    <row r="29061" spans="1:1" x14ac:dyDescent="0.2">
      <c r="A29061" s="5" t="str">
        <f>LEFT(Adat!D29061)</f>
        <v/>
      </c>
    </row>
    <row r="29062" spans="1:1" x14ac:dyDescent="0.2">
      <c r="A29062" s="5" t="str">
        <f>LEFT(Adat!D29062)</f>
        <v/>
      </c>
    </row>
    <row r="29063" spans="1:1" x14ac:dyDescent="0.2">
      <c r="A29063" s="5" t="str">
        <f>LEFT(Adat!D29063)</f>
        <v/>
      </c>
    </row>
    <row r="29064" spans="1:1" x14ac:dyDescent="0.2">
      <c r="A29064" s="5" t="str">
        <f>LEFT(Adat!D29064)</f>
        <v/>
      </c>
    </row>
    <row r="29065" spans="1:1" x14ac:dyDescent="0.2">
      <c r="A29065" s="5" t="str">
        <f>LEFT(Adat!D29065)</f>
        <v/>
      </c>
    </row>
    <row r="29066" spans="1:1" x14ac:dyDescent="0.2">
      <c r="A29066" s="5" t="str">
        <f>LEFT(Adat!D29066)</f>
        <v/>
      </c>
    </row>
    <row r="29067" spans="1:1" x14ac:dyDescent="0.2">
      <c r="A29067" s="5" t="str">
        <f>LEFT(Adat!D29067)</f>
        <v/>
      </c>
    </row>
    <row r="29068" spans="1:1" x14ac:dyDescent="0.2">
      <c r="A29068" s="5" t="str">
        <f>LEFT(Adat!D29068)</f>
        <v/>
      </c>
    </row>
    <row r="29069" spans="1:1" x14ac:dyDescent="0.2">
      <c r="A29069" s="5" t="str">
        <f>LEFT(Adat!D29069)</f>
        <v/>
      </c>
    </row>
    <row r="29070" spans="1:1" x14ac:dyDescent="0.2">
      <c r="A29070" s="5" t="str">
        <f>LEFT(Adat!D29070)</f>
        <v/>
      </c>
    </row>
    <row r="29071" spans="1:1" x14ac:dyDescent="0.2">
      <c r="A29071" s="5" t="str">
        <f>LEFT(Adat!D29071)</f>
        <v/>
      </c>
    </row>
    <row r="29072" spans="1:1" x14ac:dyDescent="0.2">
      <c r="A29072" s="5" t="str">
        <f>LEFT(Adat!D29072)</f>
        <v/>
      </c>
    </row>
    <row r="29073" spans="1:1" x14ac:dyDescent="0.2">
      <c r="A29073" s="5" t="str">
        <f>LEFT(Adat!D29073)</f>
        <v/>
      </c>
    </row>
    <row r="29074" spans="1:1" x14ac:dyDescent="0.2">
      <c r="A29074" s="5" t="str">
        <f>LEFT(Adat!D29074)</f>
        <v/>
      </c>
    </row>
    <row r="29075" spans="1:1" x14ac:dyDescent="0.2">
      <c r="A29075" s="5" t="str">
        <f>LEFT(Adat!D29075)</f>
        <v/>
      </c>
    </row>
    <row r="29076" spans="1:1" x14ac:dyDescent="0.2">
      <c r="A29076" s="5" t="str">
        <f>LEFT(Adat!D29076)</f>
        <v/>
      </c>
    </row>
    <row r="29077" spans="1:1" x14ac:dyDescent="0.2">
      <c r="A29077" s="5" t="str">
        <f>LEFT(Adat!D29077)</f>
        <v/>
      </c>
    </row>
    <row r="29078" spans="1:1" x14ac:dyDescent="0.2">
      <c r="A29078" s="5" t="str">
        <f>LEFT(Adat!D29078)</f>
        <v/>
      </c>
    </row>
    <row r="29079" spans="1:1" x14ac:dyDescent="0.2">
      <c r="A29079" s="5" t="str">
        <f>LEFT(Adat!D29079)</f>
        <v/>
      </c>
    </row>
    <row r="29080" spans="1:1" x14ac:dyDescent="0.2">
      <c r="A29080" s="5" t="str">
        <f>LEFT(Adat!D29080)</f>
        <v/>
      </c>
    </row>
    <row r="29081" spans="1:1" x14ac:dyDescent="0.2">
      <c r="A29081" s="5" t="str">
        <f>LEFT(Adat!D29081)</f>
        <v/>
      </c>
    </row>
    <row r="29082" spans="1:1" x14ac:dyDescent="0.2">
      <c r="A29082" s="5" t="str">
        <f>LEFT(Adat!D29082)</f>
        <v/>
      </c>
    </row>
    <row r="29083" spans="1:1" x14ac:dyDescent="0.2">
      <c r="A29083" s="5" t="str">
        <f>LEFT(Adat!D29083)</f>
        <v/>
      </c>
    </row>
    <row r="29084" spans="1:1" x14ac:dyDescent="0.2">
      <c r="A29084" s="5" t="str">
        <f>LEFT(Adat!D29084)</f>
        <v/>
      </c>
    </row>
    <row r="29085" spans="1:1" x14ac:dyDescent="0.2">
      <c r="A29085" s="5" t="str">
        <f>LEFT(Adat!D29085)</f>
        <v/>
      </c>
    </row>
    <row r="29086" spans="1:1" x14ac:dyDescent="0.2">
      <c r="A29086" s="5" t="str">
        <f>LEFT(Adat!D29086)</f>
        <v/>
      </c>
    </row>
    <row r="29087" spans="1:1" x14ac:dyDescent="0.2">
      <c r="A29087" s="5" t="str">
        <f>LEFT(Adat!D29087)</f>
        <v/>
      </c>
    </row>
    <row r="29088" spans="1:1" x14ac:dyDescent="0.2">
      <c r="A29088" s="5" t="str">
        <f>LEFT(Adat!D29088)</f>
        <v/>
      </c>
    </row>
    <row r="29089" spans="1:1" x14ac:dyDescent="0.2">
      <c r="A29089" s="5" t="str">
        <f>LEFT(Adat!D29089)</f>
        <v/>
      </c>
    </row>
    <row r="29090" spans="1:1" x14ac:dyDescent="0.2">
      <c r="A29090" s="5" t="str">
        <f>LEFT(Adat!D29090)</f>
        <v/>
      </c>
    </row>
    <row r="29091" spans="1:1" x14ac:dyDescent="0.2">
      <c r="A29091" s="5" t="str">
        <f>LEFT(Adat!D29091)</f>
        <v/>
      </c>
    </row>
    <row r="29092" spans="1:1" x14ac:dyDescent="0.2">
      <c r="A29092" s="5" t="str">
        <f>LEFT(Adat!D29092)</f>
        <v/>
      </c>
    </row>
    <row r="29093" spans="1:1" x14ac:dyDescent="0.2">
      <c r="A29093" s="5" t="str">
        <f>LEFT(Adat!D29093)</f>
        <v/>
      </c>
    </row>
    <row r="29094" spans="1:1" x14ac:dyDescent="0.2">
      <c r="A29094" s="5" t="str">
        <f>LEFT(Adat!D29094)</f>
        <v/>
      </c>
    </row>
    <row r="29095" spans="1:1" x14ac:dyDescent="0.2">
      <c r="A29095" s="5" t="str">
        <f>LEFT(Adat!D29095)</f>
        <v/>
      </c>
    </row>
    <row r="29096" spans="1:1" x14ac:dyDescent="0.2">
      <c r="A29096" s="5" t="str">
        <f>LEFT(Adat!D29096)</f>
        <v/>
      </c>
    </row>
    <row r="29097" spans="1:1" x14ac:dyDescent="0.2">
      <c r="A29097" s="5" t="str">
        <f>LEFT(Adat!D29097)</f>
        <v/>
      </c>
    </row>
    <row r="29098" spans="1:1" x14ac:dyDescent="0.2">
      <c r="A29098" s="5" t="str">
        <f>LEFT(Adat!D29098)</f>
        <v/>
      </c>
    </row>
    <row r="29099" spans="1:1" x14ac:dyDescent="0.2">
      <c r="A29099" s="5" t="str">
        <f>LEFT(Adat!D29099)</f>
        <v/>
      </c>
    </row>
    <row r="29100" spans="1:1" x14ac:dyDescent="0.2">
      <c r="A29100" s="5" t="str">
        <f>LEFT(Adat!D29100)</f>
        <v/>
      </c>
    </row>
    <row r="29101" spans="1:1" x14ac:dyDescent="0.2">
      <c r="A29101" s="5" t="str">
        <f>LEFT(Adat!D29101)</f>
        <v/>
      </c>
    </row>
    <row r="29102" spans="1:1" x14ac:dyDescent="0.2">
      <c r="A29102" s="5" t="str">
        <f>LEFT(Adat!D29102)</f>
        <v/>
      </c>
    </row>
    <row r="29103" spans="1:1" x14ac:dyDescent="0.2">
      <c r="A29103" s="5" t="str">
        <f>LEFT(Adat!D29103)</f>
        <v/>
      </c>
    </row>
    <row r="29104" spans="1:1" x14ac:dyDescent="0.2">
      <c r="A29104" s="5" t="str">
        <f>LEFT(Adat!D29104)</f>
        <v/>
      </c>
    </row>
    <row r="29105" spans="1:1" x14ac:dyDescent="0.2">
      <c r="A29105" s="5" t="str">
        <f>LEFT(Adat!D29105)</f>
        <v/>
      </c>
    </row>
    <row r="29106" spans="1:1" x14ac:dyDescent="0.2">
      <c r="A29106" s="5" t="str">
        <f>LEFT(Adat!D29106)</f>
        <v/>
      </c>
    </row>
    <row r="29107" spans="1:1" x14ac:dyDescent="0.2">
      <c r="A29107" s="5" t="str">
        <f>LEFT(Adat!D29107)</f>
        <v/>
      </c>
    </row>
    <row r="29108" spans="1:1" x14ac:dyDescent="0.2">
      <c r="A29108" s="5" t="str">
        <f>LEFT(Adat!D29108)</f>
        <v/>
      </c>
    </row>
    <row r="29109" spans="1:1" x14ac:dyDescent="0.2">
      <c r="A29109" s="5" t="str">
        <f>LEFT(Adat!D29109)</f>
        <v/>
      </c>
    </row>
    <row r="29110" spans="1:1" x14ac:dyDescent="0.2">
      <c r="A29110" s="5" t="str">
        <f>LEFT(Adat!D29110)</f>
        <v/>
      </c>
    </row>
    <row r="29111" spans="1:1" x14ac:dyDescent="0.2">
      <c r="A29111" s="5" t="str">
        <f>LEFT(Adat!D29111)</f>
        <v/>
      </c>
    </row>
    <row r="29112" spans="1:1" x14ac:dyDescent="0.2">
      <c r="A29112" s="5" t="str">
        <f>LEFT(Adat!D29112)</f>
        <v/>
      </c>
    </row>
    <row r="29113" spans="1:1" x14ac:dyDescent="0.2">
      <c r="A29113" s="5" t="str">
        <f>LEFT(Adat!D29113)</f>
        <v/>
      </c>
    </row>
    <row r="29114" spans="1:1" x14ac:dyDescent="0.2">
      <c r="A29114" s="5" t="str">
        <f>LEFT(Adat!D29114)</f>
        <v/>
      </c>
    </row>
    <row r="29115" spans="1:1" x14ac:dyDescent="0.2">
      <c r="A29115" s="5" t="str">
        <f>LEFT(Adat!D29115)</f>
        <v/>
      </c>
    </row>
    <row r="29116" spans="1:1" x14ac:dyDescent="0.2">
      <c r="A29116" s="5" t="str">
        <f>LEFT(Adat!D29116)</f>
        <v/>
      </c>
    </row>
    <row r="29117" spans="1:1" x14ac:dyDescent="0.2">
      <c r="A29117" s="5" t="str">
        <f>LEFT(Adat!D29117)</f>
        <v/>
      </c>
    </row>
    <row r="29118" spans="1:1" x14ac:dyDescent="0.2">
      <c r="A29118" s="5" t="str">
        <f>LEFT(Adat!D29118)</f>
        <v/>
      </c>
    </row>
    <row r="29119" spans="1:1" x14ac:dyDescent="0.2">
      <c r="A29119" s="5" t="str">
        <f>LEFT(Adat!D29119)</f>
        <v/>
      </c>
    </row>
    <row r="29120" spans="1:1" x14ac:dyDescent="0.2">
      <c r="A29120" s="5" t="str">
        <f>LEFT(Adat!D29120)</f>
        <v/>
      </c>
    </row>
    <row r="29121" spans="1:1" x14ac:dyDescent="0.2">
      <c r="A29121" s="5" t="str">
        <f>LEFT(Adat!D29121)</f>
        <v/>
      </c>
    </row>
    <row r="29122" spans="1:1" x14ac:dyDescent="0.2">
      <c r="A29122" s="5" t="str">
        <f>LEFT(Adat!D29122)</f>
        <v/>
      </c>
    </row>
    <row r="29123" spans="1:1" x14ac:dyDescent="0.2">
      <c r="A29123" s="5" t="str">
        <f>LEFT(Adat!D29123)</f>
        <v/>
      </c>
    </row>
    <row r="29124" spans="1:1" x14ac:dyDescent="0.2">
      <c r="A29124" s="5" t="str">
        <f>LEFT(Adat!D29124)</f>
        <v/>
      </c>
    </row>
    <row r="29125" spans="1:1" x14ac:dyDescent="0.2">
      <c r="A29125" s="5" t="str">
        <f>LEFT(Adat!D29125)</f>
        <v/>
      </c>
    </row>
    <row r="29126" spans="1:1" x14ac:dyDescent="0.2">
      <c r="A29126" s="5" t="str">
        <f>LEFT(Adat!D29126)</f>
        <v/>
      </c>
    </row>
    <row r="29127" spans="1:1" x14ac:dyDescent="0.2">
      <c r="A29127" s="5" t="str">
        <f>LEFT(Adat!D29127)</f>
        <v/>
      </c>
    </row>
    <row r="29128" spans="1:1" x14ac:dyDescent="0.2">
      <c r="A29128" s="5" t="str">
        <f>LEFT(Adat!D29128)</f>
        <v/>
      </c>
    </row>
    <row r="29129" spans="1:1" x14ac:dyDescent="0.2">
      <c r="A29129" s="5" t="str">
        <f>LEFT(Adat!D29129)</f>
        <v/>
      </c>
    </row>
    <row r="29130" spans="1:1" x14ac:dyDescent="0.2">
      <c r="A29130" s="5" t="str">
        <f>LEFT(Adat!D29130)</f>
        <v/>
      </c>
    </row>
    <row r="29131" spans="1:1" x14ac:dyDescent="0.2">
      <c r="A29131" s="5" t="str">
        <f>LEFT(Adat!D29131)</f>
        <v/>
      </c>
    </row>
    <row r="29132" spans="1:1" x14ac:dyDescent="0.2">
      <c r="A29132" s="5" t="str">
        <f>LEFT(Adat!D29132)</f>
        <v/>
      </c>
    </row>
    <row r="29133" spans="1:1" x14ac:dyDescent="0.2">
      <c r="A29133" s="5" t="str">
        <f>LEFT(Adat!D29133)</f>
        <v/>
      </c>
    </row>
    <row r="29134" spans="1:1" x14ac:dyDescent="0.2">
      <c r="A29134" s="5" t="str">
        <f>LEFT(Adat!D29134)</f>
        <v/>
      </c>
    </row>
    <row r="29135" spans="1:1" x14ac:dyDescent="0.2">
      <c r="A29135" s="5" t="str">
        <f>LEFT(Adat!D29135)</f>
        <v/>
      </c>
    </row>
    <row r="29136" spans="1:1" x14ac:dyDescent="0.2">
      <c r="A29136" s="5" t="str">
        <f>LEFT(Adat!D29136)</f>
        <v/>
      </c>
    </row>
    <row r="29137" spans="1:1" x14ac:dyDescent="0.2">
      <c r="A29137" s="5" t="str">
        <f>LEFT(Adat!D29137)</f>
        <v/>
      </c>
    </row>
    <row r="29138" spans="1:1" x14ac:dyDescent="0.2">
      <c r="A29138" s="5" t="str">
        <f>LEFT(Adat!D29138)</f>
        <v/>
      </c>
    </row>
    <row r="29139" spans="1:1" x14ac:dyDescent="0.2">
      <c r="A29139" s="5" t="str">
        <f>LEFT(Adat!D29139)</f>
        <v/>
      </c>
    </row>
    <row r="29140" spans="1:1" x14ac:dyDescent="0.2">
      <c r="A29140" s="5" t="str">
        <f>LEFT(Adat!D29140)</f>
        <v/>
      </c>
    </row>
    <row r="29141" spans="1:1" x14ac:dyDescent="0.2">
      <c r="A29141" s="5" t="str">
        <f>LEFT(Adat!D29141)</f>
        <v/>
      </c>
    </row>
    <row r="29142" spans="1:1" x14ac:dyDescent="0.2">
      <c r="A29142" s="5" t="str">
        <f>LEFT(Adat!D29142)</f>
        <v/>
      </c>
    </row>
    <row r="29143" spans="1:1" x14ac:dyDescent="0.2">
      <c r="A29143" s="5" t="str">
        <f>LEFT(Adat!D29143)</f>
        <v/>
      </c>
    </row>
    <row r="29144" spans="1:1" x14ac:dyDescent="0.2">
      <c r="A29144" s="5" t="str">
        <f>LEFT(Adat!D29144)</f>
        <v/>
      </c>
    </row>
    <row r="29145" spans="1:1" x14ac:dyDescent="0.2">
      <c r="A29145" s="5" t="str">
        <f>LEFT(Adat!D29145)</f>
        <v/>
      </c>
    </row>
    <row r="29146" spans="1:1" x14ac:dyDescent="0.2">
      <c r="A29146" s="5" t="str">
        <f>LEFT(Adat!D29146)</f>
        <v/>
      </c>
    </row>
    <row r="29147" spans="1:1" x14ac:dyDescent="0.2">
      <c r="A29147" s="5" t="str">
        <f>LEFT(Adat!D29147)</f>
        <v/>
      </c>
    </row>
    <row r="29148" spans="1:1" x14ac:dyDescent="0.2">
      <c r="A29148" s="5" t="str">
        <f>LEFT(Adat!D29148)</f>
        <v/>
      </c>
    </row>
    <row r="29149" spans="1:1" x14ac:dyDescent="0.2">
      <c r="A29149" s="5" t="str">
        <f>LEFT(Adat!D29149)</f>
        <v/>
      </c>
    </row>
    <row r="29150" spans="1:1" x14ac:dyDescent="0.2">
      <c r="A29150" s="5" t="str">
        <f>LEFT(Adat!D29150)</f>
        <v/>
      </c>
    </row>
    <row r="29151" spans="1:1" x14ac:dyDescent="0.2">
      <c r="A29151" s="5" t="str">
        <f>LEFT(Adat!D29151)</f>
        <v/>
      </c>
    </row>
    <row r="29152" spans="1:1" x14ac:dyDescent="0.2">
      <c r="A29152" s="5" t="str">
        <f>LEFT(Adat!D29152)</f>
        <v/>
      </c>
    </row>
    <row r="29153" spans="1:1" x14ac:dyDescent="0.2">
      <c r="A29153" s="5" t="str">
        <f>LEFT(Adat!D29153)</f>
        <v/>
      </c>
    </row>
    <row r="29154" spans="1:1" x14ac:dyDescent="0.2">
      <c r="A29154" s="5" t="str">
        <f>LEFT(Adat!D29154)</f>
        <v/>
      </c>
    </row>
    <row r="29155" spans="1:1" x14ac:dyDescent="0.2">
      <c r="A29155" s="5" t="str">
        <f>LEFT(Adat!D29155)</f>
        <v/>
      </c>
    </row>
    <row r="29156" spans="1:1" x14ac:dyDescent="0.2">
      <c r="A29156" s="5" t="str">
        <f>LEFT(Adat!D29156)</f>
        <v/>
      </c>
    </row>
    <row r="29157" spans="1:1" x14ac:dyDescent="0.2">
      <c r="A29157" s="5" t="str">
        <f>LEFT(Adat!D29157)</f>
        <v/>
      </c>
    </row>
    <row r="29158" spans="1:1" x14ac:dyDescent="0.2">
      <c r="A29158" s="5" t="str">
        <f>LEFT(Adat!D29158)</f>
        <v/>
      </c>
    </row>
    <row r="29159" spans="1:1" x14ac:dyDescent="0.2">
      <c r="A29159" s="5" t="str">
        <f>LEFT(Adat!D29159)</f>
        <v/>
      </c>
    </row>
    <row r="29160" spans="1:1" x14ac:dyDescent="0.2">
      <c r="A29160" s="5" t="str">
        <f>LEFT(Adat!D29160)</f>
        <v/>
      </c>
    </row>
    <row r="29161" spans="1:1" x14ac:dyDescent="0.2">
      <c r="A29161" s="5" t="str">
        <f>LEFT(Adat!D29161)</f>
        <v/>
      </c>
    </row>
    <row r="29162" spans="1:1" x14ac:dyDescent="0.2">
      <c r="A29162" s="5" t="str">
        <f>LEFT(Adat!D29162)</f>
        <v/>
      </c>
    </row>
    <row r="29163" spans="1:1" x14ac:dyDescent="0.2">
      <c r="A29163" s="5" t="str">
        <f>LEFT(Adat!D29163)</f>
        <v/>
      </c>
    </row>
    <row r="29164" spans="1:1" x14ac:dyDescent="0.2">
      <c r="A29164" s="5" t="str">
        <f>LEFT(Adat!D29164)</f>
        <v/>
      </c>
    </row>
    <row r="29165" spans="1:1" x14ac:dyDescent="0.2">
      <c r="A29165" s="5" t="str">
        <f>LEFT(Adat!D29165)</f>
        <v/>
      </c>
    </row>
    <row r="29166" spans="1:1" x14ac:dyDescent="0.2">
      <c r="A29166" s="5" t="str">
        <f>LEFT(Adat!D29166)</f>
        <v/>
      </c>
    </row>
    <row r="29167" spans="1:1" x14ac:dyDescent="0.2">
      <c r="A29167" s="5" t="str">
        <f>LEFT(Adat!D29167)</f>
        <v/>
      </c>
    </row>
    <row r="29168" spans="1:1" x14ac:dyDescent="0.2">
      <c r="A29168" s="5" t="str">
        <f>LEFT(Adat!D29168)</f>
        <v/>
      </c>
    </row>
    <row r="29169" spans="1:1" x14ac:dyDescent="0.2">
      <c r="A29169" s="5" t="str">
        <f>LEFT(Adat!D29169)</f>
        <v/>
      </c>
    </row>
    <row r="29170" spans="1:1" x14ac:dyDescent="0.2">
      <c r="A29170" s="5" t="str">
        <f>LEFT(Adat!D29170)</f>
        <v/>
      </c>
    </row>
    <row r="29171" spans="1:1" x14ac:dyDescent="0.2">
      <c r="A29171" s="5" t="str">
        <f>LEFT(Adat!D29171)</f>
        <v/>
      </c>
    </row>
    <row r="29172" spans="1:1" x14ac:dyDescent="0.2">
      <c r="A29172" s="5" t="str">
        <f>LEFT(Adat!D29172)</f>
        <v/>
      </c>
    </row>
    <row r="29173" spans="1:1" x14ac:dyDescent="0.2">
      <c r="A29173" s="5" t="str">
        <f>LEFT(Adat!D29173)</f>
        <v/>
      </c>
    </row>
    <row r="29174" spans="1:1" x14ac:dyDescent="0.2">
      <c r="A29174" s="5" t="str">
        <f>LEFT(Adat!D29174)</f>
        <v/>
      </c>
    </row>
    <row r="29175" spans="1:1" x14ac:dyDescent="0.2">
      <c r="A29175" s="5" t="str">
        <f>LEFT(Adat!D29175)</f>
        <v/>
      </c>
    </row>
    <row r="29176" spans="1:1" x14ac:dyDescent="0.2">
      <c r="A29176" s="5" t="str">
        <f>LEFT(Adat!D29176)</f>
        <v/>
      </c>
    </row>
    <row r="29177" spans="1:1" x14ac:dyDescent="0.2">
      <c r="A29177" s="5" t="str">
        <f>LEFT(Adat!D29177)</f>
        <v/>
      </c>
    </row>
    <row r="29178" spans="1:1" x14ac:dyDescent="0.2">
      <c r="A29178" s="5" t="str">
        <f>LEFT(Adat!D29178)</f>
        <v/>
      </c>
    </row>
    <row r="29179" spans="1:1" x14ac:dyDescent="0.2">
      <c r="A29179" s="5" t="str">
        <f>LEFT(Adat!D29179)</f>
        <v/>
      </c>
    </row>
    <row r="29180" spans="1:1" x14ac:dyDescent="0.2">
      <c r="A29180" s="5" t="str">
        <f>LEFT(Adat!D29180)</f>
        <v/>
      </c>
    </row>
    <row r="29181" spans="1:1" x14ac:dyDescent="0.2">
      <c r="A29181" s="5" t="str">
        <f>LEFT(Adat!D29181)</f>
        <v/>
      </c>
    </row>
    <row r="29182" spans="1:1" x14ac:dyDescent="0.2">
      <c r="A29182" s="5" t="str">
        <f>LEFT(Adat!D29182)</f>
        <v/>
      </c>
    </row>
    <row r="29183" spans="1:1" x14ac:dyDescent="0.2">
      <c r="A29183" s="5" t="str">
        <f>LEFT(Adat!D29183)</f>
        <v/>
      </c>
    </row>
    <row r="29184" spans="1:1" x14ac:dyDescent="0.2">
      <c r="A29184" s="5" t="str">
        <f>LEFT(Adat!D29184)</f>
        <v/>
      </c>
    </row>
    <row r="29185" spans="1:1" x14ac:dyDescent="0.2">
      <c r="A29185" s="5" t="str">
        <f>LEFT(Adat!D29185)</f>
        <v/>
      </c>
    </row>
    <row r="29186" spans="1:1" x14ac:dyDescent="0.2">
      <c r="A29186" s="5" t="str">
        <f>LEFT(Adat!D29186)</f>
        <v/>
      </c>
    </row>
    <row r="29187" spans="1:1" x14ac:dyDescent="0.2">
      <c r="A29187" s="5" t="str">
        <f>LEFT(Adat!D29187)</f>
        <v/>
      </c>
    </row>
    <row r="29188" spans="1:1" x14ac:dyDescent="0.2">
      <c r="A29188" s="5" t="str">
        <f>LEFT(Adat!D29188)</f>
        <v/>
      </c>
    </row>
    <row r="29189" spans="1:1" x14ac:dyDescent="0.2">
      <c r="A29189" s="5" t="str">
        <f>LEFT(Adat!D29189)</f>
        <v/>
      </c>
    </row>
    <row r="29190" spans="1:1" x14ac:dyDescent="0.2">
      <c r="A29190" s="5" t="str">
        <f>LEFT(Adat!D29190)</f>
        <v/>
      </c>
    </row>
    <row r="29191" spans="1:1" x14ac:dyDescent="0.2">
      <c r="A29191" s="5" t="str">
        <f>LEFT(Adat!D29191)</f>
        <v/>
      </c>
    </row>
    <row r="29192" spans="1:1" x14ac:dyDescent="0.2">
      <c r="A29192" s="5" t="str">
        <f>LEFT(Adat!D29192)</f>
        <v/>
      </c>
    </row>
    <row r="29193" spans="1:1" x14ac:dyDescent="0.2">
      <c r="A29193" s="5" t="str">
        <f>LEFT(Adat!D29193)</f>
        <v/>
      </c>
    </row>
    <row r="29194" spans="1:1" x14ac:dyDescent="0.2">
      <c r="A29194" s="5" t="str">
        <f>LEFT(Adat!D29194)</f>
        <v/>
      </c>
    </row>
    <row r="29195" spans="1:1" x14ac:dyDescent="0.2">
      <c r="A29195" s="5" t="str">
        <f>LEFT(Adat!D29195)</f>
        <v/>
      </c>
    </row>
    <row r="29196" spans="1:1" x14ac:dyDescent="0.2">
      <c r="A29196" s="5" t="str">
        <f>LEFT(Adat!D29196)</f>
        <v/>
      </c>
    </row>
    <row r="29197" spans="1:1" x14ac:dyDescent="0.2">
      <c r="A29197" s="5" t="str">
        <f>LEFT(Adat!D29197)</f>
        <v/>
      </c>
    </row>
    <row r="29198" spans="1:1" x14ac:dyDescent="0.2">
      <c r="A29198" s="5" t="str">
        <f>LEFT(Adat!D29198)</f>
        <v/>
      </c>
    </row>
    <row r="29199" spans="1:1" x14ac:dyDescent="0.2">
      <c r="A29199" s="5" t="str">
        <f>LEFT(Adat!D29199)</f>
        <v/>
      </c>
    </row>
    <row r="29200" spans="1:1" x14ac:dyDescent="0.2">
      <c r="A29200" s="5" t="str">
        <f>LEFT(Adat!D29200)</f>
        <v/>
      </c>
    </row>
    <row r="29201" spans="1:1" x14ac:dyDescent="0.2">
      <c r="A29201" s="5" t="str">
        <f>LEFT(Adat!D29201)</f>
        <v/>
      </c>
    </row>
    <row r="29202" spans="1:1" x14ac:dyDescent="0.2">
      <c r="A29202" s="5" t="str">
        <f>LEFT(Adat!D29202)</f>
        <v/>
      </c>
    </row>
    <row r="29203" spans="1:1" x14ac:dyDescent="0.2">
      <c r="A29203" s="5" t="str">
        <f>LEFT(Adat!D29203)</f>
        <v/>
      </c>
    </row>
    <row r="29204" spans="1:1" x14ac:dyDescent="0.2">
      <c r="A29204" s="5" t="str">
        <f>LEFT(Adat!D29204)</f>
        <v/>
      </c>
    </row>
    <row r="29205" spans="1:1" x14ac:dyDescent="0.2">
      <c r="A29205" s="5" t="str">
        <f>LEFT(Adat!D29205)</f>
        <v/>
      </c>
    </row>
    <row r="29206" spans="1:1" x14ac:dyDescent="0.2">
      <c r="A29206" s="5" t="str">
        <f>LEFT(Adat!D29206)</f>
        <v/>
      </c>
    </row>
    <row r="29207" spans="1:1" x14ac:dyDescent="0.2">
      <c r="A29207" s="5" t="str">
        <f>LEFT(Adat!D29207)</f>
        <v/>
      </c>
    </row>
    <row r="29208" spans="1:1" x14ac:dyDescent="0.2">
      <c r="A29208" s="5" t="str">
        <f>LEFT(Adat!D29208)</f>
        <v/>
      </c>
    </row>
    <row r="29209" spans="1:1" x14ac:dyDescent="0.2">
      <c r="A29209" s="5" t="str">
        <f>LEFT(Adat!D29209)</f>
        <v/>
      </c>
    </row>
    <row r="29210" spans="1:1" x14ac:dyDescent="0.2">
      <c r="A29210" s="5" t="str">
        <f>LEFT(Adat!D29210)</f>
        <v/>
      </c>
    </row>
    <row r="29211" spans="1:1" x14ac:dyDescent="0.2">
      <c r="A29211" s="5" t="str">
        <f>LEFT(Adat!D29211)</f>
        <v/>
      </c>
    </row>
    <row r="29212" spans="1:1" x14ac:dyDescent="0.2">
      <c r="A29212" s="5" t="str">
        <f>LEFT(Adat!D29212)</f>
        <v/>
      </c>
    </row>
    <row r="29213" spans="1:1" x14ac:dyDescent="0.2">
      <c r="A29213" s="5" t="str">
        <f>LEFT(Adat!D29213)</f>
        <v/>
      </c>
    </row>
    <row r="29214" spans="1:1" x14ac:dyDescent="0.2">
      <c r="A29214" s="5" t="str">
        <f>LEFT(Adat!D29214)</f>
        <v/>
      </c>
    </row>
    <row r="29215" spans="1:1" x14ac:dyDescent="0.2">
      <c r="A29215" s="5" t="str">
        <f>LEFT(Adat!D29215)</f>
        <v/>
      </c>
    </row>
    <row r="29216" spans="1:1" x14ac:dyDescent="0.2">
      <c r="A29216" s="5" t="str">
        <f>LEFT(Adat!D29216)</f>
        <v/>
      </c>
    </row>
    <row r="29217" spans="1:1" x14ac:dyDescent="0.2">
      <c r="A29217" s="5" t="str">
        <f>LEFT(Adat!D29217)</f>
        <v/>
      </c>
    </row>
    <row r="29218" spans="1:1" x14ac:dyDescent="0.2">
      <c r="A29218" s="5" t="str">
        <f>LEFT(Adat!D29218)</f>
        <v/>
      </c>
    </row>
    <row r="29219" spans="1:1" x14ac:dyDescent="0.2">
      <c r="A29219" s="5" t="str">
        <f>LEFT(Adat!D29219)</f>
        <v/>
      </c>
    </row>
    <row r="29220" spans="1:1" x14ac:dyDescent="0.2">
      <c r="A29220" s="5" t="str">
        <f>LEFT(Adat!D29220)</f>
        <v/>
      </c>
    </row>
    <row r="29221" spans="1:1" x14ac:dyDescent="0.2">
      <c r="A29221" s="5" t="str">
        <f>LEFT(Adat!D29221)</f>
        <v/>
      </c>
    </row>
    <row r="29222" spans="1:1" x14ac:dyDescent="0.2">
      <c r="A29222" s="5" t="str">
        <f>LEFT(Adat!D29222)</f>
        <v/>
      </c>
    </row>
    <row r="29223" spans="1:1" x14ac:dyDescent="0.2">
      <c r="A29223" s="5" t="str">
        <f>LEFT(Adat!D29223)</f>
        <v/>
      </c>
    </row>
    <row r="29224" spans="1:1" x14ac:dyDescent="0.2">
      <c r="A29224" s="5" t="str">
        <f>LEFT(Adat!D29224)</f>
        <v/>
      </c>
    </row>
    <row r="29225" spans="1:1" x14ac:dyDescent="0.2">
      <c r="A29225" s="5" t="str">
        <f>LEFT(Adat!D29225)</f>
        <v/>
      </c>
    </row>
    <row r="29226" spans="1:1" x14ac:dyDescent="0.2">
      <c r="A29226" s="5" t="str">
        <f>LEFT(Adat!D29226)</f>
        <v/>
      </c>
    </row>
    <row r="29227" spans="1:1" x14ac:dyDescent="0.2">
      <c r="A29227" s="5" t="str">
        <f>LEFT(Adat!D29227)</f>
        <v/>
      </c>
    </row>
    <row r="29228" spans="1:1" x14ac:dyDescent="0.2">
      <c r="A29228" s="5" t="str">
        <f>LEFT(Adat!D29228)</f>
        <v/>
      </c>
    </row>
    <row r="29229" spans="1:1" x14ac:dyDescent="0.2">
      <c r="A29229" s="5" t="str">
        <f>LEFT(Adat!D29229)</f>
        <v/>
      </c>
    </row>
    <row r="29230" spans="1:1" x14ac:dyDescent="0.2">
      <c r="A29230" s="5" t="str">
        <f>LEFT(Adat!D29230)</f>
        <v/>
      </c>
    </row>
    <row r="29231" spans="1:1" x14ac:dyDescent="0.2">
      <c r="A29231" s="5" t="str">
        <f>LEFT(Adat!D29231)</f>
        <v/>
      </c>
    </row>
    <row r="29232" spans="1:1" x14ac:dyDescent="0.2">
      <c r="A29232" s="5" t="str">
        <f>LEFT(Adat!D29232)</f>
        <v/>
      </c>
    </row>
    <row r="29233" spans="1:1" x14ac:dyDescent="0.2">
      <c r="A29233" s="5" t="str">
        <f>LEFT(Adat!D29233)</f>
        <v/>
      </c>
    </row>
    <row r="29234" spans="1:1" x14ac:dyDescent="0.2">
      <c r="A29234" s="5" t="str">
        <f>LEFT(Adat!D29234)</f>
        <v/>
      </c>
    </row>
    <row r="29235" spans="1:1" x14ac:dyDescent="0.2">
      <c r="A29235" s="5" t="str">
        <f>LEFT(Adat!D29235)</f>
        <v/>
      </c>
    </row>
    <row r="29236" spans="1:1" x14ac:dyDescent="0.2">
      <c r="A29236" s="5" t="str">
        <f>LEFT(Adat!D29236)</f>
        <v/>
      </c>
    </row>
    <row r="29237" spans="1:1" x14ac:dyDescent="0.2">
      <c r="A29237" s="5" t="str">
        <f>LEFT(Adat!D29237)</f>
        <v/>
      </c>
    </row>
    <row r="29238" spans="1:1" x14ac:dyDescent="0.2">
      <c r="A29238" s="5" t="str">
        <f>LEFT(Adat!D29238)</f>
        <v/>
      </c>
    </row>
    <row r="29239" spans="1:1" x14ac:dyDescent="0.2">
      <c r="A29239" s="5" t="str">
        <f>LEFT(Adat!D29239)</f>
        <v/>
      </c>
    </row>
    <row r="29240" spans="1:1" x14ac:dyDescent="0.2">
      <c r="A29240" s="5" t="str">
        <f>LEFT(Adat!D29240)</f>
        <v/>
      </c>
    </row>
    <row r="29241" spans="1:1" x14ac:dyDescent="0.2">
      <c r="A29241" s="5" t="str">
        <f>LEFT(Adat!D29241)</f>
        <v/>
      </c>
    </row>
    <row r="29242" spans="1:1" x14ac:dyDescent="0.2">
      <c r="A29242" s="5" t="str">
        <f>LEFT(Adat!D29242)</f>
        <v/>
      </c>
    </row>
    <row r="29243" spans="1:1" x14ac:dyDescent="0.2">
      <c r="A29243" s="5" t="str">
        <f>LEFT(Adat!D29243)</f>
        <v/>
      </c>
    </row>
    <row r="29244" spans="1:1" x14ac:dyDescent="0.2">
      <c r="A29244" s="5" t="str">
        <f>LEFT(Adat!D29244)</f>
        <v/>
      </c>
    </row>
    <row r="29245" spans="1:1" x14ac:dyDescent="0.2">
      <c r="A29245" s="5" t="str">
        <f>LEFT(Adat!D29245)</f>
        <v/>
      </c>
    </row>
    <row r="29246" spans="1:1" x14ac:dyDescent="0.2">
      <c r="A29246" s="5" t="str">
        <f>LEFT(Adat!D29246)</f>
        <v/>
      </c>
    </row>
    <row r="29247" spans="1:1" x14ac:dyDescent="0.2">
      <c r="A29247" s="5" t="str">
        <f>LEFT(Adat!D29247)</f>
        <v/>
      </c>
    </row>
    <row r="29248" spans="1:1" x14ac:dyDescent="0.2">
      <c r="A29248" s="5" t="str">
        <f>LEFT(Adat!D29248)</f>
        <v/>
      </c>
    </row>
    <row r="29249" spans="1:1" x14ac:dyDescent="0.2">
      <c r="A29249" s="5" t="str">
        <f>LEFT(Adat!D29249)</f>
        <v/>
      </c>
    </row>
    <row r="29250" spans="1:1" x14ac:dyDescent="0.2">
      <c r="A29250" s="5" t="str">
        <f>LEFT(Adat!D29250)</f>
        <v/>
      </c>
    </row>
    <row r="29251" spans="1:1" x14ac:dyDescent="0.2">
      <c r="A29251" s="5" t="str">
        <f>LEFT(Adat!D29251)</f>
        <v/>
      </c>
    </row>
    <row r="29252" spans="1:1" x14ac:dyDescent="0.2">
      <c r="A29252" s="5" t="str">
        <f>LEFT(Adat!D29252)</f>
        <v/>
      </c>
    </row>
    <row r="29253" spans="1:1" x14ac:dyDescent="0.2">
      <c r="A29253" s="5" t="str">
        <f>LEFT(Adat!D29253)</f>
        <v/>
      </c>
    </row>
    <row r="29254" spans="1:1" x14ac:dyDescent="0.2">
      <c r="A29254" s="5" t="str">
        <f>LEFT(Adat!D29254)</f>
        <v/>
      </c>
    </row>
    <row r="29255" spans="1:1" x14ac:dyDescent="0.2">
      <c r="A29255" s="5" t="str">
        <f>LEFT(Adat!D29255)</f>
        <v/>
      </c>
    </row>
    <row r="29256" spans="1:1" x14ac:dyDescent="0.2">
      <c r="A29256" s="5" t="str">
        <f>LEFT(Adat!D29256)</f>
        <v/>
      </c>
    </row>
    <row r="29257" spans="1:1" x14ac:dyDescent="0.2">
      <c r="A29257" s="5" t="str">
        <f>LEFT(Adat!D29257)</f>
        <v/>
      </c>
    </row>
    <row r="29258" spans="1:1" x14ac:dyDescent="0.2">
      <c r="A29258" s="5" t="str">
        <f>LEFT(Adat!D29258)</f>
        <v/>
      </c>
    </row>
    <row r="29259" spans="1:1" x14ac:dyDescent="0.2">
      <c r="A29259" s="5" t="str">
        <f>LEFT(Adat!D29259)</f>
        <v/>
      </c>
    </row>
    <row r="29260" spans="1:1" x14ac:dyDescent="0.2">
      <c r="A29260" s="5" t="str">
        <f>LEFT(Adat!D29260)</f>
        <v/>
      </c>
    </row>
    <row r="29261" spans="1:1" x14ac:dyDescent="0.2">
      <c r="A29261" s="5" t="str">
        <f>LEFT(Adat!D29261)</f>
        <v/>
      </c>
    </row>
    <row r="29262" spans="1:1" x14ac:dyDescent="0.2">
      <c r="A29262" s="5" t="str">
        <f>LEFT(Adat!D29262)</f>
        <v/>
      </c>
    </row>
    <row r="29263" spans="1:1" x14ac:dyDescent="0.2">
      <c r="A29263" s="5" t="str">
        <f>LEFT(Adat!D29263)</f>
        <v/>
      </c>
    </row>
    <row r="29264" spans="1:1" x14ac:dyDescent="0.2">
      <c r="A29264" s="5" t="str">
        <f>LEFT(Adat!D29264)</f>
        <v/>
      </c>
    </row>
    <row r="29265" spans="1:1" x14ac:dyDescent="0.2">
      <c r="A29265" s="5" t="str">
        <f>LEFT(Adat!D29265)</f>
        <v/>
      </c>
    </row>
    <row r="29266" spans="1:1" x14ac:dyDescent="0.2">
      <c r="A29266" s="5" t="str">
        <f>LEFT(Adat!D29266)</f>
        <v/>
      </c>
    </row>
    <row r="29267" spans="1:1" x14ac:dyDescent="0.2">
      <c r="A29267" s="5" t="str">
        <f>LEFT(Adat!D29267)</f>
        <v/>
      </c>
    </row>
    <row r="29268" spans="1:1" x14ac:dyDescent="0.2">
      <c r="A29268" s="5" t="str">
        <f>LEFT(Adat!D29268)</f>
        <v/>
      </c>
    </row>
    <row r="29269" spans="1:1" x14ac:dyDescent="0.2">
      <c r="A29269" s="5" t="str">
        <f>LEFT(Adat!D29269)</f>
        <v/>
      </c>
    </row>
    <row r="29270" spans="1:1" x14ac:dyDescent="0.2">
      <c r="A29270" s="5" t="str">
        <f>LEFT(Adat!D29270)</f>
        <v/>
      </c>
    </row>
    <row r="29271" spans="1:1" x14ac:dyDescent="0.2">
      <c r="A29271" s="5" t="str">
        <f>LEFT(Adat!D29271)</f>
        <v/>
      </c>
    </row>
    <row r="29272" spans="1:1" x14ac:dyDescent="0.2">
      <c r="A29272" s="5" t="str">
        <f>LEFT(Adat!D29272)</f>
        <v/>
      </c>
    </row>
    <row r="29273" spans="1:1" x14ac:dyDescent="0.2">
      <c r="A29273" s="5" t="str">
        <f>LEFT(Adat!D29273)</f>
        <v/>
      </c>
    </row>
    <row r="29274" spans="1:1" x14ac:dyDescent="0.2">
      <c r="A29274" s="5" t="str">
        <f>LEFT(Adat!D29274)</f>
        <v/>
      </c>
    </row>
    <row r="29275" spans="1:1" x14ac:dyDescent="0.2">
      <c r="A29275" s="5" t="str">
        <f>LEFT(Adat!D29275)</f>
        <v/>
      </c>
    </row>
    <row r="29276" spans="1:1" x14ac:dyDescent="0.2">
      <c r="A29276" s="5" t="str">
        <f>LEFT(Adat!D29276)</f>
        <v/>
      </c>
    </row>
    <row r="29277" spans="1:1" x14ac:dyDescent="0.2">
      <c r="A29277" s="5" t="str">
        <f>LEFT(Adat!D29277)</f>
        <v/>
      </c>
    </row>
    <row r="29278" spans="1:1" x14ac:dyDescent="0.2">
      <c r="A29278" s="5" t="str">
        <f>LEFT(Adat!D29278)</f>
        <v/>
      </c>
    </row>
    <row r="29279" spans="1:1" x14ac:dyDescent="0.2">
      <c r="A29279" s="5" t="str">
        <f>LEFT(Adat!D29279)</f>
        <v/>
      </c>
    </row>
    <row r="29280" spans="1:1" x14ac:dyDescent="0.2">
      <c r="A29280" s="5" t="str">
        <f>LEFT(Adat!D29280)</f>
        <v/>
      </c>
    </row>
    <row r="29281" spans="1:1" x14ac:dyDescent="0.2">
      <c r="A29281" s="5" t="str">
        <f>LEFT(Adat!D29281)</f>
        <v/>
      </c>
    </row>
    <row r="29282" spans="1:1" x14ac:dyDescent="0.2">
      <c r="A29282" s="5" t="str">
        <f>LEFT(Adat!D29282)</f>
        <v/>
      </c>
    </row>
    <row r="29283" spans="1:1" x14ac:dyDescent="0.2">
      <c r="A29283" s="5" t="str">
        <f>LEFT(Adat!D29283)</f>
        <v/>
      </c>
    </row>
    <row r="29284" spans="1:1" x14ac:dyDescent="0.2">
      <c r="A29284" s="5" t="str">
        <f>LEFT(Adat!D29284)</f>
        <v/>
      </c>
    </row>
    <row r="29285" spans="1:1" x14ac:dyDescent="0.2">
      <c r="A29285" s="5" t="str">
        <f>LEFT(Adat!D29285)</f>
        <v/>
      </c>
    </row>
    <row r="29286" spans="1:1" x14ac:dyDescent="0.2">
      <c r="A29286" s="5" t="str">
        <f>LEFT(Adat!D29286)</f>
        <v/>
      </c>
    </row>
    <row r="29287" spans="1:1" x14ac:dyDescent="0.2">
      <c r="A29287" s="5" t="str">
        <f>LEFT(Adat!D29287)</f>
        <v/>
      </c>
    </row>
    <row r="29288" spans="1:1" x14ac:dyDescent="0.2">
      <c r="A29288" s="5" t="str">
        <f>LEFT(Adat!D29288)</f>
        <v/>
      </c>
    </row>
    <row r="29289" spans="1:1" x14ac:dyDescent="0.2">
      <c r="A29289" s="5" t="str">
        <f>LEFT(Adat!D29289)</f>
        <v/>
      </c>
    </row>
    <row r="29290" spans="1:1" x14ac:dyDescent="0.2">
      <c r="A29290" s="5" t="str">
        <f>LEFT(Adat!D29290)</f>
        <v/>
      </c>
    </row>
    <row r="29291" spans="1:1" x14ac:dyDescent="0.2">
      <c r="A29291" s="5" t="str">
        <f>LEFT(Adat!D29291)</f>
        <v/>
      </c>
    </row>
    <row r="29292" spans="1:1" x14ac:dyDescent="0.2">
      <c r="A29292" s="5" t="str">
        <f>LEFT(Adat!D29292)</f>
        <v/>
      </c>
    </row>
    <row r="29293" spans="1:1" x14ac:dyDescent="0.2">
      <c r="A29293" s="5" t="str">
        <f>LEFT(Adat!D29293)</f>
        <v/>
      </c>
    </row>
    <row r="29294" spans="1:1" x14ac:dyDescent="0.2">
      <c r="A29294" s="5" t="str">
        <f>LEFT(Adat!D29294)</f>
        <v/>
      </c>
    </row>
    <row r="29295" spans="1:1" x14ac:dyDescent="0.2">
      <c r="A29295" s="5" t="str">
        <f>LEFT(Adat!D29295)</f>
        <v/>
      </c>
    </row>
    <row r="29296" spans="1:1" x14ac:dyDescent="0.2">
      <c r="A29296" s="5" t="str">
        <f>LEFT(Adat!D29296)</f>
        <v/>
      </c>
    </row>
    <row r="29297" spans="1:1" x14ac:dyDescent="0.2">
      <c r="A29297" s="5" t="str">
        <f>LEFT(Adat!D29297)</f>
        <v/>
      </c>
    </row>
    <row r="29298" spans="1:1" x14ac:dyDescent="0.2">
      <c r="A29298" s="5" t="str">
        <f>LEFT(Adat!D29298)</f>
        <v/>
      </c>
    </row>
    <row r="29299" spans="1:1" x14ac:dyDescent="0.2">
      <c r="A29299" s="5" t="str">
        <f>LEFT(Adat!D29299)</f>
        <v/>
      </c>
    </row>
    <row r="29300" spans="1:1" x14ac:dyDescent="0.2">
      <c r="A29300" s="5" t="str">
        <f>LEFT(Adat!D29300)</f>
        <v/>
      </c>
    </row>
    <row r="29301" spans="1:1" x14ac:dyDescent="0.2">
      <c r="A29301" s="5" t="str">
        <f>LEFT(Adat!D29301)</f>
        <v/>
      </c>
    </row>
    <row r="29302" spans="1:1" x14ac:dyDescent="0.2">
      <c r="A29302" s="5" t="str">
        <f>LEFT(Adat!D29302)</f>
        <v/>
      </c>
    </row>
    <row r="29303" spans="1:1" x14ac:dyDescent="0.2">
      <c r="A29303" s="5" t="str">
        <f>LEFT(Adat!D29303)</f>
        <v/>
      </c>
    </row>
    <row r="29304" spans="1:1" x14ac:dyDescent="0.2">
      <c r="A29304" s="5" t="str">
        <f>LEFT(Adat!D29304)</f>
        <v/>
      </c>
    </row>
    <row r="29305" spans="1:1" x14ac:dyDescent="0.2">
      <c r="A29305" s="5" t="str">
        <f>LEFT(Adat!D29305)</f>
        <v/>
      </c>
    </row>
    <row r="29306" spans="1:1" x14ac:dyDescent="0.2">
      <c r="A29306" s="5" t="str">
        <f>LEFT(Adat!D29306)</f>
        <v/>
      </c>
    </row>
    <row r="29307" spans="1:1" x14ac:dyDescent="0.2">
      <c r="A29307" s="5" t="str">
        <f>LEFT(Adat!D29307)</f>
        <v/>
      </c>
    </row>
    <row r="29308" spans="1:1" x14ac:dyDescent="0.2">
      <c r="A29308" s="5" t="str">
        <f>LEFT(Adat!D29308)</f>
        <v/>
      </c>
    </row>
    <row r="29309" spans="1:1" x14ac:dyDescent="0.2">
      <c r="A29309" s="5" t="str">
        <f>LEFT(Adat!D29309)</f>
        <v/>
      </c>
    </row>
    <row r="29310" spans="1:1" x14ac:dyDescent="0.2">
      <c r="A29310" s="5" t="str">
        <f>LEFT(Adat!D29310)</f>
        <v/>
      </c>
    </row>
    <row r="29311" spans="1:1" x14ac:dyDescent="0.2">
      <c r="A29311" s="5" t="str">
        <f>LEFT(Adat!D29311)</f>
        <v/>
      </c>
    </row>
    <row r="29312" spans="1:1" x14ac:dyDescent="0.2">
      <c r="A29312" s="5" t="str">
        <f>LEFT(Adat!D29312)</f>
        <v/>
      </c>
    </row>
    <row r="29313" spans="1:1" x14ac:dyDescent="0.2">
      <c r="A29313" s="5" t="str">
        <f>LEFT(Adat!D29313)</f>
        <v/>
      </c>
    </row>
    <row r="29314" spans="1:1" x14ac:dyDescent="0.2">
      <c r="A29314" s="5" t="str">
        <f>LEFT(Adat!D29314)</f>
        <v/>
      </c>
    </row>
    <row r="29315" spans="1:1" x14ac:dyDescent="0.2">
      <c r="A29315" s="5" t="str">
        <f>LEFT(Adat!D29315)</f>
        <v/>
      </c>
    </row>
    <row r="29316" spans="1:1" x14ac:dyDescent="0.2">
      <c r="A29316" s="5" t="str">
        <f>LEFT(Adat!D29316)</f>
        <v/>
      </c>
    </row>
    <row r="29317" spans="1:1" x14ac:dyDescent="0.2">
      <c r="A29317" s="5" t="str">
        <f>LEFT(Adat!D29317)</f>
        <v/>
      </c>
    </row>
    <row r="29318" spans="1:1" x14ac:dyDescent="0.2">
      <c r="A29318" s="5" t="str">
        <f>LEFT(Adat!D29318)</f>
        <v/>
      </c>
    </row>
    <row r="29319" spans="1:1" x14ac:dyDescent="0.2">
      <c r="A29319" s="5" t="str">
        <f>LEFT(Adat!D29319)</f>
        <v/>
      </c>
    </row>
    <row r="29320" spans="1:1" x14ac:dyDescent="0.2">
      <c r="A29320" s="5" t="str">
        <f>LEFT(Adat!D29320)</f>
        <v/>
      </c>
    </row>
    <row r="29321" spans="1:1" x14ac:dyDescent="0.2">
      <c r="A29321" s="5" t="str">
        <f>LEFT(Adat!D29321)</f>
        <v/>
      </c>
    </row>
    <row r="29322" spans="1:1" x14ac:dyDescent="0.2">
      <c r="A29322" s="5" t="str">
        <f>LEFT(Adat!D29322)</f>
        <v/>
      </c>
    </row>
    <row r="29323" spans="1:1" x14ac:dyDescent="0.2">
      <c r="A29323" s="5" t="str">
        <f>LEFT(Adat!D29323)</f>
        <v/>
      </c>
    </row>
    <row r="29324" spans="1:1" x14ac:dyDescent="0.2">
      <c r="A29324" s="5" t="str">
        <f>LEFT(Adat!D29324)</f>
        <v/>
      </c>
    </row>
    <row r="29325" spans="1:1" x14ac:dyDescent="0.2">
      <c r="A29325" s="5" t="str">
        <f>LEFT(Adat!D29325)</f>
        <v/>
      </c>
    </row>
    <row r="29326" spans="1:1" x14ac:dyDescent="0.2">
      <c r="A29326" s="5" t="str">
        <f>LEFT(Adat!D29326)</f>
        <v/>
      </c>
    </row>
    <row r="29327" spans="1:1" x14ac:dyDescent="0.2">
      <c r="A29327" s="5" t="str">
        <f>LEFT(Adat!D29327)</f>
        <v/>
      </c>
    </row>
    <row r="29328" spans="1:1" x14ac:dyDescent="0.2">
      <c r="A29328" s="5" t="str">
        <f>LEFT(Adat!D29328)</f>
        <v/>
      </c>
    </row>
    <row r="29329" spans="1:1" x14ac:dyDescent="0.2">
      <c r="A29329" s="5" t="str">
        <f>LEFT(Adat!D29329)</f>
        <v/>
      </c>
    </row>
    <row r="29330" spans="1:1" x14ac:dyDescent="0.2">
      <c r="A29330" s="5" t="str">
        <f>LEFT(Adat!D29330)</f>
        <v/>
      </c>
    </row>
    <row r="29331" spans="1:1" x14ac:dyDescent="0.2">
      <c r="A29331" s="5" t="str">
        <f>LEFT(Adat!D29331)</f>
        <v/>
      </c>
    </row>
    <row r="29332" spans="1:1" x14ac:dyDescent="0.2">
      <c r="A29332" s="5" t="str">
        <f>LEFT(Adat!D29332)</f>
        <v/>
      </c>
    </row>
    <row r="29333" spans="1:1" x14ac:dyDescent="0.2">
      <c r="A29333" s="5" t="str">
        <f>LEFT(Adat!D29333)</f>
        <v/>
      </c>
    </row>
    <row r="29334" spans="1:1" x14ac:dyDescent="0.2">
      <c r="A29334" s="5" t="str">
        <f>LEFT(Adat!D29334)</f>
        <v/>
      </c>
    </row>
    <row r="29335" spans="1:1" x14ac:dyDescent="0.2">
      <c r="A29335" s="5" t="str">
        <f>LEFT(Adat!D29335)</f>
        <v/>
      </c>
    </row>
    <row r="29336" spans="1:1" x14ac:dyDescent="0.2">
      <c r="A29336" s="5" t="str">
        <f>LEFT(Adat!D29336)</f>
        <v/>
      </c>
    </row>
    <row r="29337" spans="1:1" x14ac:dyDescent="0.2">
      <c r="A29337" s="5" t="str">
        <f>LEFT(Adat!D29337)</f>
        <v/>
      </c>
    </row>
    <row r="29338" spans="1:1" x14ac:dyDescent="0.2">
      <c r="A29338" s="5" t="str">
        <f>LEFT(Adat!D29338)</f>
        <v/>
      </c>
    </row>
    <row r="29339" spans="1:1" x14ac:dyDescent="0.2">
      <c r="A29339" s="5" t="str">
        <f>LEFT(Adat!D29339)</f>
        <v/>
      </c>
    </row>
    <row r="29340" spans="1:1" x14ac:dyDescent="0.2">
      <c r="A29340" s="5" t="str">
        <f>LEFT(Adat!D29340)</f>
        <v/>
      </c>
    </row>
    <row r="29341" spans="1:1" x14ac:dyDescent="0.2">
      <c r="A29341" s="5" t="str">
        <f>LEFT(Adat!D29341)</f>
        <v/>
      </c>
    </row>
    <row r="29342" spans="1:1" x14ac:dyDescent="0.2">
      <c r="A29342" s="5" t="str">
        <f>LEFT(Adat!D29342)</f>
        <v/>
      </c>
    </row>
    <row r="29343" spans="1:1" x14ac:dyDescent="0.2">
      <c r="A29343" s="5" t="str">
        <f>LEFT(Adat!D29343)</f>
        <v/>
      </c>
    </row>
    <row r="29344" spans="1:1" x14ac:dyDescent="0.2">
      <c r="A29344" s="5" t="str">
        <f>LEFT(Adat!D29344)</f>
        <v/>
      </c>
    </row>
    <row r="29345" spans="1:1" x14ac:dyDescent="0.2">
      <c r="A29345" s="5" t="str">
        <f>LEFT(Adat!D29345)</f>
        <v/>
      </c>
    </row>
    <row r="29346" spans="1:1" x14ac:dyDescent="0.2">
      <c r="A29346" s="5" t="str">
        <f>LEFT(Adat!D29346)</f>
        <v/>
      </c>
    </row>
    <row r="29347" spans="1:1" x14ac:dyDescent="0.2">
      <c r="A29347" s="5" t="str">
        <f>LEFT(Adat!D29347)</f>
        <v/>
      </c>
    </row>
    <row r="29348" spans="1:1" x14ac:dyDescent="0.2">
      <c r="A29348" s="5" t="str">
        <f>LEFT(Adat!D29348)</f>
        <v/>
      </c>
    </row>
    <row r="29349" spans="1:1" x14ac:dyDescent="0.2">
      <c r="A29349" s="5" t="str">
        <f>LEFT(Adat!D29349)</f>
        <v/>
      </c>
    </row>
    <row r="29350" spans="1:1" x14ac:dyDescent="0.2">
      <c r="A29350" s="5" t="str">
        <f>LEFT(Adat!D29350)</f>
        <v/>
      </c>
    </row>
    <row r="29351" spans="1:1" x14ac:dyDescent="0.2">
      <c r="A29351" s="5" t="str">
        <f>LEFT(Adat!D29351)</f>
        <v/>
      </c>
    </row>
    <row r="29352" spans="1:1" x14ac:dyDescent="0.2">
      <c r="A29352" s="5" t="str">
        <f>LEFT(Adat!D29352)</f>
        <v/>
      </c>
    </row>
    <row r="29353" spans="1:1" x14ac:dyDescent="0.2">
      <c r="A29353" s="5" t="str">
        <f>LEFT(Adat!D29353)</f>
        <v/>
      </c>
    </row>
    <row r="29354" spans="1:1" x14ac:dyDescent="0.2">
      <c r="A29354" s="5" t="str">
        <f>LEFT(Adat!D29354)</f>
        <v/>
      </c>
    </row>
    <row r="29355" spans="1:1" x14ac:dyDescent="0.2">
      <c r="A29355" s="5" t="str">
        <f>LEFT(Adat!D29355)</f>
        <v/>
      </c>
    </row>
    <row r="29356" spans="1:1" x14ac:dyDescent="0.2">
      <c r="A29356" s="5" t="str">
        <f>LEFT(Adat!D29356)</f>
        <v/>
      </c>
    </row>
    <row r="29357" spans="1:1" x14ac:dyDescent="0.2">
      <c r="A29357" s="5" t="str">
        <f>LEFT(Adat!D29357)</f>
        <v/>
      </c>
    </row>
    <row r="29358" spans="1:1" x14ac:dyDescent="0.2">
      <c r="A29358" s="5" t="str">
        <f>LEFT(Adat!D29358)</f>
        <v/>
      </c>
    </row>
    <row r="29359" spans="1:1" x14ac:dyDescent="0.2">
      <c r="A29359" s="5" t="str">
        <f>LEFT(Adat!D29359)</f>
        <v/>
      </c>
    </row>
    <row r="29360" spans="1:1" x14ac:dyDescent="0.2">
      <c r="A29360" s="5" t="str">
        <f>LEFT(Adat!D29360)</f>
        <v/>
      </c>
    </row>
    <row r="29361" spans="1:1" x14ac:dyDescent="0.2">
      <c r="A29361" s="5" t="str">
        <f>LEFT(Adat!D29361)</f>
        <v/>
      </c>
    </row>
    <row r="29362" spans="1:1" x14ac:dyDescent="0.2">
      <c r="A29362" s="5" t="str">
        <f>LEFT(Adat!D29362)</f>
        <v/>
      </c>
    </row>
    <row r="29363" spans="1:1" x14ac:dyDescent="0.2">
      <c r="A29363" s="5" t="str">
        <f>LEFT(Adat!D29363)</f>
        <v/>
      </c>
    </row>
    <row r="29364" spans="1:1" x14ac:dyDescent="0.2">
      <c r="A29364" s="5" t="str">
        <f>LEFT(Adat!D29364)</f>
        <v/>
      </c>
    </row>
    <row r="29365" spans="1:1" x14ac:dyDescent="0.2">
      <c r="A29365" s="5" t="str">
        <f>LEFT(Adat!D29365)</f>
        <v/>
      </c>
    </row>
    <row r="29366" spans="1:1" x14ac:dyDescent="0.2">
      <c r="A29366" s="5" t="str">
        <f>LEFT(Adat!D29366)</f>
        <v/>
      </c>
    </row>
    <row r="29367" spans="1:1" x14ac:dyDescent="0.2">
      <c r="A29367" s="5" t="str">
        <f>LEFT(Adat!D29367)</f>
        <v/>
      </c>
    </row>
    <row r="29368" spans="1:1" x14ac:dyDescent="0.2">
      <c r="A29368" s="5" t="str">
        <f>LEFT(Adat!D29368)</f>
        <v/>
      </c>
    </row>
    <row r="29369" spans="1:1" x14ac:dyDescent="0.2">
      <c r="A29369" s="5" t="str">
        <f>LEFT(Adat!D29369)</f>
        <v/>
      </c>
    </row>
    <row r="29370" spans="1:1" x14ac:dyDescent="0.2">
      <c r="A29370" s="5" t="str">
        <f>LEFT(Adat!D29370)</f>
        <v/>
      </c>
    </row>
    <row r="29371" spans="1:1" x14ac:dyDescent="0.2">
      <c r="A29371" s="5" t="str">
        <f>LEFT(Adat!D29371)</f>
        <v/>
      </c>
    </row>
    <row r="29372" spans="1:1" x14ac:dyDescent="0.2">
      <c r="A29372" s="5" t="str">
        <f>LEFT(Adat!D29372)</f>
        <v/>
      </c>
    </row>
    <row r="29373" spans="1:1" x14ac:dyDescent="0.2">
      <c r="A29373" s="5" t="str">
        <f>LEFT(Adat!D29373)</f>
        <v/>
      </c>
    </row>
    <row r="29374" spans="1:1" x14ac:dyDescent="0.2">
      <c r="A29374" s="5" t="str">
        <f>LEFT(Adat!D29374)</f>
        <v/>
      </c>
    </row>
    <row r="29375" spans="1:1" x14ac:dyDescent="0.2">
      <c r="A29375" s="5" t="str">
        <f>LEFT(Adat!D29375)</f>
        <v/>
      </c>
    </row>
    <row r="29376" spans="1:1" x14ac:dyDescent="0.2">
      <c r="A29376" s="5" t="str">
        <f>LEFT(Adat!D29376)</f>
        <v/>
      </c>
    </row>
    <row r="29377" spans="1:1" x14ac:dyDescent="0.2">
      <c r="A29377" s="5" t="str">
        <f>LEFT(Adat!D29377)</f>
        <v/>
      </c>
    </row>
    <row r="29378" spans="1:1" x14ac:dyDescent="0.2">
      <c r="A29378" s="5" t="str">
        <f>LEFT(Adat!D29378)</f>
        <v/>
      </c>
    </row>
    <row r="29379" spans="1:1" x14ac:dyDescent="0.2">
      <c r="A29379" s="5" t="str">
        <f>LEFT(Adat!D29379)</f>
        <v/>
      </c>
    </row>
    <row r="29380" spans="1:1" x14ac:dyDescent="0.2">
      <c r="A29380" s="5" t="str">
        <f>LEFT(Adat!D29380)</f>
        <v/>
      </c>
    </row>
    <row r="29381" spans="1:1" x14ac:dyDescent="0.2">
      <c r="A29381" s="5" t="str">
        <f>LEFT(Adat!D29381)</f>
        <v/>
      </c>
    </row>
    <row r="29382" spans="1:1" x14ac:dyDescent="0.2">
      <c r="A29382" s="5" t="str">
        <f>LEFT(Adat!D29382)</f>
        <v/>
      </c>
    </row>
    <row r="29383" spans="1:1" x14ac:dyDescent="0.2">
      <c r="A29383" s="5" t="str">
        <f>LEFT(Adat!D29383)</f>
        <v/>
      </c>
    </row>
    <row r="29384" spans="1:1" x14ac:dyDescent="0.2">
      <c r="A29384" s="5" t="str">
        <f>LEFT(Adat!D29384)</f>
        <v/>
      </c>
    </row>
    <row r="29385" spans="1:1" x14ac:dyDescent="0.2">
      <c r="A29385" s="5" t="str">
        <f>LEFT(Adat!D29385)</f>
        <v/>
      </c>
    </row>
    <row r="29386" spans="1:1" x14ac:dyDescent="0.2">
      <c r="A29386" s="5" t="str">
        <f>LEFT(Adat!D29386)</f>
        <v/>
      </c>
    </row>
    <row r="29387" spans="1:1" x14ac:dyDescent="0.2">
      <c r="A29387" s="5" t="str">
        <f>LEFT(Adat!D29387)</f>
        <v/>
      </c>
    </row>
    <row r="29388" spans="1:1" x14ac:dyDescent="0.2">
      <c r="A29388" s="5" t="str">
        <f>LEFT(Adat!D29388)</f>
        <v/>
      </c>
    </row>
    <row r="29389" spans="1:1" x14ac:dyDescent="0.2">
      <c r="A29389" s="5" t="str">
        <f>LEFT(Adat!D29389)</f>
        <v/>
      </c>
    </row>
    <row r="29390" spans="1:1" x14ac:dyDescent="0.2">
      <c r="A29390" s="5" t="str">
        <f>LEFT(Adat!D29390)</f>
        <v/>
      </c>
    </row>
    <row r="29391" spans="1:1" x14ac:dyDescent="0.2">
      <c r="A29391" s="5" t="str">
        <f>LEFT(Adat!D29391)</f>
        <v/>
      </c>
    </row>
    <row r="29392" spans="1:1" x14ac:dyDescent="0.2">
      <c r="A29392" s="5" t="str">
        <f>LEFT(Adat!D29392)</f>
        <v/>
      </c>
    </row>
    <row r="29393" spans="1:1" x14ac:dyDescent="0.2">
      <c r="A29393" s="5" t="str">
        <f>LEFT(Adat!D29393)</f>
        <v/>
      </c>
    </row>
    <row r="29394" spans="1:1" x14ac:dyDescent="0.2">
      <c r="A29394" s="5" t="str">
        <f>LEFT(Adat!D29394)</f>
        <v/>
      </c>
    </row>
    <row r="29395" spans="1:1" x14ac:dyDescent="0.2">
      <c r="A29395" s="5" t="str">
        <f>LEFT(Adat!D29395)</f>
        <v/>
      </c>
    </row>
    <row r="29396" spans="1:1" x14ac:dyDescent="0.2">
      <c r="A29396" s="5" t="str">
        <f>LEFT(Adat!D29396)</f>
        <v/>
      </c>
    </row>
    <row r="29397" spans="1:1" x14ac:dyDescent="0.2">
      <c r="A29397" s="5" t="str">
        <f>LEFT(Adat!D29397)</f>
        <v/>
      </c>
    </row>
    <row r="29398" spans="1:1" x14ac:dyDescent="0.2">
      <c r="A29398" s="5" t="str">
        <f>LEFT(Adat!D29398)</f>
        <v/>
      </c>
    </row>
    <row r="29399" spans="1:1" x14ac:dyDescent="0.2">
      <c r="A29399" s="5" t="str">
        <f>LEFT(Adat!D29399)</f>
        <v/>
      </c>
    </row>
    <row r="29400" spans="1:1" x14ac:dyDescent="0.2">
      <c r="A29400" s="5" t="str">
        <f>LEFT(Adat!D29400)</f>
        <v/>
      </c>
    </row>
    <row r="29401" spans="1:1" x14ac:dyDescent="0.2">
      <c r="A29401" s="5" t="str">
        <f>LEFT(Adat!D29401)</f>
        <v/>
      </c>
    </row>
    <row r="29402" spans="1:1" x14ac:dyDescent="0.2">
      <c r="A29402" s="5" t="str">
        <f>LEFT(Adat!D29402)</f>
        <v/>
      </c>
    </row>
    <row r="29403" spans="1:1" x14ac:dyDescent="0.2">
      <c r="A29403" s="5" t="str">
        <f>LEFT(Adat!D29403)</f>
        <v/>
      </c>
    </row>
    <row r="29404" spans="1:1" x14ac:dyDescent="0.2">
      <c r="A29404" s="5" t="str">
        <f>LEFT(Adat!D29404)</f>
        <v/>
      </c>
    </row>
    <row r="29405" spans="1:1" x14ac:dyDescent="0.2">
      <c r="A29405" s="5" t="str">
        <f>LEFT(Adat!D29405)</f>
        <v/>
      </c>
    </row>
    <row r="29406" spans="1:1" x14ac:dyDescent="0.2">
      <c r="A29406" s="5" t="str">
        <f>LEFT(Adat!D29406)</f>
        <v/>
      </c>
    </row>
    <row r="29407" spans="1:1" x14ac:dyDescent="0.2">
      <c r="A29407" s="5" t="str">
        <f>LEFT(Adat!D29407)</f>
        <v/>
      </c>
    </row>
    <row r="29408" spans="1:1" x14ac:dyDescent="0.2">
      <c r="A29408" s="5" t="str">
        <f>LEFT(Adat!D29408)</f>
        <v/>
      </c>
    </row>
    <row r="29409" spans="1:1" x14ac:dyDescent="0.2">
      <c r="A29409" s="5" t="str">
        <f>LEFT(Adat!D29409)</f>
        <v/>
      </c>
    </row>
    <row r="29410" spans="1:1" x14ac:dyDescent="0.2">
      <c r="A29410" s="5" t="str">
        <f>LEFT(Adat!D29410)</f>
        <v/>
      </c>
    </row>
    <row r="29411" spans="1:1" x14ac:dyDescent="0.2">
      <c r="A29411" s="5" t="str">
        <f>LEFT(Adat!D29411)</f>
        <v/>
      </c>
    </row>
    <row r="29412" spans="1:1" x14ac:dyDescent="0.2">
      <c r="A29412" s="5" t="str">
        <f>LEFT(Adat!D29412)</f>
        <v/>
      </c>
    </row>
    <row r="29413" spans="1:1" x14ac:dyDescent="0.2">
      <c r="A29413" s="5" t="str">
        <f>LEFT(Adat!D29413)</f>
        <v/>
      </c>
    </row>
    <row r="29414" spans="1:1" x14ac:dyDescent="0.2">
      <c r="A29414" s="5" t="str">
        <f>LEFT(Adat!D29414)</f>
        <v/>
      </c>
    </row>
    <row r="29415" spans="1:1" x14ac:dyDescent="0.2">
      <c r="A29415" s="5" t="str">
        <f>LEFT(Adat!D29415)</f>
        <v/>
      </c>
    </row>
    <row r="29416" spans="1:1" x14ac:dyDescent="0.2">
      <c r="A29416" s="5" t="str">
        <f>LEFT(Adat!D29416)</f>
        <v/>
      </c>
    </row>
    <row r="29417" spans="1:1" x14ac:dyDescent="0.2">
      <c r="A29417" s="5" t="str">
        <f>LEFT(Adat!D29417)</f>
        <v/>
      </c>
    </row>
    <row r="29418" spans="1:1" x14ac:dyDescent="0.2">
      <c r="A29418" s="5" t="str">
        <f>LEFT(Adat!D29418)</f>
        <v/>
      </c>
    </row>
    <row r="29419" spans="1:1" x14ac:dyDescent="0.2">
      <c r="A29419" s="5" t="str">
        <f>LEFT(Adat!D29419)</f>
        <v/>
      </c>
    </row>
    <row r="29420" spans="1:1" x14ac:dyDescent="0.2">
      <c r="A29420" s="5" t="str">
        <f>LEFT(Adat!D29420)</f>
        <v/>
      </c>
    </row>
    <row r="29421" spans="1:1" x14ac:dyDescent="0.2">
      <c r="A29421" s="5" t="str">
        <f>LEFT(Adat!D29421)</f>
        <v/>
      </c>
    </row>
    <row r="29422" spans="1:1" x14ac:dyDescent="0.2">
      <c r="A29422" s="5" t="str">
        <f>LEFT(Adat!D29422)</f>
        <v/>
      </c>
    </row>
    <row r="29423" spans="1:1" x14ac:dyDescent="0.2">
      <c r="A29423" s="5" t="str">
        <f>LEFT(Adat!D29423)</f>
        <v/>
      </c>
    </row>
    <row r="29424" spans="1:1" x14ac:dyDescent="0.2">
      <c r="A29424" s="5" t="str">
        <f>LEFT(Adat!D29424)</f>
        <v/>
      </c>
    </row>
    <row r="29425" spans="1:1" x14ac:dyDescent="0.2">
      <c r="A29425" s="5" t="str">
        <f>LEFT(Adat!D29425)</f>
        <v/>
      </c>
    </row>
    <row r="29426" spans="1:1" x14ac:dyDescent="0.2">
      <c r="A29426" s="5" t="str">
        <f>LEFT(Adat!D29426)</f>
        <v/>
      </c>
    </row>
    <row r="29427" spans="1:1" x14ac:dyDescent="0.2">
      <c r="A29427" s="5" t="str">
        <f>LEFT(Adat!D29427)</f>
        <v/>
      </c>
    </row>
    <row r="29428" spans="1:1" x14ac:dyDescent="0.2">
      <c r="A29428" s="5" t="str">
        <f>LEFT(Adat!D29428)</f>
        <v/>
      </c>
    </row>
    <row r="29429" spans="1:1" x14ac:dyDescent="0.2">
      <c r="A29429" s="5" t="str">
        <f>LEFT(Adat!D29429)</f>
        <v/>
      </c>
    </row>
    <row r="29430" spans="1:1" x14ac:dyDescent="0.2">
      <c r="A29430" s="5" t="str">
        <f>LEFT(Adat!D29430)</f>
        <v/>
      </c>
    </row>
    <row r="29431" spans="1:1" x14ac:dyDescent="0.2">
      <c r="A29431" s="5" t="str">
        <f>LEFT(Adat!D29431)</f>
        <v/>
      </c>
    </row>
    <row r="29432" spans="1:1" x14ac:dyDescent="0.2">
      <c r="A29432" s="5" t="str">
        <f>LEFT(Adat!D29432)</f>
        <v/>
      </c>
    </row>
    <row r="29433" spans="1:1" x14ac:dyDescent="0.2">
      <c r="A29433" s="5" t="str">
        <f>LEFT(Adat!D29433)</f>
        <v/>
      </c>
    </row>
    <row r="29434" spans="1:1" x14ac:dyDescent="0.2">
      <c r="A29434" s="5" t="str">
        <f>LEFT(Adat!D29434)</f>
        <v/>
      </c>
    </row>
    <row r="29435" spans="1:1" x14ac:dyDescent="0.2">
      <c r="A29435" s="5" t="str">
        <f>LEFT(Adat!D29435)</f>
        <v/>
      </c>
    </row>
    <row r="29436" spans="1:1" x14ac:dyDescent="0.2">
      <c r="A29436" s="5" t="str">
        <f>LEFT(Adat!D29436)</f>
        <v/>
      </c>
    </row>
    <row r="29437" spans="1:1" x14ac:dyDescent="0.2">
      <c r="A29437" s="5" t="str">
        <f>LEFT(Adat!D29437)</f>
        <v/>
      </c>
    </row>
    <row r="29438" spans="1:1" x14ac:dyDescent="0.2">
      <c r="A29438" s="5" t="str">
        <f>LEFT(Adat!D29438)</f>
        <v/>
      </c>
    </row>
    <row r="29439" spans="1:1" x14ac:dyDescent="0.2">
      <c r="A29439" s="5" t="str">
        <f>LEFT(Adat!D29439)</f>
        <v/>
      </c>
    </row>
    <row r="29440" spans="1:1" x14ac:dyDescent="0.2">
      <c r="A29440" s="5" t="str">
        <f>LEFT(Adat!D29440)</f>
        <v/>
      </c>
    </row>
    <row r="29441" spans="1:1" x14ac:dyDescent="0.2">
      <c r="A29441" s="5" t="str">
        <f>LEFT(Adat!D29441)</f>
        <v/>
      </c>
    </row>
    <row r="29442" spans="1:1" x14ac:dyDescent="0.2">
      <c r="A29442" s="5" t="str">
        <f>LEFT(Adat!D29442)</f>
        <v/>
      </c>
    </row>
    <row r="29443" spans="1:1" x14ac:dyDescent="0.2">
      <c r="A29443" s="5" t="str">
        <f>LEFT(Adat!D29443)</f>
        <v/>
      </c>
    </row>
    <row r="29444" spans="1:1" x14ac:dyDescent="0.2">
      <c r="A29444" s="5" t="str">
        <f>LEFT(Adat!D29444)</f>
        <v/>
      </c>
    </row>
    <row r="29445" spans="1:1" x14ac:dyDescent="0.2">
      <c r="A29445" s="5" t="str">
        <f>LEFT(Adat!D29445)</f>
        <v/>
      </c>
    </row>
    <row r="29446" spans="1:1" x14ac:dyDescent="0.2">
      <c r="A29446" s="5" t="str">
        <f>LEFT(Adat!D29446)</f>
        <v/>
      </c>
    </row>
    <row r="29447" spans="1:1" x14ac:dyDescent="0.2">
      <c r="A29447" s="5" t="str">
        <f>LEFT(Adat!D29447)</f>
        <v/>
      </c>
    </row>
    <row r="29448" spans="1:1" x14ac:dyDescent="0.2">
      <c r="A29448" s="5" t="str">
        <f>LEFT(Adat!D29448)</f>
        <v/>
      </c>
    </row>
    <row r="29449" spans="1:1" x14ac:dyDescent="0.2">
      <c r="A29449" s="5" t="str">
        <f>LEFT(Adat!D29449)</f>
        <v/>
      </c>
    </row>
    <row r="29450" spans="1:1" x14ac:dyDescent="0.2">
      <c r="A29450" s="5" t="str">
        <f>LEFT(Adat!D29450)</f>
        <v/>
      </c>
    </row>
    <row r="29451" spans="1:1" x14ac:dyDescent="0.2">
      <c r="A29451" s="5" t="str">
        <f>LEFT(Adat!D29451)</f>
        <v/>
      </c>
    </row>
    <row r="29452" spans="1:1" x14ac:dyDescent="0.2">
      <c r="A29452" s="5" t="str">
        <f>LEFT(Adat!D29452)</f>
        <v/>
      </c>
    </row>
    <row r="29453" spans="1:1" x14ac:dyDescent="0.2">
      <c r="A29453" s="5" t="str">
        <f>LEFT(Adat!D29453)</f>
        <v/>
      </c>
    </row>
    <row r="29454" spans="1:1" x14ac:dyDescent="0.2">
      <c r="A29454" s="5" t="str">
        <f>LEFT(Adat!D29454)</f>
        <v/>
      </c>
    </row>
    <row r="29455" spans="1:1" x14ac:dyDescent="0.2">
      <c r="A29455" s="5" t="str">
        <f>LEFT(Adat!D29455)</f>
        <v/>
      </c>
    </row>
    <row r="29456" spans="1:1" x14ac:dyDescent="0.2">
      <c r="A29456" s="5" t="str">
        <f>LEFT(Adat!D29456)</f>
        <v/>
      </c>
    </row>
    <row r="29457" spans="1:1" x14ac:dyDescent="0.2">
      <c r="A29457" s="5" t="str">
        <f>LEFT(Adat!D29457)</f>
        <v/>
      </c>
    </row>
    <row r="29458" spans="1:1" x14ac:dyDescent="0.2">
      <c r="A29458" s="5" t="str">
        <f>LEFT(Adat!D29458)</f>
        <v/>
      </c>
    </row>
    <row r="29459" spans="1:1" x14ac:dyDescent="0.2">
      <c r="A29459" s="5" t="str">
        <f>LEFT(Adat!D29459)</f>
        <v/>
      </c>
    </row>
    <row r="29460" spans="1:1" x14ac:dyDescent="0.2">
      <c r="A29460" s="5" t="str">
        <f>LEFT(Adat!D29460)</f>
        <v/>
      </c>
    </row>
    <row r="29461" spans="1:1" x14ac:dyDescent="0.2">
      <c r="A29461" s="5" t="str">
        <f>LEFT(Adat!D29461)</f>
        <v/>
      </c>
    </row>
    <row r="29462" spans="1:1" x14ac:dyDescent="0.2">
      <c r="A29462" s="5" t="str">
        <f>LEFT(Adat!D29462)</f>
        <v/>
      </c>
    </row>
    <row r="29463" spans="1:1" x14ac:dyDescent="0.2">
      <c r="A29463" s="5" t="str">
        <f>LEFT(Adat!D29463)</f>
        <v/>
      </c>
    </row>
    <row r="29464" spans="1:1" x14ac:dyDescent="0.2">
      <c r="A29464" s="5" t="str">
        <f>LEFT(Adat!D29464)</f>
        <v/>
      </c>
    </row>
    <row r="29465" spans="1:1" x14ac:dyDescent="0.2">
      <c r="A29465" s="5" t="str">
        <f>LEFT(Adat!D29465)</f>
        <v/>
      </c>
    </row>
    <row r="29466" spans="1:1" x14ac:dyDescent="0.2">
      <c r="A29466" s="5" t="str">
        <f>LEFT(Adat!D29466)</f>
        <v/>
      </c>
    </row>
    <row r="29467" spans="1:1" x14ac:dyDescent="0.2">
      <c r="A29467" s="5" t="str">
        <f>LEFT(Adat!D29467)</f>
        <v/>
      </c>
    </row>
    <row r="29468" spans="1:1" x14ac:dyDescent="0.2">
      <c r="A29468" s="5" t="str">
        <f>LEFT(Adat!D29468)</f>
        <v/>
      </c>
    </row>
    <row r="29469" spans="1:1" x14ac:dyDescent="0.2">
      <c r="A29469" s="5" t="str">
        <f>LEFT(Adat!D29469)</f>
        <v/>
      </c>
    </row>
    <row r="29470" spans="1:1" x14ac:dyDescent="0.2">
      <c r="A29470" s="5" t="str">
        <f>LEFT(Adat!D29470)</f>
        <v/>
      </c>
    </row>
    <row r="29471" spans="1:1" x14ac:dyDescent="0.2">
      <c r="A29471" s="5" t="str">
        <f>LEFT(Adat!D29471)</f>
        <v/>
      </c>
    </row>
    <row r="29472" spans="1:1" x14ac:dyDescent="0.2">
      <c r="A29472" s="5" t="str">
        <f>LEFT(Adat!D29472)</f>
        <v/>
      </c>
    </row>
    <row r="29473" spans="1:1" x14ac:dyDescent="0.2">
      <c r="A29473" s="5" t="str">
        <f>LEFT(Adat!D29473)</f>
        <v/>
      </c>
    </row>
    <row r="29474" spans="1:1" x14ac:dyDescent="0.2">
      <c r="A29474" s="5" t="str">
        <f>LEFT(Adat!D29474)</f>
        <v/>
      </c>
    </row>
    <row r="29475" spans="1:1" x14ac:dyDescent="0.2">
      <c r="A29475" s="5" t="str">
        <f>LEFT(Adat!D29475)</f>
        <v/>
      </c>
    </row>
    <row r="29476" spans="1:1" x14ac:dyDescent="0.2">
      <c r="A29476" s="5" t="str">
        <f>LEFT(Adat!D29476)</f>
        <v/>
      </c>
    </row>
    <row r="29477" spans="1:1" x14ac:dyDescent="0.2">
      <c r="A29477" s="5" t="str">
        <f>LEFT(Adat!D29477)</f>
        <v/>
      </c>
    </row>
    <row r="29478" spans="1:1" x14ac:dyDescent="0.2">
      <c r="A29478" s="5" t="str">
        <f>LEFT(Adat!D29478)</f>
        <v/>
      </c>
    </row>
    <row r="29479" spans="1:1" x14ac:dyDescent="0.2">
      <c r="A29479" s="5" t="str">
        <f>LEFT(Adat!D29479)</f>
        <v/>
      </c>
    </row>
    <row r="29480" spans="1:1" x14ac:dyDescent="0.2">
      <c r="A29480" s="5" t="str">
        <f>LEFT(Adat!D29480)</f>
        <v/>
      </c>
    </row>
    <row r="29481" spans="1:1" x14ac:dyDescent="0.2">
      <c r="A29481" s="5" t="str">
        <f>LEFT(Adat!D29481)</f>
        <v/>
      </c>
    </row>
    <row r="29482" spans="1:1" x14ac:dyDescent="0.2">
      <c r="A29482" s="5" t="str">
        <f>LEFT(Adat!D29482)</f>
        <v/>
      </c>
    </row>
    <row r="29483" spans="1:1" x14ac:dyDescent="0.2">
      <c r="A29483" s="5" t="str">
        <f>LEFT(Adat!D29483)</f>
        <v/>
      </c>
    </row>
    <row r="29484" spans="1:1" x14ac:dyDescent="0.2">
      <c r="A29484" s="5" t="str">
        <f>LEFT(Adat!D29484)</f>
        <v/>
      </c>
    </row>
    <row r="29485" spans="1:1" x14ac:dyDescent="0.2">
      <c r="A29485" s="5" t="str">
        <f>LEFT(Adat!D29485)</f>
        <v/>
      </c>
    </row>
    <row r="29486" spans="1:1" x14ac:dyDescent="0.2">
      <c r="A29486" s="5" t="str">
        <f>LEFT(Adat!D29486)</f>
        <v/>
      </c>
    </row>
    <row r="29487" spans="1:1" x14ac:dyDescent="0.2">
      <c r="A29487" s="5" t="str">
        <f>LEFT(Adat!D29487)</f>
        <v/>
      </c>
    </row>
    <row r="29488" spans="1:1" x14ac:dyDescent="0.2">
      <c r="A29488" s="5" t="str">
        <f>LEFT(Adat!D29488)</f>
        <v/>
      </c>
    </row>
    <row r="29489" spans="1:1" x14ac:dyDescent="0.2">
      <c r="A29489" s="5" t="str">
        <f>LEFT(Adat!D29489)</f>
        <v/>
      </c>
    </row>
    <row r="29490" spans="1:1" x14ac:dyDescent="0.2">
      <c r="A29490" s="5" t="str">
        <f>LEFT(Adat!D29490)</f>
        <v/>
      </c>
    </row>
    <row r="29491" spans="1:1" x14ac:dyDescent="0.2">
      <c r="A29491" s="5" t="str">
        <f>LEFT(Adat!D29491)</f>
        <v/>
      </c>
    </row>
    <row r="29492" spans="1:1" x14ac:dyDescent="0.2">
      <c r="A29492" s="5" t="str">
        <f>LEFT(Adat!D29492)</f>
        <v/>
      </c>
    </row>
    <row r="29493" spans="1:1" x14ac:dyDescent="0.2">
      <c r="A29493" s="5" t="str">
        <f>LEFT(Adat!D29493)</f>
        <v/>
      </c>
    </row>
    <row r="29494" spans="1:1" x14ac:dyDescent="0.2">
      <c r="A29494" s="5" t="str">
        <f>LEFT(Adat!D29494)</f>
        <v/>
      </c>
    </row>
    <row r="29495" spans="1:1" x14ac:dyDescent="0.2">
      <c r="A29495" s="5" t="str">
        <f>LEFT(Adat!D29495)</f>
        <v/>
      </c>
    </row>
    <row r="29496" spans="1:1" x14ac:dyDescent="0.2">
      <c r="A29496" s="5" t="str">
        <f>LEFT(Adat!D29496)</f>
        <v/>
      </c>
    </row>
    <row r="29497" spans="1:1" x14ac:dyDescent="0.2">
      <c r="A29497" s="5" t="str">
        <f>LEFT(Adat!D29497)</f>
        <v/>
      </c>
    </row>
    <row r="29498" spans="1:1" x14ac:dyDescent="0.2">
      <c r="A29498" s="5" t="str">
        <f>LEFT(Adat!D29498)</f>
        <v/>
      </c>
    </row>
    <row r="29499" spans="1:1" x14ac:dyDescent="0.2">
      <c r="A29499" s="5" t="str">
        <f>LEFT(Adat!D29499)</f>
        <v/>
      </c>
    </row>
    <row r="29500" spans="1:1" x14ac:dyDescent="0.2">
      <c r="A29500" s="5" t="str">
        <f>LEFT(Adat!D29500)</f>
        <v/>
      </c>
    </row>
    <row r="29501" spans="1:1" x14ac:dyDescent="0.2">
      <c r="A29501" s="5" t="str">
        <f>LEFT(Adat!D29501)</f>
        <v/>
      </c>
    </row>
    <row r="29502" spans="1:1" x14ac:dyDescent="0.2">
      <c r="A29502" s="5" t="str">
        <f>LEFT(Adat!D29502)</f>
        <v/>
      </c>
    </row>
    <row r="29503" spans="1:1" x14ac:dyDescent="0.2">
      <c r="A29503" s="5" t="str">
        <f>LEFT(Adat!D29503)</f>
        <v/>
      </c>
    </row>
    <row r="29504" spans="1:1" x14ac:dyDescent="0.2">
      <c r="A29504" s="5" t="str">
        <f>LEFT(Adat!D29504)</f>
        <v/>
      </c>
    </row>
    <row r="29505" spans="1:1" x14ac:dyDescent="0.2">
      <c r="A29505" s="5" t="str">
        <f>LEFT(Adat!D29505)</f>
        <v/>
      </c>
    </row>
    <row r="29506" spans="1:1" x14ac:dyDescent="0.2">
      <c r="A29506" s="5" t="str">
        <f>LEFT(Adat!D29506)</f>
        <v/>
      </c>
    </row>
    <row r="29507" spans="1:1" x14ac:dyDescent="0.2">
      <c r="A29507" s="5" t="str">
        <f>LEFT(Adat!D29507)</f>
        <v/>
      </c>
    </row>
    <row r="29508" spans="1:1" x14ac:dyDescent="0.2">
      <c r="A29508" s="5" t="str">
        <f>LEFT(Adat!D29508)</f>
        <v/>
      </c>
    </row>
    <row r="29509" spans="1:1" x14ac:dyDescent="0.2">
      <c r="A29509" s="5" t="str">
        <f>LEFT(Adat!D29509)</f>
        <v/>
      </c>
    </row>
    <row r="29510" spans="1:1" x14ac:dyDescent="0.2">
      <c r="A29510" s="5" t="str">
        <f>LEFT(Adat!D29510)</f>
        <v/>
      </c>
    </row>
    <row r="29511" spans="1:1" x14ac:dyDescent="0.2">
      <c r="A29511" s="5" t="str">
        <f>LEFT(Adat!D29511)</f>
        <v/>
      </c>
    </row>
    <row r="29512" spans="1:1" x14ac:dyDescent="0.2">
      <c r="A29512" s="5" t="str">
        <f>LEFT(Adat!D29512)</f>
        <v/>
      </c>
    </row>
    <row r="29513" spans="1:1" x14ac:dyDescent="0.2">
      <c r="A29513" s="5" t="str">
        <f>LEFT(Adat!D29513)</f>
        <v/>
      </c>
    </row>
    <row r="29514" spans="1:1" x14ac:dyDescent="0.2">
      <c r="A29514" s="5" t="str">
        <f>LEFT(Adat!D29514)</f>
        <v/>
      </c>
    </row>
    <row r="29515" spans="1:1" x14ac:dyDescent="0.2">
      <c r="A29515" s="5" t="str">
        <f>LEFT(Adat!D29515)</f>
        <v/>
      </c>
    </row>
    <row r="29516" spans="1:1" x14ac:dyDescent="0.2">
      <c r="A29516" s="5" t="str">
        <f>LEFT(Adat!D29516)</f>
        <v/>
      </c>
    </row>
    <row r="29517" spans="1:1" x14ac:dyDescent="0.2">
      <c r="A29517" s="5" t="str">
        <f>LEFT(Adat!D29517)</f>
        <v/>
      </c>
    </row>
    <row r="29518" spans="1:1" x14ac:dyDescent="0.2">
      <c r="A29518" s="5" t="str">
        <f>LEFT(Adat!D29518)</f>
        <v/>
      </c>
    </row>
    <row r="29519" spans="1:1" x14ac:dyDescent="0.2">
      <c r="A29519" s="5" t="str">
        <f>LEFT(Adat!D29519)</f>
        <v/>
      </c>
    </row>
    <row r="29520" spans="1:1" x14ac:dyDescent="0.2">
      <c r="A29520" s="5" t="str">
        <f>LEFT(Adat!D29520)</f>
        <v/>
      </c>
    </row>
    <row r="29521" spans="1:1" x14ac:dyDescent="0.2">
      <c r="A29521" s="5" t="str">
        <f>LEFT(Adat!D29521)</f>
        <v/>
      </c>
    </row>
    <row r="29522" spans="1:1" x14ac:dyDescent="0.2">
      <c r="A29522" s="5" t="str">
        <f>LEFT(Adat!D29522)</f>
        <v/>
      </c>
    </row>
    <row r="29523" spans="1:1" x14ac:dyDescent="0.2">
      <c r="A29523" s="5" t="str">
        <f>LEFT(Adat!D29523)</f>
        <v/>
      </c>
    </row>
    <row r="29524" spans="1:1" x14ac:dyDescent="0.2">
      <c r="A29524" s="5" t="str">
        <f>LEFT(Adat!D29524)</f>
        <v/>
      </c>
    </row>
    <row r="29525" spans="1:1" x14ac:dyDescent="0.2">
      <c r="A29525" s="5" t="str">
        <f>LEFT(Adat!D29525)</f>
        <v/>
      </c>
    </row>
    <row r="29526" spans="1:1" x14ac:dyDescent="0.2">
      <c r="A29526" s="5" t="str">
        <f>LEFT(Adat!D29526)</f>
        <v/>
      </c>
    </row>
    <row r="29527" spans="1:1" x14ac:dyDescent="0.2">
      <c r="A29527" s="5" t="str">
        <f>LEFT(Adat!D29527)</f>
        <v/>
      </c>
    </row>
    <row r="29528" spans="1:1" x14ac:dyDescent="0.2">
      <c r="A29528" s="5" t="str">
        <f>LEFT(Adat!D29528)</f>
        <v/>
      </c>
    </row>
    <row r="29529" spans="1:1" x14ac:dyDescent="0.2">
      <c r="A29529" s="5" t="str">
        <f>LEFT(Adat!D29529)</f>
        <v/>
      </c>
    </row>
    <row r="29530" spans="1:1" x14ac:dyDescent="0.2">
      <c r="A29530" s="5" t="str">
        <f>LEFT(Adat!D29530)</f>
        <v/>
      </c>
    </row>
    <row r="29531" spans="1:1" x14ac:dyDescent="0.2">
      <c r="A29531" s="5" t="str">
        <f>LEFT(Adat!D29531)</f>
        <v/>
      </c>
    </row>
    <row r="29532" spans="1:1" x14ac:dyDescent="0.2">
      <c r="A29532" s="5" t="str">
        <f>LEFT(Adat!D29532)</f>
        <v/>
      </c>
    </row>
    <row r="29533" spans="1:1" x14ac:dyDescent="0.2">
      <c r="A29533" s="5" t="str">
        <f>LEFT(Adat!D29533)</f>
        <v/>
      </c>
    </row>
    <row r="29534" spans="1:1" x14ac:dyDescent="0.2">
      <c r="A29534" s="5" t="str">
        <f>LEFT(Adat!D29534)</f>
        <v/>
      </c>
    </row>
    <row r="29535" spans="1:1" x14ac:dyDescent="0.2">
      <c r="A29535" s="5" t="str">
        <f>LEFT(Adat!D29535)</f>
        <v/>
      </c>
    </row>
    <row r="29536" spans="1:1" x14ac:dyDescent="0.2">
      <c r="A29536" s="5" t="str">
        <f>LEFT(Adat!D29536)</f>
        <v/>
      </c>
    </row>
    <row r="29537" spans="1:1" x14ac:dyDescent="0.2">
      <c r="A29537" s="5" t="str">
        <f>LEFT(Adat!D29537)</f>
        <v/>
      </c>
    </row>
    <row r="29538" spans="1:1" x14ac:dyDescent="0.2">
      <c r="A29538" s="5" t="str">
        <f>LEFT(Adat!D29538)</f>
        <v/>
      </c>
    </row>
    <row r="29539" spans="1:1" x14ac:dyDescent="0.2">
      <c r="A29539" s="5" t="str">
        <f>LEFT(Adat!D29539)</f>
        <v/>
      </c>
    </row>
    <row r="29540" spans="1:1" x14ac:dyDescent="0.2">
      <c r="A29540" s="5" t="str">
        <f>LEFT(Adat!D29540)</f>
        <v/>
      </c>
    </row>
    <row r="29541" spans="1:1" x14ac:dyDescent="0.2">
      <c r="A29541" s="5" t="str">
        <f>LEFT(Adat!D29541)</f>
        <v/>
      </c>
    </row>
    <row r="29542" spans="1:1" x14ac:dyDescent="0.2">
      <c r="A29542" s="5" t="str">
        <f>LEFT(Adat!D29542)</f>
        <v/>
      </c>
    </row>
    <row r="29543" spans="1:1" x14ac:dyDescent="0.2">
      <c r="A29543" s="5" t="str">
        <f>LEFT(Adat!D29543)</f>
        <v/>
      </c>
    </row>
    <row r="29544" spans="1:1" x14ac:dyDescent="0.2">
      <c r="A29544" s="5" t="str">
        <f>LEFT(Adat!D29544)</f>
        <v/>
      </c>
    </row>
    <row r="29545" spans="1:1" x14ac:dyDescent="0.2">
      <c r="A29545" s="5" t="str">
        <f>LEFT(Adat!D29545)</f>
        <v/>
      </c>
    </row>
    <row r="29546" spans="1:1" x14ac:dyDescent="0.2">
      <c r="A29546" s="5" t="str">
        <f>LEFT(Adat!D29546)</f>
        <v/>
      </c>
    </row>
    <row r="29547" spans="1:1" x14ac:dyDescent="0.2">
      <c r="A29547" s="5" t="str">
        <f>LEFT(Adat!D29547)</f>
        <v/>
      </c>
    </row>
    <row r="29548" spans="1:1" x14ac:dyDescent="0.2">
      <c r="A29548" s="5" t="str">
        <f>LEFT(Adat!D29548)</f>
        <v/>
      </c>
    </row>
    <row r="29549" spans="1:1" x14ac:dyDescent="0.2">
      <c r="A29549" s="5" t="str">
        <f>LEFT(Adat!D29549)</f>
        <v/>
      </c>
    </row>
    <row r="29550" spans="1:1" x14ac:dyDescent="0.2">
      <c r="A29550" s="5" t="str">
        <f>LEFT(Adat!D29550)</f>
        <v/>
      </c>
    </row>
    <row r="29551" spans="1:1" x14ac:dyDescent="0.2">
      <c r="A29551" s="5" t="str">
        <f>LEFT(Adat!D29551)</f>
        <v/>
      </c>
    </row>
    <row r="29552" spans="1:1" x14ac:dyDescent="0.2">
      <c r="A29552" s="5" t="str">
        <f>LEFT(Adat!D29552)</f>
        <v/>
      </c>
    </row>
    <row r="29553" spans="1:1" x14ac:dyDescent="0.2">
      <c r="A29553" s="5" t="str">
        <f>LEFT(Adat!D29553)</f>
        <v/>
      </c>
    </row>
    <row r="29554" spans="1:1" x14ac:dyDescent="0.2">
      <c r="A29554" s="5" t="str">
        <f>LEFT(Adat!D29554)</f>
        <v/>
      </c>
    </row>
    <row r="29555" spans="1:1" x14ac:dyDescent="0.2">
      <c r="A29555" s="5" t="str">
        <f>LEFT(Adat!D29555)</f>
        <v/>
      </c>
    </row>
    <row r="29556" spans="1:1" x14ac:dyDescent="0.2">
      <c r="A29556" s="5" t="str">
        <f>LEFT(Adat!D29556)</f>
        <v/>
      </c>
    </row>
    <row r="29557" spans="1:1" x14ac:dyDescent="0.2">
      <c r="A29557" s="5" t="str">
        <f>LEFT(Adat!D29557)</f>
        <v/>
      </c>
    </row>
    <row r="29558" spans="1:1" x14ac:dyDescent="0.2">
      <c r="A29558" s="5" t="str">
        <f>LEFT(Adat!D29558)</f>
        <v/>
      </c>
    </row>
    <row r="29559" spans="1:1" x14ac:dyDescent="0.2">
      <c r="A29559" s="5" t="str">
        <f>LEFT(Adat!D29559)</f>
        <v/>
      </c>
    </row>
    <row r="29560" spans="1:1" x14ac:dyDescent="0.2">
      <c r="A29560" s="5" t="str">
        <f>LEFT(Adat!D29560)</f>
        <v/>
      </c>
    </row>
    <row r="29561" spans="1:1" x14ac:dyDescent="0.2">
      <c r="A29561" s="5" t="str">
        <f>LEFT(Adat!D29561)</f>
        <v/>
      </c>
    </row>
    <row r="29562" spans="1:1" x14ac:dyDescent="0.2">
      <c r="A29562" s="5" t="str">
        <f>LEFT(Adat!D29562)</f>
        <v/>
      </c>
    </row>
    <row r="29563" spans="1:1" x14ac:dyDescent="0.2">
      <c r="A29563" s="5" t="str">
        <f>LEFT(Adat!D29563)</f>
        <v/>
      </c>
    </row>
    <row r="29564" spans="1:1" x14ac:dyDescent="0.2">
      <c r="A29564" s="5" t="str">
        <f>LEFT(Adat!D29564)</f>
        <v/>
      </c>
    </row>
    <row r="29565" spans="1:1" x14ac:dyDescent="0.2">
      <c r="A29565" s="5" t="str">
        <f>LEFT(Adat!D29565)</f>
        <v/>
      </c>
    </row>
    <row r="29566" spans="1:1" x14ac:dyDescent="0.2">
      <c r="A29566" s="5" t="str">
        <f>LEFT(Adat!D29566)</f>
        <v/>
      </c>
    </row>
    <row r="29567" spans="1:1" x14ac:dyDescent="0.2">
      <c r="A29567" s="5" t="str">
        <f>LEFT(Adat!D29567)</f>
        <v/>
      </c>
    </row>
    <row r="29568" spans="1:1" x14ac:dyDescent="0.2">
      <c r="A29568" s="5" t="str">
        <f>LEFT(Adat!D29568)</f>
        <v/>
      </c>
    </row>
    <row r="29569" spans="1:1" x14ac:dyDescent="0.2">
      <c r="A29569" s="5" t="str">
        <f>LEFT(Adat!D29569)</f>
        <v/>
      </c>
    </row>
    <row r="29570" spans="1:1" x14ac:dyDescent="0.2">
      <c r="A29570" s="5" t="str">
        <f>LEFT(Adat!D29570)</f>
        <v/>
      </c>
    </row>
    <row r="29571" spans="1:1" x14ac:dyDescent="0.2">
      <c r="A29571" s="5" t="str">
        <f>LEFT(Adat!D29571)</f>
        <v/>
      </c>
    </row>
    <row r="29572" spans="1:1" x14ac:dyDescent="0.2">
      <c r="A29572" s="5" t="str">
        <f>LEFT(Adat!D29572)</f>
        <v/>
      </c>
    </row>
    <row r="29573" spans="1:1" x14ac:dyDescent="0.2">
      <c r="A29573" s="5" t="str">
        <f>LEFT(Adat!D29573)</f>
        <v/>
      </c>
    </row>
    <row r="29574" spans="1:1" x14ac:dyDescent="0.2">
      <c r="A29574" s="5" t="str">
        <f>LEFT(Adat!D29574)</f>
        <v/>
      </c>
    </row>
    <row r="29575" spans="1:1" x14ac:dyDescent="0.2">
      <c r="A29575" s="5" t="str">
        <f>LEFT(Adat!D29575)</f>
        <v/>
      </c>
    </row>
    <row r="29576" spans="1:1" x14ac:dyDescent="0.2">
      <c r="A29576" s="5" t="str">
        <f>LEFT(Adat!D29576)</f>
        <v/>
      </c>
    </row>
    <row r="29577" spans="1:1" x14ac:dyDescent="0.2">
      <c r="A29577" s="5" t="str">
        <f>LEFT(Adat!D29577)</f>
        <v/>
      </c>
    </row>
    <row r="29578" spans="1:1" x14ac:dyDescent="0.2">
      <c r="A29578" s="5" t="str">
        <f>LEFT(Adat!D29578)</f>
        <v/>
      </c>
    </row>
    <row r="29579" spans="1:1" x14ac:dyDescent="0.2">
      <c r="A29579" s="5" t="str">
        <f>LEFT(Adat!D29579)</f>
        <v/>
      </c>
    </row>
    <row r="29580" spans="1:1" x14ac:dyDescent="0.2">
      <c r="A29580" s="5" t="str">
        <f>LEFT(Adat!D29580)</f>
        <v/>
      </c>
    </row>
    <row r="29581" spans="1:1" x14ac:dyDescent="0.2">
      <c r="A29581" s="5" t="str">
        <f>LEFT(Adat!D29581)</f>
        <v/>
      </c>
    </row>
    <row r="29582" spans="1:1" x14ac:dyDescent="0.2">
      <c r="A29582" s="5" t="str">
        <f>LEFT(Adat!D29582)</f>
        <v/>
      </c>
    </row>
    <row r="29583" spans="1:1" x14ac:dyDescent="0.2">
      <c r="A29583" s="5" t="str">
        <f>LEFT(Adat!D29583)</f>
        <v/>
      </c>
    </row>
    <row r="29584" spans="1:1" x14ac:dyDescent="0.2">
      <c r="A29584" s="5" t="str">
        <f>LEFT(Adat!D29584)</f>
        <v/>
      </c>
    </row>
    <row r="29585" spans="1:1" x14ac:dyDescent="0.2">
      <c r="A29585" s="5" t="str">
        <f>LEFT(Adat!D29585)</f>
        <v/>
      </c>
    </row>
    <row r="29586" spans="1:1" x14ac:dyDescent="0.2">
      <c r="A29586" s="5" t="str">
        <f>LEFT(Adat!D29586)</f>
        <v/>
      </c>
    </row>
    <row r="29587" spans="1:1" x14ac:dyDescent="0.2">
      <c r="A29587" s="5" t="str">
        <f>LEFT(Adat!D29587)</f>
        <v/>
      </c>
    </row>
    <row r="29588" spans="1:1" x14ac:dyDescent="0.2">
      <c r="A29588" s="5" t="str">
        <f>LEFT(Adat!D29588)</f>
        <v/>
      </c>
    </row>
    <row r="29589" spans="1:1" x14ac:dyDescent="0.2">
      <c r="A29589" s="5" t="str">
        <f>LEFT(Adat!D29589)</f>
        <v/>
      </c>
    </row>
    <row r="29590" spans="1:1" x14ac:dyDescent="0.2">
      <c r="A29590" s="5" t="str">
        <f>LEFT(Adat!D29590)</f>
        <v/>
      </c>
    </row>
    <row r="29591" spans="1:1" x14ac:dyDescent="0.2">
      <c r="A29591" s="5" t="str">
        <f>LEFT(Adat!D29591)</f>
        <v/>
      </c>
    </row>
    <row r="29592" spans="1:1" x14ac:dyDescent="0.2">
      <c r="A29592" s="5" t="str">
        <f>LEFT(Adat!D29592)</f>
        <v/>
      </c>
    </row>
    <row r="29593" spans="1:1" x14ac:dyDescent="0.2">
      <c r="A29593" s="5" t="str">
        <f>LEFT(Adat!D29593)</f>
        <v/>
      </c>
    </row>
    <row r="29594" spans="1:1" x14ac:dyDescent="0.2">
      <c r="A29594" s="5" t="str">
        <f>LEFT(Adat!D29594)</f>
        <v/>
      </c>
    </row>
    <row r="29595" spans="1:1" x14ac:dyDescent="0.2">
      <c r="A29595" s="5" t="str">
        <f>LEFT(Adat!D29595)</f>
        <v/>
      </c>
    </row>
    <row r="29596" spans="1:1" x14ac:dyDescent="0.2">
      <c r="A29596" s="5" t="str">
        <f>LEFT(Adat!D29596)</f>
        <v/>
      </c>
    </row>
    <row r="29597" spans="1:1" x14ac:dyDescent="0.2">
      <c r="A29597" s="5" t="str">
        <f>LEFT(Adat!D29597)</f>
        <v/>
      </c>
    </row>
    <row r="29598" spans="1:1" x14ac:dyDescent="0.2">
      <c r="A29598" s="5" t="str">
        <f>LEFT(Adat!D29598)</f>
        <v/>
      </c>
    </row>
    <row r="29599" spans="1:1" x14ac:dyDescent="0.2">
      <c r="A29599" s="5" t="str">
        <f>LEFT(Adat!D29599)</f>
        <v/>
      </c>
    </row>
    <row r="29600" spans="1:1" x14ac:dyDescent="0.2">
      <c r="A29600" s="5" t="str">
        <f>LEFT(Adat!D29600)</f>
        <v/>
      </c>
    </row>
    <row r="29601" spans="1:1" x14ac:dyDescent="0.2">
      <c r="A29601" s="5" t="str">
        <f>LEFT(Adat!D29601)</f>
        <v/>
      </c>
    </row>
    <row r="29602" spans="1:1" x14ac:dyDescent="0.2">
      <c r="A29602" s="5" t="str">
        <f>LEFT(Adat!D29602)</f>
        <v/>
      </c>
    </row>
    <row r="29603" spans="1:1" x14ac:dyDescent="0.2">
      <c r="A29603" s="5" t="str">
        <f>LEFT(Adat!D29603)</f>
        <v/>
      </c>
    </row>
    <row r="29604" spans="1:1" x14ac:dyDescent="0.2">
      <c r="A29604" s="5" t="str">
        <f>LEFT(Adat!D29604)</f>
        <v/>
      </c>
    </row>
    <row r="29605" spans="1:1" x14ac:dyDescent="0.2">
      <c r="A29605" s="5" t="str">
        <f>LEFT(Adat!D29605)</f>
        <v/>
      </c>
    </row>
    <row r="29606" spans="1:1" x14ac:dyDescent="0.2">
      <c r="A29606" s="5" t="str">
        <f>LEFT(Adat!D29606)</f>
        <v/>
      </c>
    </row>
    <row r="29607" spans="1:1" x14ac:dyDescent="0.2">
      <c r="A29607" s="5" t="str">
        <f>LEFT(Adat!D29607)</f>
        <v/>
      </c>
    </row>
    <row r="29608" spans="1:1" x14ac:dyDescent="0.2">
      <c r="A29608" s="5" t="str">
        <f>LEFT(Adat!D29608)</f>
        <v/>
      </c>
    </row>
    <row r="29609" spans="1:1" x14ac:dyDescent="0.2">
      <c r="A29609" s="5" t="str">
        <f>LEFT(Adat!D29609)</f>
        <v/>
      </c>
    </row>
    <row r="29610" spans="1:1" x14ac:dyDescent="0.2">
      <c r="A29610" s="5" t="str">
        <f>LEFT(Adat!D29610)</f>
        <v/>
      </c>
    </row>
    <row r="29611" spans="1:1" x14ac:dyDescent="0.2">
      <c r="A29611" s="5" t="str">
        <f>LEFT(Adat!D29611)</f>
        <v/>
      </c>
    </row>
    <row r="29612" spans="1:1" x14ac:dyDescent="0.2">
      <c r="A29612" s="5" t="str">
        <f>LEFT(Adat!D29612)</f>
        <v/>
      </c>
    </row>
    <row r="29613" spans="1:1" x14ac:dyDescent="0.2">
      <c r="A29613" s="5" t="str">
        <f>LEFT(Adat!D29613)</f>
        <v/>
      </c>
    </row>
    <row r="29614" spans="1:1" x14ac:dyDescent="0.2">
      <c r="A29614" s="5" t="str">
        <f>LEFT(Adat!D29614)</f>
        <v/>
      </c>
    </row>
    <row r="29615" spans="1:1" x14ac:dyDescent="0.2">
      <c r="A29615" s="5" t="str">
        <f>LEFT(Adat!D29615)</f>
        <v/>
      </c>
    </row>
    <row r="29616" spans="1:1" x14ac:dyDescent="0.2">
      <c r="A29616" s="5" t="str">
        <f>LEFT(Adat!D29616)</f>
        <v/>
      </c>
    </row>
    <row r="29617" spans="1:1" x14ac:dyDescent="0.2">
      <c r="A29617" s="5" t="str">
        <f>LEFT(Adat!D29617)</f>
        <v/>
      </c>
    </row>
    <row r="29618" spans="1:1" x14ac:dyDescent="0.2">
      <c r="A29618" s="5" t="str">
        <f>LEFT(Adat!D29618)</f>
        <v/>
      </c>
    </row>
    <row r="29619" spans="1:1" x14ac:dyDescent="0.2">
      <c r="A29619" s="5" t="str">
        <f>LEFT(Adat!D29619)</f>
        <v/>
      </c>
    </row>
    <row r="29620" spans="1:1" x14ac:dyDescent="0.2">
      <c r="A29620" s="5" t="str">
        <f>LEFT(Adat!D29620)</f>
        <v/>
      </c>
    </row>
    <row r="29621" spans="1:1" x14ac:dyDescent="0.2">
      <c r="A29621" s="5" t="str">
        <f>LEFT(Adat!D29621)</f>
        <v/>
      </c>
    </row>
    <row r="29622" spans="1:1" x14ac:dyDescent="0.2">
      <c r="A29622" s="5" t="str">
        <f>LEFT(Adat!D29622)</f>
        <v/>
      </c>
    </row>
    <row r="29623" spans="1:1" x14ac:dyDescent="0.2">
      <c r="A29623" s="5" t="str">
        <f>LEFT(Adat!D29623)</f>
        <v/>
      </c>
    </row>
    <row r="29624" spans="1:1" x14ac:dyDescent="0.2">
      <c r="A29624" s="5" t="str">
        <f>LEFT(Adat!D29624)</f>
        <v/>
      </c>
    </row>
    <row r="29625" spans="1:1" x14ac:dyDescent="0.2">
      <c r="A29625" s="5" t="str">
        <f>LEFT(Adat!D29625)</f>
        <v/>
      </c>
    </row>
    <row r="29626" spans="1:1" x14ac:dyDescent="0.2">
      <c r="A29626" s="5" t="str">
        <f>LEFT(Adat!D29626)</f>
        <v/>
      </c>
    </row>
    <row r="29627" spans="1:1" x14ac:dyDescent="0.2">
      <c r="A29627" s="5" t="str">
        <f>LEFT(Adat!D29627)</f>
        <v/>
      </c>
    </row>
    <row r="29628" spans="1:1" x14ac:dyDescent="0.2">
      <c r="A29628" s="5" t="str">
        <f>LEFT(Adat!D29628)</f>
        <v/>
      </c>
    </row>
    <row r="29629" spans="1:1" x14ac:dyDescent="0.2">
      <c r="A29629" s="5" t="str">
        <f>LEFT(Adat!D29629)</f>
        <v/>
      </c>
    </row>
    <row r="29630" spans="1:1" x14ac:dyDescent="0.2">
      <c r="A29630" s="5" t="str">
        <f>LEFT(Adat!D29630)</f>
        <v/>
      </c>
    </row>
    <row r="29631" spans="1:1" x14ac:dyDescent="0.2">
      <c r="A29631" s="5" t="str">
        <f>LEFT(Adat!D29631)</f>
        <v/>
      </c>
    </row>
    <row r="29632" spans="1:1" x14ac:dyDescent="0.2">
      <c r="A29632" s="5" t="str">
        <f>LEFT(Adat!D29632)</f>
        <v/>
      </c>
    </row>
    <row r="29633" spans="1:1" x14ac:dyDescent="0.2">
      <c r="A29633" s="5" t="str">
        <f>LEFT(Adat!D29633)</f>
        <v/>
      </c>
    </row>
    <row r="29634" spans="1:1" x14ac:dyDescent="0.2">
      <c r="A29634" s="5" t="str">
        <f>LEFT(Adat!D29634)</f>
        <v/>
      </c>
    </row>
    <row r="29635" spans="1:1" x14ac:dyDescent="0.2">
      <c r="A29635" s="5" t="str">
        <f>LEFT(Adat!D29635)</f>
        <v/>
      </c>
    </row>
    <row r="29636" spans="1:1" x14ac:dyDescent="0.2">
      <c r="A29636" s="5" t="str">
        <f>LEFT(Adat!D29636)</f>
        <v/>
      </c>
    </row>
    <row r="29637" spans="1:1" x14ac:dyDescent="0.2">
      <c r="A29637" s="5" t="str">
        <f>LEFT(Adat!D29637)</f>
        <v/>
      </c>
    </row>
    <row r="29638" spans="1:1" x14ac:dyDescent="0.2">
      <c r="A29638" s="5" t="str">
        <f>LEFT(Adat!D29638)</f>
        <v/>
      </c>
    </row>
    <row r="29639" spans="1:1" x14ac:dyDescent="0.2">
      <c r="A29639" s="5" t="str">
        <f>LEFT(Adat!D29639)</f>
        <v/>
      </c>
    </row>
    <row r="29640" spans="1:1" x14ac:dyDescent="0.2">
      <c r="A29640" s="5" t="str">
        <f>LEFT(Adat!D29640)</f>
        <v/>
      </c>
    </row>
    <row r="29641" spans="1:1" x14ac:dyDescent="0.2">
      <c r="A29641" s="5" t="str">
        <f>LEFT(Adat!D29641)</f>
        <v/>
      </c>
    </row>
    <row r="29642" spans="1:1" x14ac:dyDescent="0.2">
      <c r="A29642" s="5" t="str">
        <f>LEFT(Adat!D29642)</f>
        <v/>
      </c>
    </row>
    <row r="29643" spans="1:1" x14ac:dyDescent="0.2">
      <c r="A29643" s="5" t="str">
        <f>LEFT(Adat!D29643)</f>
        <v/>
      </c>
    </row>
    <row r="29644" spans="1:1" x14ac:dyDescent="0.2">
      <c r="A29644" s="5" t="str">
        <f>LEFT(Adat!D29644)</f>
        <v/>
      </c>
    </row>
    <row r="29645" spans="1:1" x14ac:dyDescent="0.2">
      <c r="A29645" s="5" t="str">
        <f>LEFT(Adat!D29645)</f>
        <v/>
      </c>
    </row>
    <row r="29646" spans="1:1" x14ac:dyDescent="0.2">
      <c r="A29646" s="5" t="str">
        <f>LEFT(Adat!D29646)</f>
        <v/>
      </c>
    </row>
    <row r="29647" spans="1:1" x14ac:dyDescent="0.2">
      <c r="A29647" s="5" t="str">
        <f>LEFT(Adat!D29647)</f>
        <v/>
      </c>
    </row>
    <row r="29648" spans="1:1" x14ac:dyDescent="0.2">
      <c r="A29648" s="5" t="str">
        <f>LEFT(Adat!D29648)</f>
        <v/>
      </c>
    </row>
    <row r="29649" spans="1:1" x14ac:dyDescent="0.2">
      <c r="A29649" s="5" t="str">
        <f>LEFT(Adat!D29649)</f>
        <v/>
      </c>
    </row>
    <row r="29650" spans="1:1" x14ac:dyDescent="0.2">
      <c r="A29650" s="5" t="str">
        <f>LEFT(Adat!D29650)</f>
        <v/>
      </c>
    </row>
    <row r="29651" spans="1:1" x14ac:dyDescent="0.2">
      <c r="A29651" s="5" t="str">
        <f>LEFT(Adat!D29651)</f>
        <v/>
      </c>
    </row>
    <row r="29652" spans="1:1" x14ac:dyDescent="0.2">
      <c r="A29652" s="5" t="str">
        <f>LEFT(Adat!D29652)</f>
        <v/>
      </c>
    </row>
    <row r="29653" spans="1:1" x14ac:dyDescent="0.2">
      <c r="A29653" s="5" t="str">
        <f>LEFT(Adat!D29653)</f>
        <v/>
      </c>
    </row>
    <row r="29654" spans="1:1" x14ac:dyDescent="0.2">
      <c r="A29654" s="5" t="str">
        <f>LEFT(Adat!D29654)</f>
        <v/>
      </c>
    </row>
    <row r="29655" spans="1:1" x14ac:dyDescent="0.2">
      <c r="A29655" s="5" t="str">
        <f>LEFT(Adat!D29655)</f>
        <v/>
      </c>
    </row>
    <row r="29656" spans="1:1" x14ac:dyDescent="0.2">
      <c r="A29656" s="5" t="str">
        <f>LEFT(Adat!D29656)</f>
        <v/>
      </c>
    </row>
    <row r="29657" spans="1:1" x14ac:dyDescent="0.2">
      <c r="A29657" s="5" t="str">
        <f>LEFT(Adat!D29657)</f>
        <v/>
      </c>
    </row>
    <row r="29658" spans="1:1" x14ac:dyDescent="0.2">
      <c r="A29658" s="5" t="str">
        <f>LEFT(Adat!D29658)</f>
        <v/>
      </c>
    </row>
    <row r="29659" spans="1:1" x14ac:dyDescent="0.2">
      <c r="A29659" s="5" t="str">
        <f>LEFT(Adat!D29659)</f>
        <v/>
      </c>
    </row>
    <row r="29660" spans="1:1" x14ac:dyDescent="0.2">
      <c r="A29660" s="5" t="str">
        <f>LEFT(Adat!D29660)</f>
        <v/>
      </c>
    </row>
    <row r="29661" spans="1:1" x14ac:dyDescent="0.2">
      <c r="A29661" s="5" t="str">
        <f>LEFT(Adat!D29661)</f>
        <v/>
      </c>
    </row>
    <row r="29662" spans="1:1" x14ac:dyDescent="0.2">
      <c r="A29662" s="5" t="str">
        <f>LEFT(Adat!D29662)</f>
        <v/>
      </c>
    </row>
    <row r="29663" spans="1:1" x14ac:dyDescent="0.2">
      <c r="A29663" s="5" t="str">
        <f>LEFT(Adat!D29663)</f>
        <v/>
      </c>
    </row>
    <row r="29664" spans="1:1" x14ac:dyDescent="0.2">
      <c r="A29664" s="5" t="str">
        <f>LEFT(Adat!D29664)</f>
        <v/>
      </c>
    </row>
    <row r="29665" spans="1:1" x14ac:dyDescent="0.2">
      <c r="A29665" s="5" t="str">
        <f>LEFT(Adat!D29665)</f>
        <v/>
      </c>
    </row>
    <row r="29666" spans="1:1" x14ac:dyDescent="0.2">
      <c r="A29666" s="5" t="str">
        <f>LEFT(Adat!D29666)</f>
        <v/>
      </c>
    </row>
    <row r="29667" spans="1:1" x14ac:dyDescent="0.2">
      <c r="A29667" s="5" t="str">
        <f>LEFT(Adat!D29667)</f>
        <v/>
      </c>
    </row>
    <row r="29668" spans="1:1" x14ac:dyDescent="0.2">
      <c r="A29668" s="5" t="str">
        <f>LEFT(Adat!D29668)</f>
        <v/>
      </c>
    </row>
    <row r="29669" spans="1:1" x14ac:dyDescent="0.2">
      <c r="A29669" s="5" t="str">
        <f>LEFT(Adat!D29669)</f>
        <v/>
      </c>
    </row>
    <row r="29670" spans="1:1" x14ac:dyDescent="0.2">
      <c r="A29670" s="5" t="str">
        <f>LEFT(Adat!D29670)</f>
        <v/>
      </c>
    </row>
    <row r="29671" spans="1:1" x14ac:dyDescent="0.2">
      <c r="A29671" s="5" t="str">
        <f>LEFT(Adat!D29671)</f>
        <v/>
      </c>
    </row>
    <row r="29672" spans="1:1" x14ac:dyDescent="0.2">
      <c r="A29672" s="5" t="str">
        <f>LEFT(Adat!D29672)</f>
        <v/>
      </c>
    </row>
    <row r="29673" spans="1:1" x14ac:dyDescent="0.2">
      <c r="A29673" s="5" t="str">
        <f>LEFT(Adat!D29673)</f>
        <v/>
      </c>
    </row>
    <row r="29674" spans="1:1" x14ac:dyDescent="0.2">
      <c r="A29674" s="5" t="str">
        <f>LEFT(Adat!D29674)</f>
        <v/>
      </c>
    </row>
    <row r="29675" spans="1:1" x14ac:dyDescent="0.2">
      <c r="A29675" s="5" t="str">
        <f>LEFT(Adat!D29675)</f>
        <v/>
      </c>
    </row>
    <row r="29676" spans="1:1" x14ac:dyDescent="0.2">
      <c r="A29676" s="5" t="str">
        <f>LEFT(Adat!D29676)</f>
        <v/>
      </c>
    </row>
    <row r="29677" spans="1:1" x14ac:dyDescent="0.2">
      <c r="A29677" s="5" t="str">
        <f>LEFT(Adat!D29677)</f>
        <v/>
      </c>
    </row>
    <row r="29678" spans="1:1" x14ac:dyDescent="0.2">
      <c r="A29678" s="5" t="str">
        <f>LEFT(Adat!D29678)</f>
        <v/>
      </c>
    </row>
    <row r="29679" spans="1:1" x14ac:dyDescent="0.2">
      <c r="A29679" s="5" t="str">
        <f>LEFT(Adat!D29679)</f>
        <v/>
      </c>
    </row>
    <row r="29680" spans="1:1" x14ac:dyDescent="0.2">
      <c r="A29680" s="5" t="str">
        <f>LEFT(Adat!D29680)</f>
        <v/>
      </c>
    </row>
    <row r="29681" spans="1:1" x14ac:dyDescent="0.2">
      <c r="A29681" s="5" t="str">
        <f>LEFT(Adat!D29681)</f>
        <v/>
      </c>
    </row>
    <row r="29682" spans="1:1" x14ac:dyDescent="0.2">
      <c r="A29682" s="5" t="str">
        <f>LEFT(Adat!D29682)</f>
        <v/>
      </c>
    </row>
    <row r="29683" spans="1:1" x14ac:dyDescent="0.2">
      <c r="A29683" s="5" t="str">
        <f>LEFT(Adat!D29683)</f>
        <v/>
      </c>
    </row>
    <row r="29684" spans="1:1" x14ac:dyDescent="0.2">
      <c r="A29684" s="5" t="str">
        <f>LEFT(Adat!D29684)</f>
        <v/>
      </c>
    </row>
    <row r="29685" spans="1:1" x14ac:dyDescent="0.2">
      <c r="A29685" s="5" t="str">
        <f>LEFT(Adat!D29685)</f>
        <v/>
      </c>
    </row>
    <row r="29686" spans="1:1" x14ac:dyDescent="0.2">
      <c r="A29686" s="5" t="str">
        <f>LEFT(Adat!D29686)</f>
        <v/>
      </c>
    </row>
    <row r="29687" spans="1:1" x14ac:dyDescent="0.2">
      <c r="A29687" s="5" t="str">
        <f>LEFT(Adat!D29687)</f>
        <v/>
      </c>
    </row>
    <row r="29688" spans="1:1" x14ac:dyDescent="0.2">
      <c r="A29688" s="5" t="str">
        <f>LEFT(Adat!D29688)</f>
        <v/>
      </c>
    </row>
    <row r="29689" spans="1:1" x14ac:dyDescent="0.2">
      <c r="A29689" s="5" t="str">
        <f>LEFT(Adat!D29689)</f>
        <v/>
      </c>
    </row>
    <row r="29690" spans="1:1" x14ac:dyDescent="0.2">
      <c r="A29690" s="5" t="str">
        <f>LEFT(Adat!D29690)</f>
        <v/>
      </c>
    </row>
    <row r="29691" spans="1:1" x14ac:dyDescent="0.2">
      <c r="A29691" s="5" t="str">
        <f>LEFT(Adat!D29691)</f>
        <v/>
      </c>
    </row>
    <row r="29692" spans="1:1" x14ac:dyDescent="0.2">
      <c r="A29692" s="5" t="str">
        <f>LEFT(Adat!D29692)</f>
        <v/>
      </c>
    </row>
    <row r="29693" spans="1:1" x14ac:dyDescent="0.2">
      <c r="A29693" s="5" t="str">
        <f>LEFT(Adat!D29693)</f>
        <v/>
      </c>
    </row>
    <row r="29694" spans="1:1" x14ac:dyDescent="0.2">
      <c r="A29694" s="5" t="str">
        <f>LEFT(Adat!D29694)</f>
        <v/>
      </c>
    </row>
    <row r="29695" spans="1:1" x14ac:dyDescent="0.2">
      <c r="A29695" s="5" t="str">
        <f>LEFT(Adat!D29695)</f>
        <v/>
      </c>
    </row>
    <row r="29696" spans="1:1" x14ac:dyDescent="0.2">
      <c r="A29696" s="5" t="str">
        <f>LEFT(Adat!D29696)</f>
        <v/>
      </c>
    </row>
    <row r="29697" spans="1:1" x14ac:dyDescent="0.2">
      <c r="A29697" s="5" t="str">
        <f>LEFT(Adat!D29697)</f>
        <v/>
      </c>
    </row>
    <row r="29698" spans="1:1" x14ac:dyDescent="0.2">
      <c r="A29698" s="5" t="str">
        <f>LEFT(Adat!D29698)</f>
        <v/>
      </c>
    </row>
    <row r="29699" spans="1:1" x14ac:dyDescent="0.2">
      <c r="A29699" s="5" t="str">
        <f>LEFT(Adat!D29699)</f>
        <v/>
      </c>
    </row>
    <row r="29700" spans="1:1" x14ac:dyDescent="0.2">
      <c r="A29700" s="5" t="str">
        <f>LEFT(Adat!D29700)</f>
        <v/>
      </c>
    </row>
    <row r="29701" spans="1:1" x14ac:dyDescent="0.2">
      <c r="A29701" s="5" t="str">
        <f>LEFT(Adat!D29701)</f>
        <v/>
      </c>
    </row>
    <row r="29702" spans="1:1" x14ac:dyDescent="0.2">
      <c r="A29702" s="5" t="str">
        <f>LEFT(Adat!D29702)</f>
        <v/>
      </c>
    </row>
    <row r="29703" spans="1:1" x14ac:dyDescent="0.2">
      <c r="A29703" s="5" t="str">
        <f>LEFT(Adat!D29703)</f>
        <v/>
      </c>
    </row>
    <row r="29704" spans="1:1" x14ac:dyDescent="0.2">
      <c r="A29704" s="5" t="str">
        <f>LEFT(Adat!D29704)</f>
        <v/>
      </c>
    </row>
    <row r="29705" spans="1:1" x14ac:dyDescent="0.2">
      <c r="A29705" s="5" t="str">
        <f>LEFT(Adat!D29705)</f>
        <v/>
      </c>
    </row>
    <row r="29706" spans="1:1" x14ac:dyDescent="0.2">
      <c r="A29706" s="5" t="str">
        <f>LEFT(Adat!D29706)</f>
        <v/>
      </c>
    </row>
    <row r="29707" spans="1:1" x14ac:dyDescent="0.2">
      <c r="A29707" s="5" t="str">
        <f>LEFT(Adat!D29707)</f>
        <v/>
      </c>
    </row>
    <row r="29708" spans="1:1" x14ac:dyDescent="0.2">
      <c r="A29708" s="5" t="str">
        <f>LEFT(Adat!D29708)</f>
        <v/>
      </c>
    </row>
    <row r="29709" spans="1:1" x14ac:dyDescent="0.2">
      <c r="A29709" s="5" t="str">
        <f>LEFT(Adat!D29709)</f>
        <v/>
      </c>
    </row>
    <row r="29710" spans="1:1" x14ac:dyDescent="0.2">
      <c r="A29710" s="5" t="str">
        <f>LEFT(Adat!D29710)</f>
        <v/>
      </c>
    </row>
    <row r="29711" spans="1:1" x14ac:dyDescent="0.2">
      <c r="A29711" s="5" t="str">
        <f>LEFT(Adat!D29711)</f>
        <v/>
      </c>
    </row>
    <row r="29712" spans="1:1" x14ac:dyDescent="0.2">
      <c r="A29712" s="5" t="str">
        <f>LEFT(Adat!D29712)</f>
        <v/>
      </c>
    </row>
    <row r="29713" spans="1:1" x14ac:dyDescent="0.2">
      <c r="A29713" s="5" t="str">
        <f>LEFT(Adat!D29713)</f>
        <v/>
      </c>
    </row>
    <row r="29714" spans="1:1" x14ac:dyDescent="0.2">
      <c r="A29714" s="5" t="str">
        <f>LEFT(Adat!D29714)</f>
        <v/>
      </c>
    </row>
    <row r="29715" spans="1:1" x14ac:dyDescent="0.2">
      <c r="A29715" s="5" t="str">
        <f>LEFT(Adat!D29715)</f>
        <v/>
      </c>
    </row>
    <row r="29716" spans="1:1" x14ac:dyDescent="0.2">
      <c r="A29716" s="5" t="str">
        <f>LEFT(Adat!D29716)</f>
        <v/>
      </c>
    </row>
    <row r="29717" spans="1:1" x14ac:dyDescent="0.2">
      <c r="A29717" s="5" t="str">
        <f>LEFT(Adat!D29717)</f>
        <v/>
      </c>
    </row>
    <row r="29718" spans="1:1" x14ac:dyDescent="0.2">
      <c r="A29718" s="5" t="str">
        <f>LEFT(Adat!D29718)</f>
        <v/>
      </c>
    </row>
    <row r="29719" spans="1:1" x14ac:dyDescent="0.2">
      <c r="A29719" s="5" t="str">
        <f>LEFT(Adat!D29719)</f>
        <v/>
      </c>
    </row>
    <row r="29720" spans="1:1" x14ac:dyDescent="0.2">
      <c r="A29720" s="5" t="str">
        <f>LEFT(Adat!D29720)</f>
        <v/>
      </c>
    </row>
    <row r="29721" spans="1:1" x14ac:dyDescent="0.2">
      <c r="A29721" s="5" t="str">
        <f>LEFT(Adat!D29721)</f>
        <v/>
      </c>
    </row>
    <row r="29722" spans="1:1" x14ac:dyDescent="0.2">
      <c r="A29722" s="5" t="str">
        <f>LEFT(Adat!D29722)</f>
        <v/>
      </c>
    </row>
    <row r="29723" spans="1:1" x14ac:dyDescent="0.2">
      <c r="A29723" s="5" t="str">
        <f>LEFT(Adat!D29723)</f>
        <v/>
      </c>
    </row>
    <row r="29724" spans="1:1" x14ac:dyDescent="0.2">
      <c r="A29724" s="5" t="str">
        <f>LEFT(Adat!D29724)</f>
        <v/>
      </c>
    </row>
    <row r="29725" spans="1:1" x14ac:dyDescent="0.2">
      <c r="A29725" s="5" t="str">
        <f>LEFT(Adat!D29725)</f>
        <v/>
      </c>
    </row>
    <row r="29726" spans="1:1" x14ac:dyDescent="0.2">
      <c r="A29726" s="5" t="str">
        <f>LEFT(Adat!D29726)</f>
        <v/>
      </c>
    </row>
    <row r="29727" spans="1:1" x14ac:dyDescent="0.2">
      <c r="A29727" s="5" t="str">
        <f>LEFT(Adat!D29727)</f>
        <v/>
      </c>
    </row>
    <row r="29728" spans="1:1" x14ac:dyDescent="0.2">
      <c r="A29728" s="5" t="str">
        <f>LEFT(Adat!D29728)</f>
        <v/>
      </c>
    </row>
    <row r="29729" spans="1:1" x14ac:dyDescent="0.2">
      <c r="A29729" s="5" t="str">
        <f>LEFT(Adat!D29729)</f>
        <v/>
      </c>
    </row>
    <row r="29730" spans="1:1" x14ac:dyDescent="0.2">
      <c r="A29730" s="5" t="str">
        <f>LEFT(Adat!D29730)</f>
        <v/>
      </c>
    </row>
    <row r="29731" spans="1:1" x14ac:dyDescent="0.2">
      <c r="A29731" s="5" t="str">
        <f>LEFT(Adat!D29731)</f>
        <v/>
      </c>
    </row>
    <row r="29732" spans="1:1" x14ac:dyDescent="0.2">
      <c r="A29732" s="5" t="str">
        <f>LEFT(Adat!D29732)</f>
        <v/>
      </c>
    </row>
    <row r="29733" spans="1:1" x14ac:dyDescent="0.2">
      <c r="A29733" s="5" t="str">
        <f>LEFT(Adat!D29733)</f>
        <v/>
      </c>
    </row>
    <row r="29734" spans="1:1" x14ac:dyDescent="0.2">
      <c r="A29734" s="5" t="str">
        <f>LEFT(Adat!D29734)</f>
        <v/>
      </c>
    </row>
    <row r="29735" spans="1:1" x14ac:dyDescent="0.2">
      <c r="A29735" s="5" t="str">
        <f>LEFT(Adat!D29735)</f>
        <v/>
      </c>
    </row>
    <row r="29736" spans="1:1" x14ac:dyDescent="0.2">
      <c r="A29736" s="5" t="str">
        <f>LEFT(Adat!D29736)</f>
        <v/>
      </c>
    </row>
    <row r="29737" spans="1:1" x14ac:dyDescent="0.2">
      <c r="A29737" s="5" t="str">
        <f>LEFT(Adat!D29737)</f>
        <v/>
      </c>
    </row>
    <row r="29738" spans="1:1" x14ac:dyDescent="0.2">
      <c r="A29738" s="5" t="str">
        <f>LEFT(Adat!D29738)</f>
        <v/>
      </c>
    </row>
    <row r="29739" spans="1:1" x14ac:dyDescent="0.2">
      <c r="A29739" s="5" t="str">
        <f>LEFT(Adat!D29739)</f>
        <v/>
      </c>
    </row>
    <row r="29740" spans="1:1" x14ac:dyDescent="0.2">
      <c r="A29740" s="5" t="str">
        <f>LEFT(Adat!D29740)</f>
        <v/>
      </c>
    </row>
    <row r="29741" spans="1:1" x14ac:dyDescent="0.2">
      <c r="A29741" s="5" t="str">
        <f>LEFT(Adat!D29741)</f>
        <v/>
      </c>
    </row>
    <row r="29742" spans="1:1" x14ac:dyDescent="0.2">
      <c r="A29742" s="5" t="str">
        <f>LEFT(Adat!D29742)</f>
        <v/>
      </c>
    </row>
    <row r="29743" spans="1:1" x14ac:dyDescent="0.2">
      <c r="A29743" s="5" t="str">
        <f>LEFT(Adat!D29743)</f>
        <v/>
      </c>
    </row>
    <row r="29744" spans="1:1" x14ac:dyDescent="0.2">
      <c r="A29744" s="5" t="str">
        <f>LEFT(Adat!D29744)</f>
        <v/>
      </c>
    </row>
    <row r="29745" spans="1:1" x14ac:dyDescent="0.2">
      <c r="A29745" s="5" t="str">
        <f>LEFT(Adat!D29745)</f>
        <v/>
      </c>
    </row>
    <row r="29746" spans="1:1" x14ac:dyDescent="0.2">
      <c r="A29746" s="5" t="str">
        <f>LEFT(Adat!D29746)</f>
        <v/>
      </c>
    </row>
    <row r="29747" spans="1:1" x14ac:dyDescent="0.2">
      <c r="A29747" s="5" t="str">
        <f>LEFT(Adat!D29747)</f>
        <v/>
      </c>
    </row>
    <row r="29748" spans="1:1" x14ac:dyDescent="0.2">
      <c r="A29748" s="5" t="str">
        <f>LEFT(Adat!D29748)</f>
        <v/>
      </c>
    </row>
    <row r="29749" spans="1:1" x14ac:dyDescent="0.2">
      <c r="A29749" s="5" t="str">
        <f>LEFT(Adat!D29749)</f>
        <v/>
      </c>
    </row>
    <row r="29750" spans="1:1" x14ac:dyDescent="0.2">
      <c r="A29750" s="5" t="str">
        <f>LEFT(Adat!D29750)</f>
        <v/>
      </c>
    </row>
    <row r="29751" spans="1:1" x14ac:dyDescent="0.2">
      <c r="A29751" s="5" t="str">
        <f>LEFT(Adat!D29751)</f>
        <v/>
      </c>
    </row>
    <row r="29752" spans="1:1" x14ac:dyDescent="0.2">
      <c r="A29752" s="5" t="str">
        <f>LEFT(Adat!D29752)</f>
        <v/>
      </c>
    </row>
    <row r="29753" spans="1:1" x14ac:dyDescent="0.2">
      <c r="A29753" s="5" t="str">
        <f>LEFT(Adat!D29753)</f>
        <v/>
      </c>
    </row>
    <row r="29754" spans="1:1" x14ac:dyDescent="0.2">
      <c r="A29754" s="5" t="str">
        <f>LEFT(Adat!D29754)</f>
        <v/>
      </c>
    </row>
    <row r="29755" spans="1:1" x14ac:dyDescent="0.2">
      <c r="A29755" s="5" t="str">
        <f>LEFT(Adat!D29755)</f>
        <v/>
      </c>
    </row>
    <row r="29756" spans="1:1" x14ac:dyDescent="0.2">
      <c r="A29756" s="5" t="str">
        <f>LEFT(Adat!D29756)</f>
        <v/>
      </c>
    </row>
    <row r="29757" spans="1:1" x14ac:dyDescent="0.2">
      <c r="A29757" s="5" t="str">
        <f>LEFT(Adat!D29757)</f>
        <v/>
      </c>
    </row>
    <row r="29758" spans="1:1" x14ac:dyDescent="0.2">
      <c r="A29758" s="5" t="str">
        <f>LEFT(Adat!D29758)</f>
        <v/>
      </c>
    </row>
    <row r="29759" spans="1:1" x14ac:dyDescent="0.2">
      <c r="A29759" s="5" t="str">
        <f>LEFT(Adat!D29759)</f>
        <v/>
      </c>
    </row>
    <row r="29760" spans="1:1" x14ac:dyDescent="0.2">
      <c r="A29760" s="5" t="str">
        <f>LEFT(Adat!D29760)</f>
        <v/>
      </c>
    </row>
    <row r="29761" spans="1:1" x14ac:dyDescent="0.2">
      <c r="A29761" s="5" t="str">
        <f>LEFT(Adat!D29761)</f>
        <v/>
      </c>
    </row>
    <row r="29762" spans="1:1" x14ac:dyDescent="0.2">
      <c r="A29762" s="5" t="str">
        <f>LEFT(Adat!D29762)</f>
        <v/>
      </c>
    </row>
    <row r="29763" spans="1:1" x14ac:dyDescent="0.2">
      <c r="A29763" s="5" t="str">
        <f>LEFT(Adat!D29763)</f>
        <v/>
      </c>
    </row>
    <row r="29764" spans="1:1" x14ac:dyDescent="0.2">
      <c r="A29764" s="5" t="str">
        <f>LEFT(Adat!D29764)</f>
        <v/>
      </c>
    </row>
    <row r="29765" spans="1:1" x14ac:dyDescent="0.2">
      <c r="A29765" s="5" t="str">
        <f>LEFT(Adat!D29765)</f>
        <v/>
      </c>
    </row>
    <row r="29766" spans="1:1" x14ac:dyDescent="0.2">
      <c r="A29766" s="5" t="str">
        <f>LEFT(Adat!D29766)</f>
        <v/>
      </c>
    </row>
    <row r="29767" spans="1:1" x14ac:dyDescent="0.2">
      <c r="A29767" s="5" t="str">
        <f>LEFT(Adat!D29767)</f>
        <v/>
      </c>
    </row>
    <row r="29768" spans="1:1" x14ac:dyDescent="0.2">
      <c r="A29768" s="5" t="str">
        <f>LEFT(Adat!D29768)</f>
        <v/>
      </c>
    </row>
    <row r="29769" spans="1:1" x14ac:dyDescent="0.2">
      <c r="A29769" s="5" t="str">
        <f>LEFT(Adat!D29769)</f>
        <v/>
      </c>
    </row>
    <row r="29770" spans="1:1" x14ac:dyDescent="0.2">
      <c r="A29770" s="5" t="str">
        <f>LEFT(Adat!D29770)</f>
        <v/>
      </c>
    </row>
    <row r="29771" spans="1:1" x14ac:dyDescent="0.2">
      <c r="A29771" s="5" t="str">
        <f>LEFT(Adat!D29771)</f>
        <v/>
      </c>
    </row>
    <row r="29772" spans="1:1" x14ac:dyDescent="0.2">
      <c r="A29772" s="5" t="str">
        <f>LEFT(Adat!D29772)</f>
        <v/>
      </c>
    </row>
    <row r="29773" spans="1:1" x14ac:dyDescent="0.2">
      <c r="A29773" s="5" t="str">
        <f>LEFT(Adat!D29773)</f>
        <v/>
      </c>
    </row>
    <row r="29774" spans="1:1" x14ac:dyDescent="0.2">
      <c r="A29774" s="5" t="str">
        <f>LEFT(Adat!D29774)</f>
        <v/>
      </c>
    </row>
    <row r="29775" spans="1:1" x14ac:dyDescent="0.2">
      <c r="A29775" s="5" t="str">
        <f>LEFT(Adat!D29775)</f>
        <v/>
      </c>
    </row>
    <row r="29776" spans="1:1" x14ac:dyDescent="0.2">
      <c r="A29776" s="5" t="str">
        <f>LEFT(Adat!D29776)</f>
        <v/>
      </c>
    </row>
    <row r="29777" spans="1:1" x14ac:dyDescent="0.2">
      <c r="A29777" s="5" t="str">
        <f>LEFT(Adat!D29777)</f>
        <v/>
      </c>
    </row>
    <row r="29778" spans="1:1" x14ac:dyDescent="0.2">
      <c r="A29778" s="5" t="str">
        <f>LEFT(Adat!D29778)</f>
        <v/>
      </c>
    </row>
    <row r="29779" spans="1:1" x14ac:dyDescent="0.2">
      <c r="A29779" s="5" t="str">
        <f>LEFT(Adat!D29779)</f>
        <v/>
      </c>
    </row>
    <row r="29780" spans="1:1" x14ac:dyDescent="0.2">
      <c r="A29780" s="5" t="str">
        <f>LEFT(Adat!D29780)</f>
        <v/>
      </c>
    </row>
    <row r="29781" spans="1:1" x14ac:dyDescent="0.2">
      <c r="A29781" s="5" t="str">
        <f>LEFT(Adat!D29781)</f>
        <v/>
      </c>
    </row>
    <row r="29782" spans="1:1" x14ac:dyDescent="0.2">
      <c r="A29782" s="5" t="str">
        <f>LEFT(Adat!D29782)</f>
        <v/>
      </c>
    </row>
    <row r="29783" spans="1:1" x14ac:dyDescent="0.2">
      <c r="A29783" s="5" t="str">
        <f>LEFT(Adat!D29783)</f>
        <v/>
      </c>
    </row>
    <row r="29784" spans="1:1" x14ac:dyDescent="0.2">
      <c r="A29784" s="5" t="str">
        <f>LEFT(Adat!D29784)</f>
        <v/>
      </c>
    </row>
    <row r="29785" spans="1:1" x14ac:dyDescent="0.2">
      <c r="A29785" s="5" t="str">
        <f>LEFT(Adat!D29785)</f>
        <v/>
      </c>
    </row>
    <row r="29786" spans="1:1" x14ac:dyDescent="0.2">
      <c r="A29786" s="5" t="str">
        <f>LEFT(Adat!D29786)</f>
        <v/>
      </c>
    </row>
    <row r="29787" spans="1:1" x14ac:dyDescent="0.2">
      <c r="A29787" s="5" t="str">
        <f>LEFT(Adat!D29787)</f>
        <v/>
      </c>
    </row>
    <row r="29788" spans="1:1" x14ac:dyDescent="0.2">
      <c r="A29788" s="5" t="str">
        <f>LEFT(Adat!D29788)</f>
        <v/>
      </c>
    </row>
    <row r="29789" spans="1:1" x14ac:dyDescent="0.2">
      <c r="A29789" s="5" t="str">
        <f>LEFT(Adat!D29789)</f>
        <v/>
      </c>
    </row>
    <row r="29790" spans="1:1" x14ac:dyDescent="0.2">
      <c r="A29790" s="5" t="str">
        <f>LEFT(Adat!D29790)</f>
        <v/>
      </c>
    </row>
    <row r="29791" spans="1:1" x14ac:dyDescent="0.2">
      <c r="A29791" s="5" t="str">
        <f>LEFT(Adat!D29791)</f>
        <v/>
      </c>
    </row>
    <row r="29792" spans="1:1" x14ac:dyDescent="0.2">
      <c r="A29792" s="5" t="str">
        <f>LEFT(Adat!D29792)</f>
        <v/>
      </c>
    </row>
    <row r="29793" spans="1:1" x14ac:dyDescent="0.2">
      <c r="A29793" s="5" t="str">
        <f>LEFT(Adat!D29793)</f>
        <v/>
      </c>
    </row>
    <row r="29794" spans="1:1" x14ac:dyDescent="0.2">
      <c r="A29794" s="5" t="str">
        <f>LEFT(Adat!D29794)</f>
        <v/>
      </c>
    </row>
    <row r="29795" spans="1:1" x14ac:dyDescent="0.2">
      <c r="A29795" s="5" t="str">
        <f>LEFT(Adat!D29795)</f>
        <v/>
      </c>
    </row>
    <row r="29796" spans="1:1" x14ac:dyDescent="0.2">
      <c r="A29796" s="5" t="str">
        <f>LEFT(Adat!D29796)</f>
        <v/>
      </c>
    </row>
    <row r="29797" spans="1:1" x14ac:dyDescent="0.2">
      <c r="A29797" s="5" t="str">
        <f>LEFT(Adat!D29797)</f>
        <v/>
      </c>
    </row>
    <row r="29798" spans="1:1" x14ac:dyDescent="0.2">
      <c r="A29798" s="5" t="str">
        <f>LEFT(Adat!D29798)</f>
        <v/>
      </c>
    </row>
    <row r="29799" spans="1:1" x14ac:dyDescent="0.2">
      <c r="A29799" s="5" t="str">
        <f>LEFT(Adat!D29799)</f>
        <v/>
      </c>
    </row>
    <row r="29800" spans="1:1" x14ac:dyDescent="0.2">
      <c r="A29800" s="5" t="str">
        <f>LEFT(Adat!D29800)</f>
        <v/>
      </c>
    </row>
    <row r="29801" spans="1:1" x14ac:dyDescent="0.2">
      <c r="A29801" s="5" t="str">
        <f>LEFT(Adat!D29801)</f>
        <v/>
      </c>
    </row>
    <row r="29802" spans="1:1" x14ac:dyDescent="0.2">
      <c r="A29802" s="5" t="str">
        <f>LEFT(Adat!D29802)</f>
        <v/>
      </c>
    </row>
    <row r="29803" spans="1:1" x14ac:dyDescent="0.2">
      <c r="A29803" s="5" t="str">
        <f>LEFT(Adat!D29803)</f>
        <v/>
      </c>
    </row>
    <row r="29804" spans="1:1" x14ac:dyDescent="0.2">
      <c r="A29804" s="5" t="str">
        <f>LEFT(Adat!D29804)</f>
        <v/>
      </c>
    </row>
    <row r="29805" spans="1:1" x14ac:dyDescent="0.2">
      <c r="A29805" s="5" t="str">
        <f>LEFT(Adat!D29805)</f>
        <v/>
      </c>
    </row>
    <row r="29806" spans="1:1" x14ac:dyDescent="0.2">
      <c r="A29806" s="5" t="str">
        <f>LEFT(Adat!D29806)</f>
        <v/>
      </c>
    </row>
    <row r="29807" spans="1:1" x14ac:dyDescent="0.2">
      <c r="A29807" s="5" t="str">
        <f>LEFT(Adat!D29807)</f>
        <v/>
      </c>
    </row>
    <row r="29808" spans="1:1" x14ac:dyDescent="0.2">
      <c r="A29808" s="5" t="str">
        <f>LEFT(Adat!D29808)</f>
        <v/>
      </c>
    </row>
    <row r="29809" spans="1:1" x14ac:dyDescent="0.2">
      <c r="A29809" s="5" t="str">
        <f>LEFT(Adat!D29809)</f>
        <v/>
      </c>
    </row>
    <row r="29810" spans="1:1" x14ac:dyDescent="0.2">
      <c r="A29810" s="5" t="str">
        <f>LEFT(Adat!D29810)</f>
        <v/>
      </c>
    </row>
    <row r="29811" spans="1:1" x14ac:dyDescent="0.2">
      <c r="A29811" s="5" t="str">
        <f>LEFT(Adat!D29811)</f>
        <v/>
      </c>
    </row>
    <row r="29812" spans="1:1" x14ac:dyDescent="0.2">
      <c r="A29812" s="5" t="str">
        <f>LEFT(Adat!D29812)</f>
        <v/>
      </c>
    </row>
    <row r="29813" spans="1:1" x14ac:dyDescent="0.2">
      <c r="A29813" s="5" t="str">
        <f>LEFT(Adat!D29813)</f>
        <v/>
      </c>
    </row>
    <row r="29814" spans="1:1" x14ac:dyDescent="0.2">
      <c r="A29814" s="5" t="str">
        <f>LEFT(Adat!D29814)</f>
        <v/>
      </c>
    </row>
    <row r="29815" spans="1:1" x14ac:dyDescent="0.2">
      <c r="A29815" s="5" t="str">
        <f>LEFT(Adat!D29815)</f>
        <v/>
      </c>
    </row>
    <row r="29816" spans="1:1" x14ac:dyDescent="0.2">
      <c r="A29816" s="5" t="str">
        <f>LEFT(Adat!D29816)</f>
        <v/>
      </c>
    </row>
    <row r="29817" spans="1:1" x14ac:dyDescent="0.2">
      <c r="A29817" s="5" t="str">
        <f>LEFT(Adat!D29817)</f>
        <v/>
      </c>
    </row>
    <row r="29818" spans="1:1" x14ac:dyDescent="0.2">
      <c r="A29818" s="5" t="str">
        <f>LEFT(Adat!D29818)</f>
        <v/>
      </c>
    </row>
    <row r="29819" spans="1:1" x14ac:dyDescent="0.2">
      <c r="A29819" s="5" t="str">
        <f>LEFT(Adat!D29819)</f>
        <v/>
      </c>
    </row>
    <row r="29820" spans="1:1" x14ac:dyDescent="0.2">
      <c r="A29820" s="5" t="str">
        <f>LEFT(Adat!D29820)</f>
        <v/>
      </c>
    </row>
    <row r="29821" spans="1:1" x14ac:dyDescent="0.2">
      <c r="A29821" s="5" t="str">
        <f>LEFT(Adat!D29821)</f>
        <v/>
      </c>
    </row>
    <row r="29822" spans="1:1" x14ac:dyDescent="0.2">
      <c r="A29822" s="5" t="str">
        <f>LEFT(Adat!D29822)</f>
        <v/>
      </c>
    </row>
    <row r="29823" spans="1:1" x14ac:dyDescent="0.2">
      <c r="A29823" s="5" t="str">
        <f>LEFT(Adat!D29823)</f>
        <v/>
      </c>
    </row>
    <row r="29824" spans="1:1" x14ac:dyDescent="0.2">
      <c r="A29824" s="5" t="str">
        <f>LEFT(Adat!D29824)</f>
        <v/>
      </c>
    </row>
    <row r="29825" spans="1:1" x14ac:dyDescent="0.2">
      <c r="A29825" s="5" t="str">
        <f>LEFT(Adat!D29825)</f>
        <v/>
      </c>
    </row>
    <row r="29826" spans="1:1" x14ac:dyDescent="0.2">
      <c r="A29826" s="5" t="str">
        <f>LEFT(Adat!D29826)</f>
        <v/>
      </c>
    </row>
    <row r="29827" spans="1:1" x14ac:dyDescent="0.2">
      <c r="A29827" s="5" t="str">
        <f>LEFT(Adat!D29827)</f>
        <v/>
      </c>
    </row>
    <row r="29828" spans="1:1" x14ac:dyDescent="0.2">
      <c r="A29828" s="5" t="str">
        <f>LEFT(Adat!D29828)</f>
        <v/>
      </c>
    </row>
    <row r="29829" spans="1:1" x14ac:dyDescent="0.2">
      <c r="A29829" s="5" t="str">
        <f>LEFT(Adat!D29829)</f>
        <v/>
      </c>
    </row>
    <row r="29830" spans="1:1" x14ac:dyDescent="0.2">
      <c r="A29830" s="5" t="str">
        <f>LEFT(Adat!D29830)</f>
        <v/>
      </c>
    </row>
    <row r="29831" spans="1:1" x14ac:dyDescent="0.2">
      <c r="A29831" s="5" t="str">
        <f>LEFT(Adat!D29831)</f>
        <v/>
      </c>
    </row>
    <row r="29832" spans="1:1" x14ac:dyDescent="0.2">
      <c r="A29832" s="5" t="str">
        <f>LEFT(Adat!D29832)</f>
        <v/>
      </c>
    </row>
    <row r="29833" spans="1:1" x14ac:dyDescent="0.2">
      <c r="A29833" s="5" t="str">
        <f>LEFT(Adat!D29833)</f>
        <v/>
      </c>
    </row>
    <row r="29834" spans="1:1" x14ac:dyDescent="0.2">
      <c r="A29834" s="5" t="str">
        <f>LEFT(Adat!D29834)</f>
        <v/>
      </c>
    </row>
    <row r="29835" spans="1:1" x14ac:dyDescent="0.2">
      <c r="A29835" s="5" t="str">
        <f>LEFT(Adat!D29835)</f>
        <v/>
      </c>
    </row>
    <row r="29836" spans="1:1" x14ac:dyDescent="0.2">
      <c r="A29836" s="5" t="str">
        <f>LEFT(Adat!D29836)</f>
        <v/>
      </c>
    </row>
    <row r="29837" spans="1:1" x14ac:dyDescent="0.2">
      <c r="A29837" s="5" t="str">
        <f>LEFT(Adat!D29837)</f>
        <v/>
      </c>
    </row>
    <row r="29838" spans="1:1" x14ac:dyDescent="0.2">
      <c r="A29838" s="5" t="str">
        <f>LEFT(Adat!D29838)</f>
        <v/>
      </c>
    </row>
    <row r="29839" spans="1:1" x14ac:dyDescent="0.2">
      <c r="A29839" s="5" t="str">
        <f>LEFT(Adat!D29839)</f>
        <v/>
      </c>
    </row>
    <row r="29840" spans="1:1" x14ac:dyDescent="0.2">
      <c r="A29840" s="5" t="str">
        <f>LEFT(Adat!D29840)</f>
        <v/>
      </c>
    </row>
    <row r="29841" spans="1:1" x14ac:dyDescent="0.2">
      <c r="A29841" s="5" t="str">
        <f>LEFT(Adat!D29841)</f>
        <v/>
      </c>
    </row>
    <row r="29842" spans="1:1" x14ac:dyDescent="0.2">
      <c r="A29842" s="5" t="str">
        <f>LEFT(Adat!D29842)</f>
        <v/>
      </c>
    </row>
    <row r="29843" spans="1:1" x14ac:dyDescent="0.2">
      <c r="A29843" s="5" t="str">
        <f>LEFT(Adat!D29843)</f>
        <v/>
      </c>
    </row>
    <row r="29844" spans="1:1" x14ac:dyDescent="0.2">
      <c r="A29844" s="5" t="str">
        <f>LEFT(Adat!D29844)</f>
        <v/>
      </c>
    </row>
    <row r="29845" spans="1:1" x14ac:dyDescent="0.2">
      <c r="A29845" s="5" t="str">
        <f>LEFT(Adat!D29845)</f>
        <v/>
      </c>
    </row>
    <row r="29846" spans="1:1" x14ac:dyDescent="0.2">
      <c r="A29846" s="5" t="str">
        <f>LEFT(Adat!D29846)</f>
        <v/>
      </c>
    </row>
    <row r="29847" spans="1:1" x14ac:dyDescent="0.2">
      <c r="A29847" s="5" t="str">
        <f>LEFT(Adat!D29847)</f>
        <v/>
      </c>
    </row>
    <row r="29848" spans="1:1" x14ac:dyDescent="0.2">
      <c r="A29848" s="5" t="str">
        <f>LEFT(Adat!D29848)</f>
        <v/>
      </c>
    </row>
    <row r="29849" spans="1:1" x14ac:dyDescent="0.2">
      <c r="A29849" s="5" t="str">
        <f>LEFT(Adat!D29849)</f>
        <v/>
      </c>
    </row>
    <row r="29850" spans="1:1" x14ac:dyDescent="0.2">
      <c r="A29850" s="5" t="str">
        <f>LEFT(Adat!D29850)</f>
        <v/>
      </c>
    </row>
    <row r="29851" spans="1:1" x14ac:dyDescent="0.2">
      <c r="A29851" s="5" t="str">
        <f>LEFT(Adat!D29851)</f>
        <v/>
      </c>
    </row>
    <row r="29852" spans="1:1" x14ac:dyDescent="0.2">
      <c r="A29852" s="5" t="str">
        <f>LEFT(Adat!D29852)</f>
        <v/>
      </c>
    </row>
    <row r="29853" spans="1:1" x14ac:dyDescent="0.2">
      <c r="A29853" s="5" t="str">
        <f>LEFT(Adat!D29853)</f>
        <v/>
      </c>
    </row>
    <row r="29854" spans="1:1" x14ac:dyDescent="0.2">
      <c r="A29854" s="5" t="str">
        <f>LEFT(Adat!D29854)</f>
        <v/>
      </c>
    </row>
    <row r="29855" spans="1:1" x14ac:dyDescent="0.2">
      <c r="A29855" s="5" t="str">
        <f>LEFT(Adat!D29855)</f>
        <v/>
      </c>
    </row>
    <row r="29856" spans="1:1" x14ac:dyDescent="0.2">
      <c r="A29856" s="5" t="str">
        <f>LEFT(Adat!D29856)</f>
        <v/>
      </c>
    </row>
    <row r="29857" spans="1:1" x14ac:dyDescent="0.2">
      <c r="A29857" s="5" t="str">
        <f>LEFT(Adat!D29857)</f>
        <v/>
      </c>
    </row>
    <row r="29858" spans="1:1" x14ac:dyDescent="0.2">
      <c r="A29858" s="5" t="str">
        <f>LEFT(Adat!D29858)</f>
        <v/>
      </c>
    </row>
    <row r="29859" spans="1:1" x14ac:dyDescent="0.2">
      <c r="A29859" s="5" t="str">
        <f>LEFT(Adat!D29859)</f>
        <v/>
      </c>
    </row>
    <row r="29860" spans="1:1" x14ac:dyDescent="0.2">
      <c r="A29860" s="5" t="str">
        <f>LEFT(Adat!D29860)</f>
        <v/>
      </c>
    </row>
    <row r="29861" spans="1:1" x14ac:dyDescent="0.2">
      <c r="A29861" s="5" t="str">
        <f>LEFT(Adat!D29861)</f>
        <v/>
      </c>
    </row>
    <row r="29862" spans="1:1" x14ac:dyDescent="0.2">
      <c r="A29862" s="5" t="str">
        <f>LEFT(Adat!D29862)</f>
        <v/>
      </c>
    </row>
    <row r="29863" spans="1:1" x14ac:dyDescent="0.2">
      <c r="A29863" s="5" t="str">
        <f>LEFT(Adat!D29863)</f>
        <v/>
      </c>
    </row>
    <row r="29864" spans="1:1" x14ac:dyDescent="0.2">
      <c r="A29864" s="5" t="str">
        <f>LEFT(Adat!D29864)</f>
        <v/>
      </c>
    </row>
    <row r="29865" spans="1:1" x14ac:dyDescent="0.2">
      <c r="A29865" s="5" t="str">
        <f>LEFT(Adat!D29865)</f>
        <v/>
      </c>
    </row>
    <row r="29866" spans="1:1" x14ac:dyDescent="0.2">
      <c r="A29866" s="5" t="str">
        <f>LEFT(Adat!D29866)</f>
        <v/>
      </c>
    </row>
    <row r="29867" spans="1:1" x14ac:dyDescent="0.2">
      <c r="A29867" s="5" t="str">
        <f>LEFT(Adat!D29867)</f>
        <v/>
      </c>
    </row>
    <row r="29868" spans="1:1" x14ac:dyDescent="0.2">
      <c r="A29868" s="5" t="str">
        <f>LEFT(Adat!D29868)</f>
        <v/>
      </c>
    </row>
    <row r="29869" spans="1:1" x14ac:dyDescent="0.2">
      <c r="A29869" s="5" t="str">
        <f>LEFT(Adat!D29869)</f>
        <v/>
      </c>
    </row>
    <row r="29870" spans="1:1" x14ac:dyDescent="0.2">
      <c r="A29870" s="5" t="str">
        <f>LEFT(Adat!D29870)</f>
        <v/>
      </c>
    </row>
    <row r="29871" spans="1:1" x14ac:dyDescent="0.2">
      <c r="A29871" s="5" t="str">
        <f>LEFT(Adat!D29871)</f>
        <v/>
      </c>
    </row>
    <row r="29872" spans="1:1" x14ac:dyDescent="0.2">
      <c r="A29872" s="5" t="str">
        <f>LEFT(Adat!D29872)</f>
        <v/>
      </c>
    </row>
    <row r="29873" spans="1:1" x14ac:dyDescent="0.2">
      <c r="A29873" s="5" t="str">
        <f>LEFT(Adat!D29873)</f>
        <v/>
      </c>
    </row>
    <row r="29874" spans="1:1" x14ac:dyDescent="0.2">
      <c r="A29874" s="5" t="str">
        <f>LEFT(Adat!D29874)</f>
        <v/>
      </c>
    </row>
    <row r="29875" spans="1:1" x14ac:dyDescent="0.2">
      <c r="A29875" s="5" t="str">
        <f>LEFT(Adat!D29875)</f>
        <v/>
      </c>
    </row>
    <row r="29876" spans="1:1" x14ac:dyDescent="0.2">
      <c r="A29876" s="5" t="str">
        <f>LEFT(Adat!D29876)</f>
        <v/>
      </c>
    </row>
    <row r="29877" spans="1:1" x14ac:dyDescent="0.2">
      <c r="A29877" s="5" t="str">
        <f>LEFT(Adat!D29877)</f>
        <v/>
      </c>
    </row>
    <row r="29878" spans="1:1" x14ac:dyDescent="0.2">
      <c r="A29878" s="5" t="str">
        <f>LEFT(Adat!D29878)</f>
        <v/>
      </c>
    </row>
    <row r="29879" spans="1:1" x14ac:dyDescent="0.2">
      <c r="A29879" s="5" t="str">
        <f>LEFT(Adat!D29879)</f>
        <v/>
      </c>
    </row>
    <row r="29880" spans="1:1" x14ac:dyDescent="0.2">
      <c r="A29880" s="5" t="str">
        <f>LEFT(Adat!D29880)</f>
        <v/>
      </c>
    </row>
    <row r="29881" spans="1:1" x14ac:dyDescent="0.2">
      <c r="A29881" s="5" t="str">
        <f>LEFT(Adat!D29881)</f>
        <v/>
      </c>
    </row>
    <row r="29882" spans="1:1" x14ac:dyDescent="0.2">
      <c r="A29882" s="5" t="str">
        <f>LEFT(Adat!D29882)</f>
        <v/>
      </c>
    </row>
    <row r="29883" spans="1:1" x14ac:dyDescent="0.2">
      <c r="A29883" s="5" t="str">
        <f>LEFT(Adat!D29883)</f>
        <v/>
      </c>
    </row>
    <row r="29884" spans="1:1" x14ac:dyDescent="0.2">
      <c r="A29884" s="5" t="str">
        <f>LEFT(Adat!D29884)</f>
        <v/>
      </c>
    </row>
    <row r="29885" spans="1:1" x14ac:dyDescent="0.2">
      <c r="A29885" s="5" t="str">
        <f>LEFT(Adat!D29885)</f>
        <v/>
      </c>
    </row>
    <row r="29886" spans="1:1" x14ac:dyDescent="0.2">
      <c r="A29886" s="5" t="str">
        <f>LEFT(Adat!D29886)</f>
        <v/>
      </c>
    </row>
    <row r="29887" spans="1:1" x14ac:dyDescent="0.2">
      <c r="A29887" s="5" t="str">
        <f>LEFT(Adat!D29887)</f>
        <v/>
      </c>
    </row>
    <row r="29888" spans="1:1" x14ac:dyDescent="0.2">
      <c r="A29888" s="5" t="str">
        <f>LEFT(Adat!D29888)</f>
        <v/>
      </c>
    </row>
    <row r="29889" spans="1:1" x14ac:dyDescent="0.2">
      <c r="A29889" s="5" t="str">
        <f>LEFT(Adat!D29889)</f>
        <v/>
      </c>
    </row>
    <row r="29890" spans="1:1" x14ac:dyDescent="0.2">
      <c r="A29890" s="5" t="str">
        <f>LEFT(Adat!D29890)</f>
        <v/>
      </c>
    </row>
    <row r="29891" spans="1:1" x14ac:dyDescent="0.2">
      <c r="A29891" s="5" t="str">
        <f>LEFT(Adat!D29891)</f>
        <v/>
      </c>
    </row>
    <row r="29892" spans="1:1" x14ac:dyDescent="0.2">
      <c r="A29892" s="5" t="str">
        <f>LEFT(Adat!D29892)</f>
        <v/>
      </c>
    </row>
    <row r="29893" spans="1:1" x14ac:dyDescent="0.2">
      <c r="A29893" s="5" t="str">
        <f>LEFT(Adat!D29893)</f>
        <v/>
      </c>
    </row>
    <row r="29894" spans="1:1" x14ac:dyDescent="0.2">
      <c r="A29894" s="5" t="str">
        <f>LEFT(Adat!D29894)</f>
        <v/>
      </c>
    </row>
    <row r="29895" spans="1:1" x14ac:dyDescent="0.2">
      <c r="A29895" s="5" t="str">
        <f>LEFT(Adat!D29895)</f>
        <v/>
      </c>
    </row>
    <row r="29896" spans="1:1" x14ac:dyDescent="0.2">
      <c r="A29896" s="5" t="str">
        <f>LEFT(Adat!D29896)</f>
        <v/>
      </c>
    </row>
    <row r="29897" spans="1:1" x14ac:dyDescent="0.2">
      <c r="A29897" s="5" t="str">
        <f>LEFT(Adat!D29897)</f>
        <v/>
      </c>
    </row>
    <row r="29898" spans="1:1" x14ac:dyDescent="0.2">
      <c r="A29898" s="5" t="str">
        <f>LEFT(Adat!D29898)</f>
        <v/>
      </c>
    </row>
    <row r="29899" spans="1:1" x14ac:dyDescent="0.2">
      <c r="A29899" s="5" t="str">
        <f>LEFT(Adat!D29899)</f>
        <v/>
      </c>
    </row>
    <row r="29900" spans="1:1" x14ac:dyDescent="0.2">
      <c r="A29900" s="5" t="str">
        <f>LEFT(Adat!D29900)</f>
        <v/>
      </c>
    </row>
    <row r="29901" spans="1:1" x14ac:dyDescent="0.2">
      <c r="A29901" s="5" t="str">
        <f>LEFT(Adat!D29901)</f>
        <v/>
      </c>
    </row>
    <row r="29902" spans="1:1" x14ac:dyDescent="0.2">
      <c r="A29902" s="5" t="str">
        <f>LEFT(Adat!D29902)</f>
        <v/>
      </c>
    </row>
    <row r="29903" spans="1:1" x14ac:dyDescent="0.2">
      <c r="A29903" s="5" t="str">
        <f>LEFT(Adat!D29903)</f>
        <v/>
      </c>
    </row>
    <row r="29904" spans="1:1" x14ac:dyDescent="0.2">
      <c r="A29904" s="5" t="str">
        <f>LEFT(Adat!D29904)</f>
        <v/>
      </c>
    </row>
    <row r="29905" spans="1:1" x14ac:dyDescent="0.2">
      <c r="A29905" s="5" t="str">
        <f>LEFT(Adat!D29905)</f>
        <v/>
      </c>
    </row>
    <row r="29906" spans="1:1" x14ac:dyDescent="0.2">
      <c r="A29906" s="5" t="str">
        <f>LEFT(Adat!D29906)</f>
        <v/>
      </c>
    </row>
    <row r="29907" spans="1:1" x14ac:dyDescent="0.2">
      <c r="A29907" s="5" t="str">
        <f>LEFT(Adat!D29907)</f>
        <v/>
      </c>
    </row>
    <row r="29908" spans="1:1" x14ac:dyDescent="0.2">
      <c r="A29908" s="5" t="str">
        <f>LEFT(Adat!D29908)</f>
        <v/>
      </c>
    </row>
    <row r="29909" spans="1:1" x14ac:dyDescent="0.2">
      <c r="A29909" s="5" t="str">
        <f>LEFT(Adat!D29909)</f>
        <v/>
      </c>
    </row>
    <row r="29910" spans="1:1" x14ac:dyDescent="0.2">
      <c r="A29910" s="5" t="str">
        <f>LEFT(Adat!D29910)</f>
        <v/>
      </c>
    </row>
    <row r="29911" spans="1:1" x14ac:dyDescent="0.2">
      <c r="A29911" s="5" t="str">
        <f>LEFT(Adat!D29911)</f>
        <v/>
      </c>
    </row>
    <row r="29912" spans="1:1" x14ac:dyDescent="0.2">
      <c r="A29912" s="5" t="str">
        <f>LEFT(Adat!D29912)</f>
        <v/>
      </c>
    </row>
    <row r="29913" spans="1:1" x14ac:dyDescent="0.2">
      <c r="A29913" s="5" t="str">
        <f>LEFT(Adat!D29913)</f>
        <v/>
      </c>
    </row>
    <row r="29914" spans="1:1" x14ac:dyDescent="0.2">
      <c r="A29914" s="5" t="str">
        <f>LEFT(Adat!D29914)</f>
        <v/>
      </c>
    </row>
    <row r="29915" spans="1:1" x14ac:dyDescent="0.2">
      <c r="A29915" s="5" t="str">
        <f>LEFT(Adat!D29915)</f>
        <v/>
      </c>
    </row>
    <row r="29916" spans="1:1" x14ac:dyDescent="0.2">
      <c r="A29916" s="5" t="str">
        <f>LEFT(Adat!D29916)</f>
        <v/>
      </c>
    </row>
    <row r="29917" spans="1:1" x14ac:dyDescent="0.2">
      <c r="A29917" s="5" t="str">
        <f>LEFT(Adat!D29917)</f>
        <v/>
      </c>
    </row>
    <row r="29918" spans="1:1" x14ac:dyDescent="0.2">
      <c r="A29918" s="5" t="str">
        <f>LEFT(Adat!D29918)</f>
        <v/>
      </c>
    </row>
    <row r="29919" spans="1:1" x14ac:dyDescent="0.2">
      <c r="A29919" s="5" t="str">
        <f>LEFT(Adat!D29919)</f>
        <v/>
      </c>
    </row>
    <row r="29920" spans="1:1" x14ac:dyDescent="0.2">
      <c r="A29920" s="5" t="str">
        <f>LEFT(Adat!D29920)</f>
        <v/>
      </c>
    </row>
    <row r="29921" spans="1:1" x14ac:dyDescent="0.2">
      <c r="A29921" s="5" t="str">
        <f>LEFT(Adat!D29921)</f>
        <v/>
      </c>
    </row>
    <row r="29922" spans="1:1" x14ac:dyDescent="0.2">
      <c r="A29922" s="5" t="str">
        <f>LEFT(Adat!D29922)</f>
        <v/>
      </c>
    </row>
    <row r="29923" spans="1:1" x14ac:dyDescent="0.2">
      <c r="A29923" s="5" t="str">
        <f>LEFT(Adat!D29923)</f>
        <v/>
      </c>
    </row>
    <row r="29924" spans="1:1" x14ac:dyDescent="0.2">
      <c r="A29924" s="5" t="str">
        <f>LEFT(Adat!D29924)</f>
        <v/>
      </c>
    </row>
    <row r="29925" spans="1:1" x14ac:dyDescent="0.2">
      <c r="A29925" s="5" t="str">
        <f>LEFT(Adat!D29925)</f>
        <v/>
      </c>
    </row>
    <row r="29926" spans="1:1" x14ac:dyDescent="0.2">
      <c r="A29926" s="5" t="str">
        <f>LEFT(Adat!D29926)</f>
        <v/>
      </c>
    </row>
    <row r="29927" spans="1:1" x14ac:dyDescent="0.2">
      <c r="A29927" s="5" t="str">
        <f>LEFT(Adat!D29927)</f>
        <v/>
      </c>
    </row>
    <row r="29928" spans="1:1" x14ac:dyDescent="0.2">
      <c r="A29928" s="5" t="str">
        <f>LEFT(Adat!D29928)</f>
        <v/>
      </c>
    </row>
    <row r="29929" spans="1:1" x14ac:dyDescent="0.2">
      <c r="A29929" s="5" t="str">
        <f>LEFT(Adat!D29929)</f>
        <v/>
      </c>
    </row>
    <row r="29930" spans="1:1" x14ac:dyDescent="0.2">
      <c r="A29930" s="5" t="str">
        <f>LEFT(Adat!D29930)</f>
        <v/>
      </c>
    </row>
    <row r="29931" spans="1:1" x14ac:dyDescent="0.2">
      <c r="A29931" s="5" t="str">
        <f>LEFT(Adat!D29931)</f>
        <v/>
      </c>
    </row>
    <row r="29932" spans="1:1" x14ac:dyDescent="0.2">
      <c r="A29932" s="5" t="str">
        <f>LEFT(Adat!D29932)</f>
        <v/>
      </c>
    </row>
    <row r="29933" spans="1:1" x14ac:dyDescent="0.2">
      <c r="A29933" s="5" t="str">
        <f>LEFT(Adat!D29933)</f>
        <v/>
      </c>
    </row>
    <row r="29934" spans="1:1" x14ac:dyDescent="0.2">
      <c r="A29934" s="5" t="str">
        <f>LEFT(Adat!D29934)</f>
        <v/>
      </c>
    </row>
    <row r="29935" spans="1:1" x14ac:dyDescent="0.2">
      <c r="A29935" s="5" t="str">
        <f>LEFT(Adat!D29935)</f>
        <v/>
      </c>
    </row>
    <row r="29936" spans="1:1" x14ac:dyDescent="0.2">
      <c r="A29936" s="5" t="str">
        <f>LEFT(Adat!D29936)</f>
        <v/>
      </c>
    </row>
    <row r="29937" spans="1:1" x14ac:dyDescent="0.2">
      <c r="A29937" s="5" t="str">
        <f>LEFT(Adat!D29937)</f>
        <v/>
      </c>
    </row>
    <row r="29938" spans="1:1" x14ac:dyDescent="0.2">
      <c r="A29938" s="5" t="str">
        <f>LEFT(Adat!D29938)</f>
        <v/>
      </c>
    </row>
    <row r="29939" spans="1:1" x14ac:dyDescent="0.2">
      <c r="A29939" s="5" t="str">
        <f>LEFT(Adat!D29939)</f>
        <v/>
      </c>
    </row>
    <row r="29940" spans="1:1" x14ac:dyDescent="0.2">
      <c r="A29940" s="5" t="str">
        <f>LEFT(Adat!D29940)</f>
        <v/>
      </c>
    </row>
    <row r="29941" spans="1:1" x14ac:dyDescent="0.2">
      <c r="A29941" s="5" t="str">
        <f>LEFT(Adat!D29941)</f>
        <v/>
      </c>
    </row>
    <row r="29942" spans="1:1" x14ac:dyDescent="0.2">
      <c r="A29942" s="5" t="str">
        <f>LEFT(Adat!D29942)</f>
        <v/>
      </c>
    </row>
    <row r="29943" spans="1:1" x14ac:dyDescent="0.2">
      <c r="A29943" s="5" t="str">
        <f>LEFT(Adat!D29943)</f>
        <v/>
      </c>
    </row>
    <row r="29944" spans="1:1" x14ac:dyDescent="0.2">
      <c r="A29944" s="5" t="str">
        <f>LEFT(Adat!D29944)</f>
        <v/>
      </c>
    </row>
    <row r="29945" spans="1:1" x14ac:dyDescent="0.2">
      <c r="A29945" s="5" t="str">
        <f>LEFT(Adat!D29945)</f>
        <v/>
      </c>
    </row>
    <row r="29946" spans="1:1" x14ac:dyDescent="0.2">
      <c r="A29946" s="5" t="str">
        <f>LEFT(Adat!D29946)</f>
        <v/>
      </c>
    </row>
    <row r="29947" spans="1:1" x14ac:dyDescent="0.2">
      <c r="A29947" s="5" t="str">
        <f>LEFT(Adat!D29947)</f>
        <v/>
      </c>
    </row>
    <row r="29948" spans="1:1" x14ac:dyDescent="0.2">
      <c r="A29948" s="5" t="str">
        <f>LEFT(Adat!D29948)</f>
        <v/>
      </c>
    </row>
    <row r="29949" spans="1:1" x14ac:dyDescent="0.2">
      <c r="A29949" s="5" t="str">
        <f>LEFT(Adat!D29949)</f>
        <v/>
      </c>
    </row>
    <row r="29950" spans="1:1" x14ac:dyDescent="0.2">
      <c r="A29950" s="5" t="str">
        <f>LEFT(Adat!D29950)</f>
        <v/>
      </c>
    </row>
    <row r="29951" spans="1:1" x14ac:dyDescent="0.2">
      <c r="A29951" s="5" t="str">
        <f>LEFT(Adat!D29951)</f>
        <v/>
      </c>
    </row>
    <row r="29952" spans="1:1" x14ac:dyDescent="0.2">
      <c r="A29952" s="5" t="str">
        <f>LEFT(Adat!D29952)</f>
        <v/>
      </c>
    </row>
    <row r="29953" spans="1:1" x14ac:dyDescent="0.2">
      <c r="A29953" s="5" t="str">
        <f>LEFT(Adat!D29953)</f>
        <v/>
      </c>
    </row>
    <row r="29954" spans="1:1" x14ac:dyDescent="0.2">
      <c r="A29954" s="5" t="str">
        <f>LEFT(Adat!D29954)</f>
        <v/>
      </c>
    </row>
    <row r="29955" spans="1:1" x14ac:dyDescent="0.2">
      <c r="A29955" s="5" t="str">
        <f>LEFT(Adat!D29955)</f>
        <v/>
      </c>
    </row>
    <row r="29956" spans="1:1" x14ac:dyDescent="0.2">
      <c r="A29956" s="5" t="str">
        <f>LEFT(Adat!D29956)</f>
        <v/>
      </c>
    </row>
    <row r="29957" spans="1:1" x14ac:dyDescent="0.2">
      <c r="A29957" s="5" t="str">
        <f>LEFT(Adat!D29957)</f>
        <v/>
      </c>
    </row>
    <row r="29958" spans="1:1" x14ac:dyDescent="0.2">
      <c r="A29958" s="5" t="str">
        <f>LEFT(Adat!D29958)</f>
        <v/>
      </c>
    </row>
    <row r="29959" spans="1:1" x14ac:dyDescent="0.2">
      <c r="A29959" s="5" t="str">
        <f>LEFT(Adat!D29959)</f>
        <v/>
      </c>
    </row>
    <row r="29960" spans="1:1" x14ac:dyDescent="0.2">
      <c r="A29960" s="5" t="str">
        <f>LEFT(Adat!D29960)</f>
        <v/>
      </c>
    </row>
    <row r="29961" spans="1:1" x14ac:dyDescent="0.2">
      <c r="A29961" s="5" t="str">
        <f>LEFT(Adat!D29961)</f>
        <v/>
      </c>
    </row>
    <row r="29962" spans="1:1" x14ac:dyDescent="0.2">
      <c r="A29962" s="5" t="str">
        <f>LEFT(Adat!D29962)</f>
        <v/>
      </c>
    </row>
    <row r="29963" spans="1:1" x14ac:dyDescent="0.2">
      <c r="A29963" s="5" t="str">
        <f>LEFT(Adat!D29963)</f>
        <v/>
      </c>
    </row>
    <row r="29964" spans="1:1" x14ac:dyDescent="0.2">
      <c r="A29964" s="5" t="str">
        <f>LEFT(Adat!D29964)</f>
        <v/>
      </c>
    </row>
    <row r="29965" spans="1:1" x14ac:dyDescent="0.2">
      <c r="A29965" s="5" t="str">
        <f>LEFT(Adat!D29965)</f>
        <v/>
      </c>
    </row>
    <row r="29966" spans="1:1" x14ac:dyDescent="0.2">
      <c r="A29966" s="5" t="str">
        <f>LEFT(Adat!D29966)</f>
        <v/>
      </c>
    </row>
    <row r="29967" spans="1:1" x14ac:dyDescent="0.2">
      <c r="A29967" s="5" t="str">
        <f>LEFT(Adat!D29967)</f>
        <v/>
      </c>
    </row>
    <row r="29968" spans="1:1" x14ac:dyDescent="0.2">
      <c r="A29968" s="5" t="str">
        <f>LEFT(Adat!D29968)</f>
        <v/>
      </c>
    </row>
    <row r="29969" spans="1:1" x14ac:dyDescent="0.2">
      <c r="A29969" s="5" t="str">
        <f>LEFT(Adat!D29969)</f>
        <v/>
      </c>
    </row>
    <row r="29970" spans="1:1" x14ac:dyDescent="0.2">
      <c r="A29970" s="5" t="str">
        <f>LEFT(Adat!D29970)</f>
        <v/>
      </c>
    </row>
    <row r="29971" spans="1:1" x14ac:dyDescent="0.2">
      <c r="A29971" s="5" t="str">
        <f>LEFT(Adat!D29971)</f>
        <v/>
      </c>
    </row>
    <row r="29972" spans="1:1" x14ac:dyDescent="0.2">
      <c r="A29972" s="5" t="str">
        <f>LEFT(Adat!D29972)</f>
        <v/>
      </c>
    </row>
    <row r="29973" spans="1:1" x14ac:dyDescent="0.2">
      <c r="A29973" s="5" t="str">
        <f>LEFT(Adat!D29973)</f>
        <v/>
      </c>
    </row>
    <row r="29974" spans="1:1" x14ac:dyDescent="0.2">
      <c r="A29974" s="5" t="str">
        <f>LEFT(Adat!D29974)</f>
        <v/>
      </c>
    </row>
    <row r="29975" spans="1:1" x14ac:dyDescent="0.2">
      <c r="A29975" s="5" t="str">
        <f>LEFT(Adat!D29975)</f>
        <v/>
      </c>
    </row>
    <row r="29976" spans="1:1" x14ac:dyDescent="0.2">
      <c r="A29976" s="5" t="str">
        <f>LEFT(Adat!D29976)</f>
        <v/>
      </c>
    </row>
    <row r="29977" spans="1:1" x14ac:dyDescent="0.2">
      <c r="A29977" s="5" t="str">
        <f>LEFT(Adat!D29977)</f>
        <v/>
      </c>
    </row>
    <row r="29978" spans="1:1" x14ac:dyDescent="0.2">
      <c r="A29978" s="5" t="str">
        <f>LEFT(Adat!D29978)</f>
        <v/>
      </c>
    </row>
    <row r="29979" spans="1:1" x14ac:dyDescent="0.2">
      <c r="A29979" s="5" t="str">
        <f>LEFT(Adat!D29979)</f>
        <v/>
      </c>
    </row>
    <row r="29980" spans="1:1" x14ac:dyDescent="0.2">
      <c r="A29980" s="5" t="str">
        <f>LEFT(Adat!D29980)</f>
        <v/>
      </c>
    </row>
    <row r="29981" spans="1:1" x14ac:dyDescent="0.2">
      <c r="A29981" s="5" t="str">
        <f>LEFT(Adat!D29981)</f>
        <v/>
      </c>
    </row>
    <row r="29982" spans="1:1" x14ac:dyDescent="0.2">
      <c r="A29982" s="5" t="str">
        <f>LEFT(Adat!D29982)</f>
        <v/>
      </c>
    </row>
    <row r="29983" spans="1:1" x14ac:dyDescent="0.2">
      <c r="A29983" s="5" t="str">
        <f>LEFT(Adat!D29983)</f>
        <v/>
      </c>
    </row>
    <row r="29984" spans="1:1" x14ac:dyDescent="0.2">
      <c r="A29984" s="5" t="str">
        <f>LEFT(Adat!D29984)</f>
        <v/>
      </c>
    </row>
    <row r="29985" spans="1:1" x14ac:dyDescent="0.2">
      <c r="A29985" s="5" t="str">
        <f>LEFT(Adat!D29985)</f>
        <v/>
      </c>
    </row>
    <row r="29986" spans="1:1" x14ac:dyDescent="0.2">
      <c r="A29986" s="5" t="str">
        <f>LEFT(Adat!D29986)</f>
        <v/>
      </c>
    </row>
    <row r="29987" spans="1:1" x14ac:dyDescent="0.2">
      <c r="A29987" s="5" t="str">
        <f>LEFT(Adat!D29987)</f>
        <v/>
      </c>
    </row>
    <row r="29988" spans="1:1" x14ac:dyDescent="0.2">
      <c r="A29988" s="5" t="str">
        <f>LEFT(Adat!D29988)</f>
        <v/>
      </c>
    </row>
    <row r="29989" spans="1:1" x14ac:dyDescent="0.2">
      <c r="A29989" s="5" t="str">
        <f>LEFT(Adat!D29989)</f>
        <v/>
      </c>
    </row>
    <row r="29990" spans="1:1" x14ac:dyDescent="0.2">
      <c r="A29990" s="5" t="str">
        <f>LEFT(Adat!D29990)</f>
        <v/>
      </c>
    </row>
    <row r="29991" spans="1:1" x14ac:dyDescent="0.2">
      <c r="A29991" s="5" t="str">
        <f>LEFT(Adat!D29991)</f>
        <v/>
      </c>
    </row>
    <row r="29992" spans="1:1" x14ac:dyDescent="0.2">
      <c r="A29992" s="5" t="str">
        <f>LEFT(Adat!D29992)</f>
        <v/>
      </c>
    </row>
    <row r="29993" spans="1:1" x14ac:dyDescent="0.2">
      <c r="A29993" s="5" t="str">
        <f>LEFT(Adat!D29993)</f>
        <v/>
      </c>
    </row>
    <row r="29994" spans="1:1" x14ac:dyDescent="0.2">
      <c r="A29994" s="5" t="str">
        <f>LEFT(Adat!D29994)</f>
        <v/>
      </c>
    </row>
    <row r="29995" spans="1:1" x14ac:dyDescent="0.2">
      <c r="A29995" s="5" t="str">
        <f>LEFT(Adat!D29995)</f>
        <v/>
      </c>
    </row>
    <row r="29996" spans="1:1" x14ac:dyDescent="0.2">
      <c r="A29996" s="5" t="str">
        <f>LEFT(Adat!D29996)</f>
        <v/>
      </c>
    </row>
    <row r="29997" spans="1:1" x14ac:dyDescent="0.2">
      <c r="A29997" s="5" t="str">
        <f>LEFT(Adat!D29997)</f>
        <v/>
      </c>
    </row>
    <row r="29998" spans="1:1" x14ac:dyDescent="0.2">
      <c r="A29998" s="5" t="str">
        <f>LEFT(Adat!D29998)</f>
        <v/>
      </c>
    </row>
    <row r="29999" spans="1:1" x14ac:dyDescent="0.2">
      <c r="A29999" s="5" t="str">
        <f>LEFT(Adat!D29999)</f>
        <v/>
      </c>
    </row>
    <row r="30000" spans="1:1" x14ac:dyDescent="0.2">
      <c r="A30000" s="5" t="str">
        <f>LEFT(Adat!D30000)</f>
        <v/>
      </c>
    </row>
    <row r="30001" spans="1:1" x14ac:dyDescent="0.2">
      <c r="A30001" s="5" t="str">
        <f>LEFT(Adat!D30001)</f>
        <v/>
      </c>
    </row>
    <row r="30002" spans="1:1" x14ac:dyDescent="0.2">
      <c r="A30002" s="5" t="str">
        <f>LEFT(Adat!D30002)</f>
        <v/>
      </c>
    </row>
    <row r="30003" spans="1:1" x14ac:dyDescent="0.2">
      <c r="A30003" s="5" t="str">
        <f>LEFT(Adat!D30003)</f>
        <v/>
      </c>
    </row>
    <row r="30004" spans="1:1" x14ac:dyDescent="0.2">
      <c r="A30004" s="5" t="str">
        <f>LEFT(Adat!D30004)</f>
        <v/>
      </c>
    </row>
    <row r="30005" spans="1:1" x14ac:dyDescent="0.2">
      <c r="A30005" s="5" t="str">
        <f>LEFT(Adat!D30005)</f>
        <v/>
      </c>
    </row>
    <row r="30006" spans="1:1" x14ac:dyDescent="0.2">
      <c r="A30006" s="5" t="str">
        <f>LEFT(Adat!D30006)</f>
        <v/>
      </c>
    </row>
    <row r="30007" spans="1:1" x14ac:dyDescent="0.2">
      <c r="A30007" s="5" t="str">
        <f>LEFT(Adat!D30007)</f>
        <v/>
      </c>
    </row>
    <row r="30008" spans="1:1" x14ac:dyDescent="0.2">
      <c r="A30008" s="5" t="str">
        <f>LEFT(Adat!D30008)</f>
        <v/>
      </c>
    </row>
    <row r="30009" spans="1:1" x14ac:dyDescent="0.2">
      <c r="A30009" s="5" t="str">
        <f>LEFT(Adat!D30009)</f>
        <v/>
      </c>
    </row>
    <row r="30010" spans="1:1" x14ac:dyDescent="0.2">
      <c r="A30010" s="5" t="str">
        <f>LEFT(Adat!D30010)</f>
        <v/>
      </c>
    </row>
    <row r="30011" spans="1:1" x14ac:dyDescent="0.2">
      <c r="A30011" s="5" t="str">
        <f>LEFT(Adat!D30011)</f>
        <v/>
      </c>
    </row>
    <row r="30012" spans="1:1" x14ac:dyDescent="0.2">
      <c r="A30012" s="5" t="str">
        <f>LEFT(Adat!D30012)</f>
        <v/>
      </c>
    </row>
    <row r="30013" spans="1:1" x14ac:dyDescent="0.2">
      <c r="A30013" s="5" t="str">
        <f>LEFT(Adat!D30013)</f>
        <v/>
      </c>
    </row>
    <row r="30014" spans="1:1" x14ac:dyDescent="0.2">
      <c r="A30014" s="5" t="str">
        <f>LEFT(Adat!D30014)</f>
        <v/>
      </c>
    </row>
    <row r="30015" spans="1:1" x14ac:dyDescent="0.2">
      <c r="A30015" s="5" t="str">
        <f>LEFT(Adat!D30015)</f>
        <v/>
      </c>
    </row>
    <row r="30016" spans="1:1" x14ac:dyDescent="0.2">
      <c r="A30016" s="5" t="str">
        <f>LEFT(Adat!D30016)</f>
        <v/>
      </c>
    </row>
    <row r="30017" spans="1:1" x14ac:dyDescent="0.2">
      <c r="A30017" s="5" t="str">
        <f>LEFT(Adat!D30017)</f>
        <v/>
      </c>
    </row>
    <row r="30018" spans="1:1" x14ac:dyDescent="0.2">
      <c r="A30018" s="5" t="str">
        <f>LEFT(Adat!D30018)</f>
        <v/>
      </c>
    </row>
    <row r="30019" spans="1:1" x14ac:dyDescent="0.2">
      <c r="A30019" s="5" t="str">
        <f>LEFT(Adat!D30019)</f>
        <v/>
      </c>
    </row>
    <row r="30020" spans="1:1" x14ac:dyDescent="0.2">
      <c r="A30020" s="5" t="str">
        <f>LEFT(Adat!D30020)</f>
        <v/>
      </c>
    </row>
    <row r="30021" spans="1:1" x14ac:dyDescent="0.2">
      <c r="A30021" s="5" t="str">
        <f>LEFT(Adat!D30021)</f>
        <v/>
      </c>
    </row>
    <row r="30022" spans="1:1" x14ac:dyDescent="0.2">
      <c r="A30022" s="5" t="str">
        <f>LEFT(Adat!D30022)</f>
        <v/>
      </c>
    </row>
    <row r="30023" spans="1:1" x14ac:dyDescent="0.2">
      <c r="A30023" s="5" t="str">
        <f>LEFT(Adat!D30023)</f>
        <v/>
      </c>
    </row>
    <row r="30024" spans="1:1" x14ac:dyDescent="0.2">
      <c r="A30024" s="5" t="str">
        <f>LEFT(Adat!D30024)</f>
        <v/>
      </c>
    </row>
    <row r="30025" spans="1:1" x14ac:dyDescent="0.2">
      <c r="A30025" s="5" t="str">
        <f>LEFT(Adat!D30025)</f>
        <v/>
      </c>
    </row>
    <row r="30026" spans="1:1" x14ac:dyDescent="0.2">
      <c r="A30026" s="5" t="str">
        <f>LEFT(Adat!D30026)</f>
        <v/>
      </c>
    </row>
    <row r="30027" spans="1:1" x14ac:dyDescent="0.2">
      <c r="A30027" s="5" t="str">
        <f>LEFT(Adat!D30027)</f>
        <v/>
      </c>
    </row>
    <row r="30028" spans="1:1" x14ac:dyDescent="0.2">
      <c r="A30028" s="5" t="str">
        <f>LEFT(Adat!D30028)</f>
        <v/>
      </c>
    </row>
    <row r="30029" spans="1:1" x14ac:dyDescent="0.2">
      <c r="A30029" s="5" t="str">
        <f>LEFT(Adat!D30029)</f>
        <v/>
      </c>
    </row>
    <row r="30030" spans="1:1" x14ac:dyDescent="0.2">
      <c r="A30030" s="5" t="str">
        <f>LEFT(Adat!D30030)</f>
        <v/>
      </c>
    </row>
    <row r="30031" spans="1:1" x14ac:dyDescent="0.2">
      <c r="A30031" s="5" t="str">
        <f>LEFT(Adat!D30031)</f>
        <v/>
      </c>
    </row>
    <row r="30032" spans="1:1" x14ac:dyDescent="0.2">
      <c r="A30032" s="5" t="str">
        <f>LEFT(Adat!D30032)</f>
        <v/>
      </c>
    </row>
    <row r="30033" spans="1:1" x14ac:dyDescent="0.2">
      <c r="A30033" s="5" t="str">
        <f>LEFT(Adat!D30033)</f>
        <v/>
      </c>
    </row>
    <row r="30034" spans="1:1" x14ac:dyDescent="0.2">
      <c r="A30034" s="5" t="str">
        <f>LEFT(Adat!D30034)</f>
        <v/>
      </c>
    </row>
    <row r="30035" spans="1:1" x14ac:dyDescent="0.2">
      <c r="A30035" s="5" t="str">
        <f>LEFT(Adat!D30035)</f>
        <v/>
      </c>
    </row>
    <row r="30036" spans="1:1" x14ac:dyDescent="0.2">
      <c r="A30036" s="5" t="str">
        <f>LEFT(Adat!D30036)</f>
        <v/>
      </c>
    </row>
    <row r="30037" spans="1:1" x14ac:dyDescent="0.2">
      <c r="A30037" s="5" t="str">
        <f>LEFT(Adat!D30037)</f>
        <v/>
      </c>
    </row>
    <row r="30038" spans="1:1" x14ac:dyDescent="0.2">
      <c r="A30038" s="5" t="str">
        <f>LEFT(Adat!D30038)</f>
        <v/>
      </c>
    </row>
    <row r="30039" spans="1:1" x14ac:dyDescent="0.2">
      <c r="A30039" s="5" t="str">
        <f>LEFT(Adat!D30039)</f>
        <v/>
      </c>
    </row>
    <row r="30040" spans="1:1" x14ac:dyDescent="0.2">
      <c r="A30040" s="5" t="str">
        <f>LEFT(Adat!D30040)</f>
        <v/>
      </c>
    </row>
    <row r="30041" spans="1:1" x14ac:dyDescent="0.2">
      <c r="A30041" s="5" t="str">
        <f>LEFT(Adat!D30041)</f>
        <v/>
      </c>
    </row>
    <row r="30042" spans="1:1" x14ac:dyDescent="0.2">
      <c r="A30042" s="5" t="str">
        <f>LEFT(Adat!D30042)</f>
        <v/>
      </c>
    </row>
    <row r="30043" spans="1:1" x14ac:dyDescent="0.2">
      <c r="A30043" s="5" t="str">
        <f>LEFT(Adat!D30043)</f>
        <v/>
      </c>
    </row>
    <row r="30044" spans="1:1" x14ac:dyDescent="0.2">
      <c r="A30044" s="5" t="str">
        <f>LEFT(Adat!D30044)</f>
        <v/>
      </c>
    </row>
    <row r="30045" spans="1:1" x14ac:dyDescent="0.2">
      <c r="A30045" s="5" t="str">
        <f>LEFT(Adat!D30045)</f>
        <v/>
      </c>
    </row>
    <row r="30046" spans="1:1" x14ac:dyDescent="0.2">
      <c r="A30046" s="5" t="str">
        <f>LEFT(Adat!D30046)</f>
        <v/>
      </c>
    </row>
    <row r="30047" spans="1:1" x14ac:dyDescent="0.2">
      <c r="A30047" s="5" t="str">
        <f>LEFT(Adat!D30047)</f>
        <v/>
      </c>
    </row>
    <row r="30048" spans="1:1" x14ac:dyDescent="0.2">
      <c r="A30048" s="5" t="str">
        <f>LEFT(Adat!D30048)</f>
        <v/>
      </c>
    </row>
    <row r="30049" spans="1:1" x14ac:dyDescent="0.2">
      <c r="A30049" s="5" t="str">
        <f>LEFT(Adat!D30049)</f>
        <v/>
      </c>
    </row>
    <row r="30050" spans="1:1" x14ac:dyDescent="0.2">
      <c r="A30050" s="5" t="str">
        <f>LEFT(Adat!D30050)</f>
        <v/>
      </c>
    </row>
    <row r="30051" spans="1:1" x14ac:dyDescent="0.2">
      <c r="A30051" s="5" t="str">
        <f>LEFT(Adat!D30051)</f>
        <v/>
      </c>
    </row>
    <row r="30052" spans="1:1" x14ac:dyDescent="0.2">
      <c r="A30052" s="5" t="str">
        <f>LEFT(Adat!D30052)</f>
        <v/>
      </c>
    </row>
    <row r="30053" spans="1:1" x14ac:dyDescent="0.2">
      <c r="A30053" s="5" t="str">
        <f>LEFT(Adat!D30053)</f>
        <v/>
      </c>
    </row>
    <row r="30054" spans="1:1" x14ac:dyDescent="0.2">
      <c r="A30054" s="5" t="str">
        <f>LEFT(Adat!D30054)</f>
        <v/>
      </c>
    </row>
    <row r="30055" spans="1:1" x14ac:dyDescent="0.2">
      <c r="A30055" s="5" t="str">
        <f>LEFT(Adat!D30055)</f>
        <v/>
      </c>
    </row>
    <row r="30056" spans="1:1" x14ac:dyDescent="0.2">
      <c r="A30056" s="5" t="str">
        <f>LEFT(Adat!D30056)</f>
        <v/>
      </c>
    </row>
    <row r="30057" spans="1:1" x14ac:dyDescent="0.2">
      <c r="A30057" s="5" t="str">
        <f>LEFT(Adat!D30057)</f>
        <v/>
      </c>
    </row>
    <row r="30058" spans="1:1" x14ac:dyDescent="0.2">
      <c r="A30058" s="5" t="str">
        <f>LEFT(Adat!D30058)</f>
        <v/>
      </c>
    </row>
    <row r="30059" spans="1:1" x14ac:dyDescent="0.2">
      <c r="A30059" s="5" t="str">
        <f>LEFT(Adat!D30059)</f>
        <v/>
      </c>
    </row>
    <row r="30060" spans="1:1" x14ac:dyDescent="0.2">
      <c r="A30060" s="5" t="str">
        <f>LEFT(Adat!D30060)</f>
        <v/>
      </c>
    </row>
    <row r="30061" spans="1:1" x14ac:dyDescent="0.2">
      <c r="A30061" s="5" t="str">
        <f>LEFT(Adat!D30061)</f>
        <v/>
      </c>
    </row>
    <row r="30062" spans="1:1" x14ac:dyDescent="0.2">
      <c r="A30062" s="5" t="str">
        <f>LEFT(Adat!D30062)</f>
        <v/>
      </c>
    </row>
    <row r="30063" spans="1:1" x14ac:dyDescent="0.2">
      <c r="A30063" s="5" t="str">
        <f>LEFT(Adat!D30063)</f>
        <v/>
      </c>
    </row>
    <row r="30064" spans="1:1" x14ac:dyDescent="0.2">
      <c r="A30064" s="5" t="str">
        <f>LEFT(Adat!D30064)</f>
        <v/>
      </c>
    </row>
    <row r="30065" spans="1:1" x14ac:dyDescent="0.2">
      <c r="A30065" s="5" t="str">
        <f>LEFT(Adat!D30065)</f>
        <v/>
      </c>
    </row>
    <row r="30066" spans="1:1" x14ac:dyDescent="0.2">
      <c r="A30066" s="5" t="str">
        <f>LEFT(Adat!D30066)</f>
        <v/>
      </c>
    </row>
    <row r="30067" spans="1:1" x14ac:dyDescent="0.2">
      <c r="A30067" s="5" t="str">
        <f>LEFT(Adat!D30067)</f>
        <v/>
      </c>
    </row>
    <row r="30068" spans="1:1" x14ac:dyDescent="0.2">
      <c r="A30068" s="5" t="str">
        <f>LEFT(Adat!D30068)</f>
        <v/>
      </c>
    </row>
    <row r="30069" spans="1:1" x14ac:dyDescent="0.2">
      <c r="A30069" s="5" t="str">
        <f>LEFT(Adat!D30069)</f>
        <v/>
      </c>
    </row>
    <row r="30070" spans="1:1" x14ac:dyDescent="0.2">
      <c r="A30070" s="5" t="str">
        <f>LEFT(Adat!D30070)</f>
        <v/>
      </c>
    </row>
    <row r="30071" spans="1:1" x14ac:dyDescent="0.2">
      <c r="A30071" s="5" t="str">
        <f>LEFT(Adat!D30071)</f>
        <v/>
      </c>
    </row>
    <row r="30072" spans="1:1" x14ac:dyDescent="0.2">
      <c r="A30072" s="5" t="str">
        <f>LEFT(Adat!D30072)</f>
        <v/>
      </c>
    </row>
    <row r="30073" spans="1:1" x14ac:dyDescent="0.2">
      <c r="A30073" s="5" t="str">
        <f>LEFT(Adat!D30073)</f>
        <v/>
      </c>
    </row>
    <row r="30074" spans="1:1" x14ac:dyDescent="0.2">
      <c r="A30074" s="5" t="str">
        <f>LEFT(Adat!D30074)</f>
        <v/>
      </c>
    </row>
    <row r="30075" spans="1:1" x14ac:dyDescent="0.2">
      <c r="A30075" s="5" t="str">
        <f>LEFT(Adat!D30075)</f>
        <v/>
      </c>
    </row>
    <row r="30076" spans="1:1" x14ac:dyDescent="0.2">
      <c r="A30076" s="5" t="str">
        <f>LEFT(Adat!D30076)</f>
        <v/>
      </c>
    </row>
    <row r="30077" spans="1:1" x14ac:dyDescent="0.2">
      <c r="A30077" s="5" t="str">
        <f>LEFT(Adat!D30077)</f>
        <v/>
      </c>
    </row>
    <row r="30078" spans="1:1" x14ac:dyDescent="0.2">
      <c r="A30078" s="5" t="str">
        <f>LEFT(Adat!D30078)</f>
        <v/>
      </c>
    </row>
    <row r="30079" spans="1:1" x14ac:dyDescent="0.2">
      <c r="A30079" s="5" t="str">
        <f>LEFT(Adat!D30079)</f>
        <v/>
      </c>
    </row>
    <row r="30080" spans="1:1" x14ac:dyDescent="0.2">
      <c r="A30080" s="5" t="str">
        <f>LEFT(Adat!D30080)</f>
        <v/>
      </c>
    </row>
    <row r="30081" spans="1:1" x14ac:dyDescent="0.2">
      <c r="A30081" s="5" t="str">
        <f>LEFT(Adat!D30081)</f>
        <v/>
      </c>
    </row>
    <row r="30082" spans="1:1" x14ac:dyDescent="0.2">
      <c r="A30082" s="5" t="str">
        <f>LEFT(Adat!D30082)</f>
        <v/>
      </c>
    </row>
    <row r="30083" spans="1:1" x14ac:dyDescent="0.2">
      <c r="A30083" s="5" t="str">
        <f>LEFT(Adat!D30083)</f>
        <v/>
      </c>
    </row>
    <row r="30084" spans="1:1" x14ac:dyDescent="0.2">
      <c r="A30084" s="5" t="str">
        <f>LEFT(Adat!D30084)</f>
        <v/>
      </c>
    </row>
    <row r="30085" spans="1:1" x14ac:dyDescent="0.2">
      <c r="A30085" s="5" t="str">
        <f>LEFT(Adat!D30085)</f>
        <v/>
      </c>
    </row>
    <row r="30086" spans="1:1" x14ac:dyDescent="0.2">
      <c r="A30086" s="5" t="str">
        <f>LEFT(Adat!D30086)</f>
        <v/>
      </c>
    </row>
    <row r="30087" spans="1:1" x14ac:dyDescent="0.2">
      <c r="A30087" s="5" t="str">
        <f>LEFT(Adat!D30087)</f>
        <v/>
      </c>
    </row>
    <row r="30088" spans="1:1" x14ac:dyDescent="0.2">
      <c r="A30088" s="5" t="str">
        <f>LEFT(Adat!D30088)</f>
        <v/>
      </c>
    </row>
    <row r="30089" spans="1:1" x14ac:dyDescent="0.2">
      <c r="A30089" s="5" t="str">
        <f>LEFT(Adat!D30089)</f>
        <v/>
      </c>
    </row>
    <row r="30090" spans="1:1" x14ac:dyDescent="0.2">
      <c r="A30090" s="5" t="str">
        <f>LEFT(Adat!D30090)</f>
        <v/>
      </c>
    </row>
    <row r="30091" spans="1:1" x14ac:dyDescent="0.2">
      <c r="A30091" s="5" t="str">
        <f>LEFT(Adat!D30091)</f>
        <v/>
      </c>
    </row>
    <row r="30092" spans="1:1" x14ac:dyDescent="0.2">
      <c r="A30092" s="5" t="str">
        <f>LEFT(Adat!D30092)</f>
        <v/>
      </c>
    </row>
    <row r="30093" spans="1:1" x14ac:dyDescent="0.2">
      <c r="A30093" s="5" t="str">
        <f>LEFT(Adat!D30093)</f>
        <v/>
      </c>
    </row>
    <row r="30094" spans="1:1" x14ac:dyDescent="0.2">
      <c r="A30094" s="5" t="str">
        <f>LEFT(Adat!D30094)</f>
        <v/>
      </c>
    </row>
    <row r="30095" spans="1:1" x14ac:dyDescent="0.2">
      <c r="A30095" s="5" t="str">
        <f>LEFT(Adat!D30095)</f>
        <v/>
      </c>
    </row>
    <row r="30096" spans="1:1" x14ac:dyDescent="0.2">
      <c r="A30096" s="5" t="str">
        <f>LEFT(Adat!D30096)</f>
        <v/>
      </c>
    </row>
    <row r="30097" spans="1:1" x14ac:dyDescent="0.2">
      <c r="A30097" s="5" t="str">
        <f>LEFT(Adat!D30097)</f>
        <v/>
      </c>
    </row>
    <row r="30098" spans="1:1" x14ac:dyDescent="0.2">
      <c r="A30098" s="5" t="str">
        <f>LEFT(Adat!D30098)</f>
        <v/>
      </c>
    </row>
    <row r="30099" spans="1:1" x14ac:dyDescent="0.2">
      <c r="A30099" s="5" t="str">
        <f>LEFT(Adat!D30099)</f>
        <v/>
      </c>
    </row>
    <row r="30100" spans="1:1" x14ac:dyDescent="0.2">
      <c r="A30100" s="5" t="str">
        <f>LEFT(Adat!D30100)</f>
        <v/>
      </c>
    </row>
    <row r="30101" spans="1:1" x14ac:dyDescent="0.2">
      <c r="A30101" s="5" t="str">
        <f>LEFT(Adat!D30101)</f>
        <v/>
      </c>
    </row>
    <row r="30102" spans="1:1" x14ac:dyDescent="0.2">
      <c r="A30102" s="5" t="str">
        <f>LEFT(Adat!D30102)</f>
        <v/>
      </c>
    </row>
    <row r="30103" spans="1:1" x14ac:dyDescent="0.2">
      <c r="A30103" s="5" t="str">
        <f>LEFT(Adat!D30103)</f>
        <v/>
      </c>
    </row>
    <row r="30104" spans="1:1" x14ac:dyDescent="0.2">
      <c r="A30104" s="5" t="str">
        <f>LEFT(Adat!D30104)</f>
        <v/>
      </c>
    </row>
    <row r="30105" spans="1:1" x14ac:dyDescent="0.2">
      <c r="A30105" s="5" t="str">
        <f>LEFT(Adat!D30105)</f>
        <v/>
      </c>
    </row>
    <row r="30106" spans="1:1" x14ac:dyDescent="0.2">
      <c r="A30106" s="5" t="str">
        <f>LEFT(Adat!D30106)</f>
        <v/>
      </c>
    </row>
    <row r="30107" spans="1:1" x14ac:dyDescent="0.2">
      <c r="A30107" s="5" t="str">
        <f>LEFT(Adat!D30107)</f>
        <v/>
      </c>
    </row>
    <row r="30108" spans="1:1" x14ac:dyDescent="0.2">
      <c r="A30108" s="5" t="str">
        <f>LEFT(Adat!D30108)</f>
        <v/>
      </c>
    </row>
    <row r="30109" spans="1:1" x14ac:dyDescent="0.2">
      <c r="A30109" s="5" t="str">
        <f>LEFT(Adat!D30109)</f>
        <v/>
      </c>
    </row>
    <row r="30110" spans="1:1" x14ac:dyDescent="0.2">
      <c r="A30110" s="5" t="str">
        <f>LEFT(Adat!D30110)</f>
        <v/>
      </c>
    </row>
    <row r="30111" spans="1:1" x14ac:dyDescent="0.2">
      <c r="A30111" s="5" t="str">
        <f>LEFT(Adat!D30111)</f>
        <v/>
      </c>
    </row>
    <row r="30112" spans="1:1" x14ac:dyDescent="0.2">
      <c r="A30112" s="5" t="str">
        <f>LEFT(Adat!D30112)</f>
        <v/>
      </c>
    </row>
    <row r="30113" spans="1:1" x14ac:dyDescent="0.2">
      <c r="A30113" s="5" t="str">
        <f>LEFT(Adat!D30113)</f>
        <v/>
      </c>
    </row>
    <row r="30114" spans="1:1" x14ac:dyDescent="0.2">
      <c r="A30114" s="5" t="str">
        <f>LEFT(Adat!D30114)</f>
        <v/>
      </c>
    </row>
    <row r="30115" spans="1:1" x14ac:dyDescent="0.2">
      <c r="A30115" s="5" t="str">
        <f>LEFT(Adat!D30115)</f>
        <v/>
      </c>
    </row>
    <row r="30116" spans="1:1" x14ac:dyDescent="0.2">
      <c r="A30116" s="5" t="str">
        <f>LEFT(Adat!D30116)</f>
        <v/>
      </c>
    </row>
    <row r="30117" spans="1:1" x14ac:dyDescent="0.2">
      <c r="A30117" s="5" t="str">
        <f>LEFT(Adat!D30117)</f>
        <v/>
      </c>
    </row>
    <row r="30118" spans="1:1" x14ac:dyDescent="0.2">
      <c r="A30118" s="5" t="str">
        <f>LEFT(Adat!D30118)</f>
        <v/>
      </c>
    </row>
    <row r="30119" spans="1:1" x14ac:dyDescent="0.2">
      <c r="A30119" s="5" t="str">
        <f>LEFT(Adat!D30119)</f>
        <v/>
      </c>
    </row>
    <row r="30120" spans="1:1" x14ac:dyDescent="0.2">
      <c r="A30120" s="5" t="str">
        <f>LEFT(Adat!D30120)</f>
        <v/>
      </c>
    </row>
    <row r="30121" spans="1:1" x14ac:dyDescent="0.2">
      <c r="A30121" s="5" t="str">
        <f>LEFT(Adat!D30121)</f>
        <v/>
      </c>
    </row>
    <row r="30122" spans="1:1" x14ac:dyDescent="0.2">
      <c r="A30122" s="5" t="str">
        <f>LEFT(Adat!D30122)</f>
        <v/>
      </c>
    </row>
    <row r="30123" spans="1:1" x14ac:dyDescent="0.2">
      <c r="A30123" s="5" t="str">
        <f>LEFT(Adat!D30123)</f>
        <v/>
      </c>
    </row>
    <row r="30124" spans="1:1" x14ac:dyDescent="0.2">
      <c r="A30124" s="5" t="str">
        <f>LEFT(Adat!D30124)</f>
        <v/>
      </c>
    </row>
    <row r="30125" spans="1:1" x14ac:dyDescent="0.2">
      <c r="A30125" s="5" t="str">
        <f>LEFT(Adat!D30125)</f>
        <v/>
      </c>
    </row>
    <row r="30126" spans="1:1" x14ac:dyDescent="0.2">
      <c r="A30126" s="5" t="str">
        <f>LEFT(Adat!D30126)</f>
        <v/>
      </c>
    </row>
    <row r="30127" spans="1:1" x14ac:dyDescent="0.2">
      <c r="A30127" s="5" t="str">
        <f>LEFT(Adat!D30127)</f>
        <v/>
      </c>
    </row>
    <row r="30128" spans="1:1" x14ac:dyDescent="0.2">
      <c r="A30128" s="5" t="str">
        <f>LEFT(Adat!D30128)</f>
        <v/>
      </c>
    </row>
    <row r="30129" spans="1:1" x14ac:dyDescent="0.2">
      <c r="A30129" s="5" t="str">
        <f>LEFT(Adat!D30129)</f>
        <v/>
      </c>
    </row>
    <row r="30130" spans="1:1" x14ac:dyDescent="0.2">
      <c r="A30130" s="5" t="str">
        <f>LEFT(Adat!D30130)</f>
        <v/>
      </c>
    </row>
    <row r="30131" spans="1:1" x14ac:dyDescent="0.2">
      <c r="A30131" s="5" t="str">
        <f>LEFT(Adat!D30131)</f>
        <v/>
      </c>
    </row>
    <row r="30132" spans="1:1" x14ac:dyDescent="0.2">
      <c r="A30132" s="5" t="str">
        <f>LEFT(Adat!D30132)</f>
        <v/>
      </c>
    </row>
    <row r="30133" spans="1:1" x14ac:dyDescent="0.2">
      <c r="A30133" s="5" t="str">
        <f>LEFT(Adat!D30133)</f>
        <v/>
      </c>
    </row>
    <row r="30134" spans="1:1" x14ac:dyDescent="0.2">
      <c r="A30134" s="5" t="str">
        <f>LEFT(Adat!D30134)</f>
        <v/>
      </c>
    </row>
    <row r="30135" spans="1:1" x14ac:dyDescent="0.2">
      <c r="A30135" s="5" t="str">
        <f>LEFT(Adat!D30135)</f>
        <v/>
      </c>
    </row>
    <row r="30136" spans="1:1" x14ac:dyDescent="0.2">
      <c r="A30136" s="5" t="str">
        <f>LEFT(Adat!D30136)</f>
        <v/>
      </c>
    </row>
    <row r="30137" spans="1:1" x14ac:dyDescent="0.2">
      <c r="A30137" s="5" t="str">
        <f>LEFT(Adat!D30137)</f>
        <v/>
      </c>
    </row>
    <row r="30138" spans="1:1" x14ac:dyDescent="0.2">
      <c r="A30138" s="5" t="str">
        <f>LEFT(Adat!D30138)</f>
        <v/>
      </c>
    </row>
    <row r="30139" spans="1:1" x14ac:dyDescent="0.2">
      <c r="A30139" s="5" t="str">
        <f>LEFT(Adat!D30139)</f>
        <v/>
      </c>
    </row>
    <row r="30140" spans="1:1" x14ac:dyDescent="0.2">
      <c r="A30140" s="5" t="str">
        <f>LEFT(Adat!D30140)</f>
        <v/>
      </c>
    </row>
    <row r="30141" spans="1:1" x14ac:dyDescent="0.2">
      <c r="A30141" s="5" t="str">
        <f>LEFT(Adat!D30141)</f>
        <v/>
      </c>
    </row>
    <row r="30142" spans="1:1" x14ac:dyDescent="0.2">
      <c r="A30142" s="5" t="str">
        <f>LEFT(Adat!D30142)</f>
        <v/>
      </c>
    </row>
    <row r="30143" spans="1:1" x14ac:dyDescent="0.2">
      <c r="A30143" s="5" t="str">
        <f>LEFT(Adat!D30143)</f>
        <v/>
      </c>
    </row>
    <row r="30144" spans="1:1" x14ac:dyDescent="0.2">
      <c r="A30144" s="5" t="str">
        <f>LEFT(Adat!D30144)</f>
        <v/>
      </c>
    </row>
    <row r="30145" spans="1:1" x14ac:dyDescent="0.2">
      <c r="A30145" s="5" t="str">
        <f>LEFT(Adat!D30145)</f>
        <v/>
      </c>
    </row>
    <row r="30146" spans="1:1" x14ac:dyDescent="0.2">
      <c r="A30146" s="5" t="str">
        <f>LEFT(Adat!D30146)</f>
        <v/>
      </c>
    </row>
    <row r="30147" spans="1:1" x14ac:dyDescent="0.2">
      <c r="A30147" s="5" t="str">
        <f>LEFT(Adat!D30147)</f>
        <v/>
      </c>
    </row>
    <row r="30148" spans="1:1" x14ac:dyDescent="0.2">
      <c r="A30148" s="5" t="str">
        <f>LEFT(Adat!D30148)</f>
        <v/>
      </c>
    </row>
    <row r="30149" spans="1:1" x14ac:dyDescent="0.2">
      <c r="A30149" s="5" t="str">
        <f>LEFT(Adat!D30149)</f>
        <v/>
      </c>
    </row>
    <row r="30150" spans="1:1" x14ac:dyDescent="0.2">
      <c r="A30150" s="5" t="str">
        <f>LEFT(Adat!D30150)</f>
        <v/>
      </c>
    </row>
    <row r="30151" spans="1:1" x14ac:dyDescent="0.2">
      <c r="A30151" s="5" t="str">
        <f>LEFT(Adat!D30151)</f>
        <v/>
      </c>
    </row>
    <row r="30152" spans="1:1" x14ac:dyDescent="0.2">
      <c r="A30152" s="5" t="str">
        <f>LEFT(Adat!D30152)</f>
        <v/>
      </c>
    </row>
    <row r="30153" spans="1:1" x14ac:dyDescent="0.2">
      <c r="A30153" s="5" t="str">
        <f>LEFT(Adat!D30153)</f>
        <v/>
      </c>
    </row>
    <row r="30154" spans="1:1" x14ac:dyDescent="0.2">
      <c r="A30154" s="5" t="str">
        <f>LEFT(Adat!D30154)</f>
        <v/>
      </c>
    </row>
    <row r="30155" spans="1:1" x14ac:dyDescent="0.2">
      <c r="A30155" s="5" t="str">
        <f>LEFT(Adat!D30155)</f>
        <v/>
      </c>
    </row>
    <row r="30156" spans="1:1" x14ac:dyDescent="0.2">
      <c r="A30156" s="5" t="str">
        <f>LEFT(Adat!D30156)</f>
        <v/>
      </c>
    </row>
    <row r="30157" spans="1:1" x14ac:dyDescent="0.2">
      <c r="A30157" s="5" t="str">
        <f>LEFT(Adat!D30157)</f>
        <v/>
      </c>
    </row>
    <row r="30158" spans="1:1" x14ac:dyDescent="0.2">
      <c r="A30158" s="5" t="str">
        <f>LEFT(Adat!D30158)</f>
        <v/>
      </c>
    </row>
    <row r="30159" spans="1:1" x14ac:dyDescent="0.2">
      <c r="A30159" s="5" t="str">
        <f>LEFT(Adat!D30159)</f>
        <v/>
      </c>
    </row>
    <row r="30160" spans="1:1" x14ac:dyDescent="0.2">
      <c r="A30160" s="5" t="str">
        <f>LEFT(Adat!D30160)</f>
        <v/>
      </c>
    </row>
    <row r="30161" spans="1:1" x14ac:dyDescent="0.2">
      <c r="A30161" s="5" t="str">
        <f>LEFT(Adat!D30161)</f>
        <v/>
      </c>
    </row>
    <row r="30162" spans="1:1" x14ac:dyDescent="0.2">
      <c r="A30162" s="5" t="str">
        <f>LEFT(Adat!D30162)</f>
        <v/>
      </c>
    </row>
    <row r="30163" spans="1:1" x14ac:dyDescent="0.2">
      <c r="A30163" s="5" t="str">
        <f>LEFT(Adat!D30163)</f>
        <v/>
      </c>
    </row>
    <row r="30164" spans="1:1" x14ac:dyDescent="0.2">
      <c r="A30164" s="5" t="str">
        <f>LEFT(Adat!D30164)</f>
        <v/>
      </c>
    </row>
    <row r="30165" spans="1:1" x14ac:dyDescent="0.2">
      <c r="A30165" s="5" t="str">
        <f>LEFT(Adat!D30165)</f>
        <v/>
      </c>
    </row>
    <row r="30166" spans="1:1" x14ac:dyDescent="0.2">
      <c r="A30166" s="5" t="str">
        <f>LEFT(Adat!D30166)</f>
        <v/>
      </c>
    </row>
    <row r="30167" spans="1:1" x14ac:dyDescent="0.2">
      <c r="A30167" s="5" t="str">
        <f>LEFT(Adat!D30167)</f>
        <v/>
      </c>
    </row>
    <row r="30168" spans="1:1" x14ac:dyDescent="0.2">
      <c r="A30168" s="5" t="str">
        <f>LEFT(Adat!D30168)</f>
        <v/>
      </c>
    </row>
    <row r="30169" spans="1:1" x14ac:dyDescent="0.2">
      <c r="A30169" s="5" t="str">
        <f>LEFT(Adat!D30169)</f>
        <v/>
      </c>
    </row>
    <row r="30170" spans="1:1" x14ac:dyDescent="0.2">
      <c r="A30170" s="5" t="str">
        <f>LEFT(Adat!D30170)</f>
        <v/>
      </c>
    </row>
    <row r="30171" spans="1:1" x14ac:dyDescent="0.2">
      <c r="A30171" s="5" t="str">
        <f>LEFT(Adat!D30171)</f>
        <v/>
      </c>
    </row>
    <row r="30172" spans="1:1" x14ac:dyDescent="0.2">
      <c r="A30172" s="5" t="str">
        <f>LEFT(Adat!D30172)</f>
        <v/>
      </c>
    </row>
    <row r="30173" spans="1:1" x14ac:dyDescent="0.2">
      <c r="A30173" s="5" t="str">
        <f>LEFT(Adat!D30173)</f>
        <v/>
      </c>
    </row>
    <row r="30174" spans="1:1" x14ac:dyDescent="0.2">
      <c r="A30174" s="5" t="str">
        <f>LEFT(Adat!D30174)</f>
        <v/>
      </c>
    </row>
    <row r="30175" spans="1:1" x14ac:dyDescent="0.2">
      <c r="A30175" s="5" t="str">
        <f>LEFT(Adat!D30175)</f>
        <v/>
      </c>
    </row>
    <row r="30176" spans="1:1" x14ac:dyDescent="0.2">
      <c r="A30176" s="5" t="str">
        <f>LEFT(Adat!D30176)</f>
        <v/>
      </c>
    </row>
    <row r="30177" spans="1:1" x14ac:dyDescent="0.2">
      <c r="A30177" s="5" t="str">
        <f>LEFT(Adat!D30177)</f>
        <v/>
      </c>
    </row>
    <row r="30178" spans="1:1" x14ac:dyDescent="0.2">
      <c r="A30178" s="5" t="str">
        <f>LEFT(Adat!D30178)</f>
        <v/>
      </c>
    </row>
    <row r="30179" spans="1:1" x14ac:dyDescent="0.2">
      <c r="A30179" s="5" t="str">
        <f>LEFT(Adat!D30179)</f>
        <v/>
      </c>
    </row>
    <row r="30180" spans="1:1" x14ac:dyDescent="0.2">
      <c r="A30180" s="5" t="str">
        <f>LEFT(Adat!D30180)</f>
        <v/>
      </c>
    </row>
    <row r="30181" spans="1:1" x14ac:dyDescent="0.2">
      <c r="A30181" s="5" t="str">
        <f>LEFT(Adat!D30181)</f>
        <v/>
      </c>
    </row>
    <row r="30182" spans="1:1" x14ac:dyDescent="0.2">
      <c r="A30182" s="5" t="str">
        <f>LEFT(Adat!D30182)</f>
        <v/>
      </c>
    </row>
    <row r="30183" spans="1:1" x14ac:dyDescent="0.2">
      <c r="A30183" s="5" t="str">
        <f>LEFT(Adat!D30183)</f>
        <v/>
      </c>
    </row>
    <row r="30184" spans="1:1" x14ac:dyDescent="0.2">
      <c r="A30184" s="5" t="str">
        <f>LEFT(Adat!D30184)</f>
        <v/>
      </c>
    </row>
    <row r="30185" spans="1:1" x14ac:dyDescent="0.2">
      <c r="A30185" s="5" t="str">
        <f>LEFT(Adat!D30185)</f>
        <v/>
      </c>
    </row>
    <row r="30186" spans="1:1" x14ac:dyDescent="0.2">
      <c r="A30186" s="5" t="str">
        <f>LEFT(Adat!D30186)</f>
        <v/>
      </c>
    </row>
    <row r="30187" spans="1:1" x14ac:dyDescent="0.2">
      <c r="A30187" s="5" t="str">
        <f>LEFT(Adat!D30187)</f>
        <v/>
      </c>
    </row>
    <row r="30188" spans="1:1" x14ac:dyDescent="0.2">
      <c r="A30188" s="5" t="str">
        <f>LEFT(Adat!D30188)</f>
        <v/>
      </c>
    </row>
    <row r="30189" spans="1:1" x14ac:dyDescent="0.2">
      <c r="A30189" s="5" t="str">
        <f>LEFT(Adat!D30189)</f>
        <v/>
      </c>
    </row>
    <row r="30190" spans="1:1" x14ac:dyDescent="0.2">
      <c r="A30190" s="5" t="str">
        <f>LEFT(Adat!D30190)</f>
        <v/>
      </c>
    </row>
    <row r="30191" spans="1:1" x14ac:dyDescent="0.2">
      <c r="A30191" s="5" t="str">
        <f>LEFT(Adat!D30191)</f>
        <v/>
      </c>
    </row>
    <row r="30192" spans="1:1" x14ac:dyDescent="0.2">
      <c r="A30192" s="5" t="str">
        <f>LEFT(Adat!D30192)</f>
        <v/>
      </c>
    </row>
    <row r="30193" spans="1:1" x14ac:dyDescent="0.2">
      <c r="A30193" s="5" t="str">
        <f>LEFT(Adat!D30193)</f>
        <v/>
      </c>
    </row>
    <row r="30194" spans="1:1" x14ac:dyDescent="0.2">
      <c r="A30194" s="5" t="str">
        <f>LEFT(Adat!D30194)</f>
        <v/>
      </c>
    </row>
    <row r="30195" spans="1:1" x14ac:dyDescent="0.2">
      <c r="A30195" s="5" t="str">
        <f>LEFT(Adat!D30195)</f>
        <v/>
      </c>
    </row>
    <row r="30196" spans="1:1" x14ac:dyDescent="0.2">
      <c r="A30196" s="5" t="str">
        <f>LEFT(Adat!D30196)</f>
        <v/>
      </c>
    </row>
    <row r="30197" spans="1:1" x14ac:dyDescent="0.2">
      <c r="A30197" s="5" t="str">
        <f>LEFT(Adat!D30197)</f>
        <v/>
      </c>
    </row>
    <row r="30198" spans="1:1" x14ac:dyDescent="0.2">
      <c r="A30198" s="5" t="str">
        <f>LEFT(Adat!D30198)</f>
        <v/>
      </c>
    </row>
    <row r="30199" spans="1:1" x14ac:dyDescent="0.2">
      <c r="A30199" s="5" t="str">
        <f>LEFT(Adat!D30199)</f>
        <v/>
      </c>
    </row>
    <row r="30200" spans="1:1" x14ac:dyDescent="0.2">
      <c r="A30200" s="5" t="str">
        <f>LEFT(Adat!D30200)</f>
        <v/>
      </c>
    </row>
    <row r="30201" spans="1:1" x14ac:dyDescent="0.2">
      <c r="A30201" s="5" t="str">
        <f>LEFT(Adat!D30201)</f>
        <v/>
      </c>
    </row>
    <row r="30202" spans="1:1" x14ac:dyDescent="0.2">
      <c r="A30202" s="5" t="str">
        <f>LEFT(Adat!D30202)</f>
        <v/>
      </c>
    </row>
    <row r="30203" spans="1:1" x14ac:dyDescent="0.2">
      <c r="A30203" s="5" t="str">
        <f>LEFT(Adat!D30203)</f>
        <v/>
      </c>
    </row>
    <row r="30204" spans="1:1" x14ac:dyDescent="0.2">
      <c r="A30204" s="5" t="str">
        <f>LEFT(Adat!D30204)</f>
        <v/>
      </c>
    </row>
    <row r="30205" spans="1:1" x14ac:dyDescent="0.2">
      <c r="A30205" s="5" t="str">
        <f>LEFT(Adat!D30205)</f>
        <v/>
      </c>
    </row>
    <row r="30206" spans="1:1" x14ac:dyDescent="0.2">
      <c r="A30206" s="5" t="str">
        <f>LEFT(Adat!D30206)</f>
        <v/>
      </c>
    </row>
    <row r="30207" spans="1:1" x14ac:dyDescent="0.2">
      <c r="A30207" s="5" t="str">
        <f>LEFT(Adat!D30207)</f>
        <v/>
      </c>
    </row>
    <row r="30208" spans="1:1" x14ac:dyDescent="0.2">
      <c r="A30208" s="5" t="str">
        <f>LEFT(Adat!D30208)</f>
        <v/>
      </c>
    </row>
    <row r="30209" spans="1:1" x14ac:dyDescent="0.2">
      <c r="A30209" s="5" t="str">
        <f>LEFT(Adat!D30209)</f>
        <v/>
      </c>
    </row>
    <row r="30210" spans="1:1" x14ac:dyDescent="0.2">
      <c r="A30210" s="5" t="str">
        <f>LEFT(Adat!D30210)</f>
        <v/>
      </c>
    </row>
    <row r="30211" spans="1:1" x14ac:dyDescent="0.2">
      <c r="A30211" s="5" t="str">
        <f>LEFT(Adat!D30211)</f>
        <v/>
      </c>
    </row>
    <row r="30212" spans="1:1" x14ac:dyDescent="0.2">
      <c r="A30212" s="5" t="str">
        <f>LEFT(Adat!D30212)</f>
        <v/>
      </c>
    </row>
    <row r="30213" spans="1:1" x14ac:dyDescent="0.2">
      <c r="A30213" s="5" t="str">
        <f>LEFT(Adat!D30213)</f>
        <v/>
      </c>
    </row>
    <row r="30214" spans="1:1" x14ac:dyDescent="0.2">
      <c r="A30214" s="5" t="str">
        <f>LEFT(Adat!D30214)</f>
        <v/>
      </c>
    </row>
    <row r="30215" spans="1:1" x14ac:dyDescent="0.2">
      <c r="A30215" s="5" t="str">
        <f>LEFT(Adat!D30215)</f>
        <v/>
      </c>
    </row>
    <row r="30216" spans="1:1" x14ac:dyDescent="0.2">
      <c r="A30216" s="5" t="str">
        <f>LEFT(Adat!D30216)</f>
        <v/>
      </c>
    </row>
    <row r="30217" spans="1:1" x14ac:dyDescent="0.2">
      <c r="A30217" s="5" t="str">
        <f>LEFT(Adat!D30217)</f>
        <v/>
      </c>
    </row>
    <row r="30218" spans="1:1" x14ac:dyDescent="0.2">
      <c r="A30218" s="5" t="str">
        <f>LEFT(Adat!D30218)</f>
        <v/>
      </c>
    </row>
    <row r="30219" spans="1:1" x14ac:dyDescent="0.2">
      <c r="A30219" s="5" t="str">
        <f>LEFT(Adat!D30219)</f>
        <v/>
      </c>
    </row>
    <row r="30220" spans="1:1" x14ac:dyDescent="0.2">
      <c r="A30220" s="5" t="str">
        <f>LEFT(Adat!D30220)</f>
        <v/>
      </c>
    </row>
    <row r="30221" spans="1:1" x14ac:dyDescent="0.2">
      <c r="A30221" s="5" t="str">
        <f>LEFT(Adat!D30221)</f>
        <v/>
      </c>
    </row>
    <row r="30222" spans="1:1" x14ac:dyDescent="0.2">
      <c r="A30222" s="5" t="str">
        <f>LEFT(Adat!D30222)</f>
        <v/>
      </c>
    </row>
    <row r="30223" spans="1:1" x14ac:dyDescent="0.2">
      <c r="A30223" s="5" t="str">
        <f>LEFT(Adat!D30223)</f>
        <v/>
      </c>
    </row>
    <row r="30224" spans="1:1" x14ac:dyDescent="0.2">
      <c r="A30224" s="5" t="str">
        <f>LEFT(Adat!D30224)</f>
        <v/>
      </c>
    </row>
    <row r="30225" spans="1:1" x14ac:dyDescent="0.2">
      <c r="A30225" s="5" t="str">
        <f>LEFT(Adat!D30225)</f>
        <v/>
      </c>
    </row>
    <row r="30226" spans="1:1" x14ac:dyDescent="0.2">
      <c r="A30226" s="5" t="str">
        <f>LEFT(Adat!D30226)</f>
        <v/>
      </c>
    </row>
    <row r="30227" spans="1:1" x14ac:dyDescent="0.2">
      <c r="A30227" s="5" t="str">
        <f>LEFT(Adat!D30227)</f>
        <v/>
      </c>
    </row>
    <row r="30228" spans="1:1" x14ac:dyDescent="0.2">
      <c r="A30228" s="5" t="str">
        <f>LEFT(Adat!D30228)</f>
        <v/>
      </c>
    </row>
    <row r="30229" spans="1:1" x14ac:dyDescent="0.2">
      <c r="A30229" s="5" t="str">
        <f>LEFT(Adat!D30229)</f>
        <v/>
      </c>
    </row>
    <row r="30230" spans="1:1" x14ac:dyDescent="0.2">
      <c r="A30230" s="5" t="str">
        <f>LEFT(Adat!D30230)</f>
        <v/>
      </c>
    </row>
    <row r="30231" spans="1:1" x14ac:dyDescent="0.2">
      <c r="A30231" s="5" t="str">
        <f>LEFT(Adat!D30231)</f>
        <v/>
      </c>
    </row>
    <row r="30232" spans="1:1" x14ac:dyDescent="0.2">
      <c r="A30232" s="5" t="str">
        <f>LEFT(Adat!D30232)</f>
        <v/>
      </c>
    </row>
    <row r="30233" spans="1:1" x14ac:dyDescent="0.2">
      <c r="A30233" s="5" t="str">
        <f>LEFT(Adat!D30233)</f>
        <v/>
      </c>
    </row>
    <row r="30234" spans="1:1" x14ac:dyDescent="0.2">
      <c r="A30234" s="5" t="str">
        <f>LEFT(Adat!D30234)</f>
        <v/>
      </c>
    </row>
    <row r="30235" spans="1:1" x14ac:dyDescent="0.2">
      <c r="A30235" s="5" t="str">
        <f>LEFT(Adat!D30235)</f>
        <v/>
      </c>
    </row>
    <row r="30236" spans="1:1" x14ac:dyDescent="0.2">
      <c r="A30236" s="5" t="str">
        <f>LEFT(Adat!D30236)</f>
        <v/>
      </c>
    </row>
    <row r="30237" spans="1:1" x14ac:dyDescent="0.2">
      <c r="A30237" s="5" t="str">
        <f>LEFT(Adat!D30237)</f>
        <v/>
      </c>
    </row>
    <row r="30238" spans="1:1" x14ac:dyDescent="0.2">
      <c r="A30238" s="5" t="str">
        <f>LEFT(Adat!D30238)</f>
        <v/>
      </c>
    </row>
    <row r="30239" spans="1:1" x14ac:dyDescent="0.2">
      <c r="A30239" s="5" t="str">
        <f>LEFT(Adat!D30239)</f>
        <v/>
      </c>
    </row>
    <row r="30240" spans="1:1" x14ac:dyDescent="0.2">
      <c r="A30240" s="5" t="str">
        <f>LEFT(Adat!D30240)</f>
        <v/>
      </c>
    </row>
    <row r="30241" spans="1:1" x14ac:dyDescent="0.2">
      <c r="A30241" s="5" t="str">
        <f>LEFT(Adat!D30241)</f>
        <v/>
      </c>
    </row>
    <row r="30242" spans="1:1" x14ac:dyDescent="0.2">
      <c r="A30242" s="5" t="str">
        <f>LEFT(Adat!D30242)</f>
        <v/>
      </c>
    </row>
    <row r="30243" spans="1:1" x14ac:dyDescent="0.2">
      <c r="A30243" s="5" t="str">
        <f>LEFT(Adat!D30243)</f>
        <v/>
      </c>
    </row>
    <row r="30244" spans="1:1" x14ac:dyDescent="0.2">
      <c r="A30244" s="5" t="str">
        <f>LEFT(Adat!D30244)</f>
        <v/>
      </c>
    </row>
    <row r="30245" spans="1:1" x14ac:dyDescent="0.2">
      <c r="A30245" s="5" t="str">
        <f>LEFT(Adat!D30245)</f>
        <v/>
      </c>
    </row>
    <row r="30246" spans="1:1" x14ac:dyDescent="0.2">
      <c r="A30246" s="5" t="str">
        <f>LEFT(Adat!D30246)</f>
        <v/>
      </c>
    </row>
    <row r="30247" spans="1:1" x14ac:dyDescent="0.2">
      <c r="A30247" s="5" t="str">
        <f>LEFT(Adat!D30247)</f>
        <v/>
      </c>
    </row>
    <row r="30248" spans="1:1" x14ac:dyDescent="0.2">
      <c r="A30248" s="5" t="str">
        <f>LEFT(Adat!D30248)</f>
        <v/>
      </c>
    </row>
    <row r="30249" spans="1:1" x14ac:dyDescent="0.2">
      <c r="A30249" s="5" t="str">
        <f>LEFT(Adat!D30249)</f>
        <v/>
      </c>
    </row>
    <row r="30250" spans="1:1" x14ac:dyDescent="0.2">
      <c r="A30250" s="5" t="str">
        <f>LEFT(Adat!D30250)</f>
        <v/>
      </c>
    </row>
    <row r="30251" spans="1:1" x14ac:dyDescent="0.2">
      <c r="A30251" s="5" t="str">
        <f>LEFT(Adat!D30251)</f>
        <v/>
      </c>
    </row>
    <row r="30252" spans="1:1" x14ac:dyDescent="0.2">
      <c r="A30252" s="5" t="str">
        <f>LEFT(Adat!D30252)</f>
        <v/>
      </c>
    </row>
    <row r="30253" spans="1:1" x14ac:dyDescent="0.2">
      <c r="A30253" s="5" t="str">
        <f>LEFT(Adat!D30253)</f>
        <v/>
      </c>
    </row>
    <row r="30254" spans="1:1" x14ac:dyDescent="0.2">
      <c r="A30254" s="5" t="str">
        <f>LEFT(Adat!D30254)</f>
        <v/>
      </c>
    </row>
    <row r="30255" spans="1:1" x14ac:dyDescent="0.2">
      <c r="A30255" s="5" t="str">
        <f>LEFT(Adat!D30255)</f>
        <v/>
      </c>
    </row>
    <row r="30256" spans="1:1" x14ac:dyDescent="0.2">
      <c r="A30256" s="5" t="str">
        <f>LEFT(Adat!D30256)</f>
        <v/>
      </c>
    </row>
    <row r="30257" spans="1:1" x14ac:dyDescent="0.2">
      <c r="A30257" s="5" t="str">
        <f>LEFT(Adat!D30257)</f>
        <v/>
      </c>
    </row>
    <row r="30258" spans="1:1" x14ac:dyDescent="0.2">
      <c r="A30258" s="5" t="str">
        <f>LEFT(Adat!D30258)</f>
        <v/>
      </c>
    </row>
    <row r="30259" spans="1:1" x14ac:dyDescent="0.2">
      <c r="A30259" s="5" t="str">
        <f>LEFT(Adat!D30259)</f>
        <v/>
      </c>
    </row>
    <row r="30260" spans="1:1" x14ac:dyDescent="0.2">
      <c r="A30260" s="5" t="str">
        <f>LEFT(Adat!D30260)</f>
        <v/>
      </c>
    </row>
    <row r="30261" spans="1:1" x14ac:dyDescent="0.2">
      <c r="A30261" s="5" t="str">
        <f>LEFT(Adat!D30261)</f>
        <v/>
      </c>
    </row>
    <row r="30262" spans="1:1" x14ac:dyDescent="0.2">
      <c r="A30262" s="5" t="str">
        <f>LEFT(Adat!D30262)</f>
        <v/>
      </c>
    </row>
    <row r="30263" spans="1:1" x14ac:dyDescent="0.2">
      <c r="A30263" s="5" t="str">
        <f>LEFT(Adat!D30263)</f>
        <v/>
      </c>
    </row>
    <row r="30264" spans="1:1" x14ac:dyDescent="0.2">
      <c r="A30264" s="5" t="str">
        <f>LEFT(Adat!D30264)</f>
        <v/>
      </c>
    </row>
    <row r="30265" spans="1:1" x14ac:dyDescent="0.2">
      <c r="A30265" s="5" t="str">
        <f>LEFT(Adat!D30265)</f>
        <v/>
      </c>
    </row>
    <row r="30266" spans="1:1" x14ac:dyDescent="0.2">
      <c r="A30266" s="5" t="str">
        <f>LEFT(Adat!D30266)</f>
        <v/>
      </c>
    </row>
    <row r="30267" spans="1:1" x14ac:dyDescent="0.2">
      <c r="A30267" s="5" t="str">
        <f>LEFT(Adat!D30267)</f>
        <v/>
      </c>
    </row>
    <row r="30268" spans="1:1" x14ac:dyDescent="0.2">
      <c r="A30268" s="5" t="str">
        <f>LEFT(Adat!D30268)</f>
        <v/>
      </c>
    </row>
    <row r="30269" spans="1:1" x14ac:dyDescent="0.2">
      <c r="A30269" s="5" t="str">
        <f>LEFT(Adat!D30269)</f>
        <v/>
      </c>
    </row>
    <row r="30270" spans="1:1" x14ac:dyDescent="0.2">
      <c r="A30270" s="5" t="str">
        <f>LEFT(Adat!D30270)</f>
        <v/>
      </c>
    </row>
    <row r="30271" spans="1:1" x14ac:dyDescent="0.2">
      <c r="A30271" s="5" t="str">
        <f>LEFT(Adat!D30271)</f>
        <v/>
      </c>
    </row>
    <row r="30272" spans="1:1" x14ac:dyDescent="0.2">
      <c r="A30272" s="5" t="str">
        <f>LEFT(Adat!D30272)</f>
        <v/>
      </c>
    </row>
    <row r="30273" spans="1:1" x14ac:dyDescent="0.2">
      <c r="A30273" s="5" t="str">
        <f>LEFT(Adat!D30273)</f>
        <v/>
      </c>
    </row>
    <row r="30274" spans="1:1" x14ac:dyDescent="0.2">
      <c r="A30274" s="5" t="str">
        <f>LEFT(Adat!D30274)</f>
        <v/>
      </c>
    </row>
    <row r="30275" spans="1:1" x14ac:dyDescent="0.2">
      <c r="A30275" s="5" t="str">
        <f>LEFT(Adat!D30275)</f>
        <v/>
      </c>
    </row>
    <row r="30276" spans="1:1" x14ac:dyDescent="0.2">
      <c r="A30276" s="5" t="str">
        <f>LEFT(Adat!D30276)</f>
        <v/>
      </c>
    </row>
    <row r="30277" spans="1:1" x14ac:dyDescent="0.2">
      <c r="A30277" s="5" t="str">
        <f>LEFT(Adat!D30277)</f>
        <v/>
      </c>
    </row>
    <row r="30278" spans="1:1" x14ac:dyDescent="0.2">
      <c r="A30278" s="5" t="str">
        <f>LEFT(Adat!D30278)</f>
        <v/>
      </c>
    </row>
    <row r="30279" spans="1:1" x14ac:dyDescent="0.2">
      <c r="A30279" s="5" t="str">
        <f>LEFT(Adat!D30279)</f>
        <v/>
      </c>
    </row>
    <row r="30280" spans="1:1" x14ac:dyDescent="0.2">
      <c r="A30280" s="5" t="str">
        <f>LEFT(Adat!D30280)</f>
        <v/>
      </c>
    </row>
    <row r="30281" spans="1:1" x14ac:dyDescent="0.2">
      <c r="A30281" s="5" t="str">
        <f>LEFT(Adat!D30281)</f>
        <v/>
      </c>
    </row>
    <row r="30282" spans="1:1" x14ac:dyDescent="0.2">
      <c r="A30282" s="5" t="str">
        <f>LEFT(Adat!D30282)</f>
        <v/>
      </c>
    </row>
    <row r="30283" spans="1:1" x14ac:dyDescent="0.2">
      <c r="A30283" s="5" t="str">
        <f>LEFT(Adat!D30283)</f>
        <v/>
      </c>
    </row>
    <row r="30284" spans="1:1" x14ac:dyDescent="0.2">
      <c r="A30284" s="5" t="str">
        <f>LEFT(Adat!D30284)</f>
        <v/>
      </c>
    </row>
    <row r="30285" spans="1:1" x14ac:dyDescent="0.2">
      <c r="A30285" s="5" t="str">
        <f>LEFT(Adat!D30285)</f>
        <v/>
      </c>
    </row>
    <row r="30286" spans="1:1" x14ac:dyDescent="0.2">
      <c r="A30286" s="5" t="str">
        <f>LEFT(Adat!D30286)</f>
        <v/>
      </c>
    </row>
    <row r="30287" spans="1:1" x14ac:dyDescent="0.2">
      <c r="A30287" s="5" t="str">
        <f>LEFT(Adat!D30287)</f>
        <v/>
      </c>
    </row>
    <row r="30288" spans="1:1" x14ac:dyDescent="0.2">
      <c r="A30288" s="5" t="str">
        <f>LEFT(Adat!D30288)</f>
        <v/>
      </c>
    </row>
    <row r="30289" spans="1:1" x14ac:dyDescent="0.2">
      <c r="A30289" s="5" t="str">
        <f>LEFT(Adat!D30289)</f>
        <v/>
      </c>
    </row>
    <row r="30290" spans="1:1" x14ac:dyDescent="0.2">
      <c r="A30290" s="5" t="str">
        <f>LEFT(Adat!D30290)</f>
        <v/>
      </c>
    </row>
    <row r="30291" spans="1:1" x14ac:dyDescent="0.2">
      <c r="A30291" s="5" t="str">
        <f>LEFT(Adat!D30291)</f>
        <v/>
      </c>
    </row>
    <row r="30292" spans="1:1" x14ac:dyDescent="0.2">
      <c r="A30292" s="5" t="str">
        <f>LEFT(Adat!D30292)</f>
        <v/>
      </c>
    </row>
    <row r="30293" spans="1:1" x14ac:dyDescent="0.2">
      <c r="A30293" s="5" t="str">
        <f>LEFT(Adat!D30293)</f>
        <v/>
      </c>
    </row>
    <row r="30294" spans="1:1" x14ac:dyDescent="0.2">
      <c r="A30294" s="5" t="str">
        <f>LEFT(Adat!D30294)</f>
        <v/>
      </c>
    </row>
    <row r="30295" spans="1:1" x14ac:dyDescent="0.2">
      <c r="A30295" s="5" t="str">
        <f>LEFT(Adat!D30295)</f>
        <v/>
      </c>
    </row>
    <row r="30296" spans="1:1" x14ac:dyDescent="0.2">
      <c r="A30296" s="5" t="str">
        <f>LEFT(Adat!D30296)</f>
        <v/>
      </c>
    </row>
    <row r="30297" spans="1:1" x14ac:dyDescent="0.2">
      <c r="A30297" s="5" t="str">
        <f>LEFT(Adat!D30297)</f>
        <v/>
      </c>
    </row>
    <row r="30298" spans="1:1" x14ac:dyDescent="0.2">
      <c r="A30298" s="5" t="str">
        <f>LEFT(Adat!D30298)</f>
        <v/>
      </c>
    </row>
    <row r="30299" spans="1:1" x14ac:dyDescent="0.2">
      <c r="A30299" s="5" t="str">
        <f>LEFT(Adat!D30299)</f>
        <v/>
      </c>
    </row>
    <row r="30300" spans="1:1" x14ac:dyDescent="0.2">
      <c r="A30300" s="5" t="str">
        <f>LEFT(Adat!D30300)</f>
        <v/>
      </c>
    </row>
    <row r="30301" spans="1:1" x14ac:dyDescent="0.2">
      <c r="A30301" s="5" t="str">
        <f>LEFT(Adat!D30301)</f>
        <v/>
      </c>
    </row>
    <row r="30302" spans="1:1" x14ac:dyDescent="0.2">
      <c r="A30302" s="5" t="str">
        <f>LEFT(Adat!D30302)</f>
        <v/>
      </c>
    </row>
    <row r="30303" spans="1:1" x14ac:dyDescent="0.2">
      <c r="A30303" s="5" t="str">
        <f>LEFT(Adat!D30303)</f>
        <v/>
      </c>
    </row>
    <row r="30304" spans="1:1" x14ac:dyDescent="0.2">
      <c r="A30304" s="5" t="str">
        <f>LEFT(Adat!D30304)</f>
        <v/>
      </c>
    </row>
    <row r="30305" spans="1:1" x14ac:dyDescent="0.2">
      <c r="A30305" s="5" t="str">
        <f>LEFT(Adat!D30305)</f>
        <v/>
      </c>
    </row>
    <row r="30306" spans="1:1" x14ac:dyDescent="0.2">
      <c r="A30306" s="5" t="str">
        <f>LEFT(Adat!D30306)</f>
        <v/>
      </c>
    </row>
    <row r="30307" spans="1:1" x14ac:dyDescent="0.2">
      <c r="A30307" s="5" t="str">
        <f>LEFT(Adat!D30307)</f>
        <v/>
      </c>
    </row>
    <row r="30308" spans="1:1" x14ac:dyDescent="0.2">
      <c r="A30308" s="5" t="str">
        <f>LEFT(Adat!D30308)</f>
        <v/>
      </c>
    </row>
    <row r="30309" spans="1:1" x14ac:dyDescent="0.2">
      <c r="A30309" s="5" t="str">
        <f>LEFT(Adat!D30309)</f>
        <v/>
      </c>
    </row>
    <row r="30310" spans="1:1" x14ac:dyDescent="0.2">
      <c r="A30310" s="5" t="str">
        <f>LEFT(Adat!D30310)</f>
        <v/>
      </c>
    </row>
    <row r="30311" spans="1:1" x14ac:dyDescent="0.2">
      <c r="A30311" s="5" t="str">
        <f>LEFT(Adat!D30311)</f>
        <v/>
      </c>
    </row>
    <row r="30312" spans="1:1" x14ac:dyDescent="0.2">
      <c r="A30312" s="5" t="str">
        <f>LEFT(Adat!D30312)</f>
        <v/>
      </c>
    </row>
    <row r="30313" spans="1:1" x14ac:dyDescent="0.2">
      <c r="A30313" s="5" t="str">
        <f>LEFT(Adat!D30313)</f>
        <v/>
      </c>
    </row>
    <row r="30314" spans="1:1" x14ac:dyDescent="0.2">
      <c r="A30314" s="5" t="str">
        <f>LEFT(Adat!D30314)</f>
        <v/>
      </c>
    </row>
    <row r="30315" spans="1:1" x14ac:dyDescent="0.2">
      <c r="A30315" s="5" t="str">
        <f>LEFT(Adat!D30315)</f>
        <v/>
      </c>
    </row>
    <row r="30316" spans="1:1" x14ac:dyDescent="0.2">
      <c r="A30316" s="5" t="str">
        <f>LEFT(Adat!D30316)</f>
        <v/>
      </c>
    </row>
    <row r="30317" spans="1:1" x14ac:dyDescent="0.2">
      <c r="A30317" s="5" t="str">
        <f>LEFT(Adat!D30317)</f>
        <v/>
      </c>
    </row>
    <row r="30318" spans="1:1" x14ac:dyDescent="0.2">
      <c r="A30318" s="5" t="str">
        <f>LEFT(Adat!D30318)</f>
        <v/>
      </c>
    </row>
    <row r="30319" spans="1:1" x14ac:dyDescent="0.2">
      <c r="A30319" s="5" t="str">
        <f>LEFT(Adat!D30319)</f>
        <v/>
      </c>
    </row>
    <row r="30320" spans="1:1" x14ac:dyDescent="0.2">
      <c r="A30320" s="5" t="str">
        <f>LEFT(Adat!D30320)</f>
        <v/>
      </c>
    </row>
    <row r="30321" spans="1:1" x14ac:dyDescent="0.2">
      <c r="A30321" s="5" t="str">
        <f>LEFT(Adat!D30321)</f>
        <v/>
      </c>
    </row>
    <row r="30322" spans="1:1" x14ac:dyDescent="0.2">
      <c r="A30322" s="5" t="str">
        <f>LEFT(Adat!D30322)</f>
        <v/>
      </c>
    </row>
    <row r="30323" spans="1:1" x14ac:dyDescent="0.2">
      <c r="A30323" s="5" t="str">
        <f>LEFT(Adat!D30323)</f>
        <v/>
      </c>
    </row>
    <row r="30324" spans="1:1" x14ac:dyDescent="0.2">
      <c r="A30324" s="5" t="str">
        <f>LEFT(Adat!D30324)</f>
        <v/>
      </c>
    </row>
    <row r="30325" spans="1:1" x14ac:dyDescent="0.2">
      <c r="A30325" s="5" t="str">
        <f>LEFT(Adat!D30325)</f>
        <v/>
      </c>
    </row>
    <row r="30326" spans="1:1" x14ac:dyDescent="0.2">
      <c r="A30326" s="5" t="str">
        <f>LEFT(Adat!D30326)</f>
        <v/>
      </c>
    </row>
    <row r="30327" spans="1:1" x14ac:dyDescent="0.2">
      <c r="A30327" s="5" t="str">
        <f>LEFT(Adat!D30327)</f>
        <v/>
      </c>
    </row>
    <row r="30328" spans="1:1" x14ac:dyDescent="0.2">
      <c r="A30328" s="5" t="str">
        <f>LEFT(Adat!D30328)</f>
        <v/>
      </c>
    </row>
    <row r="30329" spans="1:1" x14ac:dyDescent="0.2">
      <c r="A30329" s="5" t="str">
        <f>LEFT(Adat!D30329)</f>
        <v/>
      </c>
    </row>
    <row r="30330" spans="1:1" x14ac:dyDescent="0.2">
      <c r="A30330" s="5" t="str">
        <f>LEFT(Adat!D30330)</f>
        <v/>
      </c>
    </row>
    <row r="30331" spans="1:1" x14ac:dyDescent="0.2">
      <c r="A30331" s="5" t="str">
        <f>LEFT(Adat!D30331)</f>
        <v/>
      </c>
    </row>
    <row r="30332" spans="1:1" x14ac:dyDescent="0.2">
      <c r="A30332" s="5" t="str">
        <f>LEFT(Adat!D30332)</f>
        <v/>
      </c>
    </row>
    <row r="30333" spans="1:1" x14ac:dyDescent="0.2">
      <c r="A30333" s="5" t="str">
        <f>LEFT(Adat!D30333)</f>
        <v/>
      </c>
    </row>
    <row r="30334" spans="1:1" x14ac:dyDescent="0.2">
      <c r="A30334" s="5" t="str">
        <f>LEFT(Adat!D30334)</f>
        <v/>
      </c>
    </row>
    <row r="30335" spans="1:1" x14ac:dyDescent="0.2">
      <c r="A30335" s="5" t="str">
        <f>LEFT(Adat!D30335)</f>
        <v/>
      </c>
    </row>
    <row r="30336" spans="1:1" x14ac:dyDescent="0.2">
      <c r="A30336" s="5" t="str">
        <f>LEFT(Adat!D30336)</f>
        <v/>
      </c>
    </row>
    <row r="30337" spans="1:1" x14ac:dyDescent="0.2">
      <c r="A30337" s="5" t="str">
        <f>LEFT(Adat!D30337)</f>
        <v/>
      </c>
    </row>
    <row r="30338" spans="1:1" x14ac:dyDescent="0.2">
      <c r="A30338" s="5" t="str">
        <f>LEFT(Adat!D30338)</f>
        <v/>
      </c>
    </row>
    <row r="30339" spans="1:1" x14ac:dyDescent="0.2">
      <c r="A30339" s="5" t="str">
        <f>LEFT(Adat!D30339)</f>
        <v/>
      </c>
    </row>
    <row r="30340" spans="1:1" x14ac:dyDescent="0.2">
      <c r="A30340" s="5" t="str">
        <f>LEFT(Adat!D30340)</f>
        <v/>
      </c>
    </row>
    <row r="30341" spans="1:1" x14ac:dyDescent="0.2">
      <c r="A30341" s="5" t="str">
        <f>LEFT(Adat!D30341)</f>
        <v/>
      </c>
    </row>
    <row r="30342" spans="1:1" x14ac:dyDescent="0.2">
      <c r="A30342" s="5" t="str">
        <f>LEFT(Adat!D30342)</f>
        <v/>
      </c>
    </row>
    <row r="30343" spans="1:1" x14ac:dyDescent="0.2">
      <c r="A30343" s="5" t="str">
        <f>LEFT(Adat!D30343)</f>
        <v/>
      </c>
    </row>
    <row r="30344" spans="1:1" x14ac:dyDescent="0.2">
      <c r="A30344" s="5" t="str">
        <f>LEFT(Adat!D30344)</f>
        <v/>
      </c>
    </row>
    <row r="30345" spans="1:1" x14ac:dyDescent="0.2">
      <c r="A30345" s="5" t="str">
        <f>LEFT(Adat!D30345)</f>
        <v/>
      </c>
    </row>
    <row r="30346" spans="1:1" x14ac:dyDescent="0.2">
      <c r="A30346" s="5" t="str">
        <f>LEFT(Adat!D30346)</f>
        <v/>
      </c>
    </row>
    <row r="30347" spans="1:1" x14ac:dyDescent="0.2">
      <c r="A30347" s="5" t="str">
        <f>LEFT(Adat!D30347)</f>
        <v/>
      </c>
    </row>
    <row r="30348" spans="1:1" x14ac:dyDescent="0.2">
      <c r="A30348" s="5" t="str">
        <f>LEFT(Adat!D30348)</f>
        <v/>
      </c>
    </row>
    <row r="30349" spans="1:1" x14ac:dyDescent="0.2">
      <c r="A30349" s="5" t="str">
        <f>LEFT(Adat!D30349)</f>
        <v/>
      </c>
    </row>
    <row r="30350" spans="1:1" x14ac:dyDescent="0.2">
      <c r="A30350" s="5" t="str">
        <f>LEFT(Adat!D30350)</f>
        <v/>
      </c>
    </row>
    <row r="30351" spans="1:1" x14ac:dyDescent="0.2">
      <c r="A30351" s="5" t="str">
        <f>LEFT(Adat!D30351)</f>
        <v/>
      </c>
    </row>
    <row r="30352" spans="1:1" x14ac:dyDescent="0.2">
      <c r="A30352" s="5" t="str">
        <f>LEFT(Adat!D30352)</f>
        <v/>
      </c>
    </row>
    <row r="30353" spans="1:1" x14ac:dyDescent="0.2">
      <c r="A30353" s="5" t="str">
        <f>LEFT(Adat!D30353)</f>
        <v/>
      </c>
    </row>
    <row r="30354" spans="1:1" x14ac:dyDescent="0.2">
      <c r="A30354" s="5" t="str">
        <f>LEFT(Adat!D30354)</f>
        <v/>
      </c>
    </row>
    <row r="30355" spans="1:1" x14ac:dyDescent="0.2">
      <c r="A30355" s="5" t="str">
        <f>LEFT(Adat!D30355)</f>
        <v/>
      </c>
    </row>
    <row r="30356" spans="1:1" x14ac:dyDescent="0.2">
      <c r="A30356" s="5" t="str">
        <f>LEFT(Adat!D30356)</f>
        <v/>
      </c>
    </row>
    <row r="30357" spans="1:1" x14ac:dyDescent="0.2">
      <c r="A30357" s="5" t="str">
        <f>LEFT(Adat!D30357)</f>
        <v/>
      </c>
    </row>
    <row r="30358" spans="1:1" x14ac:dyDescent="0.2">
      <c r="A30358" s="5" t="str">
        <f>LEFT(Adat!D30358)</f>
        <v/>
      </c>
    </row>
    <row r="30359" spans="1:1" x14ac:dyDescent="0.2">
      <c r="A30359" s="5" t="str">
        <f>LEFT(Adat!D30359)</f>
        <v/>
      </c>
    </row>
    <row r="30360" spans="1:1" x14ac:dyDescent="0.2">
      <c r="A30360" s="5" t="str">
        <f>LEFT(Adat!D30360)</f>
        <v/>
      </c>
    </row>
    <row r="30361" spans="1:1" x14ac:dyDescent="0.2">
      <c r="A30361" s="5" t="str">
        <f>LEFT(Adat!D30361)</f>
        <v/>
      </c>
    </row>
    <row r="30362" spans="1:1" x14ac:dyDescent="0.2">
      <c r="A30362" s="5" t="str">
        <f>LEFT(Adat!D30362)</f>
        <v/>
      </c>
    </row>
    <row r="30363" spans="1:1" x14ac:dyDescent="0.2">
      <c r="A30363" s="5" t="str">
        <f>LEFT(Adat!D30363)</f>
        <v/>
      </c>
    </row>
    <row r="30364" spans="1:1" x14ac:dyDescent="0.2">
      <c r="A30364" s="5" t="str">
        <f>LEFT(Adat!D30364)</f>
        <v/>
      </c>
    </row>
    <row r="30365" spans="1:1" x14ac:dyDescent="0.2">
      <c r="A30365" s="5" t="str">
        <f>LEFT(Adat!D30365)</f>
        <v/>
      </c>
    </row>
    <row r="30366" spans="1:1" x14ac:dyDescent="0.2">
      <c r="A30366" s="5" t="str">
        <f>LEFT(Adat!D30366)</f>
        <v/>
      </c>
    </row>
    <row r="30367" spans="1:1" x14ac:dyDescent="0.2">
      <c r="A30367" s="5" t="str">
        <f>LEFT(Adat!D30367)</f>
        <v/>
      </c>
    </row>
    <row r="30368" spans="1:1" x14ac:dyDescent="0.2">
      <c r="A30368" s="5" t="str">
        <f>LEFT(Adat!D30368)</f>
        <v/>
      </c>
    </row>
    <row r="30369" spans="1:1" x14ac:dyDescent="0.2">
      <c r="A30369" s="5" t="str">
        <f>LEFT(Adat!D30369)</f>
        <v/>
      </c>
    </row>
    <row r="30370" spans="1:1" x14ac:dyDescent="0.2">
      <c r="A30370" s="5" t="str">
        <f>LEFT(Adat!D30370)</f>
        <v/>
      </c>
    </row>
    <row r="30371" spans="1:1" x14ac:dyDescent="0.2">
      <c r="A30371" s="5" t="str">
        <f>LEFT(Adat!D30371)</f>
        <v/>
      </c>
    </row>
    <row r="30372" spans="1:1" x14ac:dyDescent="0.2">
      <c r="A30372" s="5" t="str">
        <f>LEFT(Adat!D30372)</f>
        <v/>
      </c>
    </row>
    <row r="30373" spans="1:1" x14ac:dyDescent="0.2">
      <c r="A30373" s="5" t="str">
        <f>LEFT(Adat!D30373)</f>
        <v/>
      </c>
    </row>
    <row r="30374" spans="1:1" x14ac:dyDescent="0.2">
      <c r="A30374" s="5" t="str">
        <f>LEFT(Adat!D30374)</f>
        <v/>
      </c>
    </row>
    <row r="30375" spans="1:1" x14ac:dyDescent="0.2">
      <c r="A30375" s="5" t="str">
        <f>LEFT(Adat!D30375)</f>
        <v/>
      </c>
    </row>
    <row r="30376" spans="1:1" x14ac:dyDescent="0.2">
      <c r="A30376" s="5" t="str">
        <f>LEFT(Adat!D30376)</f>
        <v/>
      </c>
    </row>
    <row r="30377" spans="1:1" x14ac:dyDescent="0.2">
      <c r="A30377" s="5" t="str">
        <f>LEFT(Adat!D30377)</f>
        <v/>
      </c>
    </row>
    <row r="30378" spans="1:1" x14ac:dyDescent="0.2">
      <c r="A30378" s="5" t="str">
        <f>LEFT(Adat!D30378)</f>
        <v/>
      </c>
    </row>
    <row r="30379" spans="1:1" x14ac:dyDescent="0.2">
      <c r="A30379" s="5" t="str">
        <f>LEFT(Adat!D30379)</f>
        <v/>
      </c>
    </row>
    <row r="30380" spans="1:1" x14ac:dyDescent="0.2">
      <c r="A30380" s="5" t="str">
        <f>LEFT(Adat!D30380)</f>
        <v/>
      </c>
    </row>
    <row r="30381" spans="1:1" x14ac:dyDescent="0.2">
      <c r="A30381" s="5" t="str">
        <f>LEFT(Adat!D30381)</f>
        <v/>
      </c>
    </row>
    <row r="30382" spans="1:1" x14ac:dyDescent="0.2">
      <c r="A30382" s="5" t="str">
        <f>LEFT(Adat!D30382)</f>
        <v/>
      </c>
    </row>
    <row r="30383" spans="1:1" x14ac:dyDescent="0.2">
      <c r="A30383" s="5" t="str">
        <f>LEFT(Adat!D30383)</f>
        <v/>
      </c>
    </row>
    <row r="30384" spans="1:1" x14ac:dyDescent="0.2">
      <c r="A30384" s="5" t="str">
        <f>LEFT(Adat!D30384)</f>
        <v/>
      </c>
    </row>
    <row r="30385" spans="1:1" x14ac:dyDescent="0.2">
      <c r="A30385" s="5" t="str">
        <f>LEFT(Adat!D30385)</f>
        <v/>
      </c>
    </row>
    <row r="30386" spans="1:1" x14ac:dyDescent="0.2">
      <c r="A30386" s="5" t="str">
        <f>LEFT(Adat!D30386)</f>
        <v/>
      </c>
    </row>
    <row r="30387" spans="1:1" x14ac:dyDescent="0.2">
      <c r="A30387" s="5" t="str">
        <f>LEFT(Adat!D30387)</f>
        <v/>
      </c>
    </row>
    <row r="30388" spans="1:1" x14ac:dyDescent="0.2">
      <c r="A30388" s="5" t="str">
        <f>LEFT(Adat!D30388)</f>
        <v/>
      </c>
    </row>
    <row r="30389" spans="1:1" x14ac:dyDescent="0.2">
      <c r="A30389" s="5" t="str">
        <f>LEFT(Adat!D30389)</f>
        <v/>
      </c>
    </row>
    <row r="30390" spans="1:1" x14ac:dyDescent="0.2">
      <c r="A30390" s="5" t="str">
        <f>LEFT(Adat!D30390)</f>
        <v/>
      </c>
    </row>
    <row r="30391" spans="1:1" x14ac:dyDescent="0.2">
      <c r="A30391" s="5" t="str">
        <f>LEFT(Adat!D30391)</f>
        <v/>
      </c>
    </row>
    <row r="30392" spans="1:1" x14ac:dyDescent="0.2">
      <c r="A30392" s="5" t="str">
        <f>LEFT(Adat!D30392)</f>
        <v/>
      </c>
    </row>
    <row r="30393" spans="1:1" x14ac:dyDescent="0.2">
      <c r="A30393" s="5" t="str">
        <f>LEFT(Adat!D30393)</f>
        <v/>
      </c>
    </row>
    <row r="30394" spans="1:1" x14ac:dyDescent="0.2">
      <c r="A30394" s="5" t="str">
        <f>LEFT(Adat!D30394)</f>
        <v/>
      </c>
    </row>
    <row r="30395" spans="1:1" x14ac:dyDescent="0.2">
      <c r="A30395" s="5" t="str">
        <f>LEFT(Adat!D30395)</f>
        <v/>
      </c>
    </row>
    <row r="30396" spans="1:1" x14ac:dyDescent="0.2">
      <c r="A30396" s="5" t="str">
        <f>LEFT(Adat!D30396)</f>
        <v/>
      </c>
    </row>
    <row r="30397" spans="1:1" x14ac:dyDescent="0.2">
      <c r="A30397" s="5" t="str">
        <f>LEFT(Adat!D30397)</f>
        <v/>
      </c>
    </row>
    <row r="30398" spans="1:1" x14ac:dyDescent="0.2">
      <c r="A30398" s="5" t="str">
        <f>LEFT(Adat!D30398)</f>
        <v/>
      </c>
    </row>
    <row r="30399" spans="1:1" x14ac:dyDescent="0.2">
      <c r="A30399" s="5" t="str">
        <f>LEFT(Adat!D30399)</f>
        <v/>
      </c>
    </row>
    <row r="30400" spans="1:1" x14ac:dyDescent="0.2">
      <c r="A30400" s="5" t="str">
        <f>LEFT(Adat!D30400)</f>
        <v/>
      </c>
    </row>
    <row r="30401" spans="1:1" x14ac:dyDescent="0.2">
      <c r="A30401" s="5" t="str">
        <f>LEFT(Adat!D30401)</f>
        <v/>
      </c>
    </row>
    <row r="30402" spans="1:1" x14ac:dyDescent="0.2">
      <c r="A30402" s="5" t="str">
        <f>LEFT(Adat!D30402)</f>
        <v/>
      </c>
    </row>
    <row r="30403" spans="1:1" x14ac:dyDescent="0.2">
      <c r="A30403" s="5" t="str">
        <f>LEFT(Adat!D30403)</f>
        <v/>
      </c>
    </row>
    <row r="30404" spans="1:1" x14ac:dyDescent="0.2">
      <c r="A30404" s="5" t="str">
        <f>LEFT(Adat!D30404)</f>
        <v/>
      </c>
    </row>
    <row r="30405" spans="1:1" x14ac:dyDescent="0.2">
      <c r="A30405" s="5" t="str">
        <f>LEFT(Adat!D30405)</f>
        <v/>
      </c>
    </row>
    <row r="30406" spans="1:1" x14ac:dyDescent="0.2">
      <c r="A30406" s="5" t="str">
        <f>LEFT(Adat!D30406)</f>
        <v/>
      </c>
    </row>
    <row r="30407" spans="1:1" x14ac:dyDescent="0.2">
      <c r="A30407" s="5" t="str">
        <f>LEFT(Adat!D30407)</f>
        <v/>
      </c>
    </row>
    <row r="30408" spans="1:1" x14ac:dyDescent="0.2">
      <c r="A30408" s="5" t="str">
        <f>LEFT(Adat!D30408)</f>
        <v/>
      </c>
    </row>
    <row r="30409" spans="1:1" x14ac:dyDescent="0.2">
      <c r="A30409" s="5" t="str">
        <f>LEFT(Adat!D30409)</f>
        <v/>
      </c>
    </row>
    <row r="30410" spans="1:1" x14ac:dyDescent="0.2">
      <c r="A30410" s="5" t="str">
        <f>LEFT(Adat!D30410)</f>
        <v/>
      </c>
    </row>
    <row r="30411" spans="1:1" x14ac:dyDescent="0.2">
      <c r="A30411" s="5" t="str">
        <f>LEFT(Adat!D30411)</f>
        <v/>
      </c>
    </row>
    <row r="30412" spans="1:1" x14ac:dyDescent="0.2">
      <c r="A30412" s="5" t="str">
        <f>LEFT(Adat!D30412)</f>
        <v/>
      </c>
    </row>
    <row r="30413" spans="1:1" x14ac:dyDescent="0.2">
      <c r="A30413" s="5" t="str">
        <f>LEFT(Adat!D30413)</f>
        <v/>
      </c>
    </row>
    <row r="30414" spans="1:1" x14ac:dyDescent="0.2">
      <c r="A30414" s="5" t="str">
        <f>LEFT(Adat!D30414)</f>
        <v/>
      </c>
    </row>
    <row r="30415" spans="1:1" x14ac:dyDescent="0.2">
      <c r="A30415" s="5" t="str">
        <f>LEFT(Adat!D30415)</f>
        <v/>
      </c>
    </row>
    <row r="30416" spans="1:1" x14ac:dyDescent="0.2">
      <c r="A30416" s="5" t="str">
        <f>LEFT(Adat!D30416)</f>
        <v/>
      </c>
    </row>
    <row r="30417" spans="1:1" x14ac:dyDescent="0.2">
      <c r="A30417" s="5" t="str">
        <f>LEFT(Adat!D30417)</f>
        <v/>
      </c>
    </row>
    <row r="30418" spans="1:1" x14ac:dyDescent="0.2">
      <c r="A30418" s="5" t="str">
        <f>LEFT(Adat!D30418)</f>
        <v/>
      </c>
    </row>
    <row r="30419" spans="1:1" x14ac:dyDescent="0.2">
      <c r="A30419" s="5" t="str">
        <f>LEFT(Adat!D30419)</f>
        <v/>
      </c>
    </row>
    <row r="30420" spans="1:1" x14ac:dyDescent="0.2">
      <c r="A30420" s="5" t="str">
        <f>LEFT(Adat!D30420)</f>
        <v/>
      </c>
    </row>
    <row r="30421" spans="1:1" x14ac:dyDescent="0.2">
      <c r="A30421" s="5" t="str">
        <f>LEFT(Adat!D30421)</f>
        <v/>
      </c>
    </row>
    <row r="30422" spans="1:1" x14ac:dyDescent="0.2">
      <c r="A30422" s="5" t="str">
        <f>LEFT(Adat!D30422)</f>
        <v/>
      </c>
    </row>
    <row r="30423" spans="1:1" x14ac:dyDescent="0.2">
      <c r="A30423" s="5" t="str">
        <f>LEFT(Adat!D30423)</f>
        <v/>
      </c>
    </row>
    <row r="30424" spans="1:1" x14ac:dyDescent="0.2">
      <c r="A30424" s="5" t="str">
        <f>LEFT(Adat!D30424)</f>
        <v/>
      </c>
    </row>
    <row r="30425" spans="1:1" x14ac:dyDescent="0.2">
      <c r="A30425" s="5" t="str">
        <f>LEFT(Adat!D30425)</f>
        <v/>
      </c>
    </row>
    <row r="30426" spans="1:1" x14ac:dyDescent="0.2">
      <c r="A30426" s="5" t="str">
        <f>LEFT(Adat!D30426)</f>
        <v/>
      </c>
    </row>
    <row r="30427" spans="1:1" x14ac:dyDescent="0.2">
      <c r="A30427" s="5" t="str">
        <f>LEFT(Adat!D30427)</f>
        <v/>
      </c>
    </row>
    <row r="30428" spans="1:1" x14ac:dyDescent="0.2">
      <c r="A30428" s="5" t="str">
        <f>LEFT(Adat!D30428)</f>
        <v/>
      </c>
    </row>
    <row r="30429" spans="1:1" x14ac:dyDescent="0.2">
      <c r="A30429" s="5" t="str">
        <f>LEFT(Adat!D30429)</f>
        <v/>
      </c>
    </row>
    <row r="30430" spans="1:1" x14ac:dyDescent="0.2">
      <c r="A30430" s="5" t="str">
        <f>LEFT(Adat!D30430)</f>
        <v/>
      </c>
    </row>
    <row r="30431" spans="1:1" x14ac:dyDescent="0.2">
      <c r="A30431" s="5" t="str">
        <f>LEFT(Adat!D30431)</f>
        <v/>
      </c>
    </row>
    <row r="30432" spans="1:1" x14ac:dyDescent="0.2">
      <c r="A30432" s="5" t="str">
        <f>LEFT(Adat!D30432)</f>
        <v/>
      </c>
    </row>
    <row r="30433" spans="1:1" x14ac:dyDescent="0.2">
      <c r="A30433" s="5" t="str">
        <f>LEFT(Adat!D30433)</f>
        <v/>
      </c>
    </row>
    <row r="30434" spans="1:1" x14ac:dyDescent="0.2">
      <c r="A30434" s="5" t="str">
        <f>LEFT(Adat!D30434)</f>
        <v/>
      </c>
    </row>
    <row r="30435" spans="1:1" x14ac:dyDescent="0.2">
      <c r="A30435" s="5" t="str">
        <f>LEFT(Adat!D30435)</f>
        <v/>
      </c>
    </row>
    <row r="30436" spans="1:1" x14ac:dyDescent="0.2">
      <c r="A30436" s="5" t="str">
        <f>LEFT(Adat!D30436)</f>
        <v/>
      </c>
    </row>
    <row r="30437" spans="1:1" x14ac:dyDescent="0.2">
      <c r="A30437" s="5" t="str">
        <f>LEFT(Adat!D30437)</f>
        <v/>
      </c>
    </row>
    <row r="30438" spans="1:1" x14ac:dyDescent="0.2">
      <c r="A30438" s="5" t="str">
        <f>LEFT(Adat!D30438)</f>
        <v/>
      </c>
    </row>
    <row r="30439" spans="1:1" x14ac:dyDescent="0.2">
      <c r="A30439" s="5" t="str">
        <f>LEFT(Adat!D30439)</f>
        <v/>
      </c>
    </row>
    <row r="30440" spans="1:1" x14ac:dyDescent="0.2">
      <c r="A30440" s="5" t="str">
        <f>LEFT(Adat!D30440)</f>
        <v/>
      </c>
    </row>
    <row r="30441" spans="1:1" x14ac:dyDescent="0.2">
      <c r="A30441" s="5" t="str">
        <f>LEFT(Adat!D30441)</f>
        <v/>
      </c>
    </row>
    <row r="30442" spans="1:1" x14ac:dyDescent="0.2">
      <c r="A30442" s="5" t="str">
        <f>LEFT(Adat!D30442)</f>
        <v/>
      </c>
    </row>
    <row r="30443" spans="1:1" x14ac:dyDescent="0.2">
      <c r="A30443" s="5" t="str">
        <f>LEFT(Adat!D30443)</f>
        <v/>
      </c>
    </row>
    <row r="30444" spans="1:1" x14ac:dyDescent="0.2">
      <c r="A30444" s="5" t="str">
        <f>LEFT(Adat!D30444)</f>
        <v/>
      </c>
    </row>
    <row r="30445" spans="1:1" x14ac:dyDescent="0.2">
      <c r="A30445" s="5" t="str">
        <f>LEFT(Adat!D30445)</f>
        <v/>
      </c>
    </row>
    <row r="30446" spans="1:1" x14ac:dyDescent="0.2">
      <c r="A30446" s="5" t="str">
        <f>LEFT(Adat!D30446)</f>
        <v/>
      </c>
    </row>
    <row r="30447" spans="1:1" x14ac:dyDescent="0.2">
      <c r="A30447" s="5" t="str">
        <f>LEFT(Adat!D30447)</f>
        <v/>
      </c>
    </row>
    <row r="30448" spans="1:1" x14ac:dyDescent="0.2">
      <c r="A30448" s="5" t="str">
        <f>LEFT(Adat!D30448)</f>
        <v/>
      </c>
    </row>
    <row r="30449" spans="1:1" x14ac:dyDescent="0.2">
      <c r="A30449" s="5" t="str">
        <f>LEFT(Adat!D30449)</f>
        <v/>
      </c>
    </row>
    <row r="30450" spans="1:1" x14ac:dyDescent="0.2">
      <c r="A30450" s="5" t="str">
        <f>LEFT(Adat!D30450)</f>
        <v/>
      </c>
    </row>
    <row r="30451" spans="1:1" x14ac:dyDescent="0.2">
      <c r="A30451" s="5" t="str">
        <f>LEFT(Adat!D30451)</f>
        <v/>
      </c>
    </row>
    <row r="30452" spans="1:1" x14ac:dyDescent="0.2">
      <c r="A30452" s="5" t="str">
        <f>LEFT(Adat!D30452)</f>
        <v/>
      </c>
    </row>
    <row r="30453" spans="1:1" x14ac:dyDescent="0.2">
      <c r="A30453" s="5" t="str">
        <f>LEFT(Adat!D30453)</f>
        <v/>
      </c>
    </row>
    <row r="30454" spans="1:1" x14ac:dyDescent="0.2">
      <c r="A30454" s="5" t="str">
        <f>LEFT(Adat!D30454)</f>
        <v/>
      </c>
    </row>
    <row r="30455" spans="1:1" x14ac:dyDescent="0.2">
      <c r="A30455" s="5" t="str">
        <f>LEFT(Adat!D30455)</f>
        <v/>
      </c>
    </row>
    <row r="30456" spans="1:1" x14ac:dyDescent="0.2">
      <c r="A30456" s="5" t="str">
        <f>LEFT(Adat!D30456)</f>
        <v/>
      </c>
    </row>
    <row r="30457" spans="1:1" x14ac:dyDescent="0.2">
      <c r="A30457" s="5" t="str">
        <f>LEFT(Adat!D30457)</f>
        <v/>
      </c>
    </row>
    <row r="30458" spans="1:1" x14ac:dyDescent="0.2">
      <c r="A30458" s="5" t="str">
        <f>LEFT(Adat!D30458)</f>
        <v/>
      </c>
    </row>
    <row r="30459" spans="1:1" x14ac:dyDescent="0.2">
      <c r="A30459" s="5" t="str">
        <f>LEFT(Adat!D30459)</f>
        <v/>
      </c>
    </row>
    <row r="30460" spans="1:1" x14ac:dyDescent="0.2">
      <c r="A30460" s="5" t="str">
        <f>LEFT(Adat!D30460)</f>
        <v/>
      </c>
    </row>
    <row r="30461" spans="1:1" x14ac:dyDescent="0.2">
      <c r="A30461" s="5" t="str">
        <f>LEFT(Adat!D30461)</f>
        <v/>
      </c>
    </row>
    <row r="30462" spans="1:1" x14ac:dyDescent="0.2">
      <c r="A30462" s="5" t="str">
        <f>LEFT(Adat!D30462)</f>
        <v/>
      </c>
    </row>
    <row r="30463" spans="1:1" x14ac:dyDescent="0.2">
      <c r="A30463" s="5" t="str">
        <f>LEFT(Adat!D30463)</f>
        <v/>
      </c>
    </row>
    <row r="30464" spans="1:1" x14ac:dyDescent="0.2">
      <c r="A30464" s="5" t="str">
        <f>LEFT(Adat!D30464)</f>
        <v/>
      </c>
    </row>
    <row r="30465" spans="1:1" x14ac:dyDescent="0.2">
      <c r="A30465" s="5" t="str">
        <f>LEFT(Adat!D30465)</f>
        <v/>
      </c>
    </row>
    <row r="30466" spans="1:1" x14ac:dyDescent="0.2">
      <c r="A30466" s="5" t="str">
        <f>LEFT(Adat!D30466)</f>
        <v/>
      </c>
    </row>
    <row r="30467" spans="1:1" x14ac:dyDescent="0.2">
      <c r="A30467" s="5" t="str">
        <f>LEFT(Adat!D30467)</f>
        <v/>
      </c>
    </row>
    <row r="30468" spans="1:1" x14ac:dyDescent="0.2">
      <c r="A30468" s="5" t="str">
        <f>LEFT(Adat!D30468)</f>
        <v/>
      </c>
    </row>
    <row r="30469" spans="1:1" x14ac:dyDescent="0.2">
      <c r="A30469" s="5" t="str">
        <f>LEFT(Adat!D30469)</f>
        <v/>
      </c>
    </row>
    <row r="30470" spans="1:1" x14ac:dyDescent="0.2">
      <c r="A30470" s="5" t="str">
        <f>LEFT(Adat!D30470)</f>
        <v/>
      </c>
    </row>
    <row r="30471" spans="1:1" x14ac:dyDescent="0.2">
      <c r="A30471" s="5" t="str">
        <f>LEFT(Adat!D30471)</f>
        <v/>
      </c>
    </row>
    <row r="30472" spans="1:1" x14ac:dyDescent="0.2">
      <c r="A30472" s="5" t="str">
        <f>LEFT(Adat!D30472)</f>
        <v/>
      </c>
    </row>
    <row r="30473" spans="1:1" x14ac:dyDescent="0.2">
      <c r="A30473" s="5" t="str">
        <f>LEFT(Adat!D30473)</f>
        <v/>
      </c>
    </row>
    <row r="30474" spans="1:1" x14ac:dyDescent="0.2">
      <c r="A30474" s="5" t="str">
        <f>LEFT(Adat!D30474)</f>
        <v/>
      </c>
    </row>
    <row r="30475" spans="1:1" x14ac:dyDescent="0.2">
      <c r="A30475" s="5" t="str">
        <f>LEFT(Adat!D30475)</f>
        <v/>
      </c>
    </row>
    <row r="30476" spans="1:1" x14ac:dyDescent="0.2">
      <c r="A30476" s="5" t="str">
        <f>LEFT(Adat!D30476)</f>
        <v/>
      </c>
    </row>
    <row r="30477" spans="1:1" x14ac:dyDescent="0.2">
      <c r="A30477" s="5" t="str">
        <f>LEFT(Adat!D30477)</f>
        <v/>
      </c>
    </row>
    <row r="30478" spans="1:1" x14ac:dyDescent="0.2">
      <c r="A30478" s="5" t="str">
        <f>LEFT(Adat!D30478)</f>
        <v/>
      </c>
    </row>
    <row r="30479" spans="1:1" x14ac:dyDescent="0.2">
      <c r="A30479" s="5" t="str">
        <f>LEFT(Adat!D30479)</f>
        <v/>
      </c>
    </row>
    <row r="30480" spans="1:1" x14ac:dyDescent="0.2">
      <c r="A30480" s="5" t="str">
        <f>LEFT(Adat!D30480)</f>
        <v/>
      </c>
    </row>
    <row r="30481" spans="1:1" x14ac:dyDescent="0.2">
      <c r="A30481" s="5" t="str">
        <f>LEFT(Adat!D30481)</f>
        <v/>
      </c>
    </row>
    <row r="30482" spans="1:1" x14ac:dyDescent="0.2">
      <c r="A30482" s="5" t="str">
        <f>LEFT(Adat!D30482)</f>
        <v/>
      </c>
    </row>
    <row r="30483" spans="1:1" x14ac:dyDescent="0.2">
      <c r="A30483" s="5" t="str">
        <f>LEFT(Adat!D30483)</f>
        <v/>
      </c>
    </row>
    <row r="30484" spans="1:1" x14ac:dyDescent="0.2">
      <c r="A30484" s="5" t="str">
        <f>LEFT(Adat!D30484)</f>
        <v/>
      </c>
    </row>
    <row r="30485" spans="1:1" x14ac:dyDescent="0.2">
      <c r="A30485" s="5" t="str">
        <f>LEFT(Adat!D30485)</f>
        <v/>
      </c>
    </row>
    <row r="30486" spans="1:1" x14ac:dyDescent="0.2">
      <c r="A30486" s="5" t="str">
        <f>LEFT(Adat!D30486)</f>
        <v/>
      </c>
    </row>
    <row r="30487" spans="1:1" x14ac:dyDescent="0.2">
      <c r="A30487" s="5" t="str">
        <f>LEFT(Adat!D30487)</f>
        <v/>
      </c>
    </row>
    <row r="30488" spans="1:1" x14ac:dyDescent="0.2">
      <c r="A30488" s="5" t="str">
        <f>LEFT(Adat!D30488)</f>
        <v/>
      </c>
    </row>
    <row r="30489" spans="1:1" x14ac:dyDescent="0.2">
      <c r="A30489" s="5" t="str">
        <f>LEFT(Adat!D30489)</f>
        <v/>
      </c>
    </row>
    <row r="30490" spans="1:1" x14ac:dyDescent="0.2">
      <c r="A30490" s="5" t="str">
        <f>LEFT(Adat!D30490)</f>
        <v/>
      </c>
    </row>
    <row r="30491" spans="1:1" x14ac:dyDescent="0.2">
      <c r="A30491" s="5" t="str">
        <f>LEFT(Adat!D30491)</f>
        <v/>
      </c>
    </row>
    <row r="30492" spans="1:1" x14ac:dyDescent="0.2">
      <c r="A30492" s="5" t="str">
        <f>LEFT(Adat!D30492)</f>
        <v/>
      </c>
    </row>
    <row r="30493" spans="1:1" x14ac:dyDescent="0.2">
      <c r="A30493" s="5" t="str">
        <f>LEFT(Adat!D30493)</f>
        <v/>
      </c>
    </row>
    <row r="30494" spans="1:1" x14ac:dyDescent="0.2">
      <c r="A30494" s="5" t="str">
        <f>LEFT(Adat!D30494)</f>
        <v/>
      </c>
    </row>
    <row r="30495" spans="1:1" x14ac:dyDescent="0.2">
      <c r="A30495" s="5" t="str">
        <f>LEFT(Adat!D30495)</f>
        <v/>
      </c>
    </row>
    <row r="30496" spans="1:1" x14ac:dyDescent="0.2">
      <c r="A30496" s="5" t="str">
        <f>LEFT(Adat!D30496)</f>
        <v/>
      </c>
    </row>
    <row r="30497" spans="1:1" x14ac:dyDescent="0.2">
      <c r="A30497" s="5" t="str">
        <f>LEFT(Adat!D30497)</f>
        <v/>
      </c>
    </row>
    <row r="30498" spans="1:1" x14ac:dyDescent="0.2">
      <c r="A30498" s="5" t="str">
        <f>LEFT(Adat!D30498)</f>
        <v/>
      </c>
    </row>
    <row r="30499" spans="1:1" x14ac:dyDescent="0.2">
      <c r="A30499" s="5" t="str">
        <f>LEFT(Adat!D30499)</f>
        <v/>
      </c>
    </row>
    <row r="30500" spans="1:1" x14ac:dyDescent="0.2">
      <c r="A30500" s="5" t="str">
        <f>LEFT(Adat!D30500)</f>
        <v/>
      </c>
    </row>
    <row r="30501" spans="1:1" x14ac:dyDescent="0.2">
      <c r="A30501" s="5" t="str">
        <f>LEFT(Adat!D30501)</f>
        <v/>
      </c>
    </row>
    <row r="30502" spans="1:1" x14ac:dyDescent="0.2">
      <c r="A30502" s="5" t="str">
        <f>LEFT(Adat!D30502)</f>
        <v/>
      </c>
    </row>
    <row r="30503" spans="1:1" x14ac:dyDescent="0.2">
      <c r="A30503" s="5" t="str">
        <f>LEFT(Adat!D30503)</f>
        <v/>
      </c>
    </row>
    <row r="30504" spans="1:1" x14ac:dyDescent="0.2">
      <c r="A30504" s="5" t="str">
        <f>LEFT(Adat!D30504)</f>
        <v/>
      </c>
    </row>
    <row r="30505" spans="1:1" x14ac:dyDescent="0.2">
      <c r="A30505" s="5" t="str">
        <f>LEFT(Adat!D30505)</f>
        <v/>
      </c>
    </row>
    <row r="30506" spans="1:1" x14ac:dyDescent="0.2">
      <c r="A30506" s="5" t="str">
        <f>LEFT(Adat!D30506)</f>
        <v/>
      </c>
    </row>
    <row r="30507" spans="1:1" x14ac:dyDescent="0.2">
      <c r="A30507" s="5" t="str">
        <f>LEFT(Adat!D30507)</f>
        <v/>
      </c>
    </row>
    <row r="30508" spans="1:1" x14ac:dyDescent="0.2">
      <c r="A30508" s="5" t="str">
        <f>LEFT(Adat!D30508)</f>
        <v/>
      </c>
    </row>
    <row r="30509" spans="1:1" x14ac:dyDescent="0.2">
      <c r="A30509" s="5" t="str">
        <f>LEFT(Adat!D30509)</f>
        <v/>
      </c>
    </row>
    <row r="30510" spans="1:1" x14ac:dyDescent="0.2">
      <c r="A30510" s="5" t="str">
        <f>LEFT(Adat!D30510)</f>
        <v/>
      </c>
    </row>
    <row r="30511" spans="1:1" x14ac:dyDescent="0.2">
      <c r="A30511" s="5" t="str">
        <f>LEFT(Adat!D30511)</f>
        <v/>
      </c>
    </row>
    <row r="30512" spans="1:1" x14ac:dyDescent="0.2">
      <c r="A30512" s="5" t="str">
        <f>LEFT(Adat!D30512)</f>
        <v/>
      </c>
    </row>
    <row r="30513" spans="1:1" x14ac:dyDescent="0.2">
      <c r="A30513" s="5" t="str">
        <f>LEFT(Adat!D30513)</f>
        <v/>
      </c>
    </row>
    <row r="30514" spans="1:1" x14ac:dyDescent="0.2">
      <c r="A30514" s="5" t="str">
        <f>LEFT(Adat!D30514)</f>
        <v/>
      </c>
    </row>
    <row r="30515" spans="1:1" x14ac:dyDescent="0.2">
      <c r="A30515" s="5" t="str">
        <f>LEFT(Adat!D30515)</f>
        <v/>
      </c>
    </row>
    <row r="30516" spans="1:1" x14ac:dyDescent="0.2">
      <c r="A30516" s="5" t="str">
        <f>LEFT(Adat!D30516)</f>
        <v/>
      </c>
    </row>
    <row r="30517" spans="1:1" x14ac:dyDescent="0.2">
      <c r="A30517" s="5" t="str">
        <f>LEFT(Adat!D30517)</f>
        <v/>
      </c>
    </row>
    <row r="30518" spans="1:1" x14ac:dyDescent="0.2">
      <c r="A30518" s="5" t="str">
        <f>LEFT(Adat!D30518)</f>
        <v/>
      </c>
    </row>
    <row r="30519" spans="1:1" x14ac:dyDescent="0.2">
      <c r="A30519" s="5" t="str">
        <f>LEFT(Adat!D30519)</f>
        <v/>
      </c>
    </row>
    <row r="30520" spans="1:1" x14ac:dyDescent="0.2">
      <c r="A30520" s="5" t="str">
        <f>LEFT(Adat!D30520)</f>
        <v/>
      </c>
    </row>
    <row r="30521" spans="1:1" x14ac:dyDescent="0.2">
      <c r="A30521" s="5" t="str">
        <f>LEFT(Adat!D30521)</f>
        <v/>
      </c>
    </row>
    <row r="30522" spans="1:1" x14ac:dyDescent="0.2">
      <c r="A30522" s="5" t="str">
        <f>LEFT(Adat!D30522)</f>
        <v/>
      </c>
    </row>
    <row r="30523" spans="1:1" x14ac:dyDescent="0.2">
      <c r="A30523" s="5" t="str">
        <f>LEFT(Adat!D30523)</f>
        <v/>
      </c>
    </row>
    <row r="30524" spans="1:1" x14ac:dyDescent="0.2">
      <c r="A30524" s="5" t="str">
        <f>LEFT(Adat!D30524)</f>
        <v/>
      </c>
    </row>
    <row r="30525" spans="1:1" x14ac:dyDescent="0.2">
      <c r="A30525" s="5" t="str">
        <f>LEFT(Adat!D30525)</f>
        <v/>
      </c>
    </row>
    <row r="30526" spans="1:1" x14ac:dyDescent="0.2">
      <c r="A30526" s="5" t="str">
        <f>LEFT(Adat!D30526)</f>
        <v/>
      </c>
    </row>
    <row r="30527" spans="1:1" x14ac:dyDescent="0.2">
      <c r="A30527" s="5" t="str">
        <f>LEFT(Adat!D30527)</f>
        <v/>
      </c>
    </row>
    <row r="30528" spans="1:1" x14ac:dyDescent="0.2">
      <c r="A30528" s="5" t="str">
        <f>LEFT(Adat!D30528)</f>
        <v/>
      </c>
    </row>
    <row r="30529" spans="1:1" x14ac:dyDescent="0.2">
      <c r="A30529" s="5" t="str">
        <f>LEFT(Adat!D30529)</f>
        <v/>
      </c>
    </row>
    <row r="30530" spans="1:1" x14ac:dyDescent="0.2">
      <c r="A30530" s="5" t="str">
        <f>LEFT(Adat!D30530)</f>
        <v/>
      </c>
    </row>
    <row r="30531" spans="1:1" x14ac:dyDescent="0.2">
      <c r="A30531" s="5" t="str">
        <f>LEFT(Adat!D30531)</f>
        <v/>
      </c>
    </row>
    <row r="30532" spans="1:1" x14ac:dyDescent="0.2">
      <c r="A30532" s="5" t="str">
        <f>LEFT(Adat!D30532)</f>
        <v/>
      </c>
    </row>
    <row r="30533" spans="1:1" x14ac:dyDescent="0.2">
      <c r="A30533" s="5" t="str">
        <f>LEFT(Adat!D30533)</f>
        <v/>
      </c>
    </row>
    <row r="30534" spans="1:1" x14ac:dyDescent="0.2">
      <c r="A30534" s="5" t="str">
        <f>LEFT(Adat!D30534)</f>
        <v/>
      </c>
    </row>
    <row r="30535" spans="1:1" x14ac:dyDescent="0.2">
      <c r="A30535" s="5" t="str">
        <f>LEFT(Adat!D30535)</f>
        <v/>
      </c>
    </row>
    <row r="30536" spans="1:1" x14ac:dyDescent="0.2">
      <c r="A30536" s="5" t="str">
        <f>LEFT(Adat!D30536)</f>
        <v/>
      </c>
    </row>
    <row r="30537" spans="1:1" x14ac:dyDescent="0.2">
      <c r="A30537" s="5" t="str">
        <f>LEFT(Adat!D30537)</f>
        <v/>
      </c>
    </row>
    <row r="30538" spans="1:1" x14ac:dyDescent="0.2">
      <c r="A30538" s="5" t="str">
        <f>LEFT(Adat!D30538)</f>
        <v/>
      </c>
    </row>
    <row r="30539" spans="1:1" x14ac:dyDescent="0.2">
      <c r="A30539" s="5" t="str">
        <f>LEFT(Adat!D30539)</f>
        <v/>
      </c>
    </row>
    <row r="30540" spans="1:1" x14ac:dyDescent="0.2">
      <c r="A30540" s="5" t="str">
        <f>LEFT(Adat!D30540)</f>
        <v/>
      </c>
    </row>
    <row r="30541" spans="1:1" x14ac:dyDescent="0.2">
      <c r="A30541" s="5" t="str">
        <f>LEFT(Adat!D30541)</f>
        <v/>
      </c>
    </row>
    <row r="30542" spans="1:1" x14ac:dyDescent="0.2">
      <c r="A30542" s="5" t="str">
        <f>LEFT(Adat!D30542)</f>
        <v/>
      </c>
    </row>
    <row r="30543" spans="1:1" x14ac:dyDescent="0.2">
      <c r="A30543" s="5" t="str">
        <f>LEFT(Adat!D30543)</f>
        <v/>
      </c>
    </row>
    <row r="30544" spans="1:1" x14ac:dyDescent="0.2">
      <c r="A30544" s="5" t="str">
        <f>LEFT(Adat!D30544)</f>
        <v/>
      </c>
    </row>
    <row r="30545" spans="1:1" x14ac:dyDescent="0.2">
      <c r="A30545" s="5" t="str">
        <f>LEFT(Adat!D30545)</f>
        <v/>
      </c>
    </row>
    <row r="30546" spans="1:1" x14ac:dyDescent="0.2">
      <c r="A30546" s="5" t="str">
        <f>LEFT(Adat!D30546)</f>
        <v/>
      </c>
    </row>
    <row r="30547" spans="1:1" x14ac:dyDescent="0.2">
      <c r="A30547" s="5" t="str">
        <f>LEFT(Adat!D30547)</f>
        <v/>
      </c>
    </row>
    <row r="30548" spans="1:1" x14ac:dyDescent="0.2">
      <c r="A30548" s="5" t="str">
        <f>LEFT(Adat!D30548)</f>
        <v/>
      </c>
    </row>
    <row r="30549" spans="1:1" x14ac:dyDescent="0.2">
      <c r="A30549" s="5" t="str">
        <f>LEFT(Adat!D30549)</f>
        <v/>
      </c>
    </row>
    <row r="30550" spans="1:1" x14ac:dyDescent="0.2">
      <c r="A30550" s="5" t="str">
        <f>LEFT(Adat!D30550)</f>
        <v/>
      </c>
    </row>
    <row r="30551" spans="1:1" x14ac:dyDescent="0.2">
      <c r="A30551" s="5" t="str">
        <f>LEFT(Adat!D30551)</f>
        <v/>
      </c>
    </row>
    <row r="30552" spans="1:1" x14ac:dyDescent="0.2">
      <c r="A30552" s="5" t="str">
        <f>LEFT(Adat!D30552)</f>
        <v/>
      </c>
    </row>
    <row r="30553" spans="1:1" x14ac:dyDescent="0.2">
      <c r="A30553" s="5" t="str">
        <f>LEFT(Adat!D30553)</f>
        <v/>
      </c>
    </row>
    <row r="30554" spans="1:1" x14ac:dyDescent="0.2">
      <c r="A30554" s="5" t="str">
        <f>LEFT(Adat!D30554)</f>
        <v/>
      </c>
    </row>
    <row r="30555" spans="1:1" x14ac:dyDescent="0.2">
      <c r="A30555" s="5" t="str">
        <f>LEFT(Adat!D30555)</f>
        <v/>
      </c>
    </row>
    <row r="30556" spans="1:1" x14ac:dyDescent="0.2">
      <c r="A30556" s="5" t="str">
        <f>LEFT(Adat!D30556)</f>
        <v/>
      </c>
    </row>
    <row r="30557" spans="1:1" x14ac:dyDescent="0.2">
      <c r="A30557" s="5" t="str">
        <f>LEFT(Adat!D30557)</f>
        <v/>
      </c>
    </row>
    <row r="30558" spans="1:1" x14ac:dyDescent="0.2">
      <c r="A30558" s="5" t="str">
        <f>LEFT(Adat!D30558)</f>
        <v/>
      </c>
    </row>
    <row r="30559" spans="1:1" x14ac:dyDescent="0.2">
      <c r="A30559" s="5" t="str">
        <f>LEFT(Adat!D30559)</f>
        <v/>
      </c>
    </row>
    <row r="30560" spans="1:1" x14ac:dyDescent="0.2">
      <c r="A30560" s="5" t="str">
        <f>LEFT(Adat!D30560)</f>
        <v/>
      </c>
    </row>
    <row r="30561" spans="1:1" x14ac:dyDescent="0.2">
      <c r="A30561" s="5" t="str">
        <f>LEFT(Adat!D30561)</f>
        <v/>
      </c>
    </row>
    <row r="30562" spans="1:1" x14ac:dyDescent="0.2">
      <c r="A30562" s="5" t="str">
        <f>LEFT(Adat!D30562)</f>
        <v/>
      </c>
    </row>
    <row r="30563" spans="1:1" x14ac:dyDescent="0.2">
      <c r="A30563" s="5" t="str">
        <f>LEFT(Adat!D30563)</f>
        <v/>
      </c>
    </row>
    <row r="30564" spans="1:1" x14ac:dyDescent="0.2">
      <c r="A30564" s="5" t="str">
        <f>LEFT(Adat!D30564)</f>
        <v/>
      </c>
    </row>
    <row r="30565" spans="1:1" x14ac:dyDescent="0.2">
      <c r="A30565" s="5" t="str">
        <f>LEFT(Adat!D30565)</f>
        <v/>
      </c>
    </row>
    <row r="30566" spans="1:1" x14ac:dyDescent="0.2">
      <c r="A30566" s="5" t="str">
        <f>LEFT(Adat!D30566)</f>
        <v/>
      </c>
    </row>
    <row r="30567" spans="1:1" x14ac:dyDescent="0.2">
      <c r="A30567" s="5" t="str">
        <f>LEFT(Adat!D30567)</f>
        <v/>
      </c>
    </row>
    <row r="30568" spans="1:1" x14ac:dyDescent="0.2">
      <c r="A30568" s="5" t="str">
        <f>LEFT(Adat!D30568)</f>
        <v/>
      </c>
    </row>
    <row r="30569" spans="1:1" x14ac:dyDescent="0.2">
      <c r="A30569" s="5" t="str">
        <f>LEFT(Adat!D30569)</f>
        <v/>
      </c>
    </row>
    <row r="30570" spans="1:1" x14ac:dyDescent="0.2">
      <c r="A30570" s="5" t="str">
        <f>LEFT(Adat!D30570)</f>
        <v/>
      </c>
    </row>
    <row r="30571" spans="1:1" x14ac:dyDescent="0.2">
      <c r="A30571" s="5" t="str">
        <f>LEFT(Adat!D30571)</f>
        <v/>
      </c>
    </row>
    <row r="30572" spans="1:1" x14ac:dyDescent="0.2">
      <c r="A30572" s="5" t="str">
        <f>LEFT(Adat!D30572)</f>
        <v/>
      </c>
    </row>
    <row r="30573" spans="1:1" x14ac:dyDescent="0.2">
      <c r="A30573" s="5" t="str">
        <f>LEFT(Adat!D30573)</f>
        <v/>
      </c>
    </row>
    <row r="30574" spans="1:1" x14ac:dyDescent="0.2">
      <c r="A30574" s="5" t="str">
        <f>LEFT(Adat!D30574)</f>
        <v/>
      </c>
    </row>
    <row r="30575" spans="1:1" x14ac:dyDescent="0.2">
      <c r="A30575" s="5" t="str">
        <f>LEFT(Adat!D30575)</f>
        <v/>
      </c>
    </row>
    <row r="30576" spans="1:1" x14ac:dyDescent="0.2">
      <c r="A30576" s="5" t="str">
        <f>LEFT(Adat!D30576)</f>
        <v/>
      </c>
    </row>
    <row r="30577" spans="1:1" x14ac:dyDescent="0.2">
      <c r="A30577" s="5" t="str">
        <f>LEFT(Adat!D30577)</f>
        <v/>
      </c>
    </row>
    <row r="30578" spans="1:1" x14ac:dyDescent="0.2">
      <c r="A30578" s="5" t="str">
        <f>LEFT(Adat!D30578)</f>
        <v/>
      </c>
    </row>
    <row r="30579" spans="1:1" x14ac:dyDescent="0.2">
      <c r="A30579" s="5" t="str">
        <f>LEFT(Adat!D30579)</f>
        <v/>
      </c>
    </row>
    <row r="30580" spans="1:1" x14ac:dyDescent="0.2">
      <c r="A30580" s="5" t="str">
        <f>LEFT(Adat!D30580)</f>
        <v/>
      </c>
    </row>
    <row r="30581" spans="1:1" x14ac:dyDescent="0.2">
      <c r="A30581" s="5" t="str">
        <f>LEFT(Adat!D30581)</f>
        <v/>
      </c>
    </row>
    <row r="30582" spans="1:1" x14ac:dyDescent="0.2">
      <c r="A30582" s="5" t="str">
        <f>LEFT(Adat!D30582)</f>
        <v/>
      </c>
    </row>
    <row r="30583" spans="1:1" x14ac:dyDescent="0.2">
      <c r="A30583" s="5" t="str">
        <f>LEFT(Adat!D30583)</f>
        <v/>
      </c>
    </row>
    <row r="30584" spans="1:1" x14ac:dyDescent="0.2">
      <c r="A30584" s="5" t="str">
        <f>LEFT(Adat!D30584)</f>
        <v/>
      </c>
    </row>
    <row r="30585" spans="1:1" x14ac:dyDescent="0.2">
      <c r="A30585" s="5" t="str">
        <f>LEFT(Adat!D30585)</f>
        <v/>
      </c>
    </row>
    <row r="30586" spans="1:1" x14ac:dyDescent="0.2">
      <c r="A30586" s="5" t="str">
        <f>LEFT(Adat!D30586)</f>
        <v/>
      </c>
    </row>
    <row r="30587" spans="1:1" x14ac:dyDescent="0.2">
      <c r="A30587" s="5" t="str">
        <f>LEFT(Adat!D30587)</f>
        <v/>
      </c>
    </row>
    <row r="30588" spans="1:1" x14ac:dyDescent="0.2">
      <c r="A30588" s="5" t="str">
        <f>LEFT(Adat!D30588)</f>
        <v/>
      </c>
    </row>
    <row r="30589" spans="1:1" x14ac:dyDescent="0.2">
      <c r="A30589" s="5" t="str">
        <f>LEFT(Adat!D30589)</f>
        <v/>
      </c>
    </row>
    <row r="30590" spans="1:1" x14ac:dyDescent="0.2">
      <c r="A30590" s="5" t="str">
        <f>LEFT(Adat!D30590)</f>
        <v/>
      </c>
    </row>
    <row r="30591" spans="1:1" x14ac:dyDescent="0.2">
      <c r="A30591" s="5" t="str">
        <f>LEFT(Adat!D30591)</f>
        <v/>
      </c>
    </row>
    <row r="30592" spans="1:1" x14ac:dyDescent="0.2">
      <c r="A30592" s="5" t="str">
        <f>LEFT(Adat!D30592)</f>
        <v/>
      </c>
    </row>
    <row r="30593" spans="1:1" x14ac:dyDescent="0.2">
      <c r="A30593" s="5" t="str">
        <f>LEFT(Adat!D30593)</f>
        <v/>
      </c>
    </row>
    <row r="30594" spans="1:1" x14ac:dyDescent="0.2">
      <c r="A30594" s="5" t="str">
        <f>LEFT(Adat!D30594)</f>
        <v/>
      </c>
    </row>
    <row r="30595" spans="1:1" x14ac:dyDescent="0.2">
      <c r="A30595" s="5" t="str">
        <f>LEFT(Adat!D30595)</f>
        <v/>
      </c>
    </row>
    <row r="30596" spans="1:1" x14ac:dyDescent="0.2">
      <c r="A30596" s="5" t="str">
        <f>LEFT(Adat!D30596)</f>
        <v/>
      </c>
    </row>
    <row r="30597" spans="1:1" x14ac:dyDescent="0.2">
      <c r="A30597" s="5" t="str">
        <f>LEFT(Adat!D30597)</f>
        <v/>
      </c>
    </row>
    <row r="30598" spans="1:1" x14ac:dyDescent="0.2">
      <c r="A30598" s="5" t="str">
        <f>LEFT(Adat!D30598)</f>
        <v/>
      </c>
    </row>
    <row r="30599" spans="1:1" x14ac:dyDescent="0.2">
      <c r="A30599" s="5" t="str">
        <f>LEFT(Adat!D30599)</f>
        <v/>
      </c>
    </row>
    <row r="30600" spans="1:1" x14ac:dyDescent="0.2">
      <c r="A30600" s="5" t="str">
        <f>LEFT(Adat!D30600)</f>
        <v/>
      </c>
    </row>
    <row r="30601" spans="1:1" x14ac:dyDescent="0.2">
      <c r="A30601" s="5" t="str">
        <f>LEFT(Adat!D30601)</f>
        <v/>
      </c>
    </row>
    <row r="30602" spans="1:1" x14ac:dyDescent="0.2">
      <c r="A30602" s="5" t="str">
        <f>LEFT(Adat!D30602)</f>
        <v/>
      </c>
    </row>
    <row r="30603" spans="1:1" x14ac:dyDescent="0.2">
      <c r="A30603" s="5" t="str">
        <f>LEFT(Adat!D30603)</f>
        <v/>
      </c>
    </row>
    <row r="30604" spans="1:1" x14ac:dyDescent="0.2">
      <c r="A30604" s="5" t="str">
        <f>LEFT(Adat!D30604)</f>
        <v/>
      </c>
    </row>
    <row r="30605" spans="1:1" x14ac:dyDescent="0.2">
      <c r="A30605" s="5" t="str">
        <f>LEFT(Adat!D30605)</f>
        <v/>
      </c>
    </row>
    <row r="30606" spans="1:1" x14ac:dyDescent="0.2">
      <c r="A30606" s="5" t="str">
        <f>LEFT(Adat!D30606)</f>
        <v/>
      </c>
    </row>
    <row r="30607" spans="1:1" x14ac:dyDescent="0.2">
      <c r="A30607" s="5" t="str">
        <f>LEFT(Adat!D30607)</f>
        <v/>
      </c>
    </row>
    <row r="30608" spans="1:1" x14ac:dyDescent="0.2">
      <c r="A30608" s="5" t="str">
        <f>LEFT(Adat!D30608)</f>
        <v/>
      </c>
    </row>
    <row r="30609" spans="1:1" x14ac:dyDescent="0.2">
      <c r="A30609" s="5" t="str">
        <f>LEFT(Adat!D30609)</f>
        <v/>
      </c>
    </row>
    <row r="30610" spans="1:1" x14ac:dyDescent="0.2">
      <c r="A30610" s="5" t="str">
        <f>LEFT(Adat!D30610)</f>
        <v/>
      </c>
    </row>
    <row r="30611" spans="1:1" x14ac:dyDescent="0.2">
      <c r="A30611" s="5" t="str">
        <f>LEFT(Adat!D30611)</f>
        <v/>
      </c>
    </row>
    <row r="30612" spans="1:1" x14ac:dyDescent="0.2">
      <c r="A30612" s="5" t="str">
        <f>LEFT(Adat!D30612)</f>
        <v/>
      </c>
    </row>
    <row r="30613" spans="1:1" x14ac:dyDescent="0.2">
      <c r="A30613" s="5" t="str">
        <f>LEFT(Adat!D30613)</f>
        <v/>
      </c>
    </row>
    <row r="30614" spans="1:1" x14ac:dyDescent="0.2">
      <c r="A30614" s="5" t="str">
        <f>LEFT(Adat!D30614)</f>
        <v/>
      </c>
    </row>
    <row r="30615" spans="1:1" x14ac:dyDescent="0.2">
      <c r="A30615" s="5" t="str">
        <f>LEFT(Adat!D30615)</f>
        <v/>
      </c>
    </row>
    <row r="30616" spans="1:1" x14ac:dyDescent="0.2">
      <c r="A30616" s="5" t="str">
        <f>LEFT(Adat!D30616)</f>
        <v/>
      </c>
    </row>
    <row r="30617" spans="1:1" x14ac:dyDescent="0.2">
      <c r="A30617" s="5" t="str">
        <f>LEFT(Adat!D30617)</f>
        <v/>
      </c>
    </row>
    <row r="30618" spans="1:1" x14ac:dyDescent="0.2">
      <c r="A30618" s="5" t="str">
        <f>LEFT(Adat!D30618)</f>
        <v/>
      </c>
    </row>
    <row r="30619" spans="1:1" x14ac:dyDescent="0.2">
      <c r="A30619" s="5" t="str">
        <f>LEFT(Adat!D30619)</f>
        <v/>
      </c>
    </row>
    <row r="30620" spans="1:1" x14ac:dyDescent="0.2">
      <c r="A30620" s="5" t="str">
        <f>LEFT(Adat!D30620)</f>
        <v/>
      </c>
    </row>
    <row r="30621" spans="1:1" x14ac:dyDescent="0.2">
      <c r="A30621" s="5" t="str">
        <f>LEFT(Adat!D30621)</f>
        <v/>
      </c>
    </row>
    <row r="30622" spans="1:1" x14ac:dyDescent="0.2">
      <c r="A30622" s="5" t="str">
        <f>LEFT(Adat!D30622)</f>
        <v/>
      </c>
    </row>
    <row r="30623" spans="1:1" x14ac:dyDescent="0.2">
      <c r="A30623" s="5" t="str">
        <f>LEFT(Adat!D30623)</f>
        <v/>
      </c>
    </row>
    <row r="30624" spans="1:1" x14ac:dyDescent="0.2">
      <c r="A30624" s="5" t="str">
        <f>LEFT(Adat!D30624)</f>
        <v/>
      </c>
    </row>
    <row r="30625" spans="1:1" x14ac:dyDescent="0.2">
      <c r="A30625" s="5" t="str">
        <f>LEFT(Adat!D30625)</f>
        <v/>
      </c>
    </row>
    <row r="30626" spans="1:1" x14ac:dyDescent="0.2">
      <c r="A30626" s="5" t="str">
        <f>LEFT(Adat!D30626)</f>
        <v/>
      </c>
    </row>
    <row r="30627" spans="1:1" x14ac:dyDescent="0.2">
      <c r="A30627" s="5" t="str">
        <f>LEFT(Adat!D30627)</f>
        <v/>
      </c>
    </row>
    <row r="30628" spans="1:1" x14ac:dyDescent="0.2">
      <c r="A30628" s="5" t="str">
        <f>LEFT(Adat!D30628)</f>
        <v/>
      </c>
    </row>
    <row r="30629" spans="1:1" x14ac:dyDescent="0.2">
      <c r="A30629" s="5" t="str">
        <f>LEFT(Adat!D30629)</f>
        <v/>
      </c>
    </row>
    <row r="30630" spans="1:1" x14ac:dyDescent="0.2">
      <c r="A30630" s="5" t="str">
        <f>LEFT(Adat!D30630)</f>
        <v/>
      </c>
    </row>
    <row r="30631" spans="1:1" x14ac:dyDescent="0.2">
      <c r="A30631" s="5" t="str">
        <f>LEFT(Adat!D30631)</f>
        <v/>
      </c>
    </row>
    <row r="30632" spans="1:1" x14ac:dyDescent="0.2">
      <c r="A30632" s="5" t="str">
        <f>LEFT(Adat!D30632)</f>
        <v/>
      </c>
    </row>
    <row r="30633" spans="1:1" x14ac:dyDescent="0.2">
      <c r="A30633" s="5" t="str">
        <f>LEFT(Adat!D30633)</f>
        <v/>
      </c>
    </row>
    <row r="30634" spans="1:1" x14ac:dyDescent="0.2">
      <c r="A30634" s="5" t="str">
        <f>LEFT(Adat!D30634)</f>
        <v/>
      </c>
    </row>
    <row r="30635" spans="1:1" x14ac:dyDescent="0.2">
      <c r="A30635" s="5" t="str">
        <f>LEFT(Adat!D30635)</f>
        <v/>
      </c>
    </row>
    <row r="30636" spans="1:1" x14ac:dyDescent="0.2">
      <c r="A30636" s="5" t="str">
        <f>LEFT(Adat!D30636)</f>
        <v/>
      </c>
    </row>
    <row r="30637" spans="1:1" x14ac:dyDescent="0.2">
      <c r="A30637" s="5" t="str">
        <f>LEFT(Adat!D30637)</f>
        <v/>
      </c>
    </row>
    <row r="30638" spans="1:1" x14ac:dyDescent="0.2">
      <c r="A30638" s="5" t="str">
        <f>LEFT(Adat!D30638)</f>
        <v/>
      </c>
    </row>
    <row r="30639" spans="1:1" x14ac:dyDescent="0.2">
      <c r="A30639" s="5" t="str">
        <f>LEFT(Adat!D30639)</f>
        <v/>
      </c>
    </row>
    <row r="30640" spans="1:1" x14ac:dyDescent="0.2">
      <c r="A30640" s="5" t="str">
        <f>LEFT(Adat!D30640)</f>
        <v/>
      </c>
    </row>
    <row r="30641" spans="1:1" x14ac:dyDescent="0.2">
      <c r="A30641" s="5" t="str">
        <f>LEFT(Adat!D30641)</f>
        <v/>
      </c>
    </row>
    <row r="30642" spans="1:1" x14ac:dyDescent="0.2">
      <c r="A30642" s="5" t="str">
        <f>LEFT(Adat!D30642)</f>
        <v/>
      </c>
    </row>
    <row r="30643" spans="1:1" x14ac:dyDescent="0.2">
      <c r="A30643" s="5" t="str">
        <f>LEFT(Adat!D30643)</f>
        <v/>
      </c>
    </row>
    <row r="30644" spans="1:1" x14ac:dyDescent="0.2">
      <c r="A30644" s="5" t="str">
        <f>LEFT(Adat!D30644)</f>
        <v/>
      </c>
    </row>
    <row r="30645" spans="1:1" x14ac:dyDescent="0.2">
      <c r="A30645" s="5" t="str">
        <f>LEFT(Adat!D30645)</f>
        <v/>
      </c>
    </row>
    <row r="30646" spans="1:1" x14ac:dyDescent="0.2">
      <c r="A30646" s="5" t="str">
        <f>LEFT(Adat!D30646)</f>
        <v/>
      </c>
    </row>
    <row r="30647" spans="1:1" x14ac:dyDescent="0.2">
      <c r="A30647" s="5" t="str">
        <f>LEFT(Adat!D30647)</f>
        <v/>
      </c>
    </row>
    <row r="30648" spans="1:1" x14ac:dyDescent="0.2">
      <c r="A30648" s="5" t="str">
        <f>LEFT(Adat!D30648)</f>
        <v/>
      </c>
    </row>
    <row r="30649" spans="1:1" x14ac:dyDescent="0.2">
      <c r="A30649" s="5" t="str">
        <f>LEFT(Adat!D30649)</f>
        <v/>
      </c>
    </row>
    <row r="30650" spans="1:1" x14ac:dyDescent="0.2">
      <c r="A30650" s="5" t="str">
        <f>LEFT(Adat!D30650)</f>
        <v/>
      </c>
    </row>
    <row r="30651" spans="1:1" x14ac:dyDescent="0.2">
      <c r="A30651" s="5" t="str">
        <f>LEFT(Adat!D30651)</f>
        <v/>
      </c>
    </row>
    <row r="30652" spans="1:1" x14ac:dyDescent="0.2">
      <c r="A30652" s="5" t="str">
        <f>LEFT(Adat!D30652)</f>
        <v/>
      </c>
    </row>
    <row r="30653" spans="1:1" x14ac:dyDescent="0.2">
      <c r="A30653" s="5" t="str">
        <f>LEFT(Adat!D30653)</f>
        <v/>
      </c>
    </row>
    <row r="30654" spans="1:1" x14ac:dyDescent="0.2">
      <c r="A30654" s="5" t="str">
        <f>LEFT(Adat!D30654)</f>
        <v/>
      </c>
    </row>
    <row r="30655" spans="1:1" x14ac:dyDescent="0.2">
      <c r="A30655" s="5" t="str">
        <f>LEFT(Adat!D30655)</f>
        <v/>
      </c>
    </row>
    <row r="30656" spans="1:1" x14ac:dyDescent="0.2">
      <c r="A30656" s="5" t="str">
        <f>LEFT(Adat!D30656)</f>
        <v/>
      </c>
    </row>
    <row r="30657" spans="1:1" x14ac:dyDescent="0.2">
      <c r="A30657" s="5" t="str">
        <f>LEFT(Adat!D30657)</f>
        <v/>
      </c>
    </row>
    <row r="30658" spans="1:1" x14ac:dyDescent="0.2">
      <c r="A30658" s="5" t="str">
        <f>LEFT(Adat!D30658)</f>
        <v/>
      </c>
    </row>
    <row r="30659" spans="1:1" x14ac:dyDescent="0.2">
      <c r="A30659" s="5" t="str">
        <f>LEFT(Adat!D30659)</f>
        <v/>
      </c>
    </row>
    <row r="30660" spans="1:1" x14ac:dyDescent="0.2">
      <c r="A30660" s="5" t="str">
        <f>LEFT(Adat!D30660)</f>
        <v/>
      </c>
    </row>
    <row r="30661" spans="1:1" x14ac:dyDescent="0.2">
      <c r="A30661" s="5" t="str">
        <f>LEFT(Adat!D30661)</f>
        <v/>
      </c>
    </row>
    <row r="30662" spans="1:1" x14ac:dyDescent="0.2">
      <c r="A30662" s="5" t="str">
        <f>LEFT(Adat!D30662)</f>
        <v/>
      </c>
    </row>
    <row r="30663" spans="1:1" x14ac:dyDescent="0.2">
      <c r="A30663" s="5" t="str">
        <f>LEFT(Adat!D30663)</f>
        <v/>
      </c>
    </row>
    <row r="30664" spans="1:1" x14ac:dyDescent="0.2">
      <c r="A30664" s="5" t="str">
        <f>LEFT(Adat!D30664)</f>
        <v/>
      </c>
    </row>
    <row r="30665" spans="1:1" x14ac:dyDescent="0.2">
      <c r="A30665" s="5" t="str">
        <f>LEFT(Adat!D30665)</f>
        <v/>
      </c>
    </row>
    <row r="30666" spans="1:1" x14ac:dyDescent="0.2">
      <c r="A30666" s="5" t="str">
        <f>LEFT(Adat!D30666)</f>
        <v/>
      </c>
    </row>
    <row r="30667" spans="1:1" x14ac:dyDescent="0.2">
      <c r="A30667" s="5" t="str">
        <f>LEFT(Adat!D30667)</f>
        <v/>
      </c>
    </row>
    <row r="30668" spans="1:1" x14ac:dyDescent="0.2">
      <c r="A30668" s="5" t="str">
        <f>LEFT(Adat!D30668)</f>
        <v/>
      </c>
    </row>
    <row r="30669" spans="1:1" x14ac:dyDescent="0.2">
      <c r="A30669" s="5" t="str">
        <f>LEFT(Adat!D30669)</f>
        <v/>
      </c>
    </row>
    <row r="30670" spans="1:1" x14ac:dyDescent="0.2">
      <c r="A30670" s="5" t="str">
        <f>LEFT(Adat!D30670)</f>
        <v/>
      </c>
    </row>
    <row r="30671" spans="1:1" x14ac:dyDescent="0.2">
      <c r="A30671" s="5" t="str">
        <f>LEFT(Adat!D30671)</f>
        <v/>
      </c>
    </row>
    <row r="30672" spans="1:1" x14ac:dyDescent="0.2">
      <c r="A30672" s="5" t="str">
        <f>LEFT(Adat!D30672)</f>
        <v/>
      </c>
    </row>
    <row r="30673" spans="1:1" x14ac:dyDescent="0.2">
      <c r="A30673" s="5" t="str">
        <f>LEFT(Adat!D30673)</f>
        <v/>
      </c>
    </row>
    <row r="30674" spans="1:1" x14ac:dyDescent="0.2">
      <c r="A30674" s="5" t="str">
        <f>LEFT(Adat!D30674)</f>
        <v/>
      </c>
    </row>
    <row r="30675" spans="1:1" x14ac:dyDescent="0.2">
      <c r="A30675" s="5" t="str">
        <f>LEFT(Adat!D30675)</f>
        <v/>
      </c>
    </row>
    <row r="30676" spans="1:1" x14ac:dyDescent="0.2">
      <c r="A30676" s="5" t="str">
        <f>LEFT(Adat!D30676)</f>
        <v/>
      </c>
    </row>
    <row r="30677" spans="1:1" x14ac:dyDescent="0.2">
      <c r="A30677" s="5" t="str">
        <f>LEFT(Adat!D30677)</f>
        <v/>
      </c>
    </row>
    <row r="30678" spans="1:1" x14ac:dyDescent="0.2">
      <c r="A30678" s="5" t="str">
        <f>LEFT(Adat!D30678)</f>
        <v/>
      </c>
    </row>
    <row r="30679" spans="1:1" x14ac:dyDescent="0.2">
      <c r="A30679" s="5" t="str">
        <f>LEFT(Adat!D30679)</f>
        <v/>
      </c>
    </row>
    <row r="30680" spans="1:1" x14ac:dyDescent="0.2">
      <c r="A30680" s="5" t="str">
        <f>LEFT(Adat!D30680)</f>
        <v/>
      </c>
    </row>
    <row r="30681" spans="1:1" x14ac:dyDescent="0.2">
      <c r="A30681" s="5" t="str">
        <f>LEFT(Adat!D30681)</f>
        <v/>
      </c>
    </row>
    <row r="30682" spans="1:1" x14ac:dyDescent="0.2">
      <c r="A30682" s="5" t="str">
        <f>LEFT(Adat!D30682)</f>
        <v/>
      </c>
    </row>
    <row r="30683" spans="1:1" x14ac:dyDescent="0.2">
      <c r="A30683" s="5" t="str">
        <f>LEFT(Adat!D30683)</f>
        <v/>
      </c>
    </row>
    <row r="30684" spans="1:1" x14ac:dyDescent="0.2">
      <c r="A30684" s="5" t="str">
        <f>LEFT(Adat!D30684)</f>
        <v/>
      </c>
    </row>
    <row r="30685" spans="1:1" x14ac:dyDescent="0.2">
      <c r="A30685" s="5" t="str">
        <f>LEFT(Adat!D30685)</f>
        <v/>
      </c>
    </row>
    <row r="30686" spans="1:1" x14ac:dyDescent="0.2">
      <c r="A30686" s="5" t="str">
        <f>LEFT(Adat!D30686)</f>
        <v/>
      </c>
    </row>
    <row r="30687" spans="1:1" x14ac:dyDescent="0.2">
      <c r="A30687" s="5" t="str">
        <f>LEFT(Adat!D30687)</f>
        <v/>
      </c>
    </row>
    <row r="30688" spans="1:1" x14ac:dyDescent="0.2">
      <c r="A30688" s="5" t="str">
        <f>LEFT(Adat!D30688)</f>
        <v/>
      </c>
    </row>
    <row r="30689" spans="1:1" x14ac:dyDescent="0.2">
      <c r="A30689" s="5" t="str">
        <f>LEFT(Adat!D30689)</f>
        <v/>
      </c>
    </row>
    <row r="30690" spans="1:1" x14ac:dyDescent="0.2">
      <c r="A30690" s="5" t="str">
        <f>LEFT(Adat!D30690)</f>
        <v/>
      </c>
    </row>
    <row r="30691" spans="1:1" x14ac:dyDescent="0.2">
      <c r="A30691" s="5" t="str">
        <f>LEFT(Adat!D30691)</f>
        <v/>
      </c>
    </row>
    <row r="30692" spans="1:1" x14ac:dyDescent="0.2">
      <c r="A30692" s="5" t="str">
        <f>LEFT(Adat!D30692)</f>
        <v/>
      </c>
    </row>
    <row r="30693" spans="1:1" x14ac:dyDescent="0.2">
      <c r="A30693" s="5" t="str">
        <f>LEFT(Adat!D30693)</f>
        <v/>
      </c>
    </row>
    <row r="30694" spans="1:1" x14ac:dyDescent="0.2">
      <c r="A30694" s="5" t="str">
        <f>LEFT(Adat!D30694)</f>
        <v/>
      </c>
    </row>
    <row r="30695" spans="1:1" x14ac:dyDescent="0.2">
      <c r="A30695" s="5" t="str">
        <f>LEFT(Adat!D30695)</f>
        <v/>
      </c>
    </row>
    <row r="30696" spans="1:1" x14ac:dyDescent="0.2">
      <c r="A30696" s="5" t="str">
        <f>LEFT(Adat!D30696)</f>
        <v/>
      </c>
    </row>
    <row r="30697" spans="1:1" x14ac:dyDescent="0.2">
      <c r="A30697" s="5" t="str">
        <f>LEFT(Adat!D30697)</f>
        <v/>
      </c>
    </row>
    <row r="30698" spans="1:1" x14ac:dyDescent="0.2">
      <c r="A30698" s="5" t="str">
        <f>LEFT(Adat!D30698)</f>
        <v/>
      </c>
    </row>
    <row r="30699" spans="1:1" x14ac:dyDescent="0.2">
      <c r="A30699" s="5" t="str">
        <f>LEFT(Adat!D30699)</f>
        <v/>
      </c>
    </row>
    <row r="30700" spans="1:1" x14ac:dyDescent="0.2">
      <c r="A30700" s="5" t="str">
        <f>LEFT(Adat!D30700)</f>
        <v/>
      </c>
    </row>
    <row r="30701" spans="1:1" x14ac:dyDescent="0.2">
      <c r="A30701" s="5" t="str">
        <f>LEFT(Adat!D30701)</f>
        <v/>
      </c>
    </row>
    <row r="30702" spans="1:1" x14ac:dyDescent="0.2">
      <c r="A30702" s="5" t="str">
        <f>LEFT(Adat!D30702)</f>
        <v/>
      </c>
    </row>
    <row r="30703" spans="1:1" x14ac:dyDescent="0.2">
      <c r="A30703" s="5" t="str">
        <f>LEFT(Adat!D30703)</f>
        <v/>
      </c>
    </row>
    <row r="30704" spans="1:1" x14ac:dyDescent="0.2">
      <c r="A30704" s="5" t="str">
        <f>LEFT(Adat!D30704)</f>
        <v/>
      </c>
    </row>
    <row r="30705" spans="1:1" x14ac:dyDescent="0.2">
      <c r="A30705" s="5" t="str">
        <f>LEFT(Adat!D30705)</f>
        <v/>
      </c>
    </row>
    <row r="30706" spans="1:1" x14ac:dyDescent="0.2">
      <c r="A30706" s="5" t="str">
        <f>LEFT(Adat!D30706)</f>
        <v/>
      </c>
    </row>
    <row r="30707" spans="1:1" x14ac:dyDescent="0.2">
      <c r="A30707" s="5" t="str">
        <f>LEFT(Adat!D30707)</f>
        <v/>
      </c>
    </row>
    <row r="30708" spans="1:1" x14ac:dyDescent="0.2">
      <c r="A30708" s="5" t="str">
        <f>LEFT(Adat!D30708)</f>
        <v/>
      </c>
    </row>
    <row r="30709" spans="1:1" x14ac:dyDescent="0.2">
      <c r="A30709" s="5" t="str">
        <f>LEFT(Adat!D30709)</f>
        <v/>
      </c>
    </row>
    <row r="30710" spans="1:1" x14ac:dyDescent="0.2">
      <c r="A30710" s="5" t="str">
        <f>LEFT(Adat!D30710)</f>
        <v/>
      </c>
    </row>
    <row r="30711" spans="1:1" x14ac:dyDescent="0.2">
      <c r="A30711" s="5" t="str">
        <f>LEFT(Adat!D30711)</f>
        <v/>
      </c>
    </row>
    <row r="30712" spans="1:1" x14ac:dyDescent="0.2">
      <c r="A30712" s="5" t="str">
        <f>LEFT(Adat!D30712)</f>
        <v/>
      </c>
    </row>
    <row r="30713" spans="1:1" x14ac:dyDescent="0.2">
      <c r="A30713" s="5" t="str">
        <f>LEFT(Adat!D30713)</f>
        <v/>
      </c>
    </row>
    <row r="30714" spans="1:1" x14ac:dyDescent="0.2">
      <c r="A30714" s="5" t="str">
        <f>LEFT(Adat!D30714)</f>
        <v/>
      </c>
    </row>
    <row r="30715" spans="1:1" x14ac:dyDescent="0.2">
      <c r="A30715" s="5" t="str">
        <f>LEFT(Adat!D30715)</f>
        <v/>
      </c>
    </row>
    <row r="30716" spans="1:1" x14ac:dyDescent="0.2">
      <c r="A30716" s="5" t="str">
        <f>LEFT(Adat!D30716)</f>
        <v/>
      </c>
    </row>
    <row r="30717" spans="1:1" x14ac:dyDescent="0.2">
      <c r="A30717" s="5" t="str">
        <f>LEFT(Adat!D30717)</f>
        <v/>
      </c>
    </row>
    <row r="30718" spans="1:1" x14ac:dyDescent="0.2">
      <c r="A30718" s="5" t="str">
        <f>LEFT(Adat!D30718)</f>
        <v/>
      </c>
    </row>
    <row r="30719" spans="1:1" x14ac:dyDescent="0.2">
      <c r="A30719" s="5" t="str">
        <f>LEFT(Adat!D30719)</f>
        <v/>
      </c>
    </row>
    <row r="30720" spans="1:1" x14ac:dyDescent="0.2">
      <c r="A30720" s="5" t="str">
        <f>LEFT(Adat!D30720)</f>
        <v/>
      </c>
    </row>
    <row r="30721" spans="1:1" x14ac:dyDescent="0.2">
      <c r="A30721" s="5" t="str">
        <f>LEFT(Adat!D30721)</f>
        <v/>
      </c>
    </row>
    <row r="30722" spans="1:1" x14ac:dyDescent="0.2">
      <c r="A30722" s="5" t="str">
        <f>LEFT(Adat!D30722)</f>
        <v/>
      </c>
    </row>
    <row r="30723" spans="1:1" x14ac:dyDescent="0.2">
      <c r="A30723" s="5" t="str">
        <f>LEFT(Adat!D30723)</f>
        <v/>
      </c>
    </row>
    <row r="30724" spans="1:1" x14ac:dyDescent="0.2">
      <c r="A30724" s="5" t="str">
        <f>LEFT(Adat!D30724)</f>
        <v/>
      </c>
    </row>
    <row r="30725" spans="1:1" x14ac:dyDescent="0.2">
      <c r="A30725" s="5" t="str">
        <f>LEFT(Adat!D30725)</f>
        <v/>
      </c>
    </row>
    <row r="30726" spans="1:1" x14ac:dyDescent="0.2">
      <c r="A30726" s="5" t="str">
        <f>LEFT(Adat!D30726)</f>
        <v/>
      </c>
    </row>
    <row r="30727" spans="1:1" x14ac:dyDescent="0.2">
      <c r="A30727" s="5" t="str">
        <f>LEFT(Adat!D30727)</f>
        <v/>
      </c>
    </row>
    <row r="30728" spans="1:1" x14ac:dyDescent="0.2">
      <c r="A30728" s="5" t="str">
        <f>LEFT(Adat!D30728)</f>
        <v/>
      </c>
    </row>
    <row r="30729" spans="1:1" x14ac:dyDescent="0.2">
      <c r="A30729" s="5" t="str">
        <f>LEFT(Adat!D30729)</f>
        <v/>
      </c>
    </row>
    <row r="30730" spans="1:1" x14ac:dyDescent="0.2">
      <c r="A30730" s="5" t="str">
        <f>LEFT(Adat!D30730)</f>
        <v/>
      </c>
    </row>
    <row r="30731" spans="1:1" x14ac:dyDescent="0.2">
      <c r="A30731" s="5" t="str">
        <f>LEFT(Adat!D30731)</f>
        <v/>
      </c>
    </row>
    <row r="30732" spans="1:1" x14ac:dyDescent="0.2">
      <c r="A30732" s="5" t="str">
        <f>LEFT(Adat!D30732)</f>
        <v/>
      </c>
    </row>
    <row r="30733" spans="1:1" x14ac:dyDescent="0.2">
      <c r="A30733" s="5" t="str">
        <f>LEFT(Adat!D30733)</f>
        <v/>
      </c>
    </row>
    <row r="30734" spans="1:1" x14ac:dyDescent="0.2">
      <c r="A30734" s="5" t="str">
        <f>LEFT(Adat!D30734)</f>
        <v/>
      </c>
    </row>
    <row r="30735" spans="1:1" x14ac:dyDescent="0.2">
      <c r="A30735" s="5" t="str">
        <f>LEFT(Adat!D30735)</f>
        <v/>
      </c>
    </row>
    <row r="30736" spans="1:1" x14ac:dyDescent="0.2">
      <c r="A30736" s="5" t="str">
        <f>LEFT(Adat!D30736)</f>
        <v/>
      </c>
    </row>
    <row r="30737" spans="1:1" x14ac:dyDescent="0.2">
      <c r="A30737" s="5" t="str">
        <f>LEFT(Adat!D30737)</f>
        <v/>
      </c>
    </row>
    <row r="30738" spans="1:1" x14ac:dyDescent="0.2">
      <c r="A30738" s="5" t="str">
        <f>LEFT(Adat!D30738)</f>
        <v/>
      </c>
    </row>
    <row r="30739" spans="1:1" x14ac:dyDescent="0.2">
      <c r="A30739" s="5" t="str">
        <f>LEFT(Adat!D30739)</f>
        <v/>
      </c>
    </row>
    <row r="30740" spans="1:1" x14ac:dyDescent="0.2">
      <c r="A30740" s="5" t="str">
        <f>LEFT(Adat!D30740)</f>
        <v/>
      </c>
    </row>
    <row r="30741" spans="1:1" x14ac:dyDescent="0.2">
      <c r="A30741" s="5" t="str">
        <f>LEFT(Adat!D30741)</f>
        <v/>
      </c>
    </row>
    <row r="30742" spans="1:1" x14ac:dyDescent="0.2">
      <c r="A30742" s="5" t="str">
        <f>LEFT(Adat!D30742)</f>
        <v/>
      </c>
    </row>
    <row r="30743" spans="1:1" x14ac:dyDescent="0.2">
      <c r="A30743" s="5" t="str">
        <f>LEFT(Adat!D30743)</f>
        <v/>
      </c>
    </row>
    <row r="30744" spans="1:1" x14ac:dyDescent="0.2">
      <c r="A30744" s="5" t="str">
        <f>LEFT(Adat!D30744)</f>
        <v/>
      </c>
    </row>
    <row r="30745" spans="1:1" x14ac:dyDescent="0.2">
      <c r="A30745" s="5" t="str">
        <f>LEFT(Adat!D30745)</f>
        <v/>
      </c>
    </row>
    <row r="30746" spans="1:1" x14ac:dyDescent="0.2">
      <c r="A30746" s="5" t="str">
        <f>LEFT(Adat!D30746)</f>
        <v/>
      </c>
    </row>
    <row r="30747" spans="1:1" x14ac:dyDescent="0.2">
      <c r="A30747" s="5" t="str">
        <f>LEFT(Adat!D30747)</f>
        <v/>
      </c>
    </row>
    <row r="30748" spans="1:1" x14ac:dyDescent="0.2">
      <c r="A30748" s="5" t="str">
        <f>LEFT(Adat!D30748)</f>
        <v/>
      </c>
    </row>
    <row r="30749" spans="1:1" x14ac:dyDescent="0.2">
      <c r="A30749" s="5" t="str">
        <f>LEFT(Adat!D30749)</f>
        <v/>
      </c>
    </row>
    <row r="30750" spans="1:1" x14ac:dyDescent="0.2">
      <c r="A30750" s="5" t="str">
        <f>LEFT(Adat!D30750)</f>
        <v/>
      </c>
    </row>
    <row r="30751" spans="1:1" x14ac:dyDescent="0.2">
      <c r="A30751" s="5" t="str">
        <f>LEFT(Adat!D30751)</f>
        <v/>
      </c>
    </row>
    <row r="30752" spans="1:1" x14ac:dyDescent="0.2">
      <c r="A30752" s="5" t="str">
        <f>LEFT(Adat!D30752)</f>
        <v/>
      </c>
    </row>
    <row r="30753" spans="1:1" x14ac:dyDescent="0.2">
      <c r="A30753" s="5" t="str">
        <f>LEFT(Adat!D30753)</f>
        <v/>
      </c>
    </row>
    <row r="30754" spans="1:1" x14ac:dyDescent="0.2">
      <c r="A30754" s="5" t="str">
        <f>LEFT(Adat!D30754)</f>
        <v/>
      </c>
    </row>
    <row r="30755" spans="1:1" x14ac:dyDescent="0.2">
      <c r="A30755" s="5" t="str">
        <f>LEFT(Adat!D30755)</f>
        <v/>
      </c>
    </row>
    <row r="30756" spans="1:1" x14ac:dyDescent="0.2">
      <c r="A30756" s="5" t="str">
        <f>LEFT(Adat!D30756)</f>
        <v/>
      </c>
    </row>
    <row r="30757" spans="1:1" x14ac:dyDescent="0.2">
      <c r="A30757" s="5" t="str">
        <f>LEFT(Adat!D30757)</f>
        <v/>
      </c>
    </row>
    <row r="30758" spans="1:1" x14ac:dyDescent="0.2">
      <c r="A30758" s="5" t="str">
        <f>LEFT(Adat!D30758)</f>
        <v/>
      </c>
    </row>
    <row r="30759" spans="1:1" x14ac:dyDescent="0.2">
      <c r="A30759" s="5" t="str">
        <f>LEFT(Adat!D30759)</f>
        <v/>
      </c>
    </row>
    <row r="30760" spans="1:1" x14ac:dyDescent="0.2">
      <c r="A30760" s="5" t="str">
        <f>LEFT(Adat!D30760)</f>
        <v/>
      </c>
    </row>
    <row r="30761" spans="1:1" x14ac:dyDescent="0.2">
      <c r="A30761" s="5" t="str">
        <f>LEFT(Adat!D30761)</f>
        <v/>
      </c>
    </row>
    <row r="30762" spans="1:1" x14ac:dyDescent="0.2">
      <c r="A30762" s="5" t="str">
        <f>LEFT(Adat!D30762)</f>
        <v/>
      </c>
    </row>
    <row r="30763" spans="1:1" x14ac:dyDescent="0.2">
      <c r="A30763" s="5" t="str">
        <f>LEFT(Adat!D30763)</f>
        <v/>
      </c>
    </row>
    <row r="30764" spans="1:1" x14ac:dyDescent="0.2">
      <c r="A30764" s="5" t="str">
        <f>LEFT(Adat!D30764)</f>
        <v/>
      </c>
    </row>
    <row r="30765" spans="1:1" x14ac:dyDescent="0.2">
      <c r="A30765" s="5" t="str">
        <f>LEFT(Adat!D30765)</f>
        <v/>
      </c>
    </row>
    <row r="30766" spans="1:1" x14ac:dyDescent="0.2">
      <c r="A30766" s="5" t="str">
        <f>LEFT(Adat!D30766)</f>
        <v/>
      </c>
    </row>
    <row r="30767" spans="1:1" x14ac:dyDescent="0.2">
      <c r="A30767" s="5" t="str">
        <f>LEFT(Adat!D30767)</f>
        <v/>
      </c>
    </row>
    <row r="30768" spans="1:1" x14ac:dyDescent="0.2">
      <c r="A30768" s="5" t="str">
        <f>LEFT(Adat!D30768)</f>
        <v/>
      </c>
    </row>
    <row r="30769" spans="1:1" x14ac:dyDescent="0.2">
      <c r="A30769" s="5" t="str">
        <f>LEFT(Adat!D30769)</f>
        <v/>
      </c>
    </row>
    <row r="30770" spans="1:1" x14ac:dyDescent="0.2">
      <c r="A30770" s="5" t="str">
        <f>LEFT(Adat!D30770)</f>
        <v/>
      </c>
    </row>
    <row r="30771" spans="1:1" x14ac:dyDescent="0.2">
      <c r="A30771" s="5" t="str">
        <f>LEFT(Adat!D30771)</f>
        <v/>
      </c>
    </row>
    <row r="30772" spans="1:1" x14ac:dyDescent="0.2">
      <c r="A30772" s="5" t="str">
        <f>LEFT(Adat!D30772)</f>
        <v/>
      </c>
    </row>
    <row r="30773" spans="1:1" x14ac:dyDescent="0.2">
      <c r="A30773" s="5" t="str">
        <f>LEFT(Adat!D30773)</f>
        <v/>
      </c>
    </row>
    <row r="30774" spans="1:1" x14ac:dyDescent="0.2">
      <c r="A30774" s="5" t="str">
        <f>LEFT(Adat!D30774)</f>
        <v/>
      </c>
    </row>
    <row r="30775" spans="1:1" x14ac:dyDescent="0.2">
      <c r="A30775" s="5" t="str">
        <f>LEFT(Adat!D30775)</f>
        <v/>
      </c>
    </row>
    <row r="30776" spans="1:1" x14ac:dyDescent="0.2">
      <c r="A30776" s="5" t="str">
        <f>LEFT(Adat!D30776)</f>
        <v/>
      </c>
    </row>
    <row r="30777" spans="1:1" x14ac:dyDescent="0.2">
      <c r="A30777" s="5" t="str">
        <f>LEFT(Adat!D30777)</f>
        <v/>
      </c>
    </row>
    <row r="30778" spans="1:1" x14ac:dyDescent="0.2">
      <c r="A30778" s="5" t="str">
        <f>LEFT(Adat!D30778)</f>
        <v/>
      </c>
    </row>
    <row r="30779" spans="1:1" x14ac:dyDescent="0.2">
      <c r="A30779" s="5" t="str">
        <f>LEFT(Adat!D30779)</f>
        <v/>
      </c>
    </row>
    <row r="30780" spans="1:1" x14ac:dyDescent="0.2">
      <c r="A30780" s="5" t="str">
        <f>LEFT(Adat!D30780)</f>
        <v/>
      </c>
    </row>
    <row r="30781" spans="1:1" x14ac:dyDescent="0.2">
      <c r="A30781" s="5" t="str">
        <f>LEFT(Adat!D30781)</f>
        <v/>
      </c>
    </row>
    <row r="30782" spans="1:1" x14ac:dyDescent="0.2">
      <c r="A30782" s="5" t="str">
        <f>LEFT(Adat!D30782)</f>
        <v/>
      </c>
    </row>
    <row r="30783" spans="1:1" x14ac:dyDescent="0.2">
      <c r="A30783" s="5" t="str">
        <f>LEFT(Adat!D30783)</f>
        <v/>
      </c>
    </row>
    <row r="30784" spans="1:1" x14ac:dyDescent="0.2">
      <c r="A30784" s="5" t="str">
        <f>LEFT(Adat!D30784)</f>
        <v/>
      </c>
    </row>
    <row r="30785" spans="1:1" x14ac:dyDescent="0.2">
      <c r="A30785" s="5" t="str">
        <f>LEFT(Adat!D30785)</f>
        <v/>
      </c>
    </row>
    <row r="30786" spans="1:1" x14ac:dyDescent="0.2">
      <c r="A30786" s="5" t="str">
        <f>LEFT(Adat!D30786)</f>
        <v/>
      </c>
    </row>
    <row r="30787" spans="1:1" x14ac:dyDescent="0.2">
      <c r="A30787" s="5" t="str">
        <f>LEFT(Adat!D30787)</f>
        <v/>
      </c>
    </row>
    <row r="30788" spans="1:1" x14ac:dyDescent="0.2">
      <c r="A30788" s="5" t="str">
        <f>LEFT(Adat!D30788)</f>
        <v/>
      </c>
    </row>
    <row r="30789" spans="1:1" x14ac:dyDescent="0.2">
      <c r="A30789" s="5" t="str">
        <f>LEFT(Adat!D30789)</f>
        <v/>
      </c>
    </row>
    <row r="30790" spans="1:1" x14ac:dyDescent="0.2">
      <c r="A30790" s="5" t="str">
        <f>LEFT(Adat!D30790)</f>
        <v/>
      </c>
    </row>
    <row r="30791" spans="1:1" x14ac:dyDescent="0.2">
      <c r="A30791" s="5" t="str">
        <f>LEFT(Adat!D30791)</f>
        <v/>
      </c>
    </row>
    <row r="30792" spans="1:1" x14ac:dyDescent="0.2">
      <c r="A30792" s="5" t="str">
        <f>LEFT(Adat!D30792)</f>
        <v/>
      </c>
    </row>
    <row r="30793" spans="1:1" x14ac:dyDescent="0.2">
      <c r="A30793" s="5" t="str">
        <f>LEFT(Adat!D30793)</f>
        <v/>
      </c>
    </row>
    <row r="30794" spans="1:1" x14ac:dyDescent="0.2">
      <c r="A30794" s="5" t="str">
        <f>LEFT(Adat!D30794)</f>
        <v/>
      </c>
    </row>
    <row r="30795" spans="1:1" x14ac:dyDescent="0.2">
      <c r="A30795" s="5" t="str">
        <f>LEFT(Adat!D30795)</f>
        <v/>
      </c>
    </row>
    <row r="30796" spans="1:1" x14ac:dyDescent="0.2">
      <c r="A30796" s="5" t="str">
        <f>LEFT(Adat!D30796)</f>
        <v/>
      </c>
    </row>
    <row r="30797" spans="1:1" x14ac:dyDescent="0.2">
      <c r="A30797" s="5" t="str">
        <f>LEFT(Adat!D30797)</f>
        <v/>
      </c>
    </row>
    <row r="30798" spans="1:1" x14ac:dyDescent="0.2">
      <c r="A30798" s="5" t="str">
        <f>LEFT(Adat!D30798)</f>
        <v/>
      </c>
    </row>
    <row r="30799" spans="1:1" x14ac:dyDescent="0.2">
      <c r="A30799" s="5" t="str">
        <f>LEFT(Adat!D30799)</f>
        <v/>
      </c>
    </row>
    <row r="30800" spans="1:1" x14ac:dyDescent="0.2">
      <c r="A30800" s="5" t="str">
        <f>LEFT(Adat!D30800)</f>
        <v/>
      </c>
    </row>
    <row r="30801" spans="1:1" x14ac:dyDescent="0.2">
      <c r="A30801" s="5" t="str">
        <f>LEFT(Adat!D30801)</f>
        <v/>
      </c>
    </row>
    <row r="30802" spans="1:1" x14ac:dyDescent="0.2">
      <c r="A30802" s="5" t="str">
        <f>LEFT(Adat!D30802)</f>
        <v/>
      </c>
    </row>
    <row r="30803" spans="1:1" x14ac:dyDescent="0.2">
      <c r="A30803" s="5" t="str">
        <f>LEFT(Adat!D30803)</f>
        <v/>
      </c>
    </row>
    <row r="30804" spans="1:1" x14ac:dyDescent="0.2">
      <c r="A30804" s="5" t="str">
        <f>LEFT(Adat!D30804)</f>
        <v/>
      </c>
    </row>
    <row r="30805" spans="1:1" x14ac:dyDescent="0.2">
      <c r="A30805" s="5" t="str">
        <f>LEFT(Adat!D30805)</f>
        <v/>
      </c>
    </row>
    <row r="30806" spans="1:1" x14ac:dyDescent="0.2">
      <c r="A30806" s="5" t="str">
        <f>LEFT(Adat!D30806)</f>
        <v/>
      </c>
    </row>
    <row r="30807" spans="1:1" x14ac:dyDescent="0.2">
      <c r="A30807" s="5" t="str">
        <f>LEFT(Adat!D30807)</f>
        <v/>
      </c>
    </row>
    <row r="30808" spans="1:1" x14ac:dyDescent="0.2">
      <c r="A30808" s="5" t="str">
        <f>LEFT(Adat!D30808)</f>
        <v/>
      </c>
    </row>
    <row r="30809" spans="1:1" x14ac:dyDescent="0.2">
      <c r="A30809" s="5" t="str">
        <f>LEFT(Adat!D30809)</f>
        <v/>
      </c>
    </row>
    <row r="30810" spans="1:1" x14ac:dyDescent="0.2">
      <c r="A30810" s="5" t="str">
        <f>LEFT(Adat!D30810)</f>
        <v/>
      </c>
    </row>
    <row r="30811" spans="1:1" x14ac:dyDescent="0.2">
      <c r="A30811" s="5" t="str">
        <f>LEFT(Adat!D30811)</f>
        <v/>
      </c>
    </row>
    <row r="30812" spans="1:1" x14ac:dyDescent="0.2">
      <c r="A30812" s="5" t="str">
        <f>LEFT(Adat!D30812)</f>
        <v/>
      </c>
    </row>
    <row r="30813" spans="1:1" x14ac:dyDescent="0.2">
      <c r="A30813" s="5" t="str">
        <f>LEFT(Adat!D30813)</f>
        <v/>
      </c>
    </row>
    <row r="30814" spans="1:1" x14ac:dyDescent="0.2">
      <c r="A30814" s="5" t="str">
        <f>LEFT(Adat!D30814)</f>
        <v/>
      </c>
    </row>
    <row r="30815" spans="1:1" x14ac:dyDescent="0.2">
      <c r="A30815" s="5" t="str">
        <f>LEFT(Adat!D30815)</f>
        <v/>
      </c>
    </row>
    <row r="30816" spans="1:1" x14ac:dyDescent="0.2">
      <c r="A30816" s="5" t="str">
        <f>LEFT(Adat!D30816)</f>
        <v/>
      </c>
    </row>
    <row r="30817" spans="1:1" x14ac:dyDescent="0.2">
      <c r="A30817" s="5" t="str">
        <f>LEFT(Adat!D30817)</f>
        <v/>
      </c>
    </row>
    <row r="30818" spans="1:1" x14ac:dyDescent="0.2">
      <c r="A30818" s="5" t="str">
        <f>LEFT(Adat!D30818)</f>
        <v/>
      </c>
    </row>
    <row r="30819" spans="1:1" x14ac:dyDescent="0.2">
      <c r="A30819" s="5" t="str">
        <f>LEFT(Adat!D30819)</f>
        <v/>
      </c>
    </row>
    <row r="30820" spans="1:1" x14ac:dyDescent="0.2">
      <c r="A30820" s="5" t="str">
        <f>LEFT(Adat!D30820)</f>
        <v/>
      </c>
    </row>
    <row r="30821" spans="1:1" x14ac:dyDescent="0.2">
      <c r="A30821" s="5" t="str">
        <f>LEFT(Adat!D30821)</f>
        <v/>
      </c>
    </row>
    <row r="30822" spans="1:1" x14ac:dyDescent="0.2">
      <c r="A30822" s="5" t="str">
        <f>LEFT(Adat!D30822)</f>
        <v/>
      </c>
    </row>
    <row r="30823" spans="1:1" x14ac:dyDescent="0.2">
      <c r="A30823" s="5" t="str">
        <f>LEFT(Adat!D30823)</f>
        <v/>
      </c>
    </row>
    <row r="30824" spans="1:1" x14ac:dyDescent="0.2">
      <c r="A30824" s="5" t="str">
        <f>LEFT(Adat!D30824)</f>
        <v/>
      </c>
    </row>
    <row r="30825" spans="1:1" x14ac:dyDescent="0.2">
      <c r="A30825" s="5" t="str">
        <f>LEFT(Adat!D30825)</f>
        <v/>
      </c>
    </row>
    <row r="30826" spans="1:1" x14ac:dyDescent="0.2">
      <c r="A30826" s="5" t="str">
        <f>LEFT(Adat!D30826)</f>
        <v/>
      </c>
    </row>
    <row r="30827" spans="1:1" x14ac:dyDescent="0.2">
      <c r="A30827" s="5" t="str">
        <f>LEFT(Adat!D30827)</f>
        <v/>
      </c>
    </row>
    <row r="30828" spans="1:1" x14ac:dyDescent="0.2">
      <c r="A30828" s="5" t="str">
        <f>LEFT(Adat!D30828)</f>
        <v/>
      </c>
    </row>
    <row r="30829" spans="1:1" x14ac:dyDescent="0.2">
      <c r="A30829" s="5" t="str">
        <f>LEFT(Adat!D30829)</f>
        <v/>
      </c>
    </row>
    <row r="30830" spans="1:1" x14ac:dyDescent="0.2">
      <c r="A30830" s="5" t="str">
        <f>LEFT(Adat!D30830)</f>
        <v/>
      </c>
    </row>
    <row r="30831" spans="1:1" x14ac:dyDescent="0.2">
      <c r="A30831" s="5" t="str">
        <f>LEFT(Adat!D30831)</f>
        <v/>
      </c>
    </row>
    <row r="30832" spans="1:1" x14ac:dyDescent="0.2">
      <c r="A30832" s="5" t="str">
        <f>LEFT(Adat!D30832)</f>
        <v/>
      </c>
    </row>
    <row r="30833" spans="1:1" x14ac:dyDescent="0.2">
      <c r="A30833" s="5" t="str">
        <f>LEFT(Adat!D30833)</f>
        <v/>
      </c>
    </row>
    <row r="30834" spans="1:1" x14ac:dyDescent="0.2">
      <c r="A30834" s="5" t="str">
        <f>LEFT(Adat!D30834)</f>
        <v/>
      </c>
    </row>
    <row r="30835" spans="1:1" x14ac:dyDescent="0.2">
      <c r="A30835" s="5" t="str">
        <f>LEFT(Adat!D30835)</f>
        <v/>
      </c>
    </row>
    <row r="30836" spans="1:1" x14ac:dyDescent="0.2">
      <c r="A30836" s="5" t="str">
        <f>LEFT(Adat!D30836)</f>
        <v/>
      </c>
    </row>
    <row r="30837" spans="1:1" x14ac:dyDescent="0.2">
      <c r="A30837" s="5" t="str">
        <f>LEFT(Adat!D30837)</f>
        <v/>
      </c>
    </row>
    <row r="30838" spans="1:1" x14ac:dyDescent="0.2">
      <c r="A30838" s="5" t="str">
        <f>LEFT(Adat!D30838)</f>
        <v/>
      </c>
    </row>
    <row r="30839" spans="1:1" x14ac:dyDescent="0.2">
      <c r="A30839" s="5" t="str">
        <f>LEFT(Adat!D30839)</f>
        <v/>
      </c>
    </row>
    <row r="30840" spans="1:1" x14ac:dyDescent="0.2">
      <c r="A30840" s="5" t="str">
        <f>LEFT(Adat!D30840)</f>
        <v/>
      </c>
    </row>
    <row r="30841" spans="1:1" x14ac:dyDescent="0.2">
      <c r="A30841" s="5" t="str">
        <f>LEFT(Adat!D30841)</f>
        <v/>
      </c>
    </row>
    <row r="30842" spans="1:1" x14ac:dyDescent="0.2">
      <c r="A30842" s="5" t="str">
        <f>LEFT(Adat!D30842)</f>
        <v/>
      </c>
    </row>
    <row r="30843" spans="1:1" x14ac:dyDescent="0.2">
      <c r="A30843" s="5" t="str">
        <f>LEFT(Adat!D30843)</f>
        <v/>
      </c>
    </row>
    <row r="30844" spans="1:1" x14ac:dyDescent="0.2">
      <c r="A30844" s="5" t="str">
        <f>LEFT(Adat!D30844)</f>
        <v/>
      </c>
    </row>
    <row r="30845" spans="1:1" x14ac:dyDescent="0.2">
      <c r="A30845" s="5" t="str">
        <f>LEFT(Adat!D30845)</f>
        <v/>
      </c>
    </row>
    <row r="30846" spans="1:1" x14ac:dyDescent="0.2">
      <c r="A30846" s="5" t="str">
        <f>LEFT(Adat!D30846)</f>
        <v/>
      </c>
    </row>
    <row r="30847" spans="1:1" x14ac:dyDescent="0.2">
      <c r="A30847" s="5" t="str">
        <f>LEFT(Adat!D30847)</f>
        <v/>
      </c>
    </row>
    <row r="30848" spans="1:1" x14ac:dyDescent="0.2">
      <c r="A30848" s="5" t="str">
        <f>LEFT(Adat!D30848)</f>
        <v/>
      </c>
    </row>
    <row r="30849" spans="1:1" x14ac:dyDescent="0.2">
      <c r="A30849" s="5" t="str">
        <f>LEFT(Adat!D30849)</f>
        <v/>
      </c>
    </row>
    <row r="30850" spans="1:1" x14ac:dyDescent="0.2">
      <c r="A30850" s="5" t="str">
        <f>LEFT(Adat!D30850)</f>
        <v/>
      </c>
    </row>
    <row r="30851" spans="1:1" x14ac:dyDescent="0.2">
      <c r="A30851" s="5" t="str">
        <f>LEFT(Adat!D30851)</f>
        <v/>
      </c>
    </row>
    <row r="30852" spans="1:1" x14ac:dyDescent="0.2">
      <c r="A30852" s="5" t="str">
        <f>LEFT(Adat!D30852)</f>
        <v/>
      </c>
    </row>
    <row r="30853" spans="1:1" x14ac:dyDescent="0.2">
      <c r="A30853" s="5" t="str">
        <f>LEFT(Adat!D30853)</f>
        <v/>
      </c>
    </row>
    <row r="30854" spans="1:1" x14ac:dyDescent="0.2">
      <c r="A30854" s="5" t="str">
        <f>LEFT(Adat!D30854)</f>
        <v/>
      </c>
    </row>
    <row r="30855" spans="1:1" x14ac:dyDescent="0.2">
      <c r="A30855" s="5" t="str">
        <f>LEFT(Adat!D30855)</f>
        <v/>
      </c>
    </row>
    <row r="30856" spans="1:1" x14ac:dyDescent="0.2">
      <c r="A30856" s="5" t="str">
        <f>LEFT(Adat!D30856)</f>
        <v/>
      </c>
    </row>
    <row r="30857" spans="1:1" x14ac:dyDescent="0.2">
      <c r="A30857" s="5" t="str">
        <f>LEFT(Adat!D30857)</f>
        <v/>
      </c>
    </row>
    <row r="30858" spans="1:1" x14ac:dyDescent="0.2">
      <c r="A30858" s="5" t="str">
        <f>LEFT(Adat!D30858)</f>
        <v/>
      </c>
    </row>
    <row r="30859" spans="1:1" x14ac:dyDescent="0.2">
      <c r="A30859" s="5" t="str">
        <f>LEFT(Adat!D30859)</f>
        <v/>
      </c>
    </row>
    <row r="30860" spans="1:1" x14ac:dyDescent="0.2">
      <c r="A30860" s="5" t="str">
        <f>LEFT(Adat!D30860)</f>
        <v/>
      </c>
    </row>
    <row r="30861" spans="1:1" x14ac:dyDescent="0.2">
      <c r="A30861" s="5" t="str">
        <f>LEFT(Adat!D30861)</f>
        <v/>
      </c>
    </row>
    <row r="30862" spans="1:1" x14ac:dyDescent="0.2">
      <c r="A30862" s="5" t="str">
        <f>LEFT(Adat!D30862)</f>
        <v/>
      </c>
    </row>
    <row r="30863" spans="1:1" x14ac:dyDescent="0.2">
      <c r="A30863" s="5" t="str">
        <f>LEFT(Adat!D30863)</f>
        <v/>
      </c>
    </row>
    <row r="30864" spans="1:1" x14ac:dyDescent="0.2">
      <c r="A30864" s="5" t="str">
        <f>LEFT(Adat!D30864)</f>
        <v/>
      </c>
    </row>
    <row r="30865" spans="1:1" x14ac:dyDescent="0.2">
      <c r="A30865" s="5" t="str">
        <f>LEFT(Adat!D30865)</f>
        <v/>
      </c>
    </row>
    <row r="30866" spans="1:1" x14ac:dyDescent="0.2">
      <c r="A30866" s="5" t="str">
        <f>LEFT(Adat!D30866)</f>
        <v/>
      </c>
    </row>
    <row r="30867" spans="1:1" x14ac:dyDescent="0.2">
      <c r="A30867" s="5" t="str">
        <f>LEFT(Adat!D30867)</f>
        <v/>
      </c>
    </row>
    <row r="30868" spans="1:1" x14ac:dyDescent="0.2">
      <c r="A30868" s="5" t="str">
        <f>LEFT(Adat!D30868)</f>
        <v/>
      </c>
    </row>
    <row r="30869" spans="1:1" x14ac:dyDescent="0.2">
      <c r="A30869" s="5" t="str">
        <f>LEFT(Adat!D30869)</f>
        <v/>
      </c>
    </row>
    <row r="30870" spans="1:1" x14ac:dyDescent="0.2">
      <c r="A30870" s="5" t="str">
        <f>LEFT(Adat!D30870)</f>
        <v/>
      </c>
    </row>
    <row r="30871" spans="1:1" x14ac:dyDescent="0.2">
      <c r="A30871" s="5" t="str">
        <f>LEFT(Adat!D30871)</f>
        <v/>
      </c>
    </row>
    <row r="30872" spans="1:1" x14ac:dyDescent="0.2">
      <c r="A30872" s="5" t="str">
        <f>LEFT(Adat!D30872)</f>
        <v/>
      </c>
    </row>
    <row r="30873" spans="1:1" x14ac:dyDescent="0.2">
      <c r="A30873" s="5" t="str">
        <f>LEFT(Adat!D30873)</f>
        <v/>
      </c>
    </row>
    <row r="30874" spans="1:1" x14ac:dyDescent="0.2">
      <c r="A30874" s="5" t="str">
        <f>LEFT(Adat!D30874)</f>
        <v/>
      </c>
    </row>
    <row r="30875" spans="1:1" x14ac:dyDescent="0.2">
      <c r="A30875" s="5" t="str">
        <f>LEFT(Adat!D30875)</f>
        <v/>
      </c>
    </row>
    <row r="30876" spans="1:1" x14ac:dyDescent="0.2">
      <c r="A30876" s="5" t="str">
        <f>LEFT(Adat!D30876)</f>
        <v/>
      </c>
    </row>
    <row r="30877" spans="1:1" x14ac:dyDescent="0.2">
      <c r="A30877" s="5" t="str">
        <f>LEFT(Adat!D30877)</f>
        <v/>
      </c>
    </row>
    <row r="30878" spans="1:1" x14ac:dyDescent="0.2">
      <c r="A30878" s="5" t="str">
        <f>LEFT(Adat!D30878)</f>
        <v/>
      </c>
    </row>
    <row r="30879" spans="1:1" x14ac:dyDescent="0.2">
      <c r="A30879" s="5" t="str">
        <f>LEFT(Adat!D30879)</f>
        <v/>
      </c>
    </row>
    <row r="30880" spans="1:1" x14ac:dyDescent="0.2">
      <c r="A30880" s="5" t="str">
        <f>LEFT(Adat!D30880)</f>
        <v/>
      </c>
    </row>
    <row r="30881" spans="1:1" x14ac:dyDescent="0.2">
      <c r="A30881" s="5" t="str">
        <f>LEFT(Adat!D30881)</f>
        <v/>
      </c>
    </row>
    <row r="30882" spans="1:1" x14ac:dyDescent="0.2">
      <c r="A30882" s="5" t="str">
        <f>LEFT(Adat!D30882)</f>
        <v/>
      </c>
    </row>
    <row r="30883" spans="1:1" x14ac:dyDescent="0.2">
      <c r="A30883" s="5" t="str">
        <f>LEFT(Adat!D30883)</f>
        <v/>
      </c>
    </row>
    <row r="30884" spans="1:1" x14ac:dyDescent="0.2">
      <c r="A30884" s="5" t="str">
        <f>LEFT(Adat!D30884)</f>
        <v/>
      </c>
    </row>
    <row r="30885" spans="1:1" x14ac:dyDescent="0.2">
      <c r="A30885" s="5" t="str">
        <f>LEFT(Adat!D30885)</f>
        <v/>
      </c>
    </row>
    <row r="30886" spans="1:1" x14ac:dyDescent="0.2">
      <c r="A30886" s="5" t="str">
        <f>LEFT(Adat!D30886)</f>
        <v/>
      </c>
    </row>
    <row r="30887" spans="1:1" x14ac:dyDescent="0.2">
      <c r="A30887" s="5" t="str">
        <f>LEFT(Adat!D30887)</f>
        <v/>
      </c>
    </row>
    <row r="30888" spans="1:1" x14ac:dyDescent="0.2">
      <c r="A30888" s="5" t="str">
        <f>LEFT(Adat!D30888)</f>
        <v/>
      </c>
    </row>
    <row r="30889" spans="1:1" x14ac:dyDescent="0.2">
      <c r="A30889" s="5" t="str">
        <f>LEFT(Adat!D30889)</f>
        <v/>
      </c>
    </row>
    <row r="30890" spans="1:1" x14ac:dyDescent="0.2">
      <c r="A30890" s="5" t="str">
        <f>LEFT(Adat!D30890)</f>
        <v/>
      </c>
    </row>
    <row r="30891" spans="1:1" x14ac:dyDescent="0.2">
      <c r="A30891" s="5" t="str">
        <f>LEFT(Adat!D30891)</f>
        <v/>
      </c>
    </row>
    <row r="30892" spans="1:1" x14ac:dyDescent="0.2">
      <c r="A30892" s="5" t="str">
        <f>LEFT(Adat!D30892)</f>
        <v/>
      </c>
    </row>
    <row r="30893" spans="1:1" x14ac:dyDescent="0.2">
      <c r="A30893" s="5" t="str">
        <f>LEFT(Adat!D30893)</f>
        <v/>
      </c>
    </row>
    <row r="30894" spans="1:1" x14ac:dyDescent="0.2">
      <c r="A30894" s="5" t="str">
        <f>LEFT(Adat!D30894)</f>
        <v/>
      </c>
    </row>
    <row r="30895" spans="1:1" x14ac:dyDescent="0.2">
      <c r="A30895" s="5" t="str">
        <f>LEFT(Adat!D30895)</f>
        <v/>
      </c>
    </row>
    <row r="30896" spans="1:1" x14ac:dyDescent="0.2">
      <c r="A30896" s="5" t="str">
        <f>LEFT(Adat!D30896)</f>
        <v/>
      </c>
    </row>
    <row r="30897" spans="1:1" x14ac:dyDescent="0.2">
      <c r="A30897" s="5" t="str">
        <f>LEFT(Adat!D30897)</f>
        <v/>
      </c>
    </row>
    <row r="30898" spans="1:1" x14ac:dyDescent="0.2">
      <c r="A30898" s="5" t="str">
        <f>LEFT(Adat!D30898)</f>
        <v/>
      </c>
    </row>
    <row r="30899" spans="1:1" x14ac:dyDescent="0.2">
      <c r="A30899" s="5" t="str">
        <f>LEFT(Adat!D30899)</f>
        <v/>
      </c>
    </row>
    <row r="30900" spans="1:1" x14ac:dyDescent="0.2">
      <c r="A30900" s="5" t="str">
        <f>LEFT(Adat!D30900)</f>
        <v/>
      </c>
    </row>
    <row r="30901" spans="1:1" x14ac:dyDescent="0.2">
      <c r="A30901" s="5" t="str">
        <f>LEFT(Adat!D30901)</f>
        <v/>
      </c>
    </row>
    <row r="30902" spans="1:1" x14ac:dyDescent="0.2">
      <c r="A30902" s="5" t="str">
        <f>LEFT(Adat!D30902)</f>
        <v/>
      </c>
    </row>
    <row r="30903" spans="1:1" x14ac:dyDescent="0.2">
      <c r="A30903" s="5" t="str">
        <f>LEFT(Adat!D30903)</f>
        <v/>
      </c>
    </row>
    <row r="30904" spans="1:1" x14ac:dyDescent="0.2">
      <c r="A30904" s="5" t="str">
        <f>LEFT(Adat!D30904)</f>
        <v/>
      </c>
    </row>
    <row r="30905" spans="1:1" x14ac:dyDescent="0.2">
      <c r="A30905" s="5" t="str">
        <f>LEFT(Adat!D30905)</f>
        <v/>
      </c>
    </row>
    <row r="30906" spans="1:1" x14ac:dyDescent="0.2">
      <c r="A30906" s="5" t="str">
        <f>LEFT(Adat!D30906)</f>
        <v/>
      </c>
    </row>
    <row r="30907" spans="1:1" x14ac:dyDescent="0.2">
      <c r="A30907" s="5" t="str">
        <f>LEFT(Adat!D30907)</f>
        <v/>
      </c>
    </row>
    <row r="30908" spans="1:1" x14ac:dyDescent="0.2">
      <c r="A30908" s="5" t="str">
        <f>LEFT(Adat!D30908)</f>
        <v/>
      </c>
    </row>
    <row r="30909" spans="1:1" x14ac:dyDescent="0.2">
      <c r="A30909" s="5" t="str">
        <f>LEFT(Adat!D30909)</f>
        <v/>
      </c>
    </row>
    <row r="30910" spans="1:1" x14ac:dyDescent="0.2">
      <c r="A30910" s="5" t="str">
        <f>LEFT(Adat!D30910)</f>
        <v/>
      </c>
    </row>
    <row r="30911" spans="1:1" x14ac:dyDescent="0.2">
      <c r="A30911" s="5" t="str">
        <f>LEFT(Adat!D30911)</f>
        <v/>
      </c>
    </row>
    <row r="30912" spans="1:1" x14ac:dyDescent="0.2">
      <c r="A30912" s="5" t="str">
        <f>LEFT(Adat!D30912)</f>
        <v/>
      </c>
    </row>
    <row r="30913" spans="1:1" x14ac:dyDescent="0.2">
      <c r="A30913" s="5" t="str">
        <f>LEFT(Adat!D30913)</f>
        <v/>
      </c>
    </row>
    <row r="30914" spans="1:1" x14ac:dyDescent="0.2">
      <c r="A30914" s="5" t="str">
        <f>LEFT(Adat!D30914)</f>
        <v/>
      </c>
    </row>
    <row r="30915" spans="1:1" x14ac:dyDescent="0.2">
      <c r="A30915" s="5" t="str">
        <f>LEFT(Adat!D30915)</f>
        <v/>
      </c>
    </row>
    <row r="30916" spans="1:1" x14ac:dyDescent="0.2">
      <c r="A30916" s="5" t="str">
        <f>LEFT(Adat!D30916)</f>
        <v/>
      </c>
    </row>
    <row r="30917" spans="1:1" x14ac:dyDescent="0.2">
      <c r="A30917" s="5" t="str">
        <f>LEFT(Adat!D30917)</f>
        <v/>
      </c>
    </row>
    <row r="30918" spans="1:1" x14ac:dyDescent="0.2">
      <c r="A30918" s="5" t="str">
        <f>LEFT(Adat!D30918)</f>
        <v/>
      </c>
    </row>
    <row r="30919" spans="1:1" x14ac:dyDescent="0.2">
      <c r="A30919" s="5" t="str">
        <f>LEFT(Adat!D30919)</f>
        <v/>
      </c>
    </row>
    <row r="30920" spans="1:1" x14ac:dyDescent="0.2">
      <c r="A30920" s="5" t="str">
        <f>LEFT(Adat!D30920)</f>
        <v/>
      </c>
    </row>
    <row r="30921" spans="1:1" x14ac:dyDescent="0.2">
      <c r="A30921" s="5" t="str">
        <f>LEFT(Adat!D30921)</f>
        <v/>
      </c>
    </row>
    <row r="30922" spans="1:1" x14ac:dyDescent="0.2">
      <c r="A30922" s="5" t="str">
        <f>LEFT(Adat!D30922)</f>
        <v/>
      </c>
    </row>
    <row r="30923" spans="1:1" x14ac:dyDescent="0.2">
      <c r="A30923" s="5" t="str">
        <f>LEFT(Adat!D30923)</f>
        <v/>
      </c>
    </row>
    <row r="30924" spans="1:1" x14ac:dyDescent="0.2">
      <c r="A30924" s="5" t="str">
        <f>LEFT(Adat!D30924)</f>
        <v/>
      </c>
    </row>
    <row r="30925" spans="1:1" x14ac:dyDescent="0.2">
      <c r="A30925" s="5" t="str">
        <f>LEFT(Adat!D30925)</f>
        <v/>
      </c>
    </row>
    <row r="30926" spans="1:1" x14ac:dyDescent="0.2">
      <c r="A30926" s="5" t="str">
        <f>LEFT(Adat!D30926)</f>
        <v/>
      </c>
    </row>
    <row r="30927" spans="1:1" x14ac:dyDescent="0.2">
      <c r="A30927" s="5" t="str">
        <f>LEFT(Adat!D30927)</f>
        <v/>
      </c>
    </row>
    <row r="30928" spans="1:1" x14ac:dyDescent="0.2">
      <c r="A30928" s="5" t="str">
        <f>LEFT(Adat!D30928)</f>
        <v/>
      </c>
    </row>
    <row r="30929" spans="1:1" x14ac:dyDescent="0.2">
      <c r="A30929" s="5" t="str">
        <f>LEFT(Adat!D30929)</f>
        <v/>
      </c>
    </row>
    <row r="30930" spans="1:1" x14ac:dyDescent="0.2">
      <c r="A30930" s="5" t="str">
        <f>LEFT(Adat!D30930)</f>
        <v/>
      </c>
    </row>
    <row r="30931" spans="1:1" x14ac:dyDescent="0.2">
      <c r="A30931" s="5" t="str">
        <f>LEFT(Adat!D30931)</f>
        <v/>
      </c>
    </row>
    <row r="30932" spans="1:1" x14ac:dyDescent="0.2">
      <c r="A30932" s="5" t="str">
        <f>LEFT(Adat!D30932)</f>
        <v/>
      </c>
    </row>
    <row r="30933" spans="1:1" x14ac:dyDescent="0.2">
      <c r="A30933" s="5" t="str">
        <f>LEFT(Adat!D30933)</f>
        <v/>
      </c>
    </row>
    <row r="30934" spans="1:1" x14ac:dyDescent="0.2">
      <c r="A30934" s="5" t="str">
        <f>LEFT(Adat!D30934)</f>
        <v/>
      </c>
    </row>
    <row r="30935" spans="1:1" x14ac:dyDescent="0.2">
      <c r="A30935" s="5" t="str">
        <f>LEFT(Adat!D30935)</f>
        <v/>
      </c>
    </row>
    <row r="30936" spans="1:1" x14ac:dyDescent="0.2">
      <c r="A30936" s="5" t="str">
        <f>LEFT(Adat!D30936)</f>
        <v/>
      </c>
    </row>
    <row r="30937" spans="1:1" x14ac:dyDescent="0.2">
      <c r="A30937" s="5" t="str">
        <f>LEFT(Adat!D30937)</f>
        <v/>
      </c>
    </row>
    <row r="30938" spans="1:1" x14ac:dyDescent="0.2">
      <c r="A30938" s="5" t="str">
        <f>LEFT(Adat!D30938)</f>
        <v/>
      </c>
    </row>
    <row r="30939" spans="1:1" x14ac:dyDescent="0.2">
      <c r="A30939" s="5" t="str">
        <f>LEFT(Adat!D30939)</f>
        <v/>
      </c>
    </row>
    <row r="30940" spans="1:1" x14ac:dyDescent="0.2">
      <c r="A30940" s="5" t="str">
        <f>LEFT(Adat!D30940)</f>
        <v/>
      </c>
    </row>
    <row r="30941" spans="1:1" x14ac:dyDescent="0.2">
      <c r="A30941" s="5" t="str">
        <f>LEFT(Adat!D30941)</f>
        <v/>
      </c>
    </row>
    <row r="30942" spans="1:1" x14ac:dyDescent="0.2">
      <c r="A30942" s="5" t="str">
        <f>LEFT(Adat!D30942)</f>
        <v/>
      </c>
    </row>
    <row r="30943" spans="1:1" x14ac:dyDescent="0.2">
      <c r="A30943" s="5" t="str">
        <f>LEFT(Adat!D30943)</f>
        <v/>
      </c>
    </row>
    <row r="30944" spans="1:1" x14ac:dyDescent="0.2">
      <c r="A30944" s="5" t="str">
        <f>LEFT(Adat!D30944)</f>
        <v/>
      </c>
    </row>
    <row r="30945" spans="1:1" x14ac:dyDescent="0.2">
      <c r="A30945" s="5" t="str">
        <f>LEFT(Adat!D30945)</f>
        <v/>
      </c>
    </row>
    <row r="30946" spans="1:1" x14ac:dyDescent="0.2">
      <c r="A30946" s="5" t="str">
        <f>LEFT(Adat!D30946)</f>
        <v/>
      </c>
    </row>
    <row r="30947" spans="1:1" x14ac:dyDescent="0.2">
      <c r="A30947" s="5" t="str">
        <f>LEFT(Adat!D30947)</f>
        <v/>
      </c>
    </row>
    <row r="30948" spans="1:1" x14ac:dyDescent="0.2">
      <c r="A30948" s="5" t="str">
        <f>LEFT(Adat!D30948)</f>
        <v/>
      </c>
    </row>
    <row r="30949" spans="1:1" x14ac:dyDescent="0.2">
      <c r="A30949" s="5" t="str">
        <f>LEFT(Adat!D30949)</f>
        <v/>
      </c>
    </row>
    <row r="30950" spans="1:1" x14ac:dyDescent="0.2">
      <c r="A30950" s="5" t="str">
        <f>LEFT(Adat!D30950)</f>
        <v/>
      </c>
    </row>
    <row r="30951" spans="1:1" x14ac:dyDescent="0.2">
      <c r="A30951" s="5" t="str">
        <f>LEFT(Adat!D30951)</f>
        <v/>
      </c>
    </row>
    <row r="30952" spans="1:1" x14ac:dyDescent="0.2">
      <c r="A30952" s="5" t="str">
        <f>LEFT(Adat!D30952)</f>
        <v/>
      </c>
    </row>
    <row r="30953" spans="1:1" x14ac:dyDescent="0.2">
      <c r="A30953" s="5" t="str">
        <f>LEFT(Adat!D30953)</f>
        <v/>
      </c>
    </row>
    <row r="30954" spans="1:1" x14ac:dyDescent="0.2">
      <c r="A30954" s="5" t="str">
        <f>LEFT(Adat!D30954)</f>
        <v/>
      </c>
    </row>
    <row r="30955" spans="1:1" x14ac:dyDescent="0.2">
      <c r="A30955" s="5" t="str">
        <f>LEFT(Adat!D30955)</f>
        <v/>
      </c>
    </row>
    <row r="30956" spans="1:1" x14ac:dyDescent="0.2">
      <c r="A30956" s="5" t="str">
        <f>LEFT(Adat!D30956)</f>
        <v/>
      </c>
    </row>
    <row r="30957" spans="1:1" x14ac:dyDescent="0.2">
      <c r="A30957" s="5" t="str">
        <f>LEFT(Adat!D30957)</f>
        <v/>
      </c>
    </row>
    <row r="30958" spans="1:1" x14ac:dyDescent="0.2">
      <c r="A30958" s="5" t="str">
        <f>LEFT(Adat!D30958)</f>
        <v/>
      </c>
    </row>
    <row r="30959" spans="1:1" x14ac:dyDescent="0.2">
      <c r="A30959" s="5" t="str">
        <f>LEFT(Adat!D30959)</f>
        <v/>
      </c>
    </row>
    <row r="30960" spans="1:1" x14ac:dyDescent="0.2">
      <c r="A30960" s="5" t="str">
        <f>LEFT(Adat!D30960)</f>
        <v/>
      </c>
    </row>
    <row r="30961" spans="1:1" x14ac:dyDescent="0.2">
      <c r="A30961" s="5" t="str">
        <f>LEFT(Adat!D30961)</f>
        <v/>
      </c>
    </row>
    <row r="30962" spans="1:1" x14ac:dyDescent="0.2">
      <c r="A30962" s="5" t="str">
        <f>LEFT(Adat!D30962)</f>
        <v/>
      </c>
    </row>
    <row r="30963" spans="1:1" x14ac:dyDescent="0.2">
      <c r="A30963" s="5" t="str">
        <f>LEFT(Adat!D30963)</f>
        <v/>
      </c>
    </row>
    <row r="30964" spans="1:1" x14ac:dyDescent="0.2">
      <c r="A30964" s="5" t="str">
        <f>LEFT(Adat!D30964)</f>
        <v/>
      </c>
    </row>
    <row r="30965" spans="1:1" x14ac:dyDescent="0.2">
      <c r="A30965" s="5" t="str">
        <f>LEFT(Adat!D30965)</f>
        <v/>
      </c>
    </row>
    <row r="30966" spans="1:1" x14ac:dyDescent="0.2">
      <c r="A30966" s="5" t="str">
        <f>LEFT(Adat!D30966)</f>
        <v/>
      </c>
    </row>
    <row r="30967" spans="1:1" x14ac:dyDescent="0.2">
      <c r="A30967" s="5" t="str">
        <f>LEFT(Adat!D30967)</f>
        <v/>
      </c>
    </row>
    <row r="30968" spans="1:1" x14ac:dyDescent="0.2">
      <c r="A30968" s="5" t="str">
        <f>LEFT(Adat!D30968)</f>
        <v/>
      </c>
    </row>
    <row r="30969" spans="1:1" x14ac:dyDescent="0.2">
      <c r="A30969" s="5" t="str">
        <f>LEFT(Adat!D30969)</f>
        <v/>
      </c>
    </row>
    <row r="30970" spans="1:1" x14ac:dyDescent="0.2">
      <c r="A30970" s="5" t="str">
        <f>LEFT(Adat!D30970)</f>
        <v/>
      </c>
    </row>
    <row r="30971" spans="1:1" x14ac:dyDescent="0.2">
      <c r="A30971" s="5" t="str">
        <f>LEFT(Adat!D30971)</f>
        <v/>
      </c>
    </row>
    <row r="30972" spans="1:1" x14ac:dyDescent="0.2">
      <c r="A30972" s="5" t="str">
        <f>LEFT(Adat!D30972)</f>
        <v/>
      </c>
    </row>
    <row r="30973" spans="1:1" x14ac:dyDescent="0.2">
      <c r="A30973" s="5" t="str">
        <f>LEFT(Adat!D30973)</f>
        <v/>
      </c>
    </row>
    <row r="30974" spans="1:1" x14ac:dyDescent="0.2">
      <c r="A30974" s="5" t="str">
        <f>LEFT(Adat!D30974)</f>
        <v/>
      </c>
    </row>
    <row r="30975" spans="1:1" x14ac:dyDescent="0.2">
      <c r="A30975" s="5" t="str">
        <f>LEFT(Adat!D30975)</f>
        <v/>
      </c>
    </row>
    <row r="30976" spans="1:1" x14ac:dyDescent="0.2">
      <c r="A30976" s="5" t="str">
        <f>LEFT(Adat!D30976)</f>
        <v/>
      </c>
    </row>
    <row r="30977" spans="1:1" x14ac:dyDescent="0.2">
      <c r="A30977" s="5" t="str">
        <f>LEFT(Adat!D30977)</f>
        <v/>
      </c>
    </row>
    <row r="30978" spans="1:1" x14ac:dyDescent="0.2">
      <c r="A30978" s="5" t="str">
        <f>LEFT(Adat!D30978)</f>
        <v/>
      </c>
    </row>
    <row r="30979" spans="1:1" x14ac:dyDescent="0.2">
      <c r="A30979" s="5" t="str">
        <f>LEFT(Adat!D30979)</f>
        <v/>
      </c>
    </row>
    <row r="30980" spans="1:1" x14ac:dyDescent="0.2">
      <c r="A30980" s="5" t="str">
        <f>LEFT(Adat!D30980)</f>
        <v/>
      </c>
    </row>
    <row r="30981" spans="1:1" x14ac:dyDescent="0.2">
      <c r="A30981" s="5" t="str">
        <f>LEFT(Adat!D30981)</f>
        <v/>
      </c>
    </row>
    <row r="30982" spans="1:1" x14ac:dyDescent="0.2">
      <c r="A30982" s="5" t="str">
        <f>LEFT(Adat!D30982)</f>
        <v/>
      </c>
    </row>
    <row r="30983" spans="1:1" x14ac:dyDescent="0.2">
      <c r="A30983" s="5" t="str">
        <f>LEFT(Adat!D30983)</f>
        <v/>
      </c>
    </row>
    <row r="30984" spans="1:1" x14ac:dyDescent="0.2">
      <c r="A30984" s="5" t="str">
        <f>LEFT(Adat!D30984)</f>
        <v/>
      </c>
    </row>
    <row r="30985" spans="1:1" x14ac:dyDescent="0.2">
      <c r="A30985" s="5" t="str">
        <f>LEFT(Adat!D30985)</f>
        <v/>
      </c>
    </row>
    <row r="30986" spans="1:1" x14ac:dyDescent="0.2">
      <c r="A30986" s="5" t="str">
        <f>LEFT(Adat!D30986)</f>
        <v/>
      </c>
    </row>
    <row r="30987" spans="1:1" x14ac:dyDescent="0.2">
      <c r="A30987" s="5" t="str">
        <f>LEFT(Adat!D30987)</f>
        <v/>
      </c>
    </row>
    <row r="30988" spans="1:1" x14ac:dyDescent="0.2">
      <c r="A30988" s="5" t="str">
        <f>LEFT(Adat!D30988)</f>
        <v/>
      </c>
    </row>
    <row r="30989" spans="1:1" x14ac:dyDescent="0.2">
      <c r="A30989" s="5" t="str">
        <f>LEFT(Adat!D30989)</f>
        <v/>
      </c>
    </row>
    <row r="30990" spans="1:1" x14ac:dyDescent="0.2">
      <c r="A30990" s="5" t="str">
        <f>LEFT(Adat!D30990)</f>
        <v/>
      </c>
    </row>
    <row r="30991" spans="1:1" x14ac:dyDescent="0.2">
      <c r="A30991" s="5" t="str">
        <f>LEFT(Adat!D30991)</f>
        <v/>
      </c>
    </row>
    <row r="30992" spans="1:1" x14ac:dyDescent="0.2">
      <c r="A30992" s="5" t="str">
        <f>LEFT(Adat!D30992)</f>
        <v/>
      </c>
    </row>
    <row r="30993" spans="1:1" x14ac:dyDescent="0.2">
      <c r="A30993" s="5" t="str">
        <f>LEFT(Adat!D30993)</f>
        <v/>
      </c>
    </row>
    <row r="30994" spans="1:1" x14ac:dyDescent="0.2">
      <c r="A30994" s="5" t="str">
        <f>LEFT(Adat!D30994)</f>
        <v/>
      </c>
    </row>
    <row r="30995" spans="1:1" x14ac:dyDescent="0.2">
      <c r="A30995" s="5" t="str">
        <f>LEFT(Adat!D30995)</f>
        <v/>
      </c>
    </row>
    <row r="30996" spans="1:1" x14ac:dyDescent="0.2">
      <c r="A30996" s="5" t="str">
        <f>LEFT(Adat!D30996)</f>
        <v/>
      </c>
    </row>
    <row r="30997" spans="1:1" x14ac:dyDescent="0.2">
      <c r="A30997" s="5" t="str">
        <f>LEFT(Adat!D30997)</f>
        <v/>
      </c>
    </row>
    <row r="30998" spans="1:1" x14ac:dyDescent="0.2">
      <c r="A30998" s="5" t="str">
        <f>LEFT(Adat!D30998)</f>
        <v/>
      </c>
    </row>
    <row r="30999" spans="1:1" x14ac:dyDescent="0.2">
      <c r="A30999" s="5" t="str">
        <f>LEFT(Adat!D30999)</f>
        <v/>
      </c>
    </row>
    <row r="31000" spans="1:1" x14ac:dyDescent="0.2">
      <c r="A31000" s="5" t="str">
        <f>LEFT(Adat!D31000)</f>
        <v/>
      </c>
    </row>
    <row r="31001" spans="1:1" x14ac:dyDescent="0.2">
      <c r="A31001" s="5" t="str">
        <f>LEFT(Adat!D31001)</f>
        <v/>
      </c>
    </row>
    <row r="31002" spans="1:1" x14ac:dyDescent="0.2">
      <c r="A31002" s="5" t="str">
        <f>LEFT(Adat!D31002)</f>
        <v/>
      </c>
    </row>
    <row r="31003" spans="1:1" x14ac:dyDescent="0.2">
      <c r="A31003" s="5" t="str">
        <f>LEFT(Adat!D31003)</f>
        <v/>
      </c>
    </row>
    <row r="31004" spans="1:1" x14ac:dyDescent="0.2">
      <c r="A31004" s="5" t="str">
        <f>LEFT(Adat!D31004)</f>
        <v/>
      </c>
    </row>
    <row r="31005" spans="1:1" x14ac:dyDescent="0.2">
      <c r="A31005" s="5" t="str">
        <f>LEFT(Adat!D31005)</f>
        <v/>
      </c>
    </row>
    <row r="31006" spans="1:1" x14ac:dyDescent="0.2">
      <c r="A31006" s="5" t="str">
        <f>LEFT(Adat!D31006)</f>
        <v/>
      </c>
    </row>
    <row r="31007" spans="1:1" x14ac:dyDescent="0.2">
      <c r="A31007" s="5" t="str">
        <f>LEFT(Adat!D31007)</f>
        <v/>
      </c>
    </row>
    <row r="31008" spans="1:1" x14ac:dyDescent="0.2">
      <c r="A31008" s="5" t="str">
        <f>LEFT(Adat!D31008)</f>
        <v/>
      </c>
    </row>
    <row r="31009" spans="1:1" x14ac:dyDescent="0.2">
      <c r="A31009" s="5" t="str">
        <f>LEFT(Adat!D31009)</f>
        <v/>
      </c>
    </row>
    <row r="31010" spans="1:1" x14ac:dyDescent="0.2">
      <c r="A31010" s="5" t="str">
        <f>LEFT(Adat!D31010)</f>
        <v/>
      </c>
    </row>
    <row r="31011" spans="1:1" x14ac:dyDescent="0.2">
      <c r="A31011" s="5" t="str">
        <f>LEFT(Adat!D31011)</f>
        <v/>
      </c>
    </row>
    <row r="31012" spans="1:1" x14ac:dyDescent="0.2">
      <c r="A31012" s="5" t="str">
        <f>LEFT(Adat!D31012)</f>
        <v/>
      </c>
    </row>
    <row r="31013" spans="1:1" x14ac:dyDescent="0.2">
      <c r="A31013" s="5" t="str">
        <f>LEFT(Adat!D31013)</f>
        <v/>
      </c>
    </row>
    <row r="31014" spans="1:1" x14ac:dyDescent="0.2">
      <c r="A31014" s="5" t="str">
        <f>LEFT(Adat!D31014)</f>
        <v/>
      </c>
    </row>
    <row r="31015" spans="1:1" x14ac:dyDescent="0.2">
      <c r="A31015" s="5" t="str">
        <f>LEFT(Adat!D31015)</f>
        <v/>
      </c>
    </row>
    <row r="31016" spans="1:1" x14ac:dyDescent="0.2">
      <c r="A31016" s="5" t="str">
        <f>LEFT(Adat!D31016)</f>
        <v/>
      </c>
    </row>
    <row r="31017" spans="1:1" x14ac:dyDescent="0.2">
      <c r="A31017" s="5" t="str">
        <f>LEFT(Adat!D31017)</f>
        <v/>
      </c>
    </row>
    <row r="31018" spans="1:1" x14ac:dyDescent="0.2">
      <c r="A31018" s="5" t="str">
        <f>LEFT(Adat!D31018)</f>
        <v/>
      </c>
    </row>
    <row r="31019" spans="1:1" x14ac:dyDescent="0.2">
      <c r="A31019" s="5" t="str">
        <f>LEFT(Adat!D31019)</f>
        <v/>
      </c>
    </row>
    <row r="31020" spans="1:1" x14ac:dyDescent="0.2">
      <c r="A31020" s="5" t="str">
        <f>LEFT(Adat!D31020)</f>
        <v/>
      </c>
    </row>
    <row r="31021" spans="1:1" x14ac:dyDescent="0.2">
      <c r="A31021" s="5" t="str">
        <f>LEFT(Adat!D31021)</f>
        <v/>
      </c>
    </row>
    <row r="31022" spans="1:1" x14ac:dyDescent="0.2">
      <c r="A31022" s="5" t="str">
        <f>LEFT(Adat!D31022)</f>
        <v/>
      </c>
    </row>
    <row r="31023" spans="1:1" x14ac:dyDescent="0.2">
      <c r="A31023" s="5" t="str">
        <f>LEFT(Adat!D31023)</f>
        <v/>
      </c>
    </row>
    <row r="31024" spans="1:1" x14ac:dyDescent="0.2">
      <c r="A31024" s="5" t="str">
        <f>LEFT(Adat!D31024)</f>
        <v/>
      </c>
    </row>
    <row r="31025" spans="1:1" x14ac:dyDescent="0.2">
      <c r="A31025" s="5" t="str">
        <f>LEFT(Adat!D31025)</f>
        <v/>
      </c>
    </row>
    <row r="31026" spans="1:1" x14ac:dyDescent="0.2">
      <c r="A31026" s="5" t="str">
        <f>LEFT(Adat!D31026)</f>
        <v/>
      </c>
    </row>
    <row r="31027" spans="1:1" x14ac:dyDescent="0.2">
      <c r="A31027" s="5" t="str">
        <f>LEFT(Adat!D31027)</f>
        <v/>
      </c>
    </row>
    <row r="31028" spans="1:1" x14ac:dyDescent="0.2">
      <c r="A31028" s="5" t="str">
        <f>LEFT(Adat!D31028)</f>
        <v/>
      </c>
    </row>
    <row r="31029" spans="1:1" x14ac:dyDescent="0.2">
      <c r="A31029" s="5" t="str">
        <f>LEFT(Adat!D31029)</f>
        <v/>
      </c>
    </row>
    <row r="31030" spans="1:1" x14ac:dyDescent="0.2">
      <c r="A31030" s="5" t="str">
        <f>LEFT(Adat!D31030)</f>
        <v/>
      </c>
    </row>
    <row r="31031" spans="1:1" x14ac:dyDescent="0.2">
      <c r="A31031" s="5" t="str">
        <f>LEFT(Adat!D31031)</f>
        <v/>
      </c>
    </row>
    <row r="31032" spans="1:1" x14ac:dyDescent="0.2">
      <c r="A31032" s="5" t="str">
        <f>LEFT(Adat!D31032)</f>
        <v/>
      </c>
    </row>
    <row r="31033" spans="1:1" x14ac:dyDescent="0.2">
      <c r="A31033" s="5" t="str">
        <f>LEFT(Adat!D31033)</f>
        <v/>
      </c>
    </row>
    <row r="31034" spans="1:1" x14ac:dyDescent="0.2">
      <c r="A31034" s="5" t="str">
        <f>LEFT(Adat!D31034)</f>
        <v/>
      </c>
    </row>
    <row r="31035" spans="1:1" x14ac:dyDescent="0.2">
      <c r="A31035" s="5" t="str">
        <f>LEFT(Adat!D31035)</f>
        <v/>
      </c>
    </row>
    <row r="31036" spans="1:1" x14ac:dyDescent="0.2">
      <c r="A31036" s="5" t="str">
        <f>LEFT(Adat!D31036)</f>
        <v/>
      </c>
    </row>
    <row r="31037" spans="1:1" x14ac:dyDescent="0.2">
      <c r="A31037" s="5" t="str">
        <f>LEFT(Adat!D31037)</f>
        <v/>
      </c>
    </row>
    <row r="31038" spans="1:1" x14ac:dyDescent="0.2">
      <c r="A31038" s="5" t="str">
        <f>LEFT(Adat!D31038)</f>
        <v/>
      </c>
    </row>
    <row r="31039" spans="1:1" x14ac:dyDescent="0.2">
      <c r="A31039" s="5" t="str">
        <f>LEFT(Adat!D31039)</f>
        <v/>
      </c>
    </row>
    <row r="31040" spans="1:1" x14ac:dyDescent="0.2">
      <c r="A31040" s="5" t="str">
        <f>LEFT(Adat!D31040)</f>
        <v/>
      </c>
    </row>
    <row r="31041" spans="1:1" x14ac:dyDescent="0.2">
      <c r="A31041" s="5" t="str">
        <f>LEFT(Adat!D31041)</f>
        <v/>
      </c>
    </row>
    <row r="31042" spans="1:1" x14ac:dyDescent="0.2">
      <c r="A31042" s="5" t="str">
        <f>LEFT(Adat!D31042)</f>
        <v/>
      </c>
    </row>
    <row r="31043" spans="1:1" x14ac:dyDescent="0.2">
      <c r="A31043" s="5" t="str">
        <f>LEFT(Adat!D31043)</f>
        <v/>
      </c>
    </row>
    <row r="31044" spans="1:1" x14ac:dyDescent="0.2">
      <c r="A31044" s="5" t="str">
        <f>LEFT(Adat!D31044)</f>
        <v/>
      </c>
    </row>
    <row r="31045" spans="1:1" x14ac:dyDescent="0.2">
      <c r="A31045" s="5" t="str">
        <f>LEFT(Adat!D31045)</f>
        <v/>
      </c>
    </row>
    <row r="31046" spans="1:1" x14ac:dyDescent="0.2">
      <c r="A31046" s="5" t="str">
        <f>LEFT(Adat!D31046)</f>
        <v/>
      </c>
    </row>
    <row r="31047" spans="1:1" x14ac:dyDescent="0.2">
      <c r="A31047" s="5" t="str">
        <f>LEFT(Adat!D31047)</f>
        <v/>
      </c>
    </row>
    <row r="31048" spans="1:1" x14ac:dyDescent="0.2">
      <c r="A31048" s="5" t="str">
        <f>LEFT(Adat!D31048)</f>
        <v/>
      </c>
    </row>
    <row r="31049" spans="1:1" x14ac:dyDescent="0.2">
      <c r="A31049" s="5" t="str">
        <f>LEFT(Adat!D31049)</f>
        <v/>
      </c>
    </row>
    <row r="31050" spans="1:1" x14ac:dyDescent="0.2">
      <c r="A31050" s="5" t="str">
        <f>LEFT(Adat!D31050)</f>
        <v/>
      </c>
    </row>
    <row r="31051" spans="1:1" x14ac:dyDescent="0.2">
      <c r="A31051" s="5" t="str">
        <f>LEFT(Adat!D31051)</f>
        <v/>
      </c>
    </row>
    <row r="31052" spans="1:1" x14ac:dyDescent="0.2">
      <c r="A31052" s="5" t="str">
        <f>LEFT(Adat!D31052)</f>
        <v/>
      </c>
    </row>
    <row r="31053" spans="1:1" x14ac:dyDescent="0.2">
      <c r="A31053" s="5" t="str">
        <f>LEFT(Adat!D31053)</f>
        <v/>
      </c>
    </row>
    <row r="31054" spans="1:1" x14ac:dyDescent="0.2">
      <c r="A31054" s="5" t="str">
        <f>LEFT(Adat!D31054)</f>
        <v/>
      </c>
    </row>
    <row r="31055" spans="1:1" x14ac:dyDescent="0.2">
      <c r="A31055" s="5" t="str">
        <f>LEFT(Adat!D31055)</f>
        <v/>
      </c>
    </row>
    <row r="31056" spans="1:1" x14ac:dyDescent="0.2">
      <c r="A31056" s="5" t="str">
        <f>LEFT(Adat!D31056)</f>
        <v/>
      </c>
    </row>
    <row r="31057" spans="1:1" x14ac:dyDescent="0.2">
      <c r="A31057" s="5" t="str">
        <f>LEFT(Adat!D31057)</f>
        <v/>
      </c>
    </row>
    <row r="31058" spans="1:1" x14ac:dyDescent="0.2">
      <c r="A31058" s="5" t="str">
        <f>LEFT(Adat!D31058)</f>
        <v/>
      </c>
    </row>
    <row r="31059" spans="1:1" x14ac:dyDescent="0.2">
      <c r="A31059" s="5" t="str">
        <f>LEFT(Adat!D31059)</f>
        <v/>
      </c>
    </row>
    <row r="31060" spans="1:1" x14ac:dyDescent="0.2">
      <c r="A31060" s="5" t="str">
        <f>LEFT(Adat!D31060)</f>
        <v/>
      </c>
    </row>
    <row r="31061" spans="1:1" x14ac:dyDescent="0.2">
      <c r="A31061" s="5" t="str">
        <f>LEFT(Adat!D31061)</f>
        <v/>
      </c>
    </row>
    <row r="31062" spans="1:1" x14ac:dyDescent="0.2">
      <c r="A31062" s="5" t="str">
        <f>LEFT(Adat!D31062)</f>
        <v/>
      </c>
    </row>
    <row r="31063" spans="1:1" x14ac:dyDescent="0.2">
      <c r="A31063" s="5" t="str">
        <f>LEFT(Adat!D31063)</f>
        <v/>
      </c>
    </row>
    <row r="31064" spans="1:1" x14ac:dyDescent="0.2">
      <c r="A31064" s="5" t="str">
        <f>LEFT(Adat!D31064)</f>
        <v/>
      </c>
    </row>
    <row r="31065" spans="1:1" x14ac:dyDescent="0.2">
      <c r="A31065" s="5" t="str">
        <f>LEFT(Adat!D31065)</f>
        <v/>
      </c>
    </row>
    <row r="31066" spans="1:1" x14ac:dyDescent="0.2">
      <c r="A31066" s="5" t="str">
        <f>LEFT(Adat!D31066)</f>
        <v/>
      </c>
    </row>
    <row r="31067" spans="1:1" x14ac:dyDescent="0.2">
      <c r="A31067" s="5" t="str">
        <f>LEFT(Adat!D31067)</f>
        <v/>
      </c>
    </row>
    <row r="31068" spans="1:1" x14ac:dyDescent="0.2">
      <c r="A31068" s="5" t="str">
        <f>LEFT(Adat!D31068)</f>
        <v/>
      </c>
    </row>
    <row r="31069" spans="1:1" x14ac:dyDescent="0.2">
      <c r="A31069" s="5" t="str">
        <f>LEFT(Adat!D31069)</f>
        <v/>
      </c>
    </row>
    <row r="31070" spans="1:1" x14ac:dyDescent="0.2">
      <c r="A31070" s="5" t="str">
        <f>LEFT(Adat!D31070)</f>
        <v/>
      </c>
    </row>
    <row r="31071" spans="1:1" x14ac:dyDescent="0.2">
      <c r="A31071" s="5" t="str">
        <f>LEFT(Adat!D31071)</f>
        <v/>
      </c>
    </row>
    <row r="31072" spans="1:1" x14ac:dyDescent="0.2">
      <c r="A31072" s="5" t="str">
        <f>LEFT(Adat!D31072)</f>
        <v/>
      </c>
    </row>
    <row r="31073" spans="1:1" x14ac:dyDescent="0.2">
      <c r="A31073" s="5" t="str">
        <f>LEFT(Adat!D31073)</f>
        <v/>
      </c>
    </row>
    <row r="31074" spans="1:1" x14ac:dyDescent="0.2">
      <c r="A31074" s="5" t="str">
        <f>LEFT(Adat!D31074)</f>
        <v/>
      </c>
    </row>
    <row r="31075" spans="1:1" x14ac:dyDescent="0.2">
      <c r="A31075" s="5" t="str">
        <f>LEFT(Adat!D31075)</f>
        <v/>
      </c>
    </row>
    <row r="31076" spans="1:1" x14ac:dyDescent="0.2">
      <c r="A31076" s="5" t="str">
        <f>LEFT(Adat!D31076)</f>
        <v/>
      </c>
    </row>
    <row r="31077" spans="1:1" x14ac:dyDescent="0.2">
      <c r="A31077" s="5" t="str">
        <f>LEFT(Adat!D31077)</f>
        <v/>
      </c>
    </row>
    <row r="31078" spans="1:1" x14ac:dyDescent="0.2">
      <c r="A31078" s="5" t="str">
        <f>LEFT(Adat!D31078)</f>
        <v/>
      </c>
    </row>
    <row r="31079" spans="1:1" x14ac:dyDescent="0.2">
      <c r="A31079" s="5" t="str">
        <f>LEFT(Adat!D31079)</f>
        <v/>
      </c>
    </row>
    <row r="31080" spans="1:1" x14ac:dyDescent="0.2">
      <c r="A31080" s="5" t="str">
        <f>LEFT(Adat!D31080)</f>
        <v/>
      </c>
    </row>
    <row r="31081" spans="1:1" x14ac:dyDescent="0.2">
      <c r="A31081" s="5" t="str">
        <f>LEFT(Adat!D31081)</f>
        <v/>
      </c>
    </row>
    <row r="31082" spans="1:1" x14ac:dyDescent="0.2">
      <c r="A31082" s="5" t="str">
        <f>LEFT(Adat!D31082)</f>
        <v/>
      </c>
    </row>
    <row r="31083" spans="1:1" x14ac:dyDescent="0.2">
      <c r="A31083" s="5" t="str">
        <f>LEFT(Adat!D31083)</f>
        <v/>
      </c>
    </row>
    <row r="31084" spans="1:1" x14ac:dyDescent="0.2">
      <c r="A31084" s="5" t="str">
        <f>LEFT(Adat!D31084)</f>
        <v/>
      </c>
    </row>
    <row r="31085" spans="1:1" x14ac:dyDescent="0.2">
      <c r="A31085" s="5" t="str">
        <f>LEFT(Adat!D31085)</f>
        <v/>
      </c>
    </row>
    <row r="31086" spans="1:1" x14ac:dyDescent="0.2">
      <c r="A31086" s="5" t="str">
        <f>LEFT(Adat!D31086)</f>
        <v/>
      </c>
    </row>
    <row r="31087" spans="1:1" x14ac:dyDescent="0.2">
      <c r="A31087" s="5" t="str">
        <f>LEFT(Adat!D31087)</f>
        <v/>
      </c>
    </row>
    <row r="31088" spans="1:1" x14ac:dyDescent="0.2">
      <c r="A31088" s="5" t="str">
        <f>LEFT(Adat!D31088)</f>
        <v/>
      </c>
    </row>
    <row r="31089" spans="1:1" x14ac:dyDescent="0.2">
      <c r="A31089" s="5" t="str">
        <f>LEFT(Adat!D31089)</f>
        <v/>
      </c>
    </row>
    <row r="31090" spans="1:1" x14ac:dyDescent="0.2">
      <c r="A31090" s="5" t="str">
        <f>LEFT(Adat!D31090)</f>
        <v/>
      </c>
    </row>
    <row r="31091" spans="1:1" x14ac:dyDescent="0.2">
      <c r="A31091" s="5" t="str">
        <f>LEFT(Adat!D31091)</f>
        <v/>
      </c>
    </row>
    <row r="31092" spans="1:1" x14ac:dyDescent="0.2">
      <c r="A31092" s="5" t="str">
        <f>LEFT(Adat!D31092)</f>
        <v/>
      </c>
    </row>
    <row r="31093" spans="1:1" x14ac:dyDescent="0.2">
      <c r="A31093" s="5" t="str">
        <f>LEFT(Adat!D31093)</f>
        <v/>
      </c>
    </row>
    <row r="31094" spans="1:1" x14ac:dyDescent="0.2">
      <c r="A31094" s="5" t="str">
        <f>LEFT(Adat!D31094)</f>
        <v/>
      </c>
    </row>
    <row r="31095" spans="1:1" x14ac:dyDescent="0.2">
      <c r="A31095" s="5" t="str">
        <f>LEFT(Adat!D31095)</f>
        <v/>
      </c>
    </row>
    <row r="31096" spans="1:1" x14ac:dyDescent="0.2">
      <c r="A31096" s="5" t="str">
        <f>LEFT(Adat!D31096)</f>
        <v/>
      </c>
    </row>
    <row r="31097" spans="1:1" x14ac:dyDescent="0.2">
      <c r="A31097" s="5" t="str">
        <f>LEFT(Adat!D31097)</f>
        <v/>
      </c>
    </row>
    <row r="31098" spans="1:1" x14ac:dyDescent="0.2">
      <c r="A31098" s="5" t="str">
        <f>LEFT(Adat!D31098)</f>
        <v/>
      </c>
    </row>
    <row r="31099" spans="1:1" x14ac:dyDescent="0.2">
      <c r="A31099" s="5" t="str">
        <f>LEFT(Adat!D31099)</f>
        <v/>
      </c>
    </row>
    <row r="31100" spans="1:1" x14ac:dyDescent="0.2">
      <c r="A31100" s="5" t="str">
        <f>LEFT(Adat!D31100)</f>
        <v/>
      </c>
    </row>
    <row r="31101" spans="1:1" x14ac:dyDescent="0.2">
      <c r="A31101" s="5" t="str">
        <f>LEFT(Adat!D31101)</f>
        <v/>
      </c>
    </row>
    <row r="31102" spans="1:1" x14ac:dyDescent="0.2">
      <c r="A31102" s="5" t="str">
        <f>LEFT(Adat!D31102)</f>
        <v/>
      </c>
    </row>
    <row r="31103" spans="1:1" x14ac:dyDescent="0.2">
      <c r="A31103" s="5" t="str">
        <f>LEFT(Adat!D31103)</f>
        <v/>
      </c>
    </row>
    <row r="31104" spans="1:1" x14ac:dyDescent="0.2">
      <c r="A31104" s="5" t="str">
        <f>LEFT(Adat!D31104)</f>
        <v/>
      </c>
    </row>
    <row r="31105" spans="1:1" x14ac:dyDescent="0.2">
      <c r="A31105" s="5" t="str">
        <f>LEFT(Adat!D31105)</f>
        <v/>
      </c>
    </row>
    <row r="31106" spans="1:1" x14ac:dyDescent="0.2">
      <c r="A31106" s="5" t="str">
        <f>LEFT(Adat!D31106)</f>
        <v/>
      </c>
    </row>
    <row r="31107" spans="1:1" x14ac:dyDescent="0.2">
      <c r="A31107" s="5" t="str">
        <f>LEFT(Adat!D31107)</f>
        <v/>
      </c>
    </row>
    <row r="31108" spans="1:1" x14ac:dyDescent="0.2">
      <c r="A31108" s="5" t="str">
        <f>LEFT(Adat!D31108)</f>
        <v/>
      </c>
    </row>
    <row r="31109" spans="1:1" x14ac:dyDescent="0.2">
      <c r="A31109" s="5" t="str">
        <f>LEFT(Adat!D31109)</f>
        <v/>
      </c>
    </row>
    <row r="31110" spans="1:1" x14ac:dyDescent="0.2">
      <c r="A31110" s="5" t="str">
        <f>LEFT(Adat!D31110)</f>
        <v/>
      </c>
    </row>
    <row r="31111" spans="1:1" x14ac:dyDescent="0.2">
      <c r="A31111" s="5" t="str">
        <f>LEFT(Adat!D31111)</f>
        <v/>
      </c>
    </row>
    <row r="31112" spans="1:1" x14ac:dyDescent="0.2">
      <c r="A31112" s="5" t="str">
        <f>LEFT(Adat!D31112)</f>
        <v/>
      </c>
    </row>
    <row r="31113" spans="1:1" x14ac:dyDescent="0.2">
      <c r="A31113" s="5" t="str">
        <f>LEFT(Adat!D31113)</f>
        <v/>
      </c>
    </row>
    <row r="31114" spans="1:1" x14ac:dyDescent="0.2">
      <c r="A31114" s="5" t="str">
        <f>LEFT(Adat!D31114)</f>
        <v/>
      </c>
    </row>
    <row r="31115" spans="1:1" x14ac:dyDescent="0.2">
      <c r="A31115" s="5" t="str">
        <f>LEFT(Adat!D31115)</f>
        <v/>
      </c>
    </row>
    <row r="31116" spans="1:1" x14ac:dyDescent="0.2">
      <c r="A31116" s="5" t="str">
        <f>LEFT(Adat!D31116)</f>
        <v/>
      </c>
    </row>
    <row r="31117" spans="1:1" x14ac:dyDescent="0.2">
      <c r="A31117" s="5" t="str">
        <f>LEFT(Adat!D31117)</f>
        <v/>
      </c>
    </row>
    <row r="31118" spans="1:1" x14ac:dyDescent="0.2">
      <c r="A31118" s="5" t="str">
        <f>LEFT(Adat!D31118)</f>
        <v/>
      </c>
    </row>
    <row r="31119" spans="1:1" x14ac:dyDescent="0.2">
      <c r="A31119" s="5" t="str">
        <f>LEFT(Adat!D31119)</f>
        <v/>
      </c>
    </row>
    <row r="31120" spans="1:1" x14ac:dyDescent="0.2">
      <c r="A31120" s="5" t="str">
        <f>LEFT(Adat!D31120)</f>
        <v/>
      </c>
    </row>
    <row r="31121" spans="1:1" x14ac:dyDescent="0.2">
      <c r="A31121" s="5" t="str">
        <f>LEFT(Adat!D31121)</f>
        <v/>
      </c>
    </row>
    <row r="31122" spans="1:1" x14ac:dyDescent="0.2">
      <c r="A31122" s="5" t="str">
        <f>LEFT(Adat!D31122)</f>
        <v/>
      </c>
    </row>
    <row r="31123" spans="1:1" x14ac:dyDescent="0.2">
      <c r="A31123" s="5" t="str">
        <f>LEFT(Adat!D31123)</f>
        <v/>
      </c>
    </row>
    <row r="31124" spans="1:1" x14ac:dyDescent="0.2">
      <c r="A31124" s="5" t="str">
        <f>LEFT(Adat!D31124)</f>
        <v/>
      </c>
    </row>
    <row r="31125" spans="1:1" x14ac:dyDescent="0.2">
      <c r="A31125" s="5" t="str">
        <f>LEFT(Adat!D31125)</f>
        <v/>
      </c>
    </row>
    <row r="31126" spans="1:1" x14ac:dyDescent="0.2">
      <c r="A31126" s="5" t="str">
        <f>LEFT(Adat!D31126)</f>
        <v/>
      </c>
    </row>
    <row r="31127" spans="1:1" x14ac:dyDescent="0.2">
      <c r="A31127" s="5" t="str">
        <f>LEFT(Adat!D31127)</f>
        <v/>
      </c>
    </row>
    <row r="31128" spans="1:1" x14ac:dyDescent="0.2">
      <c r="A31128" s="5" t="str">
        <f>LEFT(Adat!D31128)</f>
        <v/>
      </c>
    </row>
    <row r="31129" spans="1:1" x14ac:dyDescent="0.2">
      <c r="A31129" s="5" t="str">
        <f>LEFT(Adat!D31129)</f>
        <v/>
      </c>
    </row>
    <row r="31130" spans="1:1" x14ac:dyDescent="0.2">
      <c r="A31130" s="5" t="str">
        <f>LEFT(Adat!D31130)</f>
        <v/>
      </c>
    </row>
    <row r="31131" spans="1:1" x14ac:dyDescent="0.2">
      <c r="A31131" s="5" t="str">
        <f>LEFT(Adat!D31131)</f>
        <v/>
      </c>
    </row>
    <row r="31132" spans="1:1" x14ac:dyDescent="0.2">
      <c r="A31132" s="5" t="str">
        <f>LEFT(Adat!D31132)</f>
        <v/>
      </c>
    </row>
    <row r="31133" spans="1:1" x14ac:dyDescent="0.2">
      <c r="A31133" s="5" t="str">
        <f>LEFT(Adat!D31133)</f>
        <v/>
      </c>
    </row>
    <row r="31134" spans="1:1" x14ac:dyDescent="0.2">
      <c r="A31134" s="5" t="str">
        <f>LEFT(Adat!D31134)</f>
        <v/>
      </c>
    </row>
    <row r="31135" spans="1:1" x14ac:dyDescent="0.2">
      <c r="A31135" s="5" t="str">
        <f>LEFT(Adat!D31135)</f>
        <v/>
      </c>
    </row>
    <row r="31136" spans="1:1" x14ac:dyDescent="0.2">
      <c r="A31136" s="5" t="str">
        <f>LEFT(Adat!D31136)</f>
        <v/>
      </c>
    </row>
    <row r="31137" spans="1:1" x14ac:dyDescent="0.2">
      <c r="A31137" s="5" t="str">
        <f>LEFT(Adat!D31137)</f>
        <v/>
      </c>
    </row>
    <row r="31138" spans="1:1" x14ac:dyDescent="0.2">
      <c r="A31138" s="5" t="str">
        <f>LEFT(Adat!D31138)</f>
        <v/>
      </c>
    </row>
    <row r="31139" spans="1:1" x14ac:dyDescent="0.2">
      <c r="A31139" s="5" t="str">
        <f>LEFT(Adat!D31139)</f>
        <v/>
      </c>
    </row>
    <row r="31140" spans="1:1" x14ac:dyDescent="0.2">
      <c r="A31140" s="5" t="str">
        <f>LEFT(Adat!D31140)</f>
        <v/>
      </c>
    </row>
    <row r="31141" spans="1:1" x14ac:dyDescent="0.2">
      <c r="A31141" s="5" t="str">
        <f>LEFT(Adat!D31141)</f>
        <v/>
      </c>
    </row>
    <row r="31142" spans="1:1" x14ac:dyDescent="0.2">
      <c r="A31142" s="5" t="str">
        <f>LEFT(Adat!D31142)</f>
        <v/>
      </c>
    </row>
    <row r="31143" spans="1:1" x14ac:dyDescent="0.2">
      <c r="A31143" s="5" t="str">
        <f>LEFT(Adat!D31143)</f>
        <v/>
      </c>
    </row>
    <row r="31144" spans="1:1" x14ac:dyDescent="0.2">
      <c r="A31144" s="5" t="str">
        <f>LEFT(Adat!D31144)</f>
        <v/>
      </c>
    </row>
    <row r="31145" spans="1:1" x14ac:dyDescent="0.2">
      <c r="A31145" s="5" t="str">
        <f>LEFT(Adat!D31145)</f>
        <v/>
      </c>
    </row>
    <row r="31146" spans="1:1" x14ac:dyDescent="0.2">
      <c r="A31146" s="5" t="str">
        <f>LEFT(Adat!D31146)</f>
        <v/>
      </c>
    </row>
    <row r="31147" spans="1:1" x14ac:dyDescent="0.2">
      <c r="A31147" s="5" t="str">
        <f>LEFT(Adat!D31147)</f>
        <v/>
      </c>
    </row>
    <row r="31148" spans="1:1" x14ac:dyDescent="0.2">
      <c r="A31148" s="5" t="str">
        <f>LEFT(Adat!D31148)</f>
        <v/>
      </c>
    </row>
    <row r="31149" spans="1:1" x14ac:dyDescent="0.2">
      <c r="A31149" s="5" t="str">
        <f>LEFT(Adat!D31149)</f>
        <v/>
      </c>
    </row>
    <row r="31150" spans="1:1" x14ac:dyDescent="0.2">
      <c r="A31150" s="5" t="str">
        <f>LEFT(Adat!D31150)</f>
        <v/>
      </c>
    </row>
    <row r="31151" spans="1:1" x14ac:dyDescent="0.2">
      <c r="A31151" s="5" t="str">
        <f>LEFT(Adat!D31151)</f>
        <v/>
      </c>
    </row>
    <row r="31152" spans="1:1" x14ac:dyDescent="0.2">
      <c r="A31152" s="5" t="str">
        <f>LEFT(Adat!D31152)</f>
        <v/>
      </c>
    </row>
    <row r="31153" spans="1:1" x14ac:dyDescent="0.2">
      <c r="A31153" s="5" t="str">
        <f>LEFT(Adat!D31153)</f>
        <v/>
      </c>
    </row>
    <row r="31154" spans="1:1" x14ac:dyDescent="0.2">
      <c r="A31154" s="5" t="str">
        <f>LEFT(Adat!D31154)</f>
        <v/>
      </c>
    </row>
    <row r="31155" spans="1:1" x14ac:dyDescent="0.2">
      <c r="A31155" s="5" t="str">
        <f>LEFT(Adat!D31155)</f>
        <v/>
      </c>
    </row>
    <row r="31156" spans="1:1" x14ac:dyDescent="0.2">
      <c r="A31156" s="5" t="str">
        <f>LEFT(Adat!D31156)</f>
        <v/>
      </c>
    </row>
    <row r="31157" spans="1:1" x14ac:dyDescent="0.2">
      <c r="A31157" s="5" t="str">
        <f>LEFT(Adat!D31157)</f>
        <v/>
      </c>
    </row>
    <row r="31158" spans="1:1" x14ac:dyDescent="0.2">
      <c r="A31158" s="5" t="str">
        <f>LEFT(Adat!D31158)</f>
        <v/>
      </c>
    </row>
    <row r="31159" spans="1:1" x14ac:dyDescent="0.2">
      <c r="A31159" s="5" t="str">
        <f>LEFT(Adat!D31159)</f>
        <v/>
      </c>
    </row>
    <row r="31160" spans="1:1" x14ac:dyDescent="0.2">
      <c r="A31160" s="5" t="str">
        <f>LEFT(Adat!D31160)</f>
        <v/>
      </c>
    </row>
    <row r="31161" spans="1:1" x14ac:dyDescent="0.2">
      <c r="A31161" s="5" t="str">
        <f>LEFT(Adat!D31161)</f>
        <v/>
      </c>
    </row>
    <row r="31162" spans="1:1" x14ac:dyDescent="0.2">
      <c r="A31162" s="5" t="str">
        <f>LEFT(Adat!D31162)</f>
        <v/>
      </c>
    </row>
    <row r="31163" spans="1:1" x14ac:dyDescent="0.2">
      <c r="A31163" s="5" t="str">
        <f>LEFT(Adat!D31163)</f>
        <v/>
      </c>
    </row>
    <row r="31164" spans="1:1" x14ac:dyDescent="0.2">
      <c r="A31164" s="5" t="str">
        <f>LEFT(Adat!D31164)</f>
        <v/>
      </c>
    </row>
    <row r="31165" spans="1:1" x14ac:dyDescent="0.2">
      <c r="A31165" s="5" t="str">
        <f>LEFT(Adat!D31165)</f>
        <v/>
      </c>
    </row>
    <row r="31166" spans="1:1" x14ac:dyDescent="0.2">
      <c r="A31166" s="5" t="str">
        <f>LEFT(Adat!D31166)</f>
        <v/>
      </c>
    </row>
    <row r="31167" spans="1:1" x14ac:dyDescent="0.2">
      <c r="A31167" s="5" t="str">
        <f>LEFT(Adat!D31167)</f>
        <v/>
      </c>
    </row>
    <row r="31168" spans="1:1" x14ac:dyDescent="0.2">
      <c r="A31168" s="5" t="str">
        <f>LEFT(Adat!D31168)</f>
        <v/>
      </c>
    </row>
    <row r="31169" spans="1:1" x14ac:dyDescent="0.2">
      <c r="A31169" s="5" t="str">
        <f>LEFT(Adat!D31169)</f>
        <v/>
      </c>
    </row>
    <row r="31170" spans="1:1" x14ac:dyDescent="0.2">
      <c r="A31170" s="5" t="str">
        <f>LEFT(Adat!D31170)</f>
        <v/>
      </c>
    </row>
    <row r="31171" spans="1:1" x14ac:dyDescent="0.2">
      <c r="A31171" s="5" t="str">
        <f>LEFT(Adat!D31171)</f>
        <v/>
      </c>
    </row>
    <row r="31172" spans="1:1" x14ac:dyDescent="0.2">
      <c r="A31172" s="5" t="str">
        <f>LEFT(Adat!D31172)</f>
        <v/>
      </c>
    </row>
    <row r="31173" spans="1:1" x14ac:dyDescent="0.2">
      <c r="A31173" s="5" t="str">
        <f>LEFT(Adat!D31173)</f>
        <v/>
      </c>
    </row>
    <row r="31174" spans="1:1" x14ac:dyDescent="0.2">
      <c r="A31174" s="5" t="str">
        <f>LEFT(Adat!D31174)</f>
        <v/>
      </c>
    </row>
    <row r="31175" spans="1:1" x14ac:dyDescent="0.2">
      <c r="A31175" s="5" t="str">
        <f>LEFT(Adat!D31175)</f>
        <v/>
      </c>
    </row>
    <row r="31176" spans="1:1" x14ac:dyDescent="0.2">
      <c r="A31176" s="5" t="str">
        <f>LEFT(Adat!D31176)</f>
        <v/>
      </c>
    </row>
    <row r="31177" spans="1:1" x14ac:dyDescent="0.2">
      <c r="A31177" s="5" t="str">
        <f>LEFT(Adat!D31177)</f>
        <v/>
      </c>
    </row>
    <row r="31178" spans="1:1" x14ac:dyDescent="0.2">
      <c r="A31178" s="5" t="str">
        <f>LEFT(Adat!D31178)</f>
        <v/>
      </c>
    </row>
    <row r="31179" spans="1:1" x14ac:dyDescent="0.2">
      <c r="A31179" s="5" t="str">
        <f>LEFT(Adat!D31179)</f>
        <v/>
      </c>
    </row>
    <row r="31180" spans="1:1" x14ac:dyDescent="0.2">
      <c r="A31180" s="5" t="str">
        <f>LEFT(Adat!D31180)</f>
        <v/>
      </c>
    </row>
    <row r="31181" spans="1:1" x14ac:dyDescent="0.2">
      <c r="A31181" s="5" t="str">
        <f>LEFT(Adat!D31181)</f>
        <v/>
      </c>
    </row>
    <row r="31182" spans="1:1" x14ac:dyDescent="0.2">
      <c r="A31182" s="5" t="str">
        <f>LEFT(Adat!D31182)</f>
        <v/>
      </c>
    </row>
    <row r="31183" spans="1:1" x14ac:dyDescent="0.2">
      <c r="A31183" s="5" t="str">
        <f>LEFT(Adat!D31183)</f>
        <v/>
      </c>
    </row>
    <row r="31184" spans="1:1" x14ac:dyDescent="0.2">
      <c r="A31184" s="5" t="str">
        <f>LEFT(Adat!D31184)</f>
        <v/>
      </c>
    </row>
    <row r="31185" spans="1:1" x14ac:dyDescent="0.2">
      <c r="A31185" s="5" t="str">
        <f>LEFT(Adat!D31185)</f>
        <v/>
      </c>
    </row>
    <row r="31186" spans="1:1" x14ac:dyDescent="0.2">
      <c r="A31186" s="5" t="str">
        <f>LEFT(Adat!D31186)</f>
        <v/>
      </c>
    </row>
    <row r="31187" spans="1:1" x14ac:dyDescent="0.2">
      <c r="A31187" s="5" t="str">
        <f>LEFT(Adat!D31187)</f>
        <v/>
      </c>
    </row>
    <row r="31188" spans="1:1" x14ac:dyDescent="0.2">
      <c r="A31188" s="5" t="str">
        <f>LEFT(Adat!D31188)</f>
        <v/>
      </c>
    </row>
    <row r="31189" spans="1:1" x14ac:dyDescent="0.2">
      <c r="A31189" s="5" t="str">
        <f>LEFT(Adat!D31189)</f>
        <v/>
      </c>
    </row>
    <row r="31190" spans="1:1" x14ac:dyDescent="0.2">
      <c r="A31190" s="5" t="str">
        <f>LEFT(Adat!D31190)</f>
        <v/>
      </c>
    </row>
    <row r="31191" spans="1:1" x14ac:dyDescent="0.2">
      <c r="A31191" s="5" t="str">
        <f>LEFT(Adat!D31191)</f>
        <v/>
      </c>
    </row>
    <row r="31192" spans="1:1" x14ac:dyDescent="0.2">
      <c r="A31192" s="5" t="str">
        <f>LEFT(Adat!D31192)</f>
        <v/>
      </c>
    </row>
    <row r="31193" spans="1:1" x14ac:dyDescent="0.2">
      <c r="A31193" s="5" t="str">
        <f>LEFT(Adat!D31193)</f>
        <v/>
      </c>
    </row>
    <row r="31194" spans="1:1" x14ac:dyDescent="0.2">
      <c r="A31194" s="5" t="str">
        <f>LEFT(Adat!D31194)</f>
        <v/>
      </c>
    </row>
    <row r="31195" spans="1:1" x14ac:dyDescent="0.2">
      <c r="A31195" s="5" t="str">
        <f>LEFT(Adat!D31195)</f>
        <v/>
      </c>
    </row>
    <row r="31196" spans="1:1" x14ac:dyDescent="0.2">
      <c r="A31196" s="5" t="str">
        <f>LEFT(Adat!D31196)</f>
        <v/>
      </c>
    </row>
    <row r="31197" spans="1:1" x14ac:dyDescent="0.2">
      <c r="A31197" s="5" t="str">
        <f>LEFT(Adat!D31197)</f>
        <v/>
      </c>
    </row>
    <row r="31198" spans="1:1" x14ac:dyDescent="0.2">
      <c r="A31198" s="5" t="str">
        <f>LEFT(Adat!D31198)</f>
        <v/>
      </c>
    </row>
    <row r="31199" spans="1:1" x14ac:dyDescent="0.2">
      <c r="A31199" s="5" t="str">
        <f>LEFT(Adat!D31199)</f>
        <v/>
      </c>
    </row>
    <row r="31200" spans="1:1" x14ac:dyDescent="0.2">
      <c r="A31200" s="5" t="str">
        <f>LEFT(Adat!D31200)</f>
        <v/>
      </c>
    </row>
    <row r="31201" spans="1:1" x14ac:dyDescent="0.2">
      <c r="A31201" s="5" t="str">
        <f>LEFT(Adat!D31201)</f>
        <v/>
      </c>
    </row>
    <row r="31202" spans="1:1" x14ac:dyDescent="0.2">
      <c r="A31202" s="5" t="str">
        <f>LEFT(Adat!D31202)</f>
        <v/>
      </c>
    </row>
    <row r="31203" spans="1:1" x14ac:dyDescent="0.2">
      <c r="A31203" s="5" t="str">
        <f>LEFT(Adat!D31203)</f>
        <v/>
      </c>
    </row>
    <row r="31204" spans="1:1" x14ac:dyDescent="0.2">
      <c r="A31204" s="5" t="str">
        <f>LEFT(Adat!D31204)</f>
        <v/>
      </c>
    </row>
    <row r="31205" spans="1:1" x14ac:dyDescent="0.2">
      <c r="A31205" s="5" t="str">
        <f>LEFT(Adat!D31205)</f>
        <v/>
      </c>
    </row>
    <row r="31206" spans="1:1" x14ac:dyDescent="0.2">
      <c r="A31206" s="5" t="str">
        <f>LEFT(Adat!D31206)</f>
        <v/>
      </c>
    </row>
    <row r="31207" spans="1:1" x14ac:dyDescent="0.2">
      <c r="A31207" s="5" t="str">
        <f>LEFT(Adat!D31207)</f>
        <v/>
      </c>
    </row>
    <row r="31208" spans="1:1" x14ac:dyDescent="0.2">
      <c r="A31208" s="5" t="str">
        <f>LEFT(Adat!D31208)</f>
        <v/>
      </c>
    </row>
    <row r="31209" spans="1:1" x14ac:dyDescent="0.2">
      <c r="A31209" s="5" t="str">
        <f>LEFT(Adat!D31209)</f>
        <v/>
      </c>
    </row>
    <row r="31210" spans="1:1" x14ac:dyDescent="0.2">
      <c r="A31210" s="5" t="str">
        <f>LEFT(Adat!D31210)</f>
        <v/>
      </c>
    </row>
    <row r="31211" spans="1:1" x14ac:dyDescent="0.2">
      <c r="A31211" s="5" t="str">
        <f>LEFT(Adat!D31211)</f>
        <v/>
      </c>
    </row>
    <row r="31212" spans="1:1" x14ac:dyDescent="0.2">
      <c r="A31212" s="5" t="str">
        <f>LEFT(Adat!D31212)</f>
        <v/>
      </c>
    </row>
    <row r="31213" spans="1:1" x14ac:dyDescent="0.2">
      <c r="A31213" s="5" t="str">
        <f>LEFT(Adat!D31213)</f>
        <v/>
      </c>
    </row>
    <row r="31214" spans="1:1" x14ac:dyDescent="0.2">
      <c r="A31214" s="5" t="str">
        <f>LEFT(Adat!D31214)</f>
        <v/>
      </c>
    </row>
    <row r="31215" spans="1:1" x14ac:dyDescent="0.2">
      <c r="A31215" s="5" t="str">
        <f>LEFT(Adat!D31215)</f>
        <v/>
      </c>
    </row>
    <row r="31216" spans="1:1" x14ac:dyDescent="0.2">
      <c r="A31216" s="5" t="str">
        <f>LEFT(Adat!D31216)</f>
        <v/>
      </c>
    </row>
    <row r="31217" spans="1:1" x14ac:dyDescent="0.2">
      <c r="A31217" s="5" t="str">
        <f>LEFT(Adat!D31217)</f>
        <v/>
      </c>
    </row>
    <row r="31218" spans="1:1" x14ac:dyDescent="0.2">
      <c r="A31218" s="5" t="str">
        <f>LEFT(Adat!D31218)</f>
        <v/>
      </c>
    </row>
    <row r="31219" spans="1:1" x14ac:dyDescent="0.2">
      <c r="A31219" s="5" t="str">
        <f>LEFT(Adat!D31219)</f>
        <v/>
      </c>
    </row>
    <row r="31220" spans="1:1" x14ac:dyDescent="0.2">
      <c r="A31220" s="5" t="str">
        <f>LEFT(Adat!D31220)</f>
        <v/>
      </c>
    </row>
    <row r="31221" spans="1:1" x14ac:dyDescent="0.2">
      <c r="A31221" s="5" t="str">
        <f>LEFT(Adat!D31221)</f>
        <v/>
      </c>
    </row>
    <row r="31222" spans="1:1" x14ac:dyDescent="0.2">
      <c r="A31222" s="5" t="str">
        <f>LEFT(Adat!D31222)</f>
        <v/>
      </c>
    </row>
    <row r="31223" spans="1:1" x14ac:dyDescent="0.2">
      <c r="A31223" s="5" t="str">
        <f>LEFT(Adat!D31223)</f>
        <v/>
      </c>
    </row>
    <row r="31224" spans="1:1" x14ac:dyDescent="0.2">
      <c r="A31224" s="5" t="str">
        <f>LEFT(Adat!D31224)</f>
        <v/>
      </c>
    </row>
    <row r="31225" spans="1:1" x14ac:dyDescent="0.2">
      <c r="A31225" s="5" t="str">
        <f>LEFT(Adat!D31225)</f>
        <v/>
      </c>
    </row>
    <row r="31226" spans="1:1" x14ac:dyDescent="0.2">
      <c r="A31226" s="5" t="str">
        <f>LEFT(Adat!D31226)</f>
        <v/>
      </c>
    </row>
    <row r="31227" spans="1:1" x14ac:dyDescent="0.2">
      <c r="A31227" s="5" t="str">
        <f>LEFT(Adat!D31227)</f>
        <v/>
      </c>
    </row>
    <row r="31228" spans="1:1" x14ac:dyDescent="0.2">
      <c r="A31228" s="5" t="str">
        <f>LEFT(Adat!D31228)</f>
        <v/>
      </c>
    </row>
    <row r="31229" spans="1:1" x14ac:dyDescent="0.2">
      <c r="A31229" s="5" t="str">
        <f>LEFT(Adat!D31229)</f>
        <v/>
      </c>
    </row>
    <row r="31230" spans="1:1" x14ac:dyDescent="0.2">
      <c r="A31230" s="5" t="str">
        <f>LEFT(Adat!D31230)</f>
        <v/>
      </c>
    </row>
    <row r="31231" spans="1:1" x14ac:dyDescent="0.2">
      <c r="A31231" s="5" t="str">
        <f>LEFT(Adat!D31231)</f>
        <v/>
      </c>
    </row>
    <row r="31232" spans="1:1" x14ac:dyDescent="0.2">
      <c r="A31232" s="5" t="str">
        <f>LEFT(Adat!D31232)</f>
        <v/>
      </c>
    </row>
    <row r="31233" spans="1:1" x14ac:dyDescent="0.2">
      <c r="A31233" s="5" t="str">
        <f>LEFT(Adat!D31233)</f>
        <v/>
      </c>
    </row>
    <row r="31234" spans="1:1" x14ac:dyDescent="0.2">
      <c r="A31234" s="5" t="str">
        <f>LEFT(Adat!D31234)</f>
        <v/>
      </c>
    </row>
    <row r="31235" spans="1:1" x14ac:dyDescent="0.2">
      <c r="A31235" s="5" t="str">
        <f>LEFT(Adat!D31235)</f>
        <v/>
      </c>
    </row>
    <row r="31236" spans="1:1" x14ac:dyDescent="0.2">
      <c r="A31236" s="5" t="str">
        <f>LEFT(Adat!D31236)</f>
        <v/>
      </c>
    </row>
    <row r="31237" spans="1:1" x14ac:dyDescent="0.2">
      <c r="A31237" s="5" t="str">
        <f>LEFT(Adat!D31237)</f>
        <v/>
      </c>
    </row>
    <row r="31238" spans="1:1" x14ac:dyDescent="0.2">
      <c r="A31238" s="5" t="str">
        <f>LEFT(Adat!D31238)</f>
        <v/>
      </c>
    </row>
    <row r="31239" spans="1:1" x14ac:dyDescent="0.2">
      <c r="A31239" s="5" t="str">
        <f>LEFT(Adat!D31239)</f>
        <v/>
      </c>
    </row>
    <row r="31240" spans="1:1" x14ac:dyDescent="0.2">
      <c r="A31240" s="5" t="str">
        <f>LEFT(Adat!D31240)</f>
        <v/>
      </c>
    </row>
    <row r="31241" spans="1:1" x14ac:dyDescent="0.2">
      <c r="A31241" s="5" t="str">
        <f>LEFT(Adat!D31241)</f>
        <v/>
      </c>
    </row>
    <row r="31242" spans="1:1" x14ac:dyDescent="0.2">
      <c r="A31242" s="5" t="str">
        <f>LEFT(Adat!D31242)</f>
        <v/>
      </c>
    </row>
    <row r="31243" spans="1:1" x14ac:dyDescent="0.2">
      <c r="A31243" s="5" t="str">
        <f>LEFT(Adat!D31243)</f>
        <v/>
      </c>
    </row>
    <row r="31244" spans="1:1" x14ac:dyDescent="0.2">
      <c r="A31244" s="5" t="str">
        <f>LEFT(Adat!D31244)</f>
        <v/>
      </c>
    </row>
    <row r="31245" spans="1:1" x14ac:dyDescent="0.2">
      <c r="A31245" s="5" t="str">
        <f>LEFT(Adat!D31245)</f>
        <v/>
      </c>
    </row>
    <row r="31246" spans="1:1" x14ac:dyDescent="0.2">
      <c r="A31246" s="5" t="str">
        <f>LEFT(Adat!D31246)</f>
        <v/>
      </c>
    </row>
    <row r="31247" spans="1:1" x14ac:dyDescent="0.2">
      <c r="A31247" s="5" t="str">
        <f>LEFT(Adat!D31247)</f>
        <v/>
      </c>
    </row>
    <row r="31248" spans="1:1" x14ac:dyDescent="0.2">
      <c r="A31248" s="5" t="str">
        <f>LEFT(Adat!D31248)</f>
        <v/>
      </c>
    </row>
    <row r="31249" spans="1:1" x14ac:dyDescent="0.2">
      <c r="A31249" s="5" t="str">
        <f>LEFT(Adat!D31249)</f>
        <v/>
      </c>
    </row>
    <row r="31250" spans="1:1" x14ac:dyDescent="0.2">
      <c r="A31250" s="5" t="str">
        <f>LEFT(Adat!D31250)</f>
        <v/>
      </c>
    </row>
    <row r="31251" spans="1:1" x14ac:dyDescent="0.2">
      <c r="A31251" s="5" t="str">
        <f>LEFT(Adat!D31251)</f>
        <v/>
      </c>
    </row>
    <row r="31252" spans="1:1" x14ac:dyDescent="0.2">
      <c r="A31252" s="5" t="str">
        <f>LEFT(Adat!D31252)</f>
        <v/>
      </c>
    </row>
    <row r="31253" spans="1:1" x14ac:dyDescent="0.2">
      <c r="A31253" s="5" t="str">
        <f>LEFT(Adat!D31253)</f>
        <v/>
      </c>
    </row>
    <row r="31254" spans="1:1" x14ac:dyDescent="0.2">
      <c r="A31254" s="5" t="str">
        <f>LEFT(Adat!D31254)</f>
        <v/>
      </c>
    </row>
    <row r="31255" spans="1:1" x14ac:dyDescent="0.2">
      <c r="A31255" s="5" t="str">
        <f>LEFT(Adat!D31255)</f>
        <v/>
      </c>
    </row>
    <row r="31256" spans="1:1" x14ac:dyDescent="0.2">
      <c r="A31256" s="5" t="str">
        <f>LEFT(Adat!D31256)</f>
        <v/>
      </c>
    </row>
    <row r="31257" spans="1:1" x14ac:dyDescent="0.2">
      <c r="A31257" s="5" t="str">
        <f>LEFT(Adat!D31257)</f>
        <v/>
      </c>
    </row>
    <row r="31258" spans="1:1" x14ac:dyDescent="0.2">
      <c r="A31258" s="5" t="str">
        <f>LEFT(Adat!D31258)</f>
        <v/>
      </c>
    </row>
    <row r="31259" spans="1:1" x14ac:dyDescent="0.2">
      <c r="A31259" s="5" t="str">
        <f>LEFT(Adat!D31259)</f>
        <v/>
      </c>
    </row>
    <row r="31260" spans="1:1" x14ac:dyDescent="0.2">
      <c r="A31260" s="5" t="str">
        <f>LEFT(Adat!D31260)</f>
        <v/>
      </c>
    </row>
    <row r="31261" spans="1:1" x14ac:dyDescent="0.2">
      <c r="A31261" s="5" t="str">
        <f>LEFT(Adat!D31261)</f>
        <v/>
      </c>
    </row>
    <row r="31262" spans="1:1" x14ac:dyDescent="0.2">
      <c r="A31262" s="5" t="str">
        <f>LEFT(Adat!D31262)</f>
        <v/>
      </c>
    </row>
    <row r="31263" spans="1:1" x14ac:dyDescent="0.2">
      <c r="A31263" s="5" t="str">
        <f>LEFT(Adat!D31263)</f>
        <v/>
      </c>
    </row>
    <row r="31264" spans="1:1" x14ac:dyDescent="0.2">
      <c r="A31264" s="5" t="str">
        <f>LEFT(Adat!D31264)</f>
        <v/>
      </c>
    </row>
    <row r="31265" spans="1:1" x14ac:dyDescent="0.2">
      <c r="A31265" s="5" t="str">
        <f>LEFT(Adat!D31265)</f>
        <v/>
      </c>
    </row>
    <row r="31266" spans="1:1" x14ac:dyDescent="0.2">
      <c r="A31266" s="5" t="str">
        <f>LEFT(Adat!D31266)</f>
        <v/>
      </c>
    </row>
    <row r="31267" spans="1:1" x14ac:dyDescent="0.2">
      <c r="A31267" s="5" t="str">
        <f>LEFT(Adat!D31267)</f>
        <v/>
      </c>
    </row>
    <row r="31268" spans="1:1" x14ac:dyDescent="0.2">
      <c r="A31268" s="5" t="str">
        <f>LEFT(Adat!D31268)</f>
        <v/>
      </c>
    </row>
    <row r="31269" spans="1:1" x14ac:dyDescent="0.2">
      <c r="A31269" s="5" t="str">
        <f>LEFT(Adat!D31269)</f>
        <v/>
      </c>
    </row>
    <row r="31270" spans="1:1" x14ac:dyDescent="0.2">
      <c r="A31270" s="5" t="str">
        <f>LEFT(Adat!D31270)</f>
        <v/>
      </c>
    </row>
    <row r="31271" spans="1:1" x14ac:dyDescent="0.2">
      <c r="A31271" s="5" t="str">
        <f>LEFT(Adat!D31271)</f>
        <v/>
      </c>
    </row>
    <row r="31272" spans="1:1" x14ac:dyDescent="0.2">
      <c r="A31272" s="5" t="str">
        <f>LEFT(Adat!D31272)</f>
        <v/>
      </c>
    </row>
    <row r="31273" spans="1:1" x14ac:dyDescent="0.2">
      <c r="A31273" s="5" t="str">
        <f>LEFT(Adat!D31273)</f>
        <v/>
      </c>
    </row>
    <row r="31274" spans="1:1" x14ac:dyDescent="0.2">
      <c r="A31274" s="5" t="str">
        <f>LEFT(Adat!D31274)</f>
        <v/>
      </c>
    </row>
    <row r="31275" spans="1:1" x14ac:dyDescent="0.2">
      <c r="A31275" s="5" t="str">
        <f>LEFT(Adat!D31275)</f>
        <v/>
      </c>
    </row>
    <row r="31276" spans="1:1" x14ac:dyDescent="0.2">
      <c r="A31276" s="5" t="str">
        <f>LEFT(Adat!D31276)</f>
        <v/>
      </c>
    </row>
    <row r="31277" spans="1:1" x14ac:dyDescent="0.2">
      <c r="A31277" s="5" t="str">
        <f>LEFT(Adat!D31277)</f>
        <v/>
      </c>
    </row>
    <row r="31278" spans="1:1" x14ac:dyDescent="0.2">
      <c r="A31278" s="5" t="str">
        <f>LEFT(Adat!D31278)</f>
        <v/>
      </c>
    </row>
    <row r="31279" spans="1:1" x14ac:dyDescent="0.2">
      <c r="A31279" s="5" t="str">
        <f>LEFT(Adat!D31279)</f>
        <v/>
      </c>
    </row>
    <row r="31280" spans="1:1" x14ac:dyDescent="0.2">
      <c r="A31280" s="5" t="str">
        <f>LEFT(Adat!D31280)</f>
        <v/>
      </c>
    </row>
    <row r="31281" spans="1:1" x14ac:dyDescent="0.2">
      <c r="A31281" s="5" t="str">
        <f>LEFT(Adat!D31281)</f>
        <v/>
      </c>
    </row>
    <row r="31282" spans="1:1" x14ac:dyDescent="0.2">
      <c r="A31282" s="5" t="str">
        <f>LEFT(Adat!D31282)</f>
        <v/>
      </c>
    </row>
    <row r="31283" spans="1:1" x14ac:dyDescent="0.2">
      <c r="A31283" s="5" t="str">
        <f>LEFT(Adat!D31283)</f>
        <v/>
      </c>
    </row>
    <row r="31284" spans="1:1" x14ac:dyDescent="0.2">
      <c r="A31284" s="5" t="str">
        <f>LEFT(Adat!D31284)</f>
        <v/>
      </c>
    </row>
    <row r="31285" spans="1:1" x14ac:dyDescent="0.2">
      <c r="A31285" s="5" t="str">
        <f>LEFT(Adat!D31285)</f>
        <v/>
      </c>
    </row>
    <row r="31286" spans="1:1" x14ac:dyDescent="0.2">
      <c r="A31286" s="5" t="str">
        <f>LEFT(Adat!D31286)</f>
        <v/>
      </c>
    </row>
    <row r="31287" spans="1:1" x14ac:dyDescent="0.2">
      <c r="A31287" s="5" t="str">
        <f>LEFT(Adat!D31287)</f>
        <v/>
      </c>
    </row>
    <row r="31288" spans="1:1" x14ac:dyDescent="0.2">
      <c r="A31288" s="5" t="str">
        <f>LEFT(Adat!D31288)</f>
        <v/>
      </c>
    </row>
    <row r="31289" spans="1:1" x14ac:dyDescent="0.2">
      <c r="A31289" s="5" t="str">
        <f>LEFT(Adat!D31289)</f>
        <v/>
      </c>
    </row>
    <row r="31290" spans="1:1" x14ac:dyDescent="0.2">
      <c r="A31290" s="5" t="str">
        <f>LEFT(Adat!D31290)</f>
        <v/>
      </c>
    </row>
    <row r="31291" spans="1:1" x14ac:dyDescent="0.2">
      <c r="A31291" s="5" t="str">
        <f>LEFT(Adat!D31291)</f>
        <v/>
      </c>
    </row>
    <row r="31292" spans="1:1" x14ac:dyDescent="0.2">
      <c r="A31292" s="5" t="str">
        <f>LEFT(Adat!D31292)</f>
        <v/>
      </c>
    </row>
    <row r="31293" spans="1:1" x14ac:dyDescent="0.2">
      <c r="A31293" s="5" t="str">
        <f>LEFT(Adat!D31293)</f>
        <v/>
      </c>
    </row>
    <row r="31294" spans="1:1" x14ac:dyDescent="0.2">
      <c r="A31294" s="5" t="str">
        <f>LEFT(Adat!D31294)</f>
        <v/>
      </c>
    </row>
    <row r="31295" spans="1:1" x14ac:dyDescent="0.2">
      <c r="A31295" s="5" t="str">
        <f>LEFT(Adat!D31295)</f>
        <v/>
      </c>
    </row>
    <row r="31296" spans="1:1" x14ac:dyDescent="0.2">
      <c r="A31296" s="5" t="str">
        <f>LEFT(Adat!D31296)</f>
        <v/>
      </c>
    </row>
    <row r="31297" spans="1:1" x14ac:dyDescent="0.2">
      <c r="A31297" s="5" t="str">
        <f>LEFT(Adat!D31297)</f>
        <v/>
      </c>
    </row>
    <row r="31298" spans="1:1" x14ac:dyDescent="0.2">
      <c r="A31298" s="5" t="str">
        <f>LEFT(Adat!D31298)</f>
        <v/>
      </c>
    </row>
    <row r="31299" spans="1:1" x14ac:dyDescent="0.2">
      <c r="A31299" s="5" t="str">
        <f>LEFT(Adat!D31299)</f>
        <v/>
      </c>
    </row>
    <row r="31300" spans="1:1" x14ac:dyDescent="0.2">
      <c r="A31300" s="5" t="str">
        <f>LEFT(Adat!D31300)</f>
        <v/>
      </c>
    </row>
    <row r="31301" spans="1:1" x14ac:dyDescent="0.2">
      <c r="A31301" s="5" t="str">
        <f>LEFT(Adat!D31301)</f>
        <v/>
      </c>
    </row>
    <row r="31302" spans="1:1" x14ac:dyDescent="0.2">
      <c r="A31302" s="5" t="str">
        <f>LEFT(Adat!D31302)</f>
        <v/>
      </c>
    </row>
    <row r="31303" spans="1:1" x14ac:dyDescent="0.2">
      <c r="A31303" s="5" t="str">
        <f>LEFT(Adat!D31303)</f>
        <v/>
      </c>
    </row>
    <row r="31304" spans="1:1" x14ac:dyDescent="0.2">
      <c r="A31304" s="5" t="str">
        <f>LEFT(Adat!D31304)</f>
        <v/>
      </c>
    </row>
    <row r="31305" spans="1:1" x14ac:dyDescent="0.2">
      <c r="A31305" s="5" t="str">
        <f>LEFT(Adat!D31305)</f>
        <v/>
      </c>
    </row>
    <row r="31306" spans="1:1" x14ac:dyDescent="0.2">
      <c r="A31306" s="5" t="str">
        <f>LEFT(Adat!D31306)</f>
        <v/>
      </c>
    </row>
    <row r="31307" spans="1:1" x14ac:dyDescent="0.2">
      <c r="A31307" s="5" t="str">
        <f>LEFT(Adat!D31307)</f>
        <v/>
      </c>
    </row>
    <row r="31308" spans="1:1" x14ac:dyDescent="0.2">
      <c r="A31308" s="5" t="str">
        <f>LEFT(Adat!D31308)</f>
        <v/>
      </c>
    </row>
    <row r="31309" spans="1:1" x14ac:dyDescent="0.2">
      <c r="A31309" s="5" t="str">
        <f>LEFT(Adat!D31309)</f>
        <v/>
      </c>
    </row>
    <row r="31310" spans="1:1" x14ac:dyDescent="0.2">
      <c r="A31310" s="5" t="str">
        <f>LEFT(Adat!D31310)</f>
        <v/>
      </c>
    </row>
    <row r="31311" spans="1:1" x14ac:dyDescent="0.2">
      <c r="A31311" s="5" t="str">
        <f>LEFT(Adat!D31311)</f>
        <v/>
      </c>
    </row>
    <row r="31312" spans="1:1" x14ac:dyDescent="0.2">
      <c r="A31312" s="5" t="str">
        <f>LEFT(Adat!D31312)</f>
        <v/>
      </c>
    </row>
    <row r="31313" spans="1:1" x14ac:dyDescent="0.2">
      <c r="A31313" s="5" t="str">
        <f>LEFT(Adat!D31313)</f>
        <v/>
      </c>
    </row>
    <row r="31314" spans="1:1" x14ac:dyDescent="0.2">
      <c r="A31314" s="5" t="str">
        <f>LEFT(Adat!D31314)</f>
        <v/>
      </c>
    </row>
    <row r="31315" spans="1:1" x14ac:dyDescent="0.2">
      <c r="A31315" s="5" t="str">
        <f>LEFT(Adat!D31315)</f>
        <v/>
      </c>
    </row>
    <row r="31316" spans="1:1" x14ac:dyDescent="0.2">
      <c r="A31316" s="5" t="str">
        <f>LEFT(Adat!D31316)</f>
        <v/>
      </c>
    </row>
    <row r="31317" spans="1:1" x14ac:dyDescent="0.2">
      <c r="A31317" s="5" t="str">
        <f>LEFT(Adat!D31317)</f>
        <v/>
      </c>
    </row>
    <row r="31318" spans="1:1" x14ac:dyDescent="0.2">
      <c r="A31318" s="5" t="str">
        <f>LEFT(Adat!D31318)</f>
        <v/>
      </c>
    </row>
    <row r="31319" spans="1:1" x14ac:dyDescent="0.2">
      <c r="A31319" s="5" t="str">
        <f>LEFT(Adat!D31319)</f>
        <v/>
      </c>
    </row>
    <row r="31320" spans="1:1" x14ac:dyDescent="0.2">
      <c r="A31320" s="5" t="str">
        <f>LEFT(Adat!D31320)</f>
        <v/>
      </c>
    </row>
    <row r="31321" spans="1:1" x14ac:dyDescent="0.2">
      <c r="A31321" s="5" t="str">
        <f>LEFT(Adat!D31321)</f>
        <v/>
      </c>
    </row>
    <row r="31322" spans="1:1" x14ac:dyDescent="0.2">
      <c r="A31322" s="5" t="str">
        <f>LEFT(Adat!D31322)</f>
        <v/>
      </c>
    </row>
    <row r="31323" spans="1:1" x14ac:dyDescent="0.2">
      <c r="A31323" s="5" t="str">
        <f>LEFT(Adat!D31323)</f>
        <v/>
      </c>
    </row>
    <row r="31324" spans="1:1" x14ac:dyDescent="0.2">
      <c r="A31324" s="5" t="str">
        <f>LEFT(Adat!D31324)</f>
        <v/>
      </c>
    </row>
    <row r="31325" spans="1:1" x14ac:dyDescent="0.2">
      <c r="A31325" s="5" t="str">
        <f>LEFT(Adat!D31325)</f>
        <v/>
      </c>
    </row>
    <row r="31326" spans="1:1" x14ac:dyDescent="0.2">
      <c r="A31326" s="5" t="str">
        <f>LEFT(Adat!D31326)</f>
        <v/>
      </c>
    </row>
    <row r="31327" spans="1:1" x14ac:dyDescent="0.2">
      <c r="A31327" s="5" t="str">
        <f>LEFT(Adat!D31327)</f>
        <v/>
      </c>
    </row>
    <row r="31328" spans="1:1" x14ac:dyDescent="0.2">
      <c r="A31328" s="5" t="str">
        <f>LEFT(Adat!D31328)</f>
        <v/>
      </c>
    </row>
    <row r="31329" spans="1:1" x14ac:dyDescent="0.2">
      <c r="A31329" s="5" t="str">
        <f>LEFT(Adat!D31329)</f>
        <v/>
      </c>
    </row>
    <row r="31330" spans="1:1" x14ac:dyDescent="0.2">
      <c r="A31330" s="5" t="str">
        <f>LEFT(Adat!D31330)</f>
        <v/>
      </c>
    </row>
    <row r="31331" spans="1:1" x14ac:dyDescent="0.2">
      <c r="A31331" s="5" t="str">
        <f>LEFT(Adat!D31331)</f>
        <v/>
      </c>
    </row>
    <row r="31332" spans="1:1" x14ac:dyDescent="0.2">
      <c r="A31332" s="5" t="str">
        <f>LEFT(Adat!D31332)</f>
        <v/>
      </c>
    </row>
    <row r="31333" spans="1:1" x14ac:dyDescent="0.2">
      <c r="A31333" s="5" t="str">
        <f>LEFT(Adat!D31333)</f>
        <v/>
      </c>
    </row>
    <row r="31334" spans="1:1" x14ac:dyDescent="0.2">
      <c r="A31334" s="5" t="str">
        <f>LEFT(Adat!D31334)</f>
        <v/>
      </c>
    </row>
    <row r="31335" spans="1:1" x14ac:dyDescent="0.2">
      <c r="A31335" s="5" t="str">
        <f>LEFT(Adat!D31335)</f>
        <v/>
      </c>
    </row>
    <row r="31336" spans="1:1" x14ac:dyDescent="0.2">
      <c r="A31336" s="5" t="str">
        <f>LEFT(Adat!D31336)</f>
        <v/>
      </c>
    </row>
    <row r="31337" spans="1:1" x14ac:dyDescent="0.2">
      <c r="A31337" s="5" t="str">
        <f>LEFT(Adat!D31337)</f>
        <v/>
      </c>
    </row>
    <row r="31338" spans="1:1" x14ac:dyDescent="0.2">
      <c r="A31338" s="5" t="str">
        <f>LEFT(Adat!D31338)</f>
        <v/>
      </c>
    </row>
    <row r="31339" spans="1:1" x14ac:dyDescent="0.2">
      <c r="A31339" s="5" t="str">
        <f>LEFT(Adat!D31339)</f>
        <v/>
      </c>
    </row>
    <row r="31340" spans="1:1" x14ac:dyDescent="0.2">
      <c r="A31340" s="5" t="str">
        <f>LEFT(Adat!D31340)</f>
        <v/>
      </c>
    </row>
    <row r="31341" spans="1:1" x14ac:dyDescent="0.2">
      <c r="A31341" s="5" t="str">
        <f>LEFT(Adat!D31341)</f>
        <v/>
      </c>
    </row>
    <row r="31342" spans="1:1" x14ac:dyDescent="0.2">
      <c r="A31342" s="5" t="str">
        <f>LEFT(Adat!D31342)</f>
        <v/>
      </c>
    </row>
    <row r="31343" spans="1:1" x14ac:dyDescent="0.2">
      <c r="A31343" s="5" t="str">
        <f>LEFT(Adat!D31343)</f>
        <v/>
      </c>
    </row>
    <row r="31344" spans="1:1" x14ac:dyDescent="0.2">
      <c r="A31344" s="5" t="str">
        <f>LEFT(Adat!D31344)</f>
        <v/>
      </c>
    </row>
    <row r="31345" spans="1:1" x14ac:dyDescent="0.2">
      <c r="A31345" s="5" t="str">
        <f>LEFT(Adat!D31345)</f>
        <v/>
      </c>
    </row>
    <row r="31346" spans="1:1" x14ac:dyDescent="0.2">
      <c r="A31346" s="5" t="str">
        <f>LEFT(Adat!D31346)</f>
        <v/>
      </c>
    </row>
    <row r="31347" spans="1:1" x14ac:dyDescent="0.2">
      <c r="A31347" s="5" t="str">
        <f>LEFT(Adat!D31347)</f>
        <v/>
      </c>
    </row>
    <row r="31348" spans="1:1" x14ac:dyDescent="0.2">
      <c r="A31348" s="5" t="str">
        <f>LEFT(Adat!D31348)</f>
        <v/>
      </c>
    </row>
    <row r="31349" spans="1:1" x14ac:dyDescent="0.2">
      <c r="A31349" s="5" t="str">
        <f>LEFT(Adat!D31349)</f>
        <v/>
      </c>
    </row>
    <row r="31350" spans="1:1" x14ac:dyDescent="0.2">
      <c r="A31350" s="5" t="str">
        <f>LEFT(Adat!D31350)</f>
        <v/>
      </c>
    </row>
    <row r="31351" spans="1:1" x14ac:dyDescent="0.2">
      <c r="A31351" s="5" t="str">
        <f>LEFT(Adat!D31351)</f>
        <v/>
      </c>
    </row>
    <row r="31352" spans="1:1" x14ac:dyDescent="0.2">
      <c r="A31352" s="5" t="str">
        <f>LEFT(Adat!D31352)</f>
        <v/>
      </c>
    </row>
    <row r="31353" spans="1:1" x14ac:dyDescent="0.2">
      <c r="A31353" s="5" t="str">
        <f>LEFT(Adat!D31353)</f>
        <v/>
      </c>
    </row>
    <row r="31354" spans="1:1" x14ac:dyDescent="0.2">
      <c r="A31354" s="5" t="str">
        <f>LEFT(Adat!D31354)</f>
        <v/>
      </c>
    </row>
    <row r="31355" spans="1:1" x14ac:dyDescent="0.2">
      <c r="A31355" s="5" t="str">
        <f>LEFT(Adat!D31355)</f>
        <v/>
      </c>
    </row>
    <row r="31356" spans="1:1" x14ac:dyDescent="0.2">
      <c r="A31356" s="5" t="str">
        <f>LEFT(Adat!D31356)</f>
        <v/>
      </c>
    </row>
    <row r="31357" spans="1:1" x14ac:dyDescent="0.2">
      <c r="A31357" s="5" t="str">
        <f>LEFT(Adat!D31357)</f>
        <v/>
      </c>
    </row>
    <row r="31358" spans="1:1" x14ac:dyDescent="0.2">
      <c r="A31358" s="5" t="str">
        <f>LEFT(Adat!D31358)</f>
        <v/>
      </c>
    </row>
    <row r="31359" spans="1:1" x14ac:dyDescent="0.2">
      <c r="A31359" s="5" t="str">
        <f>LEFT(Adat!D31359)</f>
        <v/>
      </c>
    </row>
    <row r="31360" spans="1:1" x14ac:dyDescent="0.2">
      <c r="A31360" s="5" t="str">
        <f>LEFT(Adat!D31360)</f>
        <v/>
      </c>
    </row>
    <row r="31361" spans="1:1" x14ac:dyDescent="0.2">
      <c r="A31361" s="5" t="str">
        <f>LEFT(Adat!D31361)</f>
        <v/>
      </c>
    </row>
    <row r="31362" spans="1:1" x14ac:dyDescent="0.2">
      <c r="A31362" s="5" t="str">
        <f>LEFT(Adat!D31362)</f>
        <v/>
      </c>
    </row>
    <row r="31363" spans="1:1" x14ac:dyDescent="0.2">
      <c r="A31363" s="5" t="str">
        <f>LEFT(Adat!D31363)</f>
        <v/>
      </c>
    </row>
    <row r="31364" spans="1:1" x14ac:dyDescent="0.2">
      <c r="A31364" s="5" t="str">
        <f>LEFT(Adat!D31364)</f>
        <v/>
      </c>
    </row>
    <row r="31365" spans="1:1" x14ac:dyDescent="0.2">
      <c r="A31365" s="5" t="str">
        <f>LEFT(Adat!D31365)</f>
        <v/>
      </c>
    </row>
    <row r="31366" spans="1:1" x14ac:dyDescent="0.2">
      <c r="A31366" s="5" t="str">
        <f>LEFT(Adat!D31366)</f>
        <v/>
      </c>
    </row>
    <row r="31367" spans="1:1" x14ac:dyDescent="0.2">
      <c r="A31367" s="5" t="str">
        <f>LEFT(Adat!D31367)</f>
        <v/>
      </c>
    </row>
    <row r="31368" spans="1:1" x14ac:dyDescent="0.2">
      <c r="A31368" s="5" t="str">
        <f>LEFT(Adat!D31368)</f>
        <v/>
      </c>
    </row>
    <row r="31369" spans="1:1" x14ac:dyDescent="0.2">
      <c r="A31369" s="5" t="str">
        <f>LEFT(Adat!D31369)</f>
        <v/>
      </c>
    </row>
    <row r="31370" spans="1:1" x14ac:dyDescent="0.2">
      <c r="A31370" s="5" t="str">
        <f>LEFT(Adat!D31370)</f>
        <v/>
      </c>
    </row>
    <row r="31371" spans="1:1" x14ac:dyDescent="0.2">
      <c r="A31371" s="5" t="str">
        <f>LEFT(Adat!D31371)</f>
        <v/>
      </c>
    </row>
    <row r="31372" spans="1:1" x14ac:dyDescent="0.2">
      <c r="A31372" s="5" t="str">
        <f>LEFT(Adat!D31372)</f>
        <v/>
      </c>
    </row>
    <row r="31373" spans="1:1" x14ac:dyDescent="0.2">
      <c r="A31373" s="5" t="str">
        <f>LEFT(Adat!D31373)</f>
        <v/>
      </c>
    </row>
    <row r="31374" spans="1:1" x14ac:dyDescent="0.2">
      <c r="A31374" s="5" t="str">
        <f>LEFT(Adat!D31374)</f>
        <v/>
      </c>
    </row>
    <row r="31375" spans="1:1" x14ac:dyDescent="0.2">
      <c r="A31375" s="5" t="str">
        <f>LEFT(Adat!D31375)</f>
        <v/>
      </c>
    </row>
    <row r="31376" spans="1:1" x14ac:dyDescent="0.2">
      <c r="A31376" s="5" t="str">
        <f>LEFT(Adat!D31376)</f>
        <v/>
      </c>
    </row>
    <row r="31377" spans="1:1" x14ac:dyDescent="0.2">
      <c r="A31377" s="5" t="str">
        <f>LEFT(Adat!D31377)</f>
        <v/>
      </c>
    </row>
    <row r="31378" spans="1:1" x14ac:dyDescent="0.2">
      <c r="A31378" s="5" t="str">
        <f>LEFT(Adat!D31378)</f>
        <v/>
      </c>
    </row>
    <row r="31379" spans="1:1" x14ac:dyDescent="0.2">
      <c r="A31379" s="5" t="str">
        <f>LEFT(Adat!D31379)</f>
        <v/>
      </c>
    </row>
    <row r="31380" spans="1:1" x14ac:dyDescent="0.2">
      <c r="A31380" s="5" t="str">
        <f>LEFT(Adat!D31380)</f>
        <v/>
      </c>
    </row>
    <row r="31381" spans="1:1" x14ac:dyDescent="0.2">
      <c r="A31381" s="5" t="str">
        <f>LEFT(Adat!D31381)</f>
        <v/>
      </c>
    </row>
    <row r="31382" spans="1:1" x14ac:dyDescent="0.2">
      <c r="A31382" s="5" t="str">
        <f>LEFT(Adat!D31382)</f>
        <v/>
      </c>
    </row>
    <row r="31383" spans="1:1" x14ac:dyDescent="0.2">
      <c r="A31383" s="5" t="str">
        <f>LEFT(Adat!D31383)</f>
        <v/>
      </c>
    </row>
    <row r="31384" spans="1:1" x14ac:dyDescent="0.2">
      <c r="A31384" s="5" t="str">
        <f>LEFT(Adat!D31384)</f>
        <v/>
      </c>
    </row>
    <row r="31385" spans="1:1" x14ac:dyDescent="0.2">
      <c r="A31385" s="5" t="str">
        <f>LEFT(Adat!D31385)</f>
        <v/>
      </c>
    </row>
    <row r="31386" spans="1:1" x14ac:dyDescent="0.2">
      <c r="A31386" s="5" t="str">
        <f>LEFT(Adat!D31386)</f>
        <v/>
      </c>
    </row>
    <row r="31387" spans="1:1" x14ac:dyDescent="0.2">
      <c r="A31387" s="5" t="str">
        <f>LEFT(Adat!D31387)</f>
        <v/>
      </c>
    </row>
    <row r="31388" spans="1:1" x14ac:dyDescent="0.2">
      <c r="A31388" s="5" t="str">
        <f>LEFT(Adat!D31388)</f>
        <v/>
      </c>
    </row>
    <row r="31389" spans="1:1" x14ac:dyDescent="0.2">
      <c r="A31389" s="5" t="str">
        <f>LEFT(Adat!D31389)</f>
        <v/>
      </c>
    </row>
    <row r="31390" spans="1:1" x14ac:dyDescent="0.2">
      <c r="A31390" s="5" t="str">
        <f>LEFT(Adat!D31390)</f>
        <v/>
      </c>
    </row>
    <row r="31391" spans="1:1" x14ac:dyDescent="0.2">
      <c r="A31391" s="5" t="str">
        <f>LEFT(Adat!D31391)</f>
        <v/>
      </c>
    </row>
    <row r="31392" spans="1:1" x14ac:dyDescent="0.2">
      <c r="A31392" s="5" t="str">
        <f>LEFT(Adat!D31392)</f>
        <v/>
      </c>
    </row>
    <row r="31393" spans="1:1" x14ac:dyDescent="0.2">
      <c r="A31393" s="5" t="str">
        <f>LEFT(Adat!D31393)</f>
        <v/>
      </c>
    </row>
    <row r="31394" spans="1:1" x14ac:dyDescent="0.2">
      <c r="A31394" s="5" t="str">
        <f>LEFT(Adat!D31394)</f>
        <v/>
      </c>
    </row>
    <row r="31395" spans="1:1" x14ac:dyDescent="0.2">
      <c r="A31395" s="5" t="str">
        <f>LEFT(Adat!D31395)</f>
        <v/>
      </c>
    </row>
    <row r="31396" spans="1:1" x14ac:dyDescent="0.2">
      <c r="A31396" s="5" t="str">
        <f>LEFT(Adat!D31396)</f>
        <v/>
      </c>
    </row>
    <row r="31397" spans="1:1" x14ac:dyDescent="0.2">
      <c r="A31397" s="5" t="str">
        <f>LEFT(Adat!D31397)</f>
        <v/>
      </c>
    </row>
    <row r="31398" spans="1:1" x14ac:dyDescent="0.2">
      <c r="A31398" s="5" t="str">
        <f>LEFT(Adat!D31398)</f>
        <v/>
      </c>
    </row>
    <row r="31399" spans="1:1" x14ac:dyDescent="0.2">
      <c r="A31399" s="5" t="str">
        <f>LEFT(Adat!D31399)</f>
        <v/>
      </c>
    </row>
    <row r="31400" spans="1:1" x14ac:dyDescent="0.2">
      <c r="A31400" s="5" t="str">
        <f>LEFT(Adat!D31400)</f>
        <v/>
      </c>
    </row>
    <row r="31401" spans="1:1" x14ac:dyDescent="0.2">
      <c r="A31401" s="5" t="str">
        <f>LEFT(Adat!D31401)</f>
        <v/>
      </c>
    </row>
    <row r="31402" spans="1:1" x14ac:dyDescent="0.2">
      <c r="A31402" s="5" t="str">
        <f>LEFT(Adat!D31402)</f>
        <v/>
      </c>
    </row>
    <row r="31403" spans="1:1" x14ac:dyDescent="0.2">
      <c r="A31403" s="5" t="str">
        <f>LEFT(Adat!D31403)</f>
        <v/>
      </c>
    </row>
    <row r="31404" spans="1:1" x14ac:dyDescent="0.2">
      <c r="A31404" s="5" t="str">
        <f>LEFT(Adat!D31404)</f>
        <v/>
      </c>
    </row>
    <row r="31405" spans="1:1" x14ac:dyDescent="0.2">
      <c r="A31405" s="5" t="str">
        <f>LEFT(Adat!D31405)</f>
        <v/>
      </c>
    </row>
    <row r="31406" spans="1:1" x14ac:dyDescent="0.2">
      <c r="A31406" s="5" t="str">
        <f>LEFT(Adat!D31406)</f>
        <v/>
      </c>
    </row>
    <row r="31407" spans="1:1" x14ac:dyDescent="0.2">
      <c r="A31407" s="5" t="str">
        <f>LEFT(Adat!D31407)</f>
        <v/>
      </c>
    </row>
    <row r="31408" spans="1:1" x14ac:dyDescent="0.2">
      <c r="A31408" s="5" t="str">
        <f>LEFT(Adat!D31408)</f>
        <v/>
      </c>
    </row>
    <row r="31409" spans="1:1" x14ac:dyDescent="0.2">
      <c r="A31409" s="5" t="str">
        <f>LEFT(Adat!D31409)</f>
        <v/>
      </c>
    </row>
    <row r="31410" spans="1:1" x14ac:dyDescent="0.2">
      <c r="A31410" s="5" t="str">
        <f>LEFT(Adat!D31410)</f>
        <v/>
      </c>
    </row>
    <row r="31411" spans="1:1" x14ac:dyDescent="0.2">
      <c r="A31411" s="5" t="str">
        <f>LEFT(Adat!D31411)</f>
        <v/>
      </c>
    </row>
    <row r="31412" spans="1:1" x14ac:dyDescent="0.2">
      <c r="A31412" s="5" t="str">
        <f>LEFT(Adat!D31412)</f>
        <v/>
      </c>
    </row>
    <row r="31413" spans="1:1" x14ac:dyDescent="0.2">
      <c r="A31413" s="5" t="str">
        <f>LEFT(Adat!D31413)</f>
        <v/>
      </c>
    </row>
    <row r="31414" spans="1:1" x14ac:dyDescent="0.2">
      <c r="A31414" s="5" t="str">
        <f>LEFT(Adat!D31414)</f>
        <v/>
      </c>
    </row>
    <row r="31415" spans="1:1" x14ac:dyDescent="0.2">
      <c r="A31415" s="5" t="str">
        <f>LEFT(Adat!D31415)</f>
        <v/>
      </c>
    </row>
    <row r="31416" spans="1:1" x14ac:dyDescent="0.2">
      <c r="A31416" s="5" t="str">
        <f>LEFT(Adat!D31416)</f>
        <v/>
      </c>
    </row>
    <row r="31417" spans="1:1" x14ac:dyDescent="0.2">
      <c r="A31417" s="5" t="str">
        <f>LEFT(Adat!D31417)</f>
        <v/>
      </c>
    </row>
    <row r="31418" spans="1:1" x14ac:dyDescent="0.2">
      <c r="A31418" s="5" t="str">
        <f>LEFT(Adat!D31418)</f>
        <v/>
      </c>
    </row>
    <row r="31419" spans="1:1" x14ac:dyDescent="0.2">
      <c r="A31419" s="5" t="str">
        <f>LEFT(Adat!D31419)</f>
        <v/>
      </c>
    </row>
    <row r="31420" spans="1:1" x14ac:dyDescent="0.2">
      <c r="A31420" s="5" t="str">
        <f>LEFT(Adat!D31420)</f>
        <v/>
      </c>
    </row>
    <row r="31421" spans="1:1" x14ac:dyDescent="0.2">
      <c r="A31421" s="5" t="str">
        <f>LEFT(Adat!D31421)</f>
        <v/>
      </c>
    </row>
    <row r="31422" spans="1:1" x14ac:dyDescent="0.2">
      <c r="A31422" s="5" t="str">
        <f>LEFT(Adat!D31422)</f>
        <v/>
      </c>
    </row>
    <row r="31423" spans="1:1" x14ac:dyDescent="0.2">
      <c r="A31423" s="5" t="str">
        <f>LEFT(Adat!D31423)</f>
        <v/>
      </c>
    </row>
    <row r="31424" spans="1:1" x14ac:dyDescent="0.2">
      <c r="A31424" s="5" t="str">
        <f>LEFT(Adat!D31424)</f>
        <v/>
      </c>
    </row>
    <row r="31425" spans="1:1" x14ac:dyDescent="0.2">
      <c r="A31425" s="5" t="str">
        <f>LEFT(Adat!D31425)</f>
        <v/>
      </c>
    </row>
    <row r="31426" spans="1:1" x14ac:dyDescent="0.2">
      <c r="A31426" s="5" t="str">
        <f>LEFT(Adat!D31426)</f>
        <v/>
      </c>
    </row>
    <row r="31427" spans="1:1" x14ac:dyDescent="0.2">
      <c r="A31427" s="5" t="str">
        <f>LEFT(Adat!D31427)</f>
        <v/>
      </c>
    </row>
    <row r="31428" spans="1:1" x14ac:dyDescent="0.2">
      <c r="A31428" s="5" t="str">
        <f>LEFT(Adat!D31428)</f>
        <v/>
      </c>
    </row>
    <row r="31429" spans="1:1" x14ac:dyDescent="0.2">
      <c r="A31429" s="5" t="str">
        <f>LEFT(Adat!D31429)</f>
        <v/>
      </c>
    </row>
    <row r="31430" spans="1:1" x14ac:dyDescent="0.2">
      <c r="A31430" s="5" t="str">
        <f>LEFT(Adat!D31430)</f>
        <v/>
      </c>
    </row>
    <row r="31431" spans="1:1" x14ac:dyDescent="0.2">
      <c r="A31431" s="5" t="str">
        <f>LEFT(Adat!D31431)</f>
        <v/>
      </c>
    </row>
    <row r="31432" spans="1:1" x14ac:dyDescent="0.2">
      <c r="A31432" s="5" t="str">
        <f>LEFT(Adat!D31432)</f>
        <v/>
      </c>
    </row>
    <row r="31433" spans="1:1" x14ac:dyDescent="0.2">
      <c r="A31433" s="5" t="str">
        <f>LEFT(Adat!D31433)</f>
        <v/>
      </c>
    </row>
    <row r="31434" spans="1:1" x14ac:dyDescent="0.2">
      <c r="A31434" s="5" t="str">
        <f>LEFT(Adat!D31434)</f>
        <v/>
      </c>
    </row>
    <row r="31435" spans="1:1" x14ac:dyDescent="0.2">
      <c r="A31435" s="5" t="str">
        <f>LEFT(Adat!D31435)</f>
        <v/>
      </c>
    </row>
    <row r="31436" spans="1:1" x14ac:dyDescent="0.2">
      <c r="A31436" s="5" t="str">
        <f>LEFT(Adat!D31436)</f>
        <v/>
      </c>
    </row>
    <row r="31437" spans="1:1" x14ac:dyDescent="0.2">
      <c r="A31437" s="5" t="str">
        <f>LEFT(Adat!D31437)</f>
        <v/>
      </c>
    </row>
    <row r="31438" spans="1:1" x14ac:dyDescent="0.2">
      <c r="A31438" s="5" t="str">
        <f>LEFT(Adat!D31438)</f>
        <v/>
      </c>
    </row>
    <row r="31439" spans="1:1" x14ac:dyDescent="0.2">
      <c r="A31439" s="5" t="str">
        <f>LEFT(Adat!D31439)</f>
        <v/>
      </c>
    </row>
    <row r="31440" spans="1:1" x14ac:dyDescent="0.2">
      <c r="A31440" s="5" t="str">
        <f>LEFT(Adat!D31440)</f>
        <v/>
      </c>
    </row>
    <row r="31441" spans="1:1" x14ac:dyDescent="0.2">
      <c r="A31441" s="5" t="str">
        <f>LEFT(Adat!D31441)</f>
        <v/>
      </c>
    </row>
    <row r="31442" spans="1:1" x14ac:dyDescent="0.2">
      <c r="A31442" s="5" t="str">
        <f>LEFT(Adat!D31442)</f>
        <v/>
      </c>
    </row>
    <row r="31443" spans="1:1" x14ac:dyDescent="0.2">
      <c r="A31443" s="5" t="str">
        <f>LEFT(Adat!D31443)</f>
        <v/>
      </c>
    </row>
    <row r="31444" spans="1:1" x14ac:dyDescent="0.2">
      <c r="A31444" s="5" t="str">
        <f>LEFT(Adat!D31444)</f>
        <v/>
      </c>
    </row>
    <row r="31445" spans="1:1" x14ac:dyDescent="0.2">
      <c r="A31445" s="5" t="str">
        <f>LEFT(Adat!D31445)</f>
        <v/>
      </c>
    </row>
    <row r="31446" spans="1:1" x14ac:dyDescent="0.2">
      <c r="A31446" s="5" t="str">
        <f>LEFT(Adat!D31446)</f>
        <v/>
      </c>
    </row>
    <row r="31447" spans="1:1" x14ac:dyDescent="0.2">
      <c r="A31447" s="5" t="str">
        <f>LEFT(Adat!D31447)</f>
        <v/>
      </c>
    </row>
    <row r="31448" spans="1:1" x14ac:dyDescent="0.2">
      <c r="A31448" s="5" t="str">
        <f>LEFT(Adat!D31448)</f>
        <v/>
      </c>
    </row>
    <row r="31449" spans="1:1" x14ac:dyDescent="0.2">
      <c r="A31449" s="5" t="str">
        <f>LEFT(Adat!D31449)</f>
        <v/>
      </c>
    </row>
    <row r="31450" spans="1:1" x14ac:dyDescent="0.2">
      <c r="A31450" s="5" t="str">
        <f>LEFT(Adat!D31450)</f>
        <v/>
      </c>
    </row>
    <row r="31451" spans="1:1" x14ac:dyDescent="0.2">
      <c r="A31451" s="5" t="str">
        <f>LEFT(Adat!D31451)</f>
        <v/>
      </c>
    </row>
    <row r="31452" spans="1:1" x14ac:dyDescent="0.2">
      <c r="A31452" s="5" t="str">
        <f>LEFT(Adat!D31452)</f>
        <v/>
      </c>
    </row>
    <row r="31453" spans="1:1" x14ac:dyDescent="0.2">
      <c r="A31453" s="5" t="str">
        <f>LEFT(Adat!D31453)</f>
        <v/>
      </c>
    </row>
    <row r="31454" spans="1:1" x14ac:dyDescent="0.2">
      <c r="A31454" s="5" t="str">
        <f>LEFT(Adat!D31454)</f>
        <v/>
      </c>
    </row>
    <row r="31455" spans="1:1" x14ac:dyDescent="0.2">
      <c r="A31455" s="5" t="str">
        <f>LEFT(Adat!D31455)</f>
        <v/>
      </c>
    </row>
    <row r="31456" spans="1:1" x14ac:dyDescent="0.2">
      <c r="A31456" s="5" t="str">
        <f>LEFT(Adat!D31456)</f>
        <v/>
      </c>
    </row>
    <row r="31457" spans="1:1" x14ac:dyDescent="0.2">
      <c r="A31457" s="5" t="str">
        <f>LEFT(Adat!D31457)</f>
        <v/>
      </c>
    </row>
    <row r="31458" spans="1:1" x14ac:dyDescent="0.2">
      <c r="A31458" s="5" t="str">
        <f>LEFT(Adat!D31458)</f>
        <v/>
      </c>
    </row>
    <row r="31459" spans="1:1" x14ac:dyDescent="0.2">
      <c r="A31459" s="5" t="str">
        <f>LEFT(Adat!D31459)</f>
        <v/>
      </c>
    </row>
    <row r="31460" spans="1:1" x14ac:dyDescent="0.2">
      <c r="A31460" s="5" t="str">
        <f>LEFT(Adat!D31460)</f>
        <v/>
      </c>
    </row>
    <row r="31461" spans="1:1" x14ac:dyDescent="0.2">
      <c r="A31461" s="5" t="str">
        <f>LEFT(Adat!D31461)</f>
        <v/>
      </c>
    </row>
    <row r="31462" spans="1:1" x14ac:dyDescent="0.2">
      <c r="A31462" s="5" t="str">
        <f>LEFT(Adat!D31462)</f>
        <v/>
      </c>
    </row>
    <row r="31463" spans="1:1" x14ac:dyDescent="0.2">
      <c r="A31463" s="5" t="str">
        <f>LEFT(Adat!D31463)</f>
        <v/>
      </c>
    </row>
    <row r="31464" spans="1:1" x14ac:dyDescent="0.2">
      <c r="A31464" s="5" t="str">
        <f>LEFT(Adat!D31464)</f>
        <v/>
      </c>
    </row>
    <row r="31465" spans="1:1" x14ac:dyDescent="0.2">
      <c r="A31465" s="5" t="str">
        <f>LEFT(Adat!D31465)</f>
        <v/>
      </c>
    </row>
    <row r="31466" spans="1:1" x14ac:dyDescent="0.2">
      <c r="A31466" s="5" t="str">
        <f>LEFT(Adat!D31466)</f>
        <v/>
      </c>
    </row>
    <row r="31467" spans="1:1" x14ac:dyDescent="0.2">
      <c r="A31467" s="5" t="str">
        <f>LEFT(Adat!D31467)</f>
        <v/>
      </c>
    </row>
    <row r="31468" spans="1:1" x14ac:dyDescent="0.2">
      <c r="A31468" s="5" t="str">
        <f>LEFT(Adat!D31468)</f>
        <v/>
      </c>
    </row>
    <row r="31469" spans="1:1" x14ac:dyDescent="0.2">
      <c r="A31469" s="5" t="str">
        <f>LEFT(Adat!D31469)</f>
        <v/>
      </c>
    </row>
    <row r="31470" spans="1:1" x14ac:dyDescent="0.2">
      <c r="A31470" s="5" t="str">
        <f>LEFT(Adat!D31470)</f>
        <v/>
      </c>
    </row>
    <row r="31471" spans="1:1" x14ac:dyDescent="0.2">
      <c r="A31471" s="5" t="str">
        <f>LEFT(Adat!D31471)</f>
        <v/>
      </c>
    </row>
    <row r="31472" spans="1:1" x14ac:dyDescent="0.2">
      <c r="A31472" s="5" t="str">
        <f>LEFT(Adat!D31472)</f>
        <v/>
      </c>
    </row>
    <row r="31473" spans="1:1" x14ac:dyDescent="0.2">
      <c r="A31473" s="5" t="str">
        <f>LEFT(Adat!D31473)</f>
        <v/>
      </c>
    </row>
    <row r="31474" spans="1:1" x14ac:dyDescent="0.2">
      <c r="A31474" s="5" t="str">
        <f>LEFT(Adat!D31474)</f>
        <v/>
      </c>
    </row>
    <row r="31475" spans="1:1" x14ac:dyDescent="0.2">
      <c r="A31475" s="5" t="str">
        <f>LEFT(Adat!D31475)</f>
        <v/>
      </c>
    </row>
    <row r="31476" spans="1:1" x14ac:dyDescent="0.2">
      <c r="A31476" s="5" t="str">
        <f>LEFT(Adat!D31476)</f>
        <v/>
      </c>
    </row>
    <row r="31477" spans="1:1" x14ac:dyDescent="0.2">
      <c r="A31477" s="5" t="str">
        <f>LEFT(Adat!D31477)</f>
        <v/>
      </c>
    </row>
    <row r="31478" spans="1:1" x14ac:dyDescent="0.2">
      <c r="A31478" s="5" t="str">
        <f>LEFT(Adat!D31478)</f>
        <v/>
      </c>
    </row>
    <row r="31479" spans="1:1" x14ac:dyDescent="0.2">
      <c r="A31479" s="5" t="str">
        <f>LEFT(Adat!D31479)</f>
        <v/>
      </c>
    </row>
    <row r="31480" spans="1:1" x14ac:dyDescent="0.2">
      <c r="A31480" s="5" t="str">
        <f>LEFT(Adat!D31480)</f>
        <v/>
      </c>
    </row>
    <row r="31481" spans="1:1" x14ac:dyDescent="0.2">
      <c r="A31481" s="5" t="str">
        <f>LEFT(Adat!D31481)</f>
        <v/>
      </c>
    </row>
    <row r="31482" spans="1:1" x14ac:dyDescent="0.2">
      <c r="A31482" s="5" t="str">
        <f>LEFT(Adat!D31482)</f>
        <v/>
      </c>
    </row>
    <row r="31483" spans="1:1" x14ac:dyDescent="0.2">
      <c r="A31483" s="5" t="str">
        <f>LEFT(Adat!D31483)</f>
        <v/>
      </c>
    </row>
    <row r="31484" spans="1:1" x14ac:dyDescent="0.2">
      <c r="A31484" s="5" t="str">
        <f>LEFT(Adat!D31484)</f>
        <v/>
      </c>
    </row>
    <row r="31485" spans="1:1" x14ac:dyDescent="0.2">
      <c r="A31485" s="5" t="str">
        <f>LEFT(Adat!D31485)</f>
        <v/>
      </c>
    </row>
    <row r="31486" spans="1:1" x14ac:dyDescent="0.2">
      <c r="A31486" s="5" t="str">
        <f>LEFT(Adat!D31486)</f>
        <v/>
      </c>
    </row>
    <row r="31487" spans="1:1" x14ac:dyDescent="0.2">
      <c r="A31487" s="5" t="str">
        <f>LEFT(Adat!D31487)</f>
        <v/>
      </c>
    </row>
    <row r="31488" spans="1:1" x14ac:dyDescent="0.2">
      <c r="A31488" s="5" t="str">
        <f>LEFT(Adat!D31488)</f>
        <v/>
      </c>
    </row>
    <row r="31489" spans="1:1" x14ac:dyDescent="0.2">
      <c r="A31489" s="5" t="str">
        <f>LEFT(Adat!D31489)</f>
        <v/>
      </c>
    </row>
    <row r="31490" spans="1:1" x14ac:dyDescent="0.2">
      <c r="A31490" s="5" t="str">
        <f>LEFT(Adat!D31490)</f>
        <v/>
      </c>
    </row>
    <row r="31491" spans="1:1" x14ac:dyDescent="0.2">
      <c r="A31491" s="5" t="str">
        <f>LEFT(Adat!D31491)</f>
        <v/>
      </c>
    </row>
    <row r="31492" spans="1:1" x14ac:dyDescent="0.2">
      <c r="A31492" s="5" t="str">
        <f>LEFT(Adat!D31492)</f>
        <v/>
      </c>
    </row>
    <row r="31493" spans="1:1" x14ac:dyDescent="0.2">
      <c r="A31493" s="5" t="str">
        <f>LEFT(Adat!D31493)</f>
        <v/>
      </c>
    </row>
    <row r="31494" spans="1:1" x14ac:dyDescent="0.2">
      <c r="A31494" s="5" t="str">
        <f>LEFT(Adat!D31494)</f>
        <v/>
      </c>
    </row>
    <row r="31495" spans="1:1" x14ac:dyDescent="0.2">
      <c r="A31495" s="5" t="str">
        <f>LEFT(Adat!D31495)</f>
        <v/>
      </c>
    </row>
    <row r="31496" spans="1:1" x14ac:dyDescent="0.2">
      <c r="A31496" s="5" t="str">
        <f>LEFT(Adat!D31496)</f>
        <v/>
      </c>
    </row>
    <row r="31497" spans="1:1" x14ac:dyDescent="0.2">
      <c r="A31497" s="5" t="str">
        <f>LEFT(Adat!D31497)</f>
        <v/>
      </c>
    </row>
    <row r="31498" spans="1:1" x14ac:dyDescent="0.2">
      <c r="A31498" s="5" t="str">
        <f>LEFT(Adat!D31498)</f>
        <v/>
      </c>
    </row>
    <row r="31499" spans="1:1" x14ac:dyDescent="0.2">
      <c r="A31499" s="5" t="str">
        <f>LEFT(Adat!D31499)</f>
        <v/>
      </c>
    </row>
    <row r="31500" spans="1:1" x14ac:dyDescent="0.2">
      <c r="A31500" s="5" t="str">
        <f>LEFT(Adat!D31500)</f>
        <v/>
      </c>
    </row>
    <row r="31501" spans="1:1" x14ac:dyDescent="0.2">
      <c r="A31501" s="5" t="str">
        <f>LEFT(Adat!D31501)</f>
        <v/>
      </c>
    </row>
    <row r="31502" spans="1:1" x14ac:dyDescent="0.2">
      <c r="A31502" s="5" t="str">
        <f>LEFT(Adat!D31502)</f>
        <v/>
      </c>
    </row>
    <row r="31503" spans="1:1" x14ac:dyDescent="0.2">
      <c r="A31503" s="5" t="str">
        <f>LEFT(Adat!D31503)</f>
        <v/>
      </c>
    </row>
    <row r="31504" spans="1:1" x14ac:dyDescent="0.2">
      <c r="A31504" s="5" t="str">
        <f>LEFT(Adat!D31504)</f>
        <v/>
      </c>
    </row>
    <row r="31505" spans="1:1" x14ac:dyDescent="0.2">
      <c r="A31505" s="5" t="str">
        <f>LEFT(Adat!D31505)</f>
        <v/>
      </c>
    </row>
    <row r="31506" spans="1:1" x14ac:dyDescent="0.2">
      <c r="A31506" s="5" t="str">
        <f>LEFT(Adat!D31506)</f>
        <v/>
      </c>
    </row>
    <row r="31507" spans="1:1" x14ac:dyDescent="0.2">
      <c r="A31507" s="5" t="str">
        <f>LEFT(Adat!D31507)</f>
        <v/>
      </c>
    </row>
    <row r="31508" spans="1:1" x14ac:dyDescent="0.2">
      <c r="A31508" s="5" t="str">
        <f>LEFT(Adat!D31508)</f>
        <v/>
      </c>
    </row>
    <row r="31509" spans="1:1" x14ac:dyDescent="0.2">
      <c r="A31509" s="5" t="str">
        <f>LEFT(Adat!D31509)</f>
        <v/>
      </c>
    </row>
    <row r="31510" spans="1:1" x14ac:dyDescent="0.2">
      <c r="A31510" s="5" t="str">
        <f>LEFT(Adat!D31510)</f>
        <v/>
      </c>
    </row>
    <row r="31511" spans="1:1" x14ac:dyDescent="0.2">
      <c r="A31511" s="5" t="str">
        <f>LEFT(Adat!D31511)</f>
        <v/>
      </c>
    </row>
    <row r="31512" spans="1:1" x14ac:dyDescent="0.2">
      <c r="A31512" s="5" t="str">
        <f>LEFT(Adat!D31512)</f>
        <v/>
      </c>
    </row>
    <row r="31513" spans="1:1" x14ac:dyDescent="0.2">
      <c r="A31513" s="5" t="str">
        <f>LEFT(Adat!D31513)</f>
        <v/>
      </c>
    </row>
    <row r="31514" spans="1:1" x14ac:dyDescent="0.2">
      <c r="A31514" s="5" t="str">
        <f>LEFT(Adat!D31514)</f>
        <v/>
      </c>
    </row>
    <row r="31515" spans="1:1" x14ac:dyDescent="0.2">
      <c r="A31515" s="5" t="str">
        <f>LEFT(Adat!D31515)</f>
        <v/>
      </c>
    </row>
    <row r="31516" spans="1:1" x14ac:dyDescent="0.2">
      <c r="A31516" s="5" t="str">
        <f>LEFT(Adat!D31516)</f>
        <v/>
      </c>
    </row>
    <row r="31517" spans="1:1" x14ac:dyDescent="0.2">
      <c r="A31517" s="5" t="str">
        <f>LEFT(Adat!D31517)</f>
        <v/>
      </c>
    </row>
    <row r="31518" spans="1:1" x14ac:dyDescent="0.2">
      <c r="A31518" s="5" t="str">
        <f>LEFT(Adat!D31518)</f>
        <v/>
      </c>
    </row>
    <row r="31519" spans="1:1" x14ac:dyDescent="0.2">
      <c r="A31519" s="5" t="str">
        <f>LEFT(Adat!D31519)</f>
        <v/>
      </c>
    </row>
    <row r="31520" spans="1:1" x14ac:dyDescent="0.2">
      <c r="A31520" s="5" t="str">
        <f>LEFT(Adat!D31520)</f>
        <v/>
      </c>
    </row>
    <row r="31521" spans="1:1" x14ac:dyDescent="0.2">
      <c r="A31521" s="5" t="str">
        <f>LEFT(Adat!D31521)</f>
        <v/>
      </c>
    </row>
    <row r="31522" spans="1:1" x14ac:dyDescent="0.2">
      <c r="A31522" s="5" t="str">
        <f>LEFT(Adat!D31522)</f>
        <v/>
      </c>
    </row>
    <row r="31523" spans="1:1" x14ac:dyDescent="0.2">
      <c r="A31523" s="5" t="str">
        <f>LEFT(Adat!D31523)</f>
        <v/>
      </c>
    </row>
    <row r="31524" spans="1:1" x14ac:dyDescent="0.2">
      <c r="A31524" s="5" t="str">
        <f>LEFT(Adat!D31524)</f>
        <v/>
      </c>
    </row>
    <row r="31525" spans="1:1" x14ac:dyDescent="0.2">
      <c r="A31525" s="5" t="str">
        <f>LEFT(Adat!D31525)</f>
        <v/>
      </c>
    </row>
    <row r="31526" spans="1:1" x14ac:dyDescent="0.2">
      <c r="A31526" s="5" t="str">
        <f>LEFT(Adat!D31526)</f>
        <v/>
      </c>
    </row>
    <row r="31527" spans="1:1" x14ac:dyDescent="0.2">
      <c r="A31527" s="5" t="str">
        <f>LEFT(Adat!D31527)</f>
        <v/>
      </c>
    </row>
    <row r="31528" spans="1:1" x14ac:dyDescent="0.2">
      <c r="A31528" s="5" t="str">
        <f>LEFT(Adat!D31528)</f>
        <v/>
      </c>
    </row>
    <row r="31529" spans="1:1" x14ac:dyDescent="0.2">
      <c r="A31529" s="5" t="str">
        <f>LEFT(Adat!D31529)</f>
        <v/>
      </c>
    </row>
    <row r="31530" spans="1:1" x14ac:dyDescent="0.2">
      <c r="A31530" s="5" t="str">
        <f>LEFT(Adat!D31530)</f>
        <v/>
      </c>
    </row>
    <row r="31531" spans="1:1" x14ac:dyDescent="0.2">
      <c r="A31531" s="5" t="str">
        <f>LEFT(Adat!D31531)</f>
        <v/>
      </c>
    </row>
    <row r="31532" spans="1:1" x14ac:dyDescent="0.2">
      <c r="A31532" s="5" t="str">
        <f>LEFT(Adat!D31532)</f>
        <v/>
      </c>
    </row>
    <row r="31533" spans="1:1" x14ac:dyDescent="0.2">
      <c r="A31533" s="5" t="str">
        <f>LEFT(Adat!D31533)</f>
        <v/>
      </c>
    </row>
    <row r="31534" spans="1:1" x14ac:dyDescent="0.2">
      <c r="A31534" s="5" t="str">
        <f>LEFT(Adat!D31534)</f>
        <v/>
      </c>
    </row>
    <row r="31535" spans="1:1" x14ac:dyDescent="0.2">
      <c r="A31535" s="5" t="str">
        <f>LEFT(Adat!D31535)</f>
        <v/>
      </c>
    </row>
    <row r="31536" spans="1:1" x14ac:dyDescent="0.2">
      <c r="A31536" s="5" t="str">
        <f>LEFT(Adat!D31536)</f>
        <v/>
      </c>
    </row>
    <row r="31537" spans="1:1" x14ac:dyDescent="0.2">
      <c r="A31537" s="5" t="str">
        <f>LEFT(Adat!D31537)</f>
        <v/>
      </c>
    </row>
    <row r="31538" spans="1:1" x14ac:dyDescent="0.2">
      <c r="A31538" s="5" t="str">
        <f>LEFT(Adat!D31538)</f>
        <v/>
      </c>
    </row>
    <row r="31539" spans="1:1" x14ac:dyDescent="0.2">
      <c r="A31539" s="5" t="str">
        <f>LEFT(Adat!D31539)</f>
        <v/>
      </c>
    </row>
    <row r="31540" spans="1:1" x14ac:dyDescent="0.2">
      <c r="A31540" s="5" t="str">
        <f>LEFT(Adat!D31540)</f>
        <v/>
      </c>
    </row>
    <row r="31541" spans="1:1" x14ac:dyDescent="0.2">
      <c r="A31541" s="5" t="str">
        <f>LEFT(Adat!D31541)</f>
        <v/>
      </c>
    </row>
    <row r="31542" spans="1:1" x14ac:dyDescent="0.2">
      <c r="A31542" s="5" t="str">
        <f>LEFT(Adat!D31542)</f>
        <v/>
      </c>
    </row>
    <row r="31543" spans="1:1" x14ac:dyDescent="0.2">
      <c r="A31543" s="5" t="str">
        <f>LEFT(Adat!D31543)</f>
        <v/>
      </c>
    </row>
    <row r="31544" spans="1:1" x14ac:dyDescent="0.2">
      <c r="A31544" s="5" t="str">
        <f>LEFT(Adat!D31544)</f>
        <v/>
      </c>
    </row>
    <row r="31545" spans="1:1" x14ac:dyDescent="0.2">
      <c r="A31545" s="5" t="str">
        <f>LEFT(Adat!D31545)</f>
        <v/>
      </c>
    </row>
    <row r="31546" spans="1:1" x14ac:dyDescent="0.2">
      <c r="A31546" s="5" t="str">
        <f>LEFT(Adat!D31546)</f>
        <v/>
      </c>
    </row>
    <row r="31547" spans="1:1" x14ac:dyDescent="0.2">
      <c r="A31547" s="5" t="str">
        <f>LEFT(Adat!D31547)</f>
        <v/>
      </c>
    </row>
    <row r="31548" spans="1:1" x14ac:dyDescent="0.2">
      <c r="A31548" s="5" t="str">
        <f>LEFT(Adat!D31548)</f>
        <v/>
      </c>
    </row>
    <row r="31549" spans="1:1" x14ac:dyDescent="0.2">
      <c r="A31549" s="5" t="str">
        <f>LEFT(Adat!D31549)</f>
        <v/>
      </c>
    </row>
    <row r="31550" spans="1:1" x14ac:dyDescent="0.2">
      <c r="A31550" s="5" t="str">
        <f>LEFT(Adat!D31550)</f>
        <v/>
      </c>
    </row>
    <row r="31551" spans="1:1" x14ac:dyDescent="0.2">
      <c r="A31551" s="5" t="str">
        <f>LEFT(Adat!D31551)</f>
        <v/>
      </c>
    </row>
    <row r="31552" spans="1:1" x14ac:dyDescent="0.2">
      <c r="A31552" s="5" t="str">
        <f>LEFT(Adat!D31552)</f>
        <v/>
      </c>
    </row>
    <row r="31553" spans="1:1" x14ac:dyDescent="0.2">
      <c r="A31553" s="5" t="str">
        <f>LEFT(Adat!D31553)</f>
        <v/>
      </c>
    </row>
    <row r="31554" spans="1:1" x14ac:dyDescent="0.2">
      <c r="A31554" s="5" t="str">
        <f>LEFT(Adat!D31554)</f>
        <v/>
      </c>
    </row>
    <row r="31555" spans="1:1" x14ac:dyDescent="0.2">
      <c r="A31555" s="5" t="str">
        <f>LEFT(Adat!D31555)</f>
        <v/>
      </c>
    </row>
    <row r="31556" spans="1:1" x14ac:dyDescent="0.2">
      <c r="A31556" s="5" t="str">
        <f>LEFT(Adat!D31556)</f>
        <v/>
      </c>
    </row>
    <row r="31557" spans="1:1" x14ac:dyDescent="0.2">
      <c r="A31557" s="5" t="str">
        <f>LEFT(Adat!D31557)</f>
        <v/>
      </c>
    </row>
    <row r="31558" spans="1:1" x14ac:dyDescent="0.2">
      <c r="A31558" s="5" t="str">
        <f>LEFT(Adat!D31558)</f>
        <v/>
      </c>
    </row>
    <row r="31559" spans="1:1" x14ac:dyDescent="0.2">
      <c r="A31559" s="5" t="str">
        <f>LEFT(Adat!D31559)</f>
        <v/>
      </c>
    </row>
    <row r="31560" spans="1:1" x14ac:dyDescent="0.2">
      <c r="A31560" s="5" t="str">
        <f>LEFT(Adat!D31560)</f>
        <v/>
      </c>
    </row>
    <row r="31561" spans="1:1" x14ac:dyDescent="0.2">
      <c r="A31561" s="5" t="str">
        <f>LEFT(Adat!D31561)</f>
        <v/>
      </c>
    </row>
    <row r="31562" spans="1:1" x14ac:dyDescent="0.2">
      <c r="A31562" s="5" t="str">
        <f>LEFT(Adat!D31562)</f>
        <v/>
      </c>
    </row>
    <row r="31563" spans="1:1" x14ac:dyDescent="0.2">
      <c r="A31563" s="5" t="str">
        <f>LEFT(Adat!D31563)</f>
        <v/>
      </c>
    </row>
    <row r="31564" spans="1:1" x14ac:dyDescent="0.2">
      <c r="A31564" s="5" t="str">
        <f>LEFT(Adat!D31564)</f>
        <v/>
      </c>
    </row>
    <row r="31565" spans="1:1" x14ac:dyDescent="0.2">
      <c r="A31565" s="5" t="str">
        <f>LEFT(Adat!D31565)</f>
        <v/>
      </c>
    </row>
    <row r="31566" spans="1:1" x14ac:dyDescent="0.2">
      <c r="A31566" s="5" t="str">
        <f>LEFT(Adat!D31566)</f>
        <v/>
      </c>
    </row>
    <row r="31567" spans="1:1" x14ac:dyDescent="0.2">
      <c r="A31567" s="5" t="str">
        <f>LEFT(Adat!D31567)</f>
        <v/>
      </c>
    </row>
    <row r="31568" spans="1:1" x14ac:dyDescent="0.2">
      <c r="A31568" s="5" t="str">
        <f>LEFT(Adat!D31568)</f>
        <v/>
      </c>
    </row>
    <row r="31569" spans="1:1" x14ac:dyDescent="0.2">
      <c r="A31569" s="5" t="str">
        <f>LEFT(Adat!D31569)</f>
        <v/>
      </c>
    </row>
    <row r="31570" spans="1:1" x14ac:dyDescent="0.2">
      <c r="A31570" s="5" t="str">
        <f>LEFT(Adat!D31570)</f>
        <v/>
      </c>
    </row>
    <row r="31571" spans="1:1" x14ac:dyDescent="0.2">
      <c r="A31571" s="5" t="str">
        <f>LEFT(Adat!D31571)</f>
        <v/>
      </c>
    </row>
    <row r="31572" spans="1:1" x14ac:dyDescent="0.2">
      <c r="A31572" s="5" t="str">
        <f>LEFT(Adat!D31572)</f>
        <v/>
      </c>
    </row>
    <row r="31573" spans="1:1" x14ac:dyDescent="0.2">
      <c r="A31573" s="5" t="str">
        <f>LEFT(Adat!D31573)</f>
        <v/>
      </c>
    </row>
    <row r="31574" spans="1:1" x14ac:dyDescent="0.2">
      <c r="A31574" s="5" t="str">
        <f>LEFT(Adat!D31574)</f>
        <v/>
      </c>
    </row>
    <row r="31575" spans="1:1" x14ac:dyDescent="0.2">
      <c r="A31575" s="5" t="str">
        <f>LEFT(Adat!D31575)</f>
        <v/>
      </c>
    </row>
    <row r="31576" spans="1:1" x14ac:dyDescent="0.2">
      <c r="A31576" s="5" t="str">
        <f>LEFT(Adat!D31576)</f>
        <v/>
      </c>
    </row>
    <row r="31577" spans="1:1" x14ac:dyDescent="0.2">
      <c r="A31577" s="5" t="str">
        <f>LEFT(Adat!D31577)</f>
        <v/>
      </c>
    </row>
    <row r="31578" spans="1:1" x14ac:dyDescent="0.2">
      <c r="A31578" s="5" t="str">
        <f>LEFT(Adat!D31578)</f>
        <v/>
      </c>
    </row>
    <row r="31579" spans="1:1" x14ac:dyDescent="0.2">
      <c r="A31579" s="5" t="str">
        <f>LEFT(Adat!D31579)</f>
        <v/>
      </c>
    </row>
    <row r="31580" spans="1:1" x14ac:dyDescent="0.2">
      <c r="A31580" s="5" t="str">
        <f>LEFT(Adat!D31580)</f>
        <v/>
      </c>
    </row>
    <row r="31581" spans="1:1" x14ac:dyDescent="0.2">
      <c r="A31581" s="5" t="str">
        <f>LEFT(Adat!D31581)</f>
        <v/>
      </c>
    </row>
    <row r="31582" spans="1:1" x14ac:dyDescent="0.2">
      <c r="A31582" s="5" t="str">
        <f>LEFT(Adat!D31582)</f>
        <v/>
      </c>
    </row>
    <row r="31583" spans="1:1" x14ac:dyDescent="0.2">
      <c r="A31583" s="5" t="str">
        <f>LEFT(Adat!D31583)</f>
        <v/>
      </c>
    </row>
    <row r="31584" spans="1:1" x14ac:dyDescent="0.2">
      <c r="A31584" s="5" t="str">
        <f>LEFT(Adat!D31584)</f>
        <v/>
      </c>
    </row>
    <row r="31585" spans="1:1" x14ac:dyDescent="0.2">
      <c r="A31585" s="5" t="str">
        <f>LEFT(Adat!D31585)</f>
        <v/>
      </c>
    </row>
    <row r="31586" spans="1:1" x14ac:dyDescent="0.2">
      <c r="A31586" s="5" t="str">
        <f>LEFT(Adat!D31586)</f>
        <v/>
      </c>
    </row>
    <row r="31587" spans="1:1" x14ac:dyDescent="0.2">
      <c r="A31587" s="5" t="str">
        <f>LEFT(Adat!D31587)</f>
        <v/>
      </c>
    </row>
    <row r="31588" spans="1:1" x14ac:dyDescent="0.2">
      <c r="A31588" s="5" t="str">
        <f>LEFT(Adat!D31588)</f>
        <v/>
      </c>
    </row>
    <row r="31589" spans="1:1" x14ac:dyDescent="0.2">
      <c r="A31589" s="5" t="str">
        <f>LEFT(Adat!D31589)</f>
        <v/>
      </c>
    </row>
    <row r="31590" spans="1:1" x14ac:dyDescent="0.2">
      <c r="A31590" s="5" t="str">
        <f>LEFT(Adat!D31590)</f>
        <v/>
      </c>
    </row>
    <row r="31591" spans="1:1" x14ac:dyDescent="0.2">
      <c r="A31591" s="5" t="str">
        <f>LEFT(Adat!D31591)</f>
        <v/>
      </c>
    </row>
    <row r="31592" spans="1:1" x14ac:dyDescent="0.2">
      <c r="A31592" s="5" t="str">
        <f>LEFT(Adat!D31592)</f>
        <v/>
      </c>
    </row>
    <row r="31593" spans="1:1" x14ac:dyDescent="0.2">
      <c r="A31593" s="5" t="str">
        <f>LEFT(Adat!D31593)</f>
        <v/>
      </c>
    </row>
    <row r="31594" spans="1:1" x14ac:dyDescent="0.2">
      <c r="A31594" s="5" t="str">
        <f>LEFT(Adat!D31594)</f>
        <v/>
      </c>
    </row>
    <row r="31595" spans="1:1" x14ac:dyDescent="0.2">
      <c r="A31595" s="5" t="str">
        <f>LEFT(Adat!D31595)</f>
        <v/>
      </c>
    </row>
    <row r="31596" spans="1:1" x14ac:dyDescent="0.2">
      <c r="A31596" s="5" t="str">
        <f>LEFT(Adat!D31596)</f>
        <v/>
      </c>
    </row>
    <row r="31597" spans="1:1" x14ac:dyDescent="0.2">
      <c r="A31597" s="5" t="str">
        <f>LEFT(Adat!D31597)</f>
        <v/>
      </c>
    </row>
    <row r="31598" spans="1:1" x14ac:dyDescent="0.2">
      <c r="A31598" s="5" t="str">
        <f>LEFT(Adat!D31598)</f>
        <v/>
      </c>
    </row>
    <row r="31599" spans="1:1" x14ac:dyDescent="0.2">
      <c r="A31599" s="5" t="str">
        <f>LEFT(Adat!D31599)</f>
        <v/>
      </c>
    </row>
    <row r="31600" spans="1:1" x14ac:dyDescent="0.2">
      <c r="A31600" s="5" t="str">
        <f>LEFT(Adat!D31600)</f>
        <v/>
      </c>
    </row>
    <row r="31601" spans="1:1" x14ac:dyDescent="0.2">
      <c r="A31601" s="5" t="str">
        <f>LEFT(Adat!D31601)</f>
        <v/>
      </c>
    </row>
    <row r="31602" spans="1:1" x14ac:dyDescent="0.2">
      <c r="A31602" s="5" t="str">
        <f>LEFT(Adat!D31602)</f>
        <v/>
      </c>
    </row>
    <row r="31603" spans="1:1" x14ac:dyDescent="0.2">
      <c r="A31603" s="5" t="str">
        <f>LEFT(Adat!D31603)</f>
        <v/>
      </c>
    </row>
    <row r="31604" spans="1:1" x14ac:dyDescent="0.2">
      <c r="A31604" s="5" t="str">
        <f>LEFT(Adat!D31604)</f>
        <v/>
      </c>
    </row>
    <row r="31605" spans="1:1" x14ac:dyDescent="0.2">
      <c r="A31605" s="5" t="str">
        <f>LEFT(Adat!D31605)</f>
        <v/>
      </c>
    </row>
    <row r="31606" spans="1:1" x14ac:dyDescent="0.2">
      <c r="A31606" s="5" t="str">
        <f>LEFT(Adat!D31606)</f>
        <v/>
      </c>
    </row>
    <row r="31607" spans="1:1" x14ac:dyDescent="0.2">
      <c r="A31607" s="5" t="str">
        <f>LEFT(Adat!D31607)</f>
        <v/>
      </c>
    </row>
    <row r="31608" spans="1:1" x14ac:dyDescent="0.2">
      <c r="A31608" s="5" t="str">
        <f>LEFT(Adat!D31608)</f>
        <v/>
      </c>
    </row>
    <row r="31609" spans="1:1" x14ac:dyDescent="0.2">
      <c r="A31609" s="5" t="str">
        <f>LEFT(Adat!D31609)</f>
        <v/>
      </c>
    </row>
    <row r="31610" spans="1:1" x14ac:dyDescent="0.2">
      <c r="A31610" s="5" t="str">
        <f>LEFT(Adat!D31610)</f>
        <v/>
      </c>
    </row>
    <row r="31611" spans="1:1" x14ac:dyDescent="0.2">
      <c r="A31611" s="5" t="str">
        <f>LEFT(Adat!D31611)</f>
        <v/>
      </c>
    </row>
    <row r="31612" spans="1:1" x14ac:dyDescent="0.2">
      <c r="A31612" s="5" t="str">
        <f>LEFT(Adat!D31612)</f>
        <v/>
      </c>
    </row>
    <row r="31613" spans="1:1" x14ac:dyDescent="0.2">
      <c r="A31613" s="5" t="str">
        <f>LEFT(Adat!D31613)</f>
        <v/>
      </c>
    </row>
    <row r="31614" spans="1:1" x14ac:dyDescent="0.2">
      <c r="A31614" s="5" t="str">
        <f>LEFT(Adat!D31614)</f>
        <v/>
      </c>
    </row>
    <row r="31615" spans="1:1" x14ac:dyDescent="0.2">
      <c r="A31615" s="5" t="str">
        <f>LEFT(Adat!D31615)</f>
        <v/>
      </c>
    </row>
    <row r="31616" spans="1:1" x14ac:dyDescent="0.2">
      <c r="A31616" s="5" t="str">
        <f>LEFT(Adat!D31616)</f>
        <v/>
      </c>
    </row>
    <row r="31617" spans="1:1" x14ac:dyDescent="0.2">
      <c r="A31617" s="5" t="str">
        <f>LEFT(Adat!D31617)</f>
        <v/>
      </c>
    </row>
    <row r="31618" spans="1:1" x14ac:dyDescent="0.2">
      <c r="A31618" s="5" t="str">
        <f>LEFT(Adat!D31618)</f>
        <v/>
      </c>
    </row>
    <row r="31619" spans="1:1" x14ac:dyDescent="0.2">
      <c r="A31619" s="5" t="str">
        <f>LEFT(Adat!D31619)</f>
        <v/>
      </c>
    </row>
    <row r="31620" spans="1:1" x14ac:dyDescent="0.2">
      <c r="A31620" s="5" t="str">
        <f>LEFT(Adat!D31620)</f>
        <v/>
      </c>
    </row>
    <row r="31621" spans="1:1" x14ac:dyDescent="0.2">
      <c r="A31621" s="5" t="str">
        <f>LEFT(Adat!D31621)</f>
        <v/>
      </c>
    </row>
    <row r="31622" spans="1:1" x14ac:dyDescent="0.2">
      <c r="A31622" s="5" t="str">
        <f>LEFT(Adat!D31622)</f>
        <v/>
      </c>
    </row>
    <row r="31623" spans="1:1" x14ac:dyDescent="0.2">
      <c r="A31623" s="5" t="str">
        <f>LEFT(Adat!D31623)</f>
        <v/>
      </c>
    </row>
    <row r="31624" spans="1:1" x14ac:dyDescent="0.2">
      <c r="A31624" s="5" t="str">
        <f>LEFT(Adat!D31624)</f>
        <v/>
      </c>
    </row>
    <row r="31625" spans="1:1" x14ac:dyDescent="0.2">
      <c r="A31625" s="5" t="str">
        <f>LEFT(Adat!D31625)</f>
        <v/>
      </c>
    </row>
    <row r="31626" spans="1:1" x14ac:dyDescent="0.2">
      <c r="A31626" s="5" t="str">
        <f>LEFT(Adat!D31626)</f>
        <v/>
      </c>
    </row>
    <row r="31627" spans="1:1" x14ac:dyDescent="0.2">
      <c r="A31627" s="5" t="str">
        <f>LEFT(Adat!D31627)</f>
        <v/>
      </c>
    </row>
    <row r="31628" spans="1:1" x14ac:dyDescent="0.2">
      <c r="A31628" s="5" t="str">
        <f>LEFT(Adat!D31628)</f>
        <v/>
      </c>
    </row>
    <row r="31629" spans="1:1" x14ac:dyDescent="0.2">
      <c r="A31629" s="5" t="str">
        <f>LEFT(Adat!D31629)</f>
        <v/>
      </c>
    </row>
    <row r="31630" spans="1:1" x14ac:dyDescent="0.2">
      <c r="A31630" s="5" t="str">
        <f>LEFT(Adat!D31630)</f>
        <v/>
      </c>
    </row>
    <row r="31631" spans="1:1" x14ac:dyDescent="0.2">
      <c r="A31631" s="5" t="str">
        <f>LEFT(Adat!D31631)</f>
        <v/>
      </c>
    </row>
    <row r="31632" spans="1:1" x14ac:dyDescent="0.2">
      <c r="A31632" s="5" t="str">
        <f>LEFT(Adat!D31632)</f>
        <v/>
      </c>
    </row>
    <row r="31633" spans="1:1" x14ac:dyDescent="0.2">
      <c r="A31633" s="5" t="str">
        <f>LEFT(Adat!D31633)</f>
        <v/>
      </c>
    </row>
    <row r="31634" spans="1:1" x14ac:dyDescent="0.2">
      <c r="A31634" s="5" t="str">
        <f>LEFT(Adat!D31634)</f>
        <v/>
      </c>
    </row>
    <row r="31635" spans="1:1" x14ac:dyDescent="0.2">
      <c r="A31635" s="5" t="str">
        <f>LEFT(Adat!D31635)</f>
        <v/>
      </c>
    </row>
    <row r="31636" spans="1:1" x14ac:dyDescent="0.2">
      <c r="A31636" s="5" t="str">
        <f>LEFT(Adat!D31636)</f>
        <v/>
      </c>
    </row>
    <row r="31637" spans="1:1" x14ac:dyDescent="0.2">
      <c r="A31637" s="5" t="str">
        <f>LEFT(Adat!D31637)</f>
        <v/>
      </c>
    </row>
    <row r="31638" spans="1:1" x14ac:dyDescent="0.2">
      <c r="A31638" s="5" t="str">
        <f>LEFT(Adat!D31638)</f>
        <v/>
      </c>
    </row>
    <row r="31639" spans="1:1" x14ac:dyDescent="0.2">
      <c r="A31639" s="5" t="str">
        <f>LEFT(Adat!D31639)</f>
        <v/>
      </c>
    </row>
    <row r="31640" spans="1:1" x14ac:dyDescent="0.2">
      <c r="A31640" s="5" t="str">
        <f>LEFT(Adat!D31640)</f>
        <v/>
      </c>
    </row>
    <row r="31641" spans="1:1" x14ac:dyDescent="0.2">
      <c r="A31641" s="5" t="str">
        <f>LEFT(Adat!D31641)</f>
        <v/>
      </c>
    </row>
    <row r="31642" spans="1:1" x14ac:dyDescent="0.2">
      <c r="A31642" s="5" t="str">
        <f>LEFT(Adat!D31642)</f>
        <v/>
      </c>
    </row>
    <row r="31643" spans="1:1" x14ac:dyDescent="0.2">
      <c r="A31643" s="5" t="str">
        <f>LEFT(Adat!D31643)</f>
        <v/>
      </c>
    </row>
    <row r="31644" spans="1:1" x14ac:dyDescent="0.2">
      <c r="A31644" s="5" t="str">
        <f>LEFT(Adat!D31644)</f>
        <v/>
      </c>
    </row>
    <row r="31645" spans="1:1" x14ac:dyDescent="0.2">
      <c r="A31645" s="5" t="str">
        <f>LEFT(Adat!D31645)</f>
        <v/>
      </c>
    </row>
    <row r="31646" spans="1:1" x14ac:dyDescent="0.2">
      <c r="A31646" s="5" t="str">
        <f>LEFT(Adat!D31646)</f>
        <v/>
      </c>
    </row>
    <row r="31647" spans="1:1" x14ac:dyDescent="0.2">
      <c r="A31647" s="5" t="str">
        <f>LEFT(Adat!D31647)</f>
        <v/>
      </c>
    </row>
    <row r="31648" spans="1:1" x14ac:dyDescent="0.2">
      <c r="A31648" s="5" t="str">
        <f>LEFT(Adat!D31648)</f>
        <v/>
      </c>
    </row>
    <row r="31649" spans="1:1" x14ac:dyDescent="0.2">
      <c r="A31649" s="5" t="str">
        <f>LEFT(Adat!D31649)</f>
        <v/>
      </c>
    </row>
    <row r="31650" spans="1:1" x14ac:dyDescent="0.2">
      <c r="A31650" s="5" t="str">
        <f>LEFT(Adat!D31650)</f>
        <v/>
      </c>
    </row>
    <row r="31651" spans="1:1" x14ac:dyDescent="0.2">
      <c r="A31651" s="5" t="str">
        <f>LEFT(Adat!D31651)</f>
        <v/>
      </c>
    </row>
    <row r="31652" spans="1:1" x14ac:dyDescent="0.2">
      <c r="A31652" s="5" t="str">
        <f>LEFT(Adat!D31652)</f>
        <v/>
      </c>
    </row>
    <row r="31653" spans="1:1" x14ac:dyDescent="0.2">
      <c r="A31653" s="5" t="str">
        <f>LEFT(Adat!D31653)</f>
        <v/>
      </c>
    </row>
    <row r="31654" spans="1:1" x14ac:dyDescent="0.2">
      <c r="A31654" s="5" t="str">
        <f>LEFT(Adat!D31654)</f>
        <v/>
      </c>
    </row>
    <row r="31655" spans="1:1" x14ac:dyDescent="0.2">
      <c r="A31655" s="5" t="str">
        <f>LEFT(Adat!D31655)</f>
        <v/>
      </c>
    </row>
    <row r="31656" spans="1:1" x14ac:dyDescent="0.2">
      <c r="A31656" s="5" t="str">
        <f>LEFT(Adat!D31656)</f>
        <v/>
      </c>
    </row>
    <row r="31657" spans="1:1" x14ac:dyDescent="0.2">
      <c r="A31657" s="5" t="str">
        <f>LEFT(Adat!D31657)</f>
        <v/>
      </c>
    </row>
    <row r="31658" spans="1:1" x14ac:dyDescent="0.2">
      <c r="A31658" s="5" t="str">
        <f>LEFT(Adat!D31658)</f>
        <v/>
      </c>
    </row>
    <row r="31659" spans="1:1" x14ac:dyDescent="0.2">
      <c r="A31659" s="5" t="str">
        <f>LEFT(Adat!D31659)</f>
        <v/>
      </c>
    </row>
    <row r="31660" spans="1:1" x14ac:dyDescent="0.2">
      <c r="A31660" s="5" t="str">
        <f>LEFT(Adat!D31660)</f>
        <v/>
      </c>
    </row>
    <row r="31661" spans="1:1" x14ac:dyDescent="0.2">
      <c r="A31661" s="5" t="str">
        <f>LEFT(Adat!D31661)</f>
        <v/>
      </c>
    </row>
    <row r="31662" spans="1:1" x14ac:dyDescent="0.2">
      <c r="A31662" s="5" t="str">
        <f>LEFT(Adat!D31662)</f>
        <v/>
      </c>
    </row>
    <row r="31663" spans="1:1" x14ac:dyDescent="0.2">
      <c r="A31663" s="5" t="str">
        <f>LEFT(Adat!D31663)</f>
        <v/>
      </c>
    </row>
    <row r="31664" spans="1:1" x14ac:dyDescent="0.2">
      <c r="A31664" s="5" t="str">
        <f>LEFT(Adat!D31664)</f>
        <v/>
      </c>
    </row>
    <row r="31665" spans="1:1" x14ac:dyDescent="0.2">
      <c r="A31665" s="5" t="str">
        <f>LEFT(Adat!D31665)</f>
        <v/>
      </c>
    </row>
    <row r="31666" spans="1:1" x14ac:dyDescent="0.2">
      <c r="A31666" s="5" t="str">
        <f>LEFT(Adat!D31666)</f>
        <v/>
      </c>
    </row>
    <row r="31667" spans="1:1" x14ac:dyDescent="0.2">
      <c r="A31667" s="5" t="str">
        <f>LEFT(Adat!D31667)</f>
        <v/>
      </c>
    </row>
    <row r="31668" spans="1:1" x14ac:dyDescent="0.2">
      <c r="A31668" s="5" t="str">
        <f>LEFT(Adat!D31668)</f>
        <v/>
      </c>
    </row>
    <row r="31669" spans="1:1" x14ac:dyDescent="0.2">
      <c r="A31669" s="5" t="str">
        <f>LEFT(Adat!D31669)</f>
        <v/>
      </c>
    </row>
    <row r="31670" spans="1:1" x14ac:dyDescent="0.2">
      <c r="A31670" s="5" t="str">
        <f>LEFT(Adat!D31670)</f>
        <v/>
      </c>
    </row>
    <row r="31671" spans="1:1" x14ac:dyDescent="0.2">
      <c r="A31671" s="5" t="str">
        <f>LEFT(Adat!D31671)</f>
        <v/>
      </c>
    </row>
    <row r="31672" spans="1:1" x14ac:dyDescent="0.2">
      <c r="A31672" s="5" t="str">
        <f>LEFT(Adat!D31672)</f>
        <v/>
      </c>
    </row>
    <row r="31673" spans="1:1" x14ac:dyDescent="0.2">
      <c r="A31673" s="5" t="str">
        <f>LEFT(Adat!D31673)</f>
        <v/>
      </c>
    </row>
    <row r="31674" spans="1:1" x14ac:dyDescent="0.2">
      <c r="A31674" s="5" t="str">
        <f>LEFT(Adat!D31674)</f>
        <v/>
      </c>
    </row>
    <row r="31675" spans="1:1" x14ac:dyDescent="0.2">
      <c r="A31675" s="5" t="str">
        <f>LEFT(Adat!D31675)</f>
        <v/>
      </c>
    </row>
    <row r="31676" spans="1:1" x14ac:dyDescent="0.2">
      <c r="A31676" s="5" t="str">
        <f>LEFT(Adat!D31676)</f>
        <v/>
      </c>
    </row>
    <row r="31677" spans="1:1" x14ac:dyDescent="0.2">
      <c r="A31677" s="5" t="str">
        <f>LEFT(Adat!D31677)</f>
        <v/>
      </c>
    </row>
    <row r="31678" spans="1:1" x14ac:dyDescent="0.2">
      <c r="A31678" s="5" t="str">
        <f>LEFT(Adat!D31678)</f>
        <v/>
      </c>
    </row>
    <row r="31679" spans="1:1" x14ac:dyDescent="0.2">
      <c r="A31679" s="5" t="str">
        <f>LEFT(Adat!D31679)</f>
        <v/>
      </c>
    </row>
    <row r="31680" spans="1:1" x14ac:dyDescent="0.2">
      <c r="A31680" s="5" t="str">
        <f>LEFT(Adat!D31680)</f>
        <v/>
      </c>
    </row>
    <row r="31681" spans="1:1" x14ac:dyDescent="0.2">
      <c r="A31681" s="5" t="str">
        <f>LEFT(Adat!D31681)</f>
        <v/>
      </c>
    </row>
    <row r="31682" spans="1:1" x14ac:dyDescent="0.2">
      <c r="A31682" s="5" t="str">
        <f>LEFT(Adat!D31682)</f>
        <v/>
      </c>
    </row>
    <row r="31683" spans="1:1" x14ac:dyDescent="0.2">
      <c r="A31683" s="5" t="str">
        <f>LEFT(Adat!D31683)</f>
        <v/>
      </c>
    </row>
    <row r="31684" spans="1:1" x14ac:dyDescent="0.2">
      <c r="A31684" s="5" t="str">
        <f>LEFT(Adat!D31684)</f>
        <v/>
      </c>
    </row>
    <row r="31685" spans="1:1" x14ac:dyDescent="0.2">
      <c r="A31685" s="5" t="str">
        <f>LEFT(Adat!D31685)</f>
        <v/>
      </c>
    </row>
    <row r="31686" spans="1:1" x14ac:dyDescent="0.2">
      <c r="A31686" s="5" t="str">
        <f>LEFT(Adat!D31686)</f>
        <v/>
      </c>
    </row>
    <row r="31687" spans="1:1" x14ac:dyDescent="0.2">
      <c r="A31687" s="5" t="str">
        <f>LEFT(Adat!D31687)</f>
        <v/>
      </c>
    </row>
    <row r="31688" spans="1:1" x14ac:dyDescent="0.2">
      <c r="A31688" s="5" t="str">
        <f>LEFT(Adat!D31688)</f>
        <v/>
      </c>
    </row>
    <row r="31689" spans="1:1" x14ac:dyDescent="0.2">
      <c r="A31689" s="5" t="str">
        <f>LEFT(Adat!D31689)</f>
        <v/>
      </c>
    </row>
    <row r="31690" spans="1:1" x14ac:dyDescent="0.2">
      <c r="A31690" s="5" t="str">
        <f>LEFT(Adat!D31690)</f>
        <v/>
      </c>
    </row>
    <row r="31691" spans="1:1" x14ac:dyDescent="0.2">
      <c r="A31691" s="5" t="str">
        <f>LEFT(Adat!D31691)</f>
        <v/>
      </c>
    </row>
    <row r="31692" spans="1:1" x14ac:dyDescent="0.2">
      <c r="A31692" s="5" t="str">
        <f>LEFT(Adat!D31692)</f>
        <v/>
      </c>
    </row>
    <row r="31693" spans="1:1" x14ac:dyDescent="0.2">
      <c r="A31693" s="5" t="str">
        <f>LEFT(Adat!D31693)</f>
        <v/>
      </c>
    </row>
    <row r="31694" spans="1:1" x14ac:dyDescent="0.2">
      <c r="A31694" s="5" t="str">
        <f>LEFT(Adat!D31694)</f>
        <v/>
      </c>
    </row>
    <row r="31695" spans="1:1" x14ac:dyDescent="0.2">
      <c r="A31695" s="5" t="str">
        <f>LEFT(Adat!D31695)</f>
        <v/>
      </c>
    </row>
    <row r="31696" spans="1:1" x14ac:dyDescent="0.2">
      <c r="A31696" s="5" t="str">
        <f>LEFT(Adat!D31696)</f>
        <v/>
      </c>
    </row>
    <row r="31697" spans="1:1" x14ac:dyDescent="0.2">
      <c r="A31697" s="5" t="str">
        <f>LEFT(Adat!D31697)</f>
        <v/>
      </c>
    </row>
    <row r="31698" spans="1:1" x14ac:dyDescent="0.2">
      <c r="A31698" s="5" t="str">
        <f>LEFT(Adat!D31698)</f>
        <v/>
      </c>
    </row>
    <row r="31699" spans="1:1" x14ac:dyDescent="0.2">
      <c r="A31699" s="5" t="str">
        <f>LEFT(Adat!D31699)</f>
        <v/>
      </c>
    </row>
    <row r="31700" spans="1:1" x14ac:dyDescent="0.2">
      <c r="A31700" s="5" t="str">
        <f>LEFT(Adat!D31700)</f>
        <v/>
      </c>
    </row>
    <row r="31701" spans="1:1" x14ac:dyDescent="0.2">
      <c r="A31701" s="5" t="str">
        <f>LEFT(Adat!D31701)</f>
        <v/>
      </c>
    </row>
    <row r="31702" spans="1:1" x14ac:dyDescent="0.2">
      <c r="A31702" s="5" t="str">
        <f>LEFT(Adat!D31702)</f>
        <v/>
      </c>
    </row>
    <row r="31703" spans="1:1" x14ac:dyDescent="0.2">
      <c r="A31703" s="5" t="str">
        <f>LEFT(Adat!D31703)</f>
        <v/>
      </c>
    </row>
    <row r="31704" spans="1:1" x14ac:dyDescent="0.2">
      <c r="A31704" s="5" t="str">
        <f>LEFT(Adat!D31704)</f>
        <v/>
      </c>
    </row>
    <row r="31705" spans="1:1" x14ac:dyDescent="0.2">
      <c r="A31705" s="5" t="str">
        <f>LEFT(Adat!D31705)</f>
        <v/>
      </c>
    </row>
    <row r="31706" spans="1:1" x14ac:dyDescent="0.2">
      <c r="A31706" s="5" t="str">
        <f>LEFT(Adat!D31706)</f>
        <v/>
      </c>
    </row>
    <row r="31707" spans="1:1" x14ac:dyDescent="0.2">
      <c r="A31707" s="5" t="str">
        <f>LEFT(Adat!D31707)</f>
        <v/>
      </c>
    </row>
    <row r="31708" spans="1:1" x14ac:dyDescent="0.2">
      <c r="A31708" s="5" t="str">
        <f>LEFT(Adat!D31708)</f>
        <v/>
      </c>
    </row>
    <row r="31709" spans="1:1" x14ac:dyDescent="0.2">
      <c r="A31709" s="5" t="str">
        <f>LEFT(Adat!D31709)</f>
        <v/>
      </c>
    </row>
    <row r="31710" spans="1:1" x14ac:dyDescent="0.2">
      <c r="A31710" s="5" t="str">
        <f>LEFT(Adat!D31710)</f>
        <v/>
      </c>
    </row>
    <row r="31711" spans="1:1" x14ac:dyDescent="0.2">
      <c r="A31711" s="5" t="str">
        <f>LEFT(Adat!D31711)</f>
        <v/>
      </c>
    </row>
    <row r="31712" spans="1:1" x14ac:dyDescent="0.2">
      <c r="A31712" s="5" t="str">
        <f>LEFT(Adat!D31712)</f>
        <v/>
      </c>
    </row>
    <row r="31713" spans="1:1" x14ac:dyDescent="0.2">
      <c r="A31713" s="5" t="str">
        <f>LEFT(Adat!D31713)</f>
        <v/>
      </c>
    </row>
    <row r="31714" spans="1:1" x14ac:dyDescent="0.2">
      <c r="A31714" s="5" t="str">
        <f>LEFT(Adat!D31714)</f>
        <v/>
      </c>
    </row>
    <row r="31715" spans="1:1" x14ac:dyDescent="0.2">
      <c r="A31715" s="5" t="str">
        <f>LEFT(Adat!D31715)</f>
        <v/>
      </c>
    </row>
    <row r="31716" spans="1:1" x14ac:dyDescent="0.2">
      <c r="A31716" s="5" t="str">
        <f>LEFT(Adat!D31716)</f>
        <v/>
      </c>
    </row>
    <row r="31717" spans="1:1" x14ac:dyDescent="0.2">
      <c r="A31717" s="5" t="str">
        <f>LEFT(Adat!D31717)</f>
        <v/>
      </c>
    </row>
    <row r="31718" spans="1:1" x14ac:dyDescent="0.2">
      <c r="A31718" s="5" t="str">
        <f>LEFT(Adat!D31718)</f>
        <v/>
      </c>
    </row>
    <row r="31719" spans="1:1" x14ac:dyDescent="0.2">
      <c r="A31719" s="5" t="str">
        <f>LEFT(Adat!D31719)</f>
        <v/>
      </c>
    </row>
    <row r="31720" spans="1:1" x14ac:dyDescent="0.2">
      <c r="A31720" s="5" t="str">
        <f>LEFT(Adat!D31720)</f>
        <v/>
      </c>
    </row>
    <row r="31721" spans="1:1" x14ac:dyDescent="0.2">
      <c r="A31721" s="5" t="str">
        <f>LEFT(Adat!D31721)</f>
        <v/>
      </c>
    </row>
    <row r="31722" spans="1:1" x14ac:dyDescent="0.2">
      <c r="A31722" s="5" t="str">
        <f>LEFT(Adat!D31722)</f>
        <v/>
      </c>
    </row>
    <row r="31723" spans="1:1" x14ac:dyDescent="0.2">
      <c r="A31723" s="5" t="str">
        <f>LEFT(Adat!D31723)</f>
        <v/>
      </c>
    </row>
    <row r="31724" spans="1:1" x14ac:dyDescent="0.2">
      <c r="A31724" s="5" t="str">
        <f>LEFT(Adat!D31724)</f>
        <v/>
      </c>
    </row>
    <row r="31725" spans="1:1" x14ac:dyDescent="0.2">
      <c r="A31725" s="5" t="str">
        <f>LEFT(Adat!D31725)</f>
        <v/>
      </c>
    </row>
    <row r="31726" spans="1:1" x14ac:dyDescent="0.2">
      <c r="A31726" s="5" t="str">
        <f>LEFT(Adat!D31726)</f>
        <v/>
      </c>
    </row>
    <row r="31727" spans="1:1" x14ac:dyDescent="0.2">
      <c r="A31727" s="5" t="str">
        <f>LEFT(Adat!D31727)</f>
        <v/>
      </c>
    </row>
    <row r="31728" spans="1:1" x14ac:dyDescent="0.2">
      <c r="A31728" s="5" t="str">
        <f>LEFT(Adat!D31728)</f>
        <v/>
      </c>
    </row>
    <row r="31729" spans="1:1" x14ac:dyDescent="0.2">
      <c r="A31729" s="5" t="str">
        <f>LEFT(Adat!D31729)</f>
        <v/>
      </c>
    </row>
    <row r="31730" spans="1:1" x14ac:dyDescent="0.2">
      <c r="A31730" s="5" t="str">
        <f>LEFT(Adat!D31730)</f>
        <v/>
      </c>
    </row>
    <row r="31731" spans="1:1" x14ac:dyDescent="0.2">
      <c r="A31731" s="5" t="str">
        <f>LEFT(Adat!D31731)</f>
        <v/>
      </c>
    </row>
    <row r="31732" spans="1:1" x14ac:dyDescent="0.2">
      <c r="A31732" s="5" t="str">
        <f>LEFT(Adat!D31732)</f>
        <v/>
      </c>
    </row>
    <row r="31733" spans="1:1" x14ac:dyDescent="0.2">
      <c r="A31733" s="5" t="str">
        <f>LEFT(Adat!D31733)</f>
        <v/>
      </c>
    </row>
    <row r="31734" spans="1:1" x14ac:dyDescent="0.2">
      <c r="A31734" s="5" t="str">
        <f>LEFT(Adat!D31734)</f>
        <v/>
      </c>
    </row>
    <row r="31735" spans="1:1" x14ac:dyDescent="0.2">
      <c r="A31735" s="5" t="str">
        <f>LEFT(Adat!D31735)</f>
        <v/>
      </c>
    </row>
    <row r="31736" spans="1:1" x14ac:dyDescent="0.2">
      <c r="A31736" s="5" t="str">
        <f>LEFT(Adat!D31736)</f>
        <v/>
      </c>
    </row>
    <row r="31737" spans="1:1" x14ac:dyDescent="0.2">
      <c r="A31737" s="5" t="str">
        <f>LEFT(Adat!D31737)</f>
        <v/>
      </c>
    </row>
    <row r="31738" spans="1:1" x14ac:dyDescent="0.2">
      <c r="A31738" s="5" t="str">
        <f>LEFT(Adat!D31738)</f>
        <v/>
      </c>
    </row>
    <row r="31739" spans="1:1" x14ac:dyDescent="0.2">
      <c r="A31739" s="5" t="str">
        <f>LEFT(Adat!D31739)</f>
        <v/>
      </c>
    </row>
    <row r="31740" spans="1:1" x14ac:dyDescent="0.2">
      <c r="A31740" s="5" t="str">
        <f>LEFT(Adat!D31740)</f>
        <v/>
      </c>
    </row>
    <row r="31741" spans="1:1" x14ac:dyDescent="0.2">
      <c r="A31741" s="5" t="str">
        <f>LEFT(Adat!D31741)</f>
        <v/>
      </c>
    </row>
    <row r="31742" spans="1:1" x14ac:dyDescent="0.2">
      <c r="A31742" s="5" t="str">
        <f>LEFT(Adat!D31742)</f>
        <v/>
      </c>
    </row>
    <row r="31743" spans="1:1" x14ac:dyDescent="0.2">
      <c r="A31743" s="5" t="str">
        <f>LEFT(Adat!D31743)</f>
        <v/>
      </c>
    </row>
    <row r="31744" spans="1:1" x14ac:dyDescent="0.2">
      <c r="A31744" s="5" t="str">
        <f>LEFT(Adat!D31744)</f>
        <v/>
      </c>
    </row>
    <row r="31745" spans="1:1" x14ac:dyDescent="0.2">
      <c r="A31745" s="5" t="str">
        <f>LEFT(Adat!D31745)</f>
        <v/>
      </c>
    </row>
    <row r="31746" spans="1:1" x14ac:dyDescent="0.2">
      <c r="A31746" s="5" t="str">
        <f>LEFT(Adat!D31746)</f>
        <v/>
      </c>
    </row>
    <row r="31747" spans="1:1" x14ac:dyDescent="0.2">
      <c r="A31747" s="5" t="str">
        <f>LEFT(Adat!D31747)</f>
        <v/>
      </c>
    </row>
    <row r="31748" spans="1:1" x14ac:dyDescent="0.2">
      <c r="A31748" s="5" t="str">
        <f>LEFT(Adat!D31748)</f>
        <v/>
      </c>
    </row>
    <row r="31749" spans="1:1" x14ac:dyDescent="0.2">
      <c r="A31749" s="5" t="str">
        <f>LEFT(Adat!D31749)</f>
        <v/>
      </c>
    </row>
    <row r="31750" spans="1:1" x14ac:dyDescent="0.2">
      <c r="A31750" s="5" t="str">
        <f>LEFT(Adat!D31750)</f>
        <v/>
      </c>
    </row>
    <row r="31751" spans="1:1" x14ac:dyDescent="0.2">
      <c r="A31751" s="5" t="str">
        <f>LEFT(Adat!D31751)</f>
        <v/>
      </c>
    </row>
    <row r="31752" spans="1:1" x14ac:dyDescent="0.2">
      <c r="A31752" s="5" t="str">
        <f>LEFT(Adat!D31752)</f>
        <v/>
      </c>
    </row>
    <row r="31753" spans="1:1" x14ac:dyDescent="0.2">
      <c r="A31753" s="5" t="str">
        <f>LEFT(Adat!D31753)</f>
        <v/>
      </c>
    </row>
    <row r="31754" spans="1:1" x14ac:dyDescent="0.2">
      <c r="A31754" s="5" t="str">
        <f>LEFT(Adat!D31754)</f>
        <v/>
      </c>
    </row>
    <row r="31755" spans="1:1" x14ac:dyDescent="0.2">
      <c r="A31755" s="5" t="str">
        <f>LEFT(Adat!D31755)</f>
        <v/>
      </c>
    </row>
    <row r="31756" spans="1:1" x14ac:dyDescent="0.2">
      <c r="A31756" s="5" t="str">
        <f>LEFT(Adat!D31756)</f>
        <v/>
      </c>
    </row>
    <row r="31757" spans="1:1" x14ac:dyDescent="0.2">
      <c r="A31757" s="5" t="str">
        <f>LEFT(Adat!D31757)</f>
        <v/>
      </c>
    </row>
    <row r="31758" spans="1:1" x14ac:dyDescent="0.2">
      <c r="A31758" s="5" t="str">
        <f>LEFT(Adat!D31758)</f>
        <v/>
      </c>
    </row>
    <row r="31759" spans="1:1" x14ac:dyDescent="0.2">
      <c r="A31759" s="5" t="str">
        <f>LEFT(Adat!D31759)</f>
        <v/>
      </c>
    </row>
    <row r="31760" spans="1:1" x14ac:dyDescent="0.2">
      <c r="A31760" s="5" t="str">
        <f>LEFT(Adat!D31760)</f>
        <v/>
      </c>
    </row>
    <row r="31761" spans="1:1" x14ac:dyDescent="0.2">
      <c r="A31761" s="5" t="str">
        <f>LEFT(Adat!D31761)</f>
        <v/>
      </c>
    </row>
    <row r="31762" spans="1:1" x14ac:dyDescent="0.2">
      <c r="A31762" s="5" t="str">
        <f>LEFT(Adat!D31762)</f>
        <v/>
      </c>
    </row>
    <row r="31763" spans="1:1" x14ac:dyDescent="0.2">
      <c r="A31763" s="5" t="str">
        <f>LEFT(Adat!D31763)</f>
        <v/>
      </c>
    </row>
    <row r="31764" spans="1:1" x14ac:dyDescent="0.2">
      <c r="A31764" s="5" t="str">
        <f>LEFT(Adat!D31764)</f>
        <v/>
      </c>
    </row>
    <row r="31765" spans="1:1" x14ac:dyDescent="0.2">
      <c r="A31765" s="5" t="str">
        <f>LEFT(Adat!D31765)</f>
        <v/>
      </c>
    </row>
    <row r="31766" spans="1:1" x14ac:dyDescent="0.2">
      <c r="A31766" s="5" t="str">
        <f>LEFT(Adat!D31766)</f>
        <v/>
      </c>
    </row>
    <row r="31767" spans="1:1" x14ac:dyDescent="0.2">
      <c r="A31767" s="5" t="str">
        <f>LEFT(Adat!D31767)</f>
        <v/>
      </c>
    </row>
    <row r="31768" spans="1:1" x14ac:dyDescent="0.2">
      <c r="A31768" s="5" t="str">
        <f>LEFT(Adat!D31768)</f>
        <v/>
      </c>
    </row>
    <row r="31769" spans="1:1" x14ac:dyDescent="0.2">
      <c r="A31769" s="5" t="str">
        <f>LEFT(Adat!D31769)</f>
        <v/>
      </c>
    </row>
    <row r="31770" spans="1:1" x14ac:dyDescent="0.2">
      <c r="A31770" s="5" t="str">
        <f>LEFT(Adat!D31770)</f>
        <v/>
      </c>
    </row>
    <row r="31771" spans="1:1" x14ac:dyDescent="0.2">
      <c r="A31771" s="5" t="str">
        <f>LEFT(Adat!D31771)</f>
        <v/>
      </c>
    </row>
    <row r="31772" spans="1:1" x14ac:dyDescent="0.2">
      <c r="A31772" s="5" t="str">
        <f>LEFT(Adat!D31772)</f>
        <v/>
      </c>
    </row>
    <row r="31773" spans="1:1" x14ac:dyDescent="0.2">
      <c r="A31773" s="5" t="str">
        <f>LEFT(Adat!D31773)</f>
        <v/>
      </c>
    </row>
    <row r="31774" spans="1:1" x14ac:dyDescent="0.2">
      <c r="A31774" s="5" t="str">
        <f>LEFT(Adat!D31774)</f>
        <v/>
      </c>
    </row>
    <row r="31775" spans="1:1" x14ac:dyDescent="0.2">
      <c r="A31775" s="5" t="str">
        <f>LEFT(Adat!D31775)</f>
        <v/>
      </c>
    </row>
    <row r="31776" spans="1:1" x14ac:dyDescent="0.2">
      <c r="A31776" s="5" t="str">
        <f>LEFT(Adat!D31776)</f>
        <v/>
      </c>
    </row>
    <row r="31777" spans="1:1" x14ac:dyDescent="0.2">
      <c r="A31777" s="5" t="str">
        <f>LEFT(Adat!D31777)</f>
        <v/>
      </c>
    </row>
    <row r="31778" spans="1:1" x14ac:dyDescent="0.2">
      <c r="A31778" s="5" t="str">
        <f>LEFT(Adat!D31778)</f>
        <v/>
      </c>
    </row>
    <row r="31779" spans="1:1" x14ac:dyDescent="0.2">
      <c r="A31779" s="5" t="str">
        <f>LEFT(Adat!D31779)</f>
        <v/>
      </c>
    </row>
    <row r="31780" spans="1:1" x14ac:dyDescent="0.2">
      <c r="A31780" s="5" t="str">
        <f>LEFT(Adat!D31780)</f>
        <v/>
      </c>
    </row>
    <row r="31781" spans="1:1" x14ac:dyDescent="0.2">
      <c r="A31781" s="5" t="str">
        <f>LEFT(Adat!D31781)</f>
        <v/>
      </c>
    </row>
    <row r="31782" spans="1:1" x14ac:dyDescent="0.2">
      <c r="A31782" s="5" t="str">
        <f>LEFT(Adat!D31782)</f>
        <v/>
      </c>
    </row>
    <row r="31783" spans="1:1" x14ac:dyDescent="0.2">
      <c r="A31783" s="5" t="str">
        <f>LEFT(Adat!D31783)</f>
        <v/>
      </c>
    </row>
    <row r="31784" spans="1:1" x14ac:dyDescent="0.2">
      <c r="A31784" s="5" t="str">
        <f>LEFT(Adat!D31784)</f>
        <v/>
      </c>
    </row>
    <row r="31785" spans="1:1" x14ac:dyDescent="0.2">
      <c r="A31785" s="5" t="str">
        <f>LEFT(Adat!D31785)</f>
        <v/>
      </c>
    </row>
    <row r="31786" spans="1:1" x14ac:dyDescent="0.2">
      <c r="A31786" s="5" t="str">
        <f>LEFT(Adat!D31786)</f>
        <v/>
      </c>
    </row>
    <row r="31787" spans="1:1" x14ac:dyDescent="0.2">
      <c r="A31787" s="5" t="str">
        <f>LEFT(Adat!D31787)</f>
        <v/>
      </c>
    </row>
    <row r="31788" spans="1:1" x14ac:dyDescent="0.2">
      <c r="A31788" s="5" t="str">
        <f>LEFT(Adat!D31788)</f>
        <v/>
      </c>
    </row>
    <row r="31789" spans="1:1" x14ac:dyDescent="0.2">
      <c r="A31789" s="5" t="str">
        <f>LEFT(Adat!D31789)</f>
        <v/>
      </c>
    </row>
    <row r="31790" spans="1:1" x14ac:dyDescent="0.2">
      <c r="A31790" s="5" t="str">
        <f>LEFT(Adat!D31790)</f>
        <v/>
      </c>
    </row>
    <row r="31791" spans="1:1" x14ac:dyDescent="0.2">
      <c r="A31791" s="5" t="str">
        <f>LEFT(Adat!D31791)</f>
        <v/>
      </c>
    </row>
    <row r="31792" spans="1:1" x14ac:dyDescent="0.2">
      <c r="A31792" s="5" t="str">
        <f>LEFT(Adat!D31792)</f>
        <v/>
      </c>
    </row>
    <row r="31793" spans="1:1" x14ac:dyDescent="0.2">
      <c r="A31793" s="5" t="str">
        <f>LEFT(Adat!D31793)</f>
        <v/>
      </c>
    </row>
    <row r="31794" spans="1:1" x14ac:dyDescent="0.2">
      <c r="A31794" s="5" t="str">
        <f>LEFT(Adat!D31794)</f>
        <v/>
      </c>
    </row>
    <row r="31795" spans="1:1" x14ac:dyDescent="0.2">
      <c r="A31795" s="5" t="str">
        <f>LEFT(Adat!D31795)</f>
        <v/>
      </c>
    </row>
    <row r="31796" spans="1:1" x14ac:dyDescent="0.2">
      <c r="A31796" s="5" t="str">
        <f>LEFT(Adat!D31796)</f>
        <v/>
      </c>
    </row>
    <row r="31797" spans="1:1" x14ac:dyDescent="0.2">
      <c r="A31797" s="5" t="str">
        <f>LEFT(Adat!D31797)</f>
        <v/>
      </c>
    </row>
    <row r="31798" spans="1:1" x14ac:dyDescent="0.2">
      <c r="A31798" s="5" t="str">
        <f>LEFT(Adat!D31798)</f>
        <v/>
      </c>
    </row>
    <row r="31799" spans="1:1" x14ac:dyDescent="0.2">
      <c r="A31799" s="5" t="str">
        <f>LEFT(Adat!D31799)</f>
        <v/>
      </c>
    </row>
    <row r="31800" spans="1:1" x14ac:dyDescent="0.2">
      <c r="A31800" s="5" t="str">
        <f>LEFT(Adat!D31800)</f>
        <v/>
      </c>
    </row>
    <row r="31801" spans="1:1" x14ac:dyDescent="0.2">
      <c r="A31801" s="5" t="str">
        <f>LEFT(Adat!D31801)</f>
        <v/>
      </c>
    </row>
    <row r="31802" spans="1:1" x14ac:dyDescent="0.2">
      <c r="A31802" s="5" t="str">
        <f>LEFT(Adat!D31802)</f>
        <v/>
      </c>
    </row>
    <row r="31803" spans="1:1" x14ac:dyDescent="0.2">
      <c r="A31803" s="5" t="str">
        <f>LEFT(Adat!D31803)</f>
        <v/>
      </c>
    </row>
    <row r="31804" spans="1:1" x14ac:dyDescent="0.2">
      <c r="A31804" s="5" t="str">
        <f>LEFT(Adat!D31804)</f>
        <v/>
      </c>
    </row>
    <row r="31805" spans="1:1" x14ac:dyDescent="0.2">
      <c r="A31805" s="5" t="str">
        <f>LEFT(Adat!D31805)</f>
        <v/>
      </c>
    </row>
    <row r="31806" spans="1:1" x14ac:dyDescent="0.2">
      <c r="A31806" s="5" t="str">
        <f>LEFT(Adat!D31806)</f>
        <v/>
      </c>
    </row>
    <row r="31807" spans="1:1" x14ac:dyDescent="0.2">
      <c r="A31807" s="5" t="str">
        <f>LEFT(Adat!D31807)</f>
        <v/>
      </c>
    </row>
    <row r="31808" spans="1:1" x14ac:dyDescent="0.2">
      <c r="A31808" s="5" t="str">
        <f>LEFT(Adat!D31808)</f>
        <v/>
      </c>
    </row>
    <row r="31809" spans="1:1" x14ac:dyDescent="0.2">
      <c r="A31809" s="5" t="str">
        <f>LEFT(Adat!D31809)</f>
        <v/>
      </c>
    </row>
    <row r="31810" spans="1:1" x14ac:dyDescent="0.2">
      <c r="A31810" s="5" t="str">
        <f>LEFT(Adat!D31810)</f>
        <v/>
      </c>
    </row>
    <row r="31811" spans="1:1" x14ac:dyDescent="0.2">
      <c r="A31811" s="5" t="str">
        <f>LEFT(Adat!D31811)</f>
        <v/>
      </c>
    </row>
    <row r="31812" spans="1:1" x14ac:dyDescent="0.2">
      <c r="A31812" s="5" t="str">
        <f>LEFT(Adat!D31812)</f>
        <v/>
      </c>
    </row>
    <row r="31813" spans="1:1" x14ac:dyDescent="0.2">
      <c r="A31813" s="5" t="str">
        <f>LEFT(Adat!D31813)</f>
        <v/>
      </c>
    </row>
    <row r="31814" spans="1:1" x14ac:dyDescent="0.2">
      <c r="A31814" s="5" t="str">
        <f>LEFT(Adat!D31814)</f>
        <v/>
      </c>
    </row>
    <row r="31815" spans="1:1" x14ac:dyDescent="0.2">
      <c r="A31815" s="5" t="str">
        <f>LEFT(Adat!D31815)</f>
        <v/>
      </c>
    </row>
    <row r="31816" spans="1:1" x14ac:dyDescent="0.2">
      <c r="A31816" s="5" t="str">
        <f>LEFT(Adat!D31816)</f>
        <v/>
      </c>
    </row>
    <row r="31817" spans="1:1" x14ac:dyDescent="0.2">
      <c r="A31817" s="5" t="str">
        <f>LEFT(Adat!D31817)</f>
        <v/>
      </c>
    </row>
    <row r="31818" spans="1:1" x14ac:dyDescent="0.2">
      <c r="A31818" s="5" t="str">
        <f>LEFT(Adat!D31818)</f>
        <v/>
      </c>
    </row>
    <row r="31819" spans="1:1" x14ac:dyDescent="0.2">
      <c r="A31819" s="5" t="str">
        <f>LEFT(Adat!D31819)</f>
        <v/>
      </c>
    </row>
    <row r="31820" spans="1:1" x14ac:dyDescent="0.2">
      <c r="A31820" s="5" t="str">
        <f>LEFT(Adat!D31820)</f>
        <v/>
      </c>
    </row>
    <row r="31821" spans="1:1" x14ac:dyDescent="0.2">
      <c r="A31821" s="5" t="str">
        <f>LEFT(Adat!D31821)</f>
        <v/>
      </c>
    </row>
    <row r="31822" spans="1:1" x14ac:dyDescent="0.2">
      <c r="A31822" s="5" t="str">
        <f>LEFT(Adat!D31822)</f>
        <v/>
      </c>
    </row>
    <row r="31823" spans="1:1" x14ac:dyDescent="0.2">
      <c r="A31823" s="5" t="str">
        <f>LEFT(Adat!D31823)</f>
        <v/>
      </c>
    </row>
    <row r="31824" spans="1:1" x14ac:dyDescent="0.2">
      <c r="A31824" s="5" t="str">
        <f>LEFT(Adat!D31824)</f>
        <v/>
      </c>
    </row>
    <row r="31825" spans="1:1" x14ac:dyDescent="0.2">
      <c r="A31825" s="5" t="str">
        <f>LEFT(Adat!D31825)</f>
        <v/>
      </c>
    </row>
    <row r="31826" spans="1:1" x14ac:dyDescent="0.2">
      <c r="A31826" s="5" t="str">
        <f>LEFT(Adat!D31826)</f>
        <v/>
      </c>
    </row>
    <row r="31827" spans="1:1" x14ac:dyDescent="0.2">
      <c r="A31827" s="5" t="str">
        <f>LEFT(Adat!D31827)</f>
        <v/>
      </c>
    </row>
    <row r="31828" spans="1:1" x14ac:dyDescent="0.2">
      <c r="A31828" s="5" t="str">
        <f>LEFT(Adat!D31828)</f>
        <v/>
      </c>
    </row>
    <row r="31829" spans="1:1" x14ac:dyDescent="0.2">
      <c r="A31829" s="5" t="str">
        <f>LEFT(Adat!D31829)</f>
        <v/>
      </c>
    </row>
    <row r="31830" spans="1:1" x14ac:dyDescent="0.2">
      <c r="A31830" s="5" t="str">
        <f>LEFT(Adat!D31830)</f>
        <v/>
      </c>
    </row>
    <row r="31831" spans="1:1" x14ac:dyDescent="0.2">
      <c r="A31831" s="5" t="str">
        <f>LEFT(Adat!D31831)</f>
        <v/>
      </c>
    </row>
    <row r="31832" spans="1:1" x14ac:dyDescent="0.2">
      <c r="A31832" s="5" t="str">
        <f>LEFT(Adat!D31832)</f>
        <v/>
      </c>
    </row>
    <row r="31833" spans="1:1" x14ac:dyDescent="0.2">
      <c r="A31833" s="5" t="str">
        <f>LEFT(Adat!D31833)</f>
        <v/>
      </c>
    </row>
    <row r="31834" spans="1:1" x14ac:dyDescent="0.2">
      <c r="A31834" s="5" t="str">
        <f>LEFT(Adat!D31834)</f>
        <v/>
      </c>
    </row>
    <row r="31835" spans="1:1" x14ac:dyDescent="0.2">
      <c r="A31835" s="5" t="str">
        <f>LEFT(Adat!D31835)</f>
        <v/>
      </c>
    </row>
    <row r="31836" spans="1:1" x14ac:dyDescent="0.2">
      <c r="A31836" s="5" t="str">
        <f>LEFT(Adat!D31836)</f>
        <v/>
      </c>
    </row>
    <row r="31837" spans="1:1" x14ac:dyDescent="0.2">
      <c r="A31837" s="5" t="str">
        <f>LEFT(Adat!D31837)</f>
        <v/>
      </c>
    </row>
    <row r="31838" spans="1:1" x14ac:dyDescent="0.2">
      <c r="A31838" s="5" t="str">
        <f>LEFT(Adat!D31838)</f>
        <v/>
      </c>
    </row>
    <row r="31839" spans="1:1" x14ac:dyDescent="0.2">
      <c r="A31839" s="5" t="str">
        <f>LEFT(Adat!D31839)</f>
        <v/>
      </c>
    </row>
    <row r="31840" spans="1:1" x14ac:dyDescent="0.2">
      <c r="A31840" s="5" t="str">
        <f>LEFT(Adat!D31840)</f>
        <v/>
      </c>
    </row>
    <row r="31841" spans="1:1" x14ac:dyDescent="0.2">
      <c r="A31841" s="5" t="str">
        <f>LEFT(Adat!D31841)</f>
        <v/>
      </c>
    </row>
    <row r="31842" spans="1:1" x14ac:dyDescent="0.2">
      <c r="A31842" s="5" t="str">
        <f>LEFT(Adat!D31842)</f>
        <v/>
      </c>
    </row>
    <row r="31843" spans="1:1" x14ac:dyDescent="0.2">
      <c r="A31843" s="5" t="str">
        <f>LEFT(Adat!D31843)</f>
        <v/>
      </c>
    </row>
    <row r="31844" spans="1:1" x14ac:dyDescent="0.2">
      <c r="A31844" s="5" t="str">
        <f>LEFT(Adat!D31844)</f>
        <v/>
      </c>
    </row>
    <row r="31845" spans="1:1" x14ac:dyDescent="0.2">
      <c r="A31845" s="5" t="str">
        <f>LEFT(Adat!D31845)</f>
        <v/>
      </c>
    </row>
    <row r="31846" spans="1:1" x14ac:dyDescent="0.2">
      <c r="A31846" s="5" t="str">
        <f>LEFT(Adat!D31846)</f>
        <v/>
      </c>
    </row>
    <row r="31847" spans="1:1" x14ac:dyDescent="0.2">
      <c r="A31847" s="5" t="str">
        <f>LEFT(Adat!D31847)</f>
        <v/>
      </c>
    </row>
    <row r="31848" spans="1:1" x14ac:dyDescent="0.2">
      <c r="A31848" s="5" t="str">
        <f>LEFT(Adat!D31848)</f>
        <v/>
      </c>
    </row>
    <row r="31849" spans="1:1" x14ac:dyDescent="0.2">
      <c r="A31849" s="5" t="str">
        <f>LEFT(Adat!D31849)</f>
        <v/>
      </c>
    </row>
    <row r="31850" spans="1:1" x14ac:dyDescent="0.2">
      <c r="A31850" s="5" t="str">
        <f>LEFT(Adat!D31850)</f>
        <v/>
      </c>
    </row>
    <row r="31851" spans="1:1" x14ac:dyDescent="0.2">
      <c r="A31851" s="5" t="str">
        <f>LEFT(Adat!D31851)</f>
        <v/>
      </c>
    </row>
    <row r="31852" spans="1:1" x14ac:dyDescent="0.2">
      <c r="A31852" s="5" t="str">
        <f>LEFT(Adat!D31852)</f>
        <v/>
      </c>
    </row>
    <row r="31853" spans="1:1" x14ac:dyDescent="0.2">
      <c r="A31853" s="5" t="str">
        <f>LEFT(Adat!D31853)</f>
        <v/>
      </c>
    </row>
    <row r="31854" spans="1:1" x14ac:dyDescent="0.2">
      <c r="A31854" s="5" t="str">
        <f>LEFT(Adat!D31854)</f>
        <v/>
      </c>
    </row>
    <row r="31855" spans="1:1" x14ac:dyDescent="0.2">
      <c r="A31855" s="5" t="str">
        <f>LEFT(Adat!D31855)</f>
        <v/>
      </c>
    </row>
    <row r="31856" spans="1:1" x14ac:dyDescent="0.2">
      <c r="A31856" s="5" t="str">
        <f>LEFT(Adat!D31856)</f>
        <v/>
      </c>
    </row>
    <row r="31857" spans="1:1" x14ac:dyDescent="0.2">
      <c r="A31857" s="5" t="str">
        <f>LEFT(Adat!D31857)</f>
        <v/>
      </c>
    </row>
    <row r="31858" spans="1:1" x14ac:dyDescent="0.2">
      <c r="A31858" s="5" t="str">
        <f>LEFT(Adat!D31858)</f>
        <v/>
      </c>
    </row>
    <row r="31859" spans="1:1" x14ac:dyDescent="0.2">
      <c r="A31859" s="5" t="str">
        <f>LEFT(Adat!D31859)</f>
        <v/>
      </c>
    </row>
    <row r="31860" spans="1:1" x14ac:dyDescent="0.2">
      <c r="A31860" s="5" t="str">
        <f>LEFT(Adat!D31860)</f>
        <v/>
      </c>
    </row>
    <row r="31861" spans="1:1" x14ac:dyDescent="0.2">
      <c r="A31861" s="5" t="str">
        <f>LEFT(Adat!D31861)</f>
        <v/>
      </c>
    </row>
    <row r="31862" spans="1:1" x14ac:dyDescent="0.2">
      <c r="A31862" s="5" t="str">
        <f>LEFT(Adat!D31862)</f>
        <v/>
      </c>
    </row>
    <row r="31863" spans="1:1" x14ac:dyDescent="0.2">
      <c r="A31863" s="5" t="str">
        <f>LEFT(Adat!D31863)</f>
        <v/>
      </c>
    </row>
    <row r="31864" spans="1:1" x14ac:dyDescent="0.2">
      <c r="A31864" s="5" t="str">
        <f>LEFT(Adat!D31864)</f>
        <v/>
      </c>
    </row>
    <row r="31865" spans="1:1" x14ac:dyDescent="0.2">
      <c r="A31865" s="5" t="str">
        <f>LEFT(Adat!D31865)</f>
        <v/>
      </c>
    </row>
    <row r="31866" spans="1:1" x14ac:dyDescent="0.2">
      <c r="A31866" s="5" t="str">
        <f>LEFT(Adat!D31866)</f>
        <v/>
      </c>
    </row>
    <row r="31867" spans="1:1" x14ac:dyDescent="0.2">
      <c r="A31867" s="5" t="str">
        <f>LEFT(Adat!D31867)</f>
        <v/>
      </c>
    </row>
    <row r="31868" spans="1:1" x14ac:dyDescent="0.2">
      <c r="A31868" s="5" t="str">
        <f>LEFT(Adat!D31868)</f>
        <v/>
      </c>
    </row>
    <row r="31869" spans="1:1" x14ac:dyDescent="0.2">
      <c r="A31869" s="5" t="str">
        <f>LEFT(Adat!D31869)</f>
        <v/>
      </c>
    </row>
    <row r="31870" spans="1:1" x14ac:dyDescent="0.2">
      <c r="A31870" s="5" t="str">
        <f>LEFT(Adat!D31870)</f>
        <v/>
      </c>
    </row>
    <row r="31871" spans="1:1" x14ac:dyDescent="0.2">
      <c r="A31871" s="5" t="str">
        <f>LEFT(Adat!D31871)</f>
        <v/>
      </c>
    </row>
    <row r="31872" spans="1:1" x14ac:dyDescent="0.2">
      <c r="A31872" s="5" t="str">
        <f>LEFT(Adat!D31872)</f>
        <v/>
      </c>
    </row>
    <row r="31873" spans="1:1" x14ac:dyDescent="0.2">
      <c r="A31873" s="5" t="str">
        <f>LEFT(Adat!D31873)</f>
        <v/>
      </c>
    </row>
    <row r="31874" spans="1:1" x14ac:dyDescent="0.2">
      <c r="A31874" s="5" t="str">
        <f>LEFT(Adat!D31874)</f>
        <v/>
      </c>
    </row>
    <row r="31875" spans="1:1" x14ac:dyDescent="0.2">
      <c r="A31875" s="5" t="str">
        <f>LEFT(Adat!D31875)</f>
        <v/>
      </c>
    </row>
    <row r="31876" spans="1:1" x14ac:dyDescent="0.2">
      <c r="A31876" s="5" t="str">
        <f>LEFT(Adat!D31876)</f>
        <v/>
      </c>
    </row>
    <row r="31877" spans="1:1" x14ac:dyDescent="0.2">
      <c r="A31877" s="5" t="str">
        <f>LEFT(Adat!D31877)</f>
        <v/>
      </c>
    </row>
    <row r="31878" spans="1:1" x14ac:dyDescent="0.2">
      <c r="A31878" s="5" t="str">
        <f>LEFT(Adat!D31878)</f>
        <v/>
      </c>
    </row>
    <row r="31879" spans="1:1" x14ac:dyDescent="0.2">
      <c r="A31879" s="5" t="str">
        <f>LEFT(Adat!D31879)</f>
        <v/>
      </c>
    </row>
    <row r="31880" spans="1:1" x14ac:dyDescent="0.2">
      <c r="A31880" s="5" t="str">
        <f>LEFT(Adat!D31880)</f>
        <v/>
      </c>
    </row>
    <row r="31881" spans="1:1" x14ac:dyDescent="0.2">
      <c r="A31881" s="5" t="str">
        <f>LEFT(Adat!D31881)</f>
        <v/>
      </c>
    </row>
    <row r="31882" spans="1:1" x14ac:dyDescent="0.2">
      <c r="A31882" s="5" t="str">
        <f>LEFT(Adat!D31882)</f>
        <v/>
      </c>
    </row>
    <row r="31883" spans="1:1" x14ac:dyDescent="0.2">
      <c r="A31883" s="5" t="str">
        <f>LEFT(Adat!D31883)</f>
        <v/>
      </c>
    </row>
    <row r="31884" spans="1:1" x14ac:dyDescent="0.2">
      <c r="A31884" s="5" t="str">
        <f>LEFT(Adat!D31884)</f>
        <v/>
      </c>
    </row>
    <row r="31885" spans="1:1" x14ac:dyDescent="0.2">
      <c r="A31885" s="5" t="str">
        <f>LEFT(Adat!D31885)</f>
        <v/>
      </c>
    </row>
    <row r="31886" spans="1:1" x14ac:dyDescent="0.2">
      <c r="A31886" s="5" t="str">
        <f>LEFT(Adat!D31886)</f>
        <v/>
      </c>
    </row>
    <row r="31887" spans="1:1" x14ac:dyDescent="0.2">
      <c r="A31887" s="5" t="str">
        <f>LEFT(Adat!D31887)</f>
        <v/>
      </c>
    </row>
    <row r="31888" spans="1:1" x14ac:dyDescent="0.2">
      <c r="A31888" s="5" t="str">
        <f>LEFT(Adat!D31888)</f>
        <v/>
      </c>
    </row>
    <row r="31889" spans="1:1" x14ac:dyDescent="0.2">
      <c r="A31889" s="5" t="str">
        <f>LEFT(Adat!D31889)</f>
        <v/>
      </c>
    </row>
    <row r="31890" spans="1:1" x14ac:dyDescent="0.2">
      <c r="A31890" s="5" t="str">
        <f>LEFT(Adat!D31890)</f>
        <v/>
      </c>
    </row>
    <row r="31891" spans="1:1" x14ac:dyDescent="0.2">
      <c r="A31891" s="5" t="str">
        <f>LEFT(Adat!D31891)</f>
        <v/>
      </c>
    </row>
    <row r="31892" spans="1:1" x14ac:dyDescent="0.2">
      <c r="A31892" s="5" t="str">
        <f>LEFT(Adat!D31892)</f>
        <v/>
      </c>
    </row>
    <row r="31893" spans="1:1" x14ac:dyDescent="0.2">
      <c r="A31893" s="5" t="str">
        <f>LEFT(Adat!D31893)</f>
        <v/>
      </c>
    </row>
    <row r="31894" spans="1:1" x14ac:dyDescent="0.2">
      <c r="A31894" s="5" t="str">
        <f>LEFT(Adat!D31894)</f>
        <v/>
      </c>
    </row>
    <row r="31895" spans="1:1" x14ac:dyDescent="0.2">
      <c r="A31895" s="5" t="str">
        <f>LEFT(Adat!D31895)</f>
        <v/>
      </c>
    </row>
    <row r="31896" spans="1:1" x14ac:dyDescent="0.2">
      <c r="A31896" s="5" t="str">
        <f>LEFT(Adat!D31896)</f>
        <v/>
      </c>
    </row>
    <row r="31897" spans="1:1" x14ac:dyDescent="0.2">
      <c r="A31897" s="5" t="str">
        <f>LEFT(Adat!D31897)</f>
        <v/>
      </c>
    </row>
    <row r="31898" spans="1:1" x14ac:dyDescent="0.2">
      <c r="A31898" s="5" t="str">
        <f>LEFT(Adat!D31898)</f>
        <v/>
      </c>
    </row>
    <row r="31899" spans="1:1" x14ac:dyDescent="0.2">
      <c r="A31899" s="5" t="str">
        <f>LEFT(Adat!D31899)</f>
        <v/>
      </c>
    </row>
    <row r="31900" spans="1:1" x14ac:dyDescent="0.2">
      <c r="A31900" s="5" t="str">
        <f>LEFT(Adat!D31900)</f>
        <v/>
      </c>
    </row>
    <row r="31901" spans="1:1" x14ac:dyDescent="0.2">
      <c r="A31901" s="5" t="str">
        <f>LEFT(Adat!D31901)</f>
        <v/>
      </c>
    </row>
    <row r="31902" spans="1:1" x14ac:dyDescent="0.2">
      <c r="A31902" s="5" t="str">
        <f>LEFT(Adat!D31902)</f>
        <v/>
      </c>
    </row>
    <row r="31903" spans="1:1" x14ac:dyDescent="0.2">
      <c r="A31903" s="5" t="str">
        <f>LEFT(Adat!D31903)</f>
        <v/>
      </c>
    </row>
    <row r="31904" spans="1:1" x14ac:dyDescent="0.2">
      <c r="A31904" s="5" t="str">
        <f>LEFT(Adat!D31904)</f>
        <v/>
      </c>
    </row>
    <row r="31905" spans="1:1" x14ac:dyDescent="0.2">
      <c r="A31905" s="5" t="str">
        <f>LEFT(Adat!D31905)</f>
        <v/>
      </c>
    </row>
    <row r="31906" spans="1:1" x14ac:dyDescent="0.2">
      <c r="A31906" s="5" t="str">
        <f>LEFT(Adat!D31906)</f>
        <v/>
      </c>
    </row>
    <row r="31907" spans="1:1" x14ac:dyDescent="0.2">
      <c r="A31907" s="5" t="str">
        <f>LEFT(Adat!D31907)</f>
        <v/>
      </c>
    </row>
    <row r="31908" spans="1:1" x14ac:dyDescent="0.2">
      <c r="A31908" s="5" t="str">
        <f>LEFT(Adat!D31908)</f>
        <v/>
      </c>
    </row>
    <row r="31909" spans="1:1" x14ac:dyDescent="0.2">
      <c r="A31909" s="5" t="str">
        <f>LEFT(Adat!D31909)</f>
        <v/>
      </c>
    </row>
    <row r="31910" spans="1:1" x14ac:dyDescent="0.2">
      <c r="A31910" s="5" t="str">
        <f>LEFT(Adat!D31910)</f>
        <v/>
      </c>
    </row>
    <row r="31911" spans="1:1" x14ac:dyDescent="0.2">
      <c r="A31911" s="5" t="str">
        <f>LEFT(Adat!D31911)</f>
        <v/>
      </c>
    </row>
    <row r="31912" spans="1:1" x14ac:dyDescent="0.2">
      <c r="A31912" s="5" t="str">
        <f>LEFT(Adat!D31912)</f>
        <v/>
      </c>
    </row>
    <row r="31913" spans="1:1" x14ac:dyDescent="0.2">
      <c r="A31913" s="5" t="str">
        <f>LEFT(Adat!D31913)</f>
        <v/>
      </c>
    </row>
    <row r="31914" spans="1:1" x14ac:dyDescent="0.2">
      <c r="A31914" s="5" t="str">
        <f>LEFT(Adat!D31914)</f>
        <v/>
      </c>
    </row>
    <row r="31915" spans="1:1" x14ac:dyDescent="0.2">
      <c r="A31915" s="5" t="str">
        <f>LEFT(Adat!D31915)</f>
        <v/>
      </c>
    </row>
    <row r="31916" spans="1:1" x14ac:dyDescent="0.2">
      <c r="A31916" s="5" t="str">
        <f>LEFT(Adat!D31916)</f>
        <v/>
      </c>
    </row>
    <row r="31917" spans="1:1" x14ac:dyDescent="0.2">
      <c r="A31917" s="5" t="str">
        <f>LEFT(Adat!D31917)</f>
        <v/>
      </c>
    </row>
    <row r="31918" spans="1:1" x14ac:dyDescent="0.2">
      <c r="A31918" s="5" t="str">
        <f>LEFT(Adat!D31918)</f>
        <v/>
      </c>
    </row>
    <row r="31919" spans="1:1" x14ac:dyDescent="0.2">
      <c r="A31919" s="5" t="str">
        <f>LEFT(Adat!D31919)</f>
        <v/>
      </c>
    </row>
    <row r="31920" spans="1:1" x14ac:dyDescent="0.2">
      <c r="A31920" s="5" t="str">
        <f>LEFT(Adat!D31920)</f>
        <v/>
      </c>
    </row>
    <row r="31921" spans="1:1" x14ac:dyDescent="0.2">
      <c r="A31921" s="5" t="str">
        <f>LEFT(Adat!D31921)</f>
        <v/>
      </c>
    </row>
    <row r="31922" spans="1:1" x14ac:dyDescent="0.2">
      <c r="A31922" s="5" t="str">
        <f>LEFT(Adat!D31922)</f>
        <v/>
      </c>
    </row>
    <row r="31923" spans="1:1" x14ac:dyDescent="0.2">
      <c r="A31923" s="5" t="str">
        <f>LEFT(Adat!D31923)</f>
        <v/>
      </c>
    </row>
    <row r="31924" spans="1:1" x14ac:dyDescent="0.2">
      <c r="A31924" s="5" t="str">
        <f>LEFT(Adat!D31924)</f>
        <v/>
      </c>
    </row>
    <row r="31925" spans="1:1" x14ac:dyDescent="0.2">
      <c r="A31925" s="5" t="str">
        <f>LEFT(Adat!D31925)</f>
        <v/>
      </c>
    </row>
    <row r="31926" spans="1:1" x14ac:dyDescent="0.2">
      <c r="A31926" s="5" t="str">
        <f>LEFT(Adat!D31926)</f>
        <v/>
      </c>
    </row>
    <row r="31927" spans="1:1" x14ac:dyDescent="0.2">
      <c r="A31927" s="5" t="str">
        <f>LEFT(Adat!D31927)</f>
        <v/>
      </c>
    </row>
    <row r="31928" spans="1:1" x14ac:dyDescent="0.2">
      <c r="A31928" s="5" t="str">
        <f>LEFT(Adat!D31928)</f>
        <v/>
      </c>
    </row>
    <row r="31929" spans="1:1" x14ac:dyDescent="0.2">
      <c r="A31929" s="5" t="str">
        <f>LEFT(Adat!D31929)</f>
        <v/>
      </c>
    </row>
    <row r="31930" spans="1:1" x14ac:dyDescent="0.2">
      <c r="A31930" s="5" t="str">
        <f>LEFT(Adat!D31930)</f>
        <v/>
      </c>
    </row>
    <row r="31931" spans="1:1" x14ac:dyDescent="0.2">
      <c r="A31931" s="5" t="str">
        <f>LEFT(Adat!D31931)</f>
        <v/>
      </c>
    </row>
    <row r="31932" spans="1:1" x14ac:dyDescent="0.2">
      <c r="A31932" s="5" t="str">
        <f>LEFT(Adat!D31932)</f>
        <v/>
      </c>
    </row>
    <row r="31933" spans="1:1" x14ac:dyDescent="0.2">
      <c r="A31933" s="5" t="str">
        <f>LEFT(Adat!D31933)</f>
        <v/>
      </c>
    </row>
    <row r="31934" spans="1:1" x14ac:dyDescent="0.2">
      <c r="A31934" s="5" t="str">
        <f>LEFT(Adat!D31934)</f>
        <v/>
      </c>
    </row>
    <row r="31935" spans="1:1" x14ac:dyDescent="0.2">
      <c r="A31935" s="5" t="str">
        <f>LEFT(Adat!D31935)</f>
        <v/>
      </c>
    </row>
    <row r="31936" spans="1:1" x14ac:dyDescent="0.2">
      <c r="A31936" s="5" t="str">
        <f>LEFT(Adat!D31936)</f>
        <v/>
      </c>
    </row>
    <row r="31937" spans="1:1" x14ac:dyDescent="0.2">
      <c r="A31937" s="5" t="str">
        <f>LEFT(Adat!D31937)</f>
        <v/>
      </c>
    </row>
    <row r="31938" spans="1:1" x14ac:dyDescent="0.2">
      <c r="A31938" s="5" t="str">
        <f>LEFT(Adat!D31938)</f>
        <v/>
      </c>
    </row>
    <row r="31939" spans="1:1" x14ac:dyDescent="0.2">
      <c r="A31939" s="5" t="str">
        <f>LEFT(Adat!D31939)</f>
        <v/>
      </c>
    </row>
    <row r="31940" spans="1:1" x14ac:dyDescent="0.2">
      <c r="A31940" s="5" t="str">
        <f>LEFT(Adat!D31940)</f>
        <v/>
      </c>
    </row>
    <row r="31941" spans="1:1" x14ac:dyDescent="0.2">
      <c r="A31941" s="5" t="str">
        <f>LEFT(Adat!D31941)</f>
        <v/>
      </c>
    </row>
    <row r="31942" spans="1:1" x14ac:dyDescent="0.2">
      <c r="A31942" s="5" t="str">
        <f>LEFT(Adat!D31942)</f>
        <v/>
      </c>
    </row>
    <row r="31943" spans="1:1" x14ac:dyDescent="0.2">
      <c r="A31943" s="5" t="str">
        <f>LEFT(Adat!D31943)</f>
        <v/>
      </c>
    </row>
    <row r="31944" spans="1:1" x14ac:dyDescent="0.2">
      <c r="A31944" s="5" t="str">
        <f>LEFT(Adat!D31944)</f>
        <v/>
      </c>
    </row>
    <row r="31945" spans="1:1" x14ac:dyDescent="0.2">
      <c r="A31945" s="5" t="str">
        <f>LEFT(Adat!D31945)</f>
        <v/>
      </c>
    </row>
    <row r="31946" spans="1:1" x14ac:dyDescent="0.2">
      <c r="A31946" s="5" t="str">
        <f>LEFT(Adat!D31946)</f>
        <v/>
      </c>
    </row>
    <row r="31947" spans="1:1" x14ac:dyDescent="0.2">
      <c r="A31947" s="5" t="str">
        <f>LEFT(Adat!D31947)</f>
        <v/>
      </c>
    </row>
    <row r="31948" spans="1:1" x14ac:dyDescent="0.2">
      <c r="A31948" s="5" t="str">
        <f>LEFT(Adat!D31948)</f>
        <v/>
      </c>
    </row>
    <row r="31949" spans="1:1" x14ac:dyDescent="0.2">
      <c r="A31949" s="5" t="str">
        <f>LEFT(Adat!D31949)</f>
        <v/>
      </c>
    </row>
    <row r="31950" spans="1:1" x14ac:dyDescent="0.2">
      <c r="A31950" s="5" t="str">
        <f>LEFT(Adat!D31950)</f>
        <v/>
      </c>
    </row>
    <row r="31951" spans="1:1" x14ac:dyDescent="0.2">
      <c r="A31951" s="5" t="str">
        <f>LEFT(Adat!D31951)</f>
        <v/>
      </c>
    </row>
    <row r="31952" spans="1:1" x14ac:dyDescent="0.2">
      <c r="A31952" s="5" t="str">
        <f>LEFT(Adat!D31952)</f>
        <v/>
      </c>
    </row>
    <row r="31953" spans="1:1" x14ac:dyDescent="0.2">
      <c r="A31953" s="5" t="str">
        <f>LEFT(Adat!D31953)</f>
        <v/>
      </c>
    </row>
    <row r="31954" spans="1:1" x14ac:dyDescent="0.2">
      <c r="A31954" s="5" t="str">
        <f>LEFT(Adat!D31954)</f>
        <v/>
      </c>
    </row>
    <row r="31955" spans="1:1" x14ac:dyDescent="0.2">
      <c r="A31955" s="5" t="str">
        <f>LEFT(Adat!D31955)</f>
        <v/>
      </c>
    </row>
    <row r="31956" spans="1:1" x14ac:dyDescent="0.2">
      <c r="A31956" s="5" t="str">
        <f>LEFT(Adat!D31956)</f>
        <v/>
      </c>
    </row>
    <row r="31957" spans="1:1" x14ac:dyDescent="0.2">
      <c r="A31957" s="5" t="str">
        <f>LEFT(Adat!D31957)</f>
        <v/>
      </c>
    </row>
    <row r="31958" spans="1:1" x14ac:dyDescent="0.2">
      <c r="A31958" s="5" t="str">
        <f>LEFT(Adat!D31958)</f>
        <v/>
      </c>
    </row>
    <row r="31959" spans="1:1" x14ac:dyDescent="0.2">
      <c r="A31959" s="5" t="str">
        <f>LEFT(Adat!D31959)</f>
        <v/>
      </c>
    </row>
    <row r="31960" spans="1:1" x14ac:dyDescent="0.2">
      <c r="A31960" s="5" t="str">
        <f>LEFT(Adat!D31960)</f>
        <v/>
      </c>
    </row>
    <row r="31961" spans="1:1" x14ac:dyDescent="0.2">
      <c r="A31961" s="5" t="str">
        <f>LEFT(Adat!D31961)</f>
        <v/>
      </c>
    </row>
    <row r="31962" spans="1:1" x14ac:dyDescent="0.2">
      <c r="A31962" s="5" t="str">
        <f>LEFT(Adat!D31962)</f>
        <v/>
      </c>
    </row>
    <row r="31963" spans="1:1" x14ac:dyDescent="0.2">
      <c r="A31963" s="5" t="str">
        <f>LEFT(Adat!D31963)</f>
        <v/>
      </c>
    </row>
    <row r="31964" spans="1:1" x14ac:dyDescent="0.2">
      <c r="A31964" s="5" t="str">
        <f>LEFT(Adat!D31964)</f>
        <v/>
      </c>
    </row>
    <row r="31965" spans="1:1" x14ac:dyDescent="0.2">
      <c r="A31965" s="5" t="str">
        <f>LEFT(Adat!D31965)</f>
        <v/>
      </c>
    </row>
    <row r="31966" spans="1:1" x14ac:dyDescent="0.2">
      <c r="A31966" s="5" t="str">
        <f>LEFT(Adat!D31966)</f>
        <v/>
      </c>
    </row>
    <row r="31967" spans="1:1" x14ac:dyDescent="0.2">
      <c r="A31967" s="5" t="str">
        <f>LEFT(Adat!D31967)</f>
        <v/>
      </c>
    </row>
    <row r="31968" spans="1:1" x14ac:dyDescent="0.2">
      <c r="A31968" s="5" t="str">
        <f>LEFT(Adat!D31968)</f>
        <v/>
      </c>
    </row>
    <row r="31969" spans="1:1" x14ac:dyDescent="0.2">
      <c r="A31969" s="5" t="str">
        <f>LEFT(Adat!D31969)</f>
        <v/>
      </c>
    </row>
    <row r="31970" spans="1:1" x14ac:dyDescent="0.2">
      <c r="A31970" s="5" t="str">
        <f>LEFT(Adat!D31970)</f>
        <v/>
      </c>
    </row>
    <row r="31971" spans="1:1" x14ac:dyDescent="0.2">
      <c r="A31971" s="5" t="str">
        <f>LEFT(Adat!D31971)</f>
        <v/>
      </c>
    </row>
    <row r="31972" spans="1:1" x14ac:dyDescent="0.2">
      <c r="A31972" s="5" t="str">
        <f>LEFT(Adat!D31972)</f>
        <v/>
      </c>
    </row>
    <row r="31973" spans="1:1" x14ac:dyDescent="0.2">
      <c r="A31973" s="5" t="str">
        <f>LEFT(Adat!D31973)</f>
        <v/>
      </c>
    </row>
    <row r="31974" spans="1:1" x14ac:dyDescent="0.2">
      <c r="A31974" s="5" t="str">
        <f>LEFT(Adat!D31974)</f>
        <v/>
      </c>
    </row>
    <row r="31975" spans="1:1" x14ac:dyDescent="0.2">
      <c r="A31975" s="5" t="str">
        <f>LEFT(Adat!D31975)</f>
        <v/>
      </c>
    </row>
    <row r="31976" spans="1:1" x14ac:dyDescent="0.2">
      <c r="A31976" s="5" t="str">
        <f>LEFT(Adat!D31976)</f>
        <v/>
      </c>
    </row>
    <row r="31977" spans="1:1" x14ac:dyDescent="0.2">
      <c r="A31977" s="5" t="str">
        <f>LEFT(Adat!D31977)</f>
        <v/>
      </c>
    </row>
    <row r="31978" spans="1:1" x14ac:dyDescent="0.2">
      <c r="A31978" s="5" t="str">
        <f>LEFT(Adat!D31978)</f>
        <v/>
      </c>
    </row>
    <row r="31979" spans="1:1" x14ac:dyDescent="0.2">
      <c r="A31979" s="5" t="str">
        <f>LEFT(Adat!D31979)</f>
        <v/>
      </c>
    </row>
    <row r="31980" spans="1:1" x14ac:dyDescent="0.2">
      <c r="A31980" s="5" t="str">
        <f>LEFT(Adat!D31980)</f>
        <v/>
      </c>
    </row>
    <row r="31981" spans="1:1" x14ac:dyDescent="0.2">
      <c r="A31981" s="5" t="str">
        <f>LEFT(Adat!D31981)</f>
        <v/>
      </c>
    </row>
    <row r="31982" spans="1:1" x14ac:dyDescent="0.2">
      <c r="A31982" s="5" t="str">
        <f>LEFT(Adat!D31982)</f>
        <v/>
      </c>
    </row>
    <row r="31983" spans="1:1" x14ac:dyDescent="0.2">
      <c r="A31983" s="5" t="str">
        <f>LEFT(Adat!D31983)</f>
        <v/>
      </c>
    </row>
    <row r="31984" spans="1:1" x14ac:dyDescent="0.2">
      <c r="A31984" s="5" t="str">
        <f>LEFT(Adat!D31984)</f>
        <v/>
      </c>
    </row>
    <row r="31985" spans="1:1" x14ac:dyDescent="0.2">
      <c r="A31985" s="5" t="str">
        <f>LEFT(Adat!D31985)</f>
        <v/>
      </c>
    </row>
    <row r="31986" spans="1:1" x14ac:dyDescent="0.2">
      <c r="A31986" s="5" t="str">
        <f>LEFT(Adat!D31986)</f>
        <v/>
      </c>
    </row>
    <row r="31987" spans="1:1" x14ac:dyDescent="0.2">
      <c r="A31987" s="5" t="str">
        <f>LEFT(Adat!D31987)</f>
        <v/>
      </c>
    </row>
    <row r="31988" spans="1:1" x14ac:dyDescent="0.2">
      <c r="A31988" s="5" t="str">
        <f>LEFT(Adat!D31988)</f>
        <v/>
      </c>
    </row>
    <row r="31989" spans="1:1" x14ac:dyDescent="0.2">
      <c r="A31989" s="5" t="str">
        <f>LEFT(Adat!D31989)</f>
        <v/>
      </c>
    </row>
    <row r="31990" spans="1:1" x14ac:dyDescent="0.2">
      <c r="A31990" s="5" t="str">
        <f>LEFT(Adat!D31990)</f>
        <v/>
      </c>
    </row>
    <row r="31991" spans="1:1" x14ac:dyDescent="0.2">
      <c r="A31991" s="5" t="str">
        <f>LEFT(Adat!D31991)</f>
        <v/>
      </c>
    </row>
    <row r="31992" spans="1:1" x14ac:dyDescent="0.2">
      <c r="A31992" s="5" t="str">
        <f>LEFT(Adat!D31992)</f>
        <v/>
      </c>
    </row>
    <row r="31993" spans="1:1" x14ac:dyDescent="0.2">
      <c r="A31993" s="5" t="str">
        <f>LEFT(Adat!D31993)</f>
        <v/>
      </c>
    </row>
    <row r="31994" spans="1:1" x14ac:dyDescent="0.2">
      <c r="A31994" s="5" t="str">
        <f>LEFT(Adat!D31994)</f>
        <v/>
      </c>
    </row>
    <row r="31995" spans="1:1" x14ac:dyDescent="0.2">
      <c r="A31995" s="5" t="str">
        <f>LEFT(Adat!D31995)</f>
        <v/>
      </c>
    </row>
    <row r="31996" spans="1:1" x14ac:dyDescent="0.2">
      <c r="A31996" s="5" t="str">
        <f>LEFT(Adat!D31996)</f>
        <v/>
      </c>
    </row>
    <row r="31997" spans="1:1" x14ac:dyDescent="0.2">
      <c r="A31997" s="5" t="str">
        <f>LEFT(Adat!D31997)</f>
        <v/>
      </c>
    </row>
    <row r="31998" spans="1:1" x14ac:dyDescent="0.2">
      <c r="A31998" s="5" t="str">
        <f>LEFT(Adat!D31998)</f>
        <v/>
      </c>
    </row>
    <row r="31999" spans="1:1" x14ac:dyDescent="0.2">
      <c r="A31999" s="5" t="str">
        <f>LEFT(Adat!D31999)</f>
        <v/>
      </c>
    </row>
    <row r="32000" spans="1:1" x14ac:dyDescent="0.2">
      <c r="A32000" s="5" t="str">
        <f>LEFT(Adat!D32000)</f>
        <v/>
      </c>
    </row>
    <row r="32001" spans="1:1" x14ac:dyDescent="0.2">
      <c r="A32001" s="5" t="str">
        <f>LEFT(Adat!D32001)</f>
        <v/>
      </c>
    </row>
    <row r="32002" spans="1:1" x14ac:dyDescent="0.2">
      <c r="A32002" s="5" t="str">
        <f>LEFT(Adat!D32002)</f>
        <v/>
      </c>
    </row>
    <row r="32003" spans="1:1" x14ac:dyDescent="0.2">
      <c r="A32003" s="5" t="str">
        <f>LEFT(Adat!D32003)</f>
        <v/>
      </c>
    </row>
    <row r="32004" spans="1:1" x14ac:dyDescent="0.2">
      <c r="A32004" s="5" t="str">
        <f>LEFT(Adat!D32004)</f>
        <v/>
      </c>
    </row>
    <row r="32005" spans="1:1" x14ac:dyDescent="0.2">
      <c r="A32005" s="5" t="str">
        <f>LEFT(Adat!D32005)</f>
        <v/>
      </c>
    </row>
    <row r="32006" spans="1:1" x14ac:dyDescent="0.2">
      <c r="A32006" s="5" t="str">
        <f>LEFT(Adat!D32006)</f>
        <v/>
      </c>
    </row>
    <row r="32007" spans="1:1" x14ac:dyDescent="0.2">
      <c r="A32007" s="5" t="str">
        <f>LEFT(Adat!D32007)</f>
        <v/>
      </c>
    </row>
    <row r="32008" spans="1:1" x14ac:dyDescent="0.2">
      <c r="A32008" s="5" t="str">
        <f>LEFT(Adat!D32008)</f>
        <v/>
      </c>
    </row>
    <row r="32009" spans="1:1" x14ac:dyDescent="0.2">
      <c r="A32009" s="5" t="str">
        <f>LEFT(Adat!D32009)</f>
        <v/>
      </c>
    </row>
    <row r="32010" spans="1:1" x14ac:dyDescent="0.2">
      <c r="A32010" s="5" t="str">
        <f>LEFT(Adat!D32010)</f>
        <v/>
      </c>
    </row>
    <row r="32011" spans="1:1" x14ac:dyDescent="0.2">
      <c r="A32011" s="5" t="str">
        <f>LEFT(Adat!D32011)</f>
        <v/>
      </c>
    </row>
    <row r="32012" spans="1:1" x14ac:dyDescent="0.2">
      <c r="A32012" s="5" t="str">
        <f>LEFT(Adat!D32012)</f>
        <v/>
      </c>
    </row>
    <row r="32013" spans="1:1" x14ac:dyDescent="0.2">
      <c r="A32013" s="5" t="str">
        <f>LEFT(Adat!D32013)</f>
        <v/>
      </c>
    </row>
    <row r="32014" spans="1:1" x14ac:dyDescent="0.2">
      <c r="A32014" s="5" t="str">
        <f>LEFT(Adat!D32014)</f>
        <v/>
      </c>
    </row>
    <row r="32015" spans="1:1" x14ac:dyDescent="0.2">
      <c r="A32015" s="5" t="str">
        <f>LEFT(Adat!D32015)</f>
        <v/>
      </c>
    </row>
    <row r="32016" spans="1:1" x14ac:dyDescent="0.2">
      <c r="A32016" s="5" t="str">
        <f>LEFT(Adat!D32016)</f>
        <v/>
      </c>
    </row>
    <row r="32017" spans="1:1" x14ac:dyDescent="0.2">
      <c r="A32017" s="5" t="str">
        <f>LEFT(Adat!D32017)</f>
        <v/>
      </c>
    </row>
    <row r="32018" spans="1:1" x14ac:dyDescent="0.2">
      <c r="A32018" s="5" t="str">
        <f>LEFT(Adat!D32018)</f>
        <v/>
      </c>
    </row>
    <row r="32019" spans="1:1" x14ac:dyDescent="0.2">
      <c r="A32019" s="5" t="str">
        <f>LEFT(Adat!D32019)</f>
        <v/>
      </c>
    </row>
    <row r="32020" spans="1:1" x14ac:dyDescent="0.2">
      <c r="A32020" s="5" t="str">
        <f>LEFT(Adat!D32020)</f>
        <v/>
      </c>
    </row>
    <row r="32021" spans="1:1" x14ac:dyDescent="0.2">
      <c r="A32021" s="5" t="str">
        <f>LEFT(Adat!D32021)</f>
        <v/>
      </c>
    </row>
    <row r="32022" spans="1:1" x14ac:dyDescent="0.2">
      <c r="A32022" s="5" t="str">
        <f>LEFT(Adat!D32022)</f>
        <v/>
      </c>
    </row>
    <row r="32023" spans="1:1" x14ac:dyDescent="0.2">
      <c r="A32023" s="5" t="str">
        <f>LEFT(Adat!D32023)</f>
        <v/>
      </c>
    </row>
    <row r="32024" spans="1:1" x14ac:dyDescent="0.2">
      <c r="A32024" s="5" t="str">
        <f>LEFT(Adat!D32024)</f>
        <v/>
      </c>
    </row>
    <row r="32025" spans="1:1" x14ac:dyDescent="0.2">
      <c r="A32025" s="5" t="str">
        <f>LEFT(Adat!D32025)</f>
        <v/>
      </c>
    </row>
    <row r="32026" spans="1:1" x14ac:dyDescent="0.2">
      <c r="A32026" s="5" t="str">
        <f>LEFT(Adat!D32026)</f>
        <v/>
      </c>
    </row>
    <row r="32027" spans="1:1" x14ac:dyDescent="0.2">
      <c r="A32027" s="5" t="str">
        <f>LEFT(Adat!D32027)</f>
        <v/>
      </c>
    </row>
    <row r="32028" spans="1:1" x14ac:dyDescent="0.2">
      <c r="A32028" s="5" t="str">
        <f>LEFT(Adat!D32028)</f>
        <v/>
      </c>
    </row>
    <row r="32029" spans="1:1" x14ac:dyDescent="0.2">
      <c r="A32029" s="5" t="str">
        <f>LEFT(Adat!D32029)</f>
        <v/>
      </c>
    </row>
    <row r="32030" spans="1:1" x14ac:dyDescent="0.2">
      <c r="A32030" s="5" t="str">
        <f>LEFT(Adat!D32030)</f>
        <v/>
      </c>
    </row>
    <row r="32031" spans="1:1" x14ac:dyDescent="0.2">
      <c r="A32031" s="5" t="str">
        <f>LEFT(Adat!D32031)</f>
        <v/>
      </c>
    </row>
    <row r="32032" spans="1:1" x14ac:dyDescent="0.2">
      <c r="A32032" s="5" t="str">
        <f>LEFT(Adat!D32032)</f>
        <v/>
      </c>
    </row>
    <row r="32033" spans="1:1" x14ac:dyDescent="0.2">
      <c r="A32033" s="5" t="str">
        <f>LEFT(Adat!D32033)</f>
        <v/>
      </c>
    </row>
    <row r="32034" spans="1:1" x14ac:dyDescent="0.2">
      <c r="A32034" s="5" t="str">
        <f>LEFT(Adat!D32034)</f>
        <v/>
      </c>
    </row>
    <row r="32035" spans="1:1" x14ac:dyDescent="0.2">
      <c r="A32035" s="5" t="str">
        <f>LEFT(Adat!D32035)</f>
        <v/>
      </c>
    </row>
    <row r="32036" spans="1:1" x14ac:dyDescent="0.2">
      <c r="A32036" s="5" t="str">
        <f>LEFT(Adat!D32036)</f>
        <v/>
      </c>
    </row>
    <row r="32037" spans="1:1" x14ac:dyDescent="0.2">
      <c r="A32037" s="5" t="str">
        <f>LEFT(Adat!D32037)</f>
        <v/>
      </c>
    </row>
    <row r="32038" spans="1:1" x14ac:dyDescent="0.2">
      <c r="A32038" s="5" t="str">
        <f>LEFT(Adat!D32038)</f>
        <v/>
      </c>
    </row>
    <row r="32039" spans="1:1" x14ac:dyDescent="0.2">
      <c r="A32039" s="5" t="str">
        <f>LEFT(Adat!D32039)</f>
        <v/>
      </c>
    </row>
    <row r="32040" spans="1:1" x14ac:dyDescent="0.2">
      <c r="A32040" s="5" t="str">
        <f>LEFT(Adat!D32040)</f>
        <v/>
      </c>
    </row>
    <row r="32041" spans="1:1" x14ac:dyDescent="0.2">
      <c r="A32041" s="5" t="str">
        <f>LEFT(Adat!D32041)</f>
        <v/>
      </c>
    </row>
    <row r="32042" spans="1:1" x14ac:dyDescent="0.2">
      <c r="A32042" s="5" t="str">
        <f>LEFT(Adat!D32042)</f>
        <v/>
      </c>
    </row>
    <row r="32043" spans="1:1" x14ac:dyDescent="0.2">
      <c r="A32043" s="5" t="str">
        <f>LEFT(Adat!D32043)</f>
        <v/>
      </c>
    </row>
    <row r="32044" spans="1:1" x14ac:dyDescent="0.2">
      <c r="A32044" s="5" t="str">
        <f>LEFT(Adat!D32044)</f>
        <v/>
      </c>
    </row>
    <row r="32045" spans="1:1" x14ac:dyDescent="0.2">
      <c r="A32045" s="5" t="str">
        <f>LEFT(Adat!D32045)</f>
        <v/>
      </c>
    </row>
    <row r="32046" spans="1:1" x14ac:dyDescent="0.2">
      <c r="A32046" s="5" t="str">
        <f>LEFT(Adat!D32046)</f>
        <v/>
      </c>
    </row>
    <row r="32047" spans="1:1" x14ac:dyDescent="0.2">
      <c r="A32047" s="5" t="str">
        <f>LEFT(Adat!D32047)</f>
        <v/>
      </c>
    </row>
    <row r="32048" spans="1:1" x14ac:dyDescent="0.2">
      <c r="A32048" s="5" t="str">
        <f>LEFT(Adat!D32048)</f>
        <v/>
      </c>
    </row>
    <row r="32049" spans="1:1" x14ac:dyDescent="0.2">
      <c r="A32049" s="5" t="str">
        <f>LEFT(Adat!D32049)</f>
        <v/>
      </c>
    </row>
    <row r="32050" spans="1:1" x14ac:dyDescent="0.2">
      <c r="A32050" s="5" t="str">
        <f>LEFT(Adat!D32050)</f>
        <v/>
      </c>
    </row>
    <row r="32051" spans="1:1" x14ac:dyDescent="0.2">
      <c r="A32051" s="5" t="str">
        <f>LEFT(Adat!D32051)</f>
        <v/>
      </c>
    </row>
    <row r="32052" spans="1:1" x14ac:dyDescent="0.2">
      <c r="A32052" s="5" t="str">
        <f>LEFT(Adat!D32052)</f>
        <v/>
      </c>
    </row>
    <row r="32053" spans="1:1" x14ac:dyDescent="0.2">
      <c r="A32053" s="5" t="str">
        <f>LEFT(Adat!D32053)</f>
        <v/>
      </c>
    </row>
    <row r="32054" spans="1:1" x14ac:dyDescent="0.2">
      <c r="A32054" s="5" t="str">
        <f>LEFT(Adat!D32054)</f>
        <v/>
      </c>
    </row>
    <row r="32055" spans="1:1" x14ac:dyDescent="0.2">
      <c r="A32055" s="5" t="str">
        <f>LEFT(Adat!D32055)</f>
        <v/>
      </c>
    </row>
    <row r="32056" spans="1:1" x14ac:dyDescent="0.2">
      <c r="A32056" s="5" t="str">
        <f>LEFT(Adat!D32056)</f>
        <v/>
      </c>
    </row>
    <row r="32057" spans="1:1" x14ac:dyDescent="0.2">
      <c r="A32057" s="5" t="str">
        <f>LEFT(Adat!D32057)</f>
        <v/>
      </c>
    </row>
    <row r="32058" spans="1:1" x14ac:dyDescent="0.2">
      <c r="A32058" s="5" t="str">
        <f>LEFT(Adat!D32058)</f>
        <v/>
      </c>
    </row>
    <row r="32059" spans="1:1" x14ac:dyDescent="0.2">
      <c r="A32059" s="5" t="str">
        <f>LEFT(Adat!D32059)</f>
        <v/>
      </c>
    </row>
    <row r="32060" spans="1:1" x14ac:dyDescent="0.2">
      <c r="A32060" s="5" t="str">
        <f>LEFT(Adat!D32060)</f>
        <v/>
      </c>
    </row>
    <row r="32061" spans="1:1" x14ac:dyDescent="0.2">
      <c r="A32061" s="5" t="str">
        <f>LEFT(Adat!D32061)</f>
        <v/>
      </c>
    </row>
    <row r="32062" spans="1:1" x14ac:dyDescent="0.2">
      <c r="A32062" s="5" t="str">
        <f>LEFT(Adat!D32062)</f>
        <v/>
      </c>
    </row>
    <row r="32063" spans="1:1" x14ac:dyDescent="0.2">
      <c r="A32063" s="5" t="str">
        <f>LEFT(Adat!D32063)</f>
        <v/>
      </c>
    </row>
    <row r="32064" spans="1:1" x14ac:dyDescent="0.2">
      <c r="A32064" s="5" t="str">
        <f>LEFT(Adat!D32064)</f>
        <v/>
      </c>
    </row>
    <row r="32065" spans="1:1" x14ac:dyDescent="0.2">
      <c r="A32065" s="5" t="str">
        <f>LEFT(Adat!D32065)</f>
        <v/>
      </c>
    </row>
    <row r="32066" spans="1:1" x14ac:dyDescent="0.2">
      <c r="A32066" s="5" t="str">
        <f>LEFT(Adat!D32066)</f>
        <v/>
      </c>
    </row>
    <row r="32067" spans="1:1" x14ac:dyDescent="0.2">
      <c r="A32067" s="5" t="str">
        <f>LEFT(Adat!D32067)</f>
        <v/>
      </c>
    </row>
    <row r="32068" spans="1:1" x14ac:dyDescent="0.2">
      <c r="A32068" s="5" t="str">
        <f>LEFT(Adat!D32068)</f>
        <v/>
      </c>
    </row>
    <row r="32069" spans="1:1" x14ac:dyDescent="0.2">
      <c r="A32069" s="5" t="str">
        <f>LEFT(Adat!D32069)</f>
        <v/>
      </c>
    </row>
    <row r="32070" spans="1:1" x14ac:dyDescent="0.2">
      <c r="A32070" s="5" t="str">
        <f>LEFT(Adat!D32070)</f>
        <v/>
      </c>
    </row>
    <row r="32071" spans="1:1" x14ac:dyDescent="0.2">
      <c r="A32071" s="5" t="str">
        <f>LEFT(Adat!D32071)</f>
        <v/>
      </c>
    </row>
    <row r="32072" spans="1:1" x14ac:dyDescent="0.2">
      <c r="A32072" s="5" t="str">
        <f>LEFT(Adat!D32072)</f>
        <v/>
      </c>
    </row>
    <row r="32073" spans="1:1" x14ac:dyDescent="0.2">
      <c r="A32073" s="5" t="str">
        <f>LEFT(Adat!D32073)</f>
        <v/>
      </c>
    </row>
    <row r="32074" spans="1:1" x14ac:dyDescent="0.2">
      <c r="A32074" s="5" t="str">
        <f>LEFT(Adat!D32074)</f>
        <v/>
      </c>
    </row>
    <row r="32075" spans="1:1" x14ac:dyDescent="0.2">
      <c r="A32075" s="5" t="str">
        <f>LEFT(Adat!D32075)</f>
        <v/>
      </c>
    </row>
    <row r="32076" spans="1:1" x14ac:dyDescent="0.2">
      <c r="A32076" s="5" t="str">
        <f>LEFT(Adat!D32076)</f>
        <v/>
      </c>
    </row>
    <row r="32077" spans="1:1" x14ac:dyDescent="0.2">
      <c r="A32077" s="5" t="str">
        <f>LEFT(Adat!D32077)</f>
        <v/>
      </c>
    </row>
    <row r="32078" spans="1:1" x14ac:dyDescent="0.2">
      <c r="A32078" s="5" t="str">
        <f>LEFT(Adat!D32078)</f>
        <v/>
      </c>
    </row>
    <row r="32079" spans="1:1" x14ac:dyDescent="0.2">
      <c r="A32079" s="5" t="str">
        <f>LEFT(Adat!D32079)</f>
        <v/>
      </c>
    </row>
    <row r="32080" spans="1:1" x14ac:dyDescent="0.2">
      <c r="A32080" s="5" t="str">
        <f>LEFT(Adat!D32080)</f>
        <v/>
      </c>
    </row>
    <row r="32081" spans="1:1" x14ac:dyDescent="0.2">
      <c r="A32081" s="5" t="str">
        <f>LEFT(Adat!D32081)</f>
        <v/>
      </c>
    </row>
    <row r="32082" spans="1:1" x14ac:dyDescent="0.2">
      <c r="A32082" s="5" t="str">
        <f>LEFT(Adat!D32082)</f>
        <v/>
      </c>
    </row>
    <row r="32083" spans="1:1" x14ac:dyDescent="0.2">
      <c r="A32083" s="5" t="str">
        <f>LEFT(Adat!D32083)</f>
        <v/>
      </c>
    </row>
    <row r="32084" spans="1:1" x14ac:dyDescent="0.2">
      <c r="A32084" s="5" t="str">
        <f>LEFT(Adat!D32084)</f>
        <v/>
      </c>
    </row>
    <row r="32085" spans="1:1" x14ac:dyDescent="0.2">
      <c r="A32085" s="5" t="str">
        <f>LEFT(Adat!D32085)</f>
        <v/>
      </c>
    </row>
    <row r="32086" spans="1:1" x14ac:dyDescent="0.2">
      <c r="A32086" s="5" t="str">
        <f>LEFT(Adat!D32086)</f>
        <v/>
      </c>
    </row>
    <row r="32087" spans="1:1" x14ac:dyDescent="0.2">
      <c r="A32087" s="5" t="str">
        <f>LEFT(Adat!D32087)</f>
        <v/>
      </c>
    </row>
    <row r="32088" spans="1:1" x14ac:dyDescent="0.2">
      <c r="A32088" s="5" t="str">
        <f>LEFT(Adat!D32088)</f>
        <v/>
      </c>
    </row>
    <row r="32089" spans="1:1" x14ac:dyDescent="0.2">
      <c r="A32089" s="5" t="str">
        <f>LEFT(Adat!D32089)</f>
        <v/>
      </c>
    </row>
    <row r="32090" spans="1:1" x14ac:dyDescent="0.2">
      <c r="A32090" s="5" t="str">
        <f>LEFT(Adat!D32090)</f>
        <v/>
      </c>
    </row>
    <row r="32091" spans="1:1" x14ac:dyDescent="0.2">
      <c r="A32091" s="5" t="str">
        <f>LEFT(Adat!D32091)</f>
        <v/>
      </c>
    </row>
    <row r="32092" spans="1:1" x14ac:dyDescent="0.2">
      <c r="A32092" s="5" t="str">
        <f>LEFT(Adat!D32092)</f>
        <v/>
      </c>
    </row>
    <row r="32093" spans="1:1" x14ac:dyDescent="0.2">
      <c r="A32093" s="5" t="str">
        <f>LEFT(Adat!D32093)</f>
        <v/>
      </c>
    </row>
    <row r="32094" spans="1:1" x14ac:dyDescent="0.2">
      <c r="A32094" s="5" t="str">
        <f>LEFT(Adat!D32094)</f>
        <v/>
      </c>
    </row>
    <row r="32095" spans="1:1" x14ac:dyDescent="0.2">
      <c r="A32095" s="5" t="str">
        <f>LEFT(Adat!D32095)</f>
        <v/>
      </c>
    </row>
    <row r="32096" spans="1:1" x14ac:dyDescent="0.2">
      <c r="A32096" s="5" t="str">
        <f>LEFT(Adat!D32096)</f>
        <v/>
      </c>
    </row>
    <row r="32097" spans="1:1" x14ac:dyDescent="0.2">
      <c r="A32097" s="5" t="str">
        <f>LEFT(Adat!D32097)</f>
        <v/>
      </c>
    </row>
    <row r="32098" spans="1:1" x14ac:dyDescent="0.2">
      <c r="A32098" s="5" t="str">
        <f>LEFT(Adat!D32098)</f>
        <v/>
      </c>
    </row>
    <row r="32099" spans="1:1" x14ac:dyDescent="0.2">
      <c r="A32099" s="5" t="str">
        <f>LEFT(Adat!D32099)</f>
        <v/>
      </c>
    </row>
    <row r="32100" spans="1:1" x14ac:dyDescent="0.2">
      <c r="A32100" s="5" t="str">
        <f>LEFT(Adat!D32100)</f>
        <v/>
      </c>
    </row>
    <row r="32101" spans="1:1" x14ac:dyDescent="0.2">
      <c r="A32101" s="5" t="str">
        <f>LEFT(Adat!D32101)</f>
        <v/>
      </c>
    </row>
    <row r="32102" spans="1:1" x14ac:dyDescent="0.2">
      <c r="A32102" s="5" t="str">
        <f>LEFT(Adat!D32102)</f>
        <v/>
      </c>
    </row>
    <row r="32103" spans="1:1" x14ac:dyDescent="0.2">
      <c r="A32103" s="5" t="str">
        <f>LEFT(Adat!D32103)</f>
        <v/>
      </c>
    </row>
    <row r="32104" spans="1:1" x14ac:dyDescent="0.2">
      <c r="A32104" s="5" t="str">
        <f>LEFT(Adat!D32104)</f>
        <v/>
      </c>
    </row>
    <row r="32105" spans="1:1" x14ac:dyDescent="0.2">
      <c r="A32105" s="5" t="str">
        <f>LEFT(Adat!D32105)</f>
        <v/>
      </c>
    </row>
    <row r="32106" spans="1:1" x14ac:dyDescent="0.2">
      <c r="A32106" s="5" t="str">
        <f>LEFT(Adat!D32106)</f>
        <v/>
      </c>
    </row>
    <row r="32107" spans="1:1" x14ac:dyDescent="0.2">
      <c r="A32107" s="5" t="str">
        <f>LEFT(Adat!D32107)</f>
        <v/>
      </c>
    </row>
    <row r="32108" spans="1:1" x14ac:dyDescent="0.2">
      <c r="A32108" s="5" t="str">
        <f>LEFT(Adat!D32108)</f>
        <v/>
      </c>
    </row>
    <row r="32109" spans="1:1" x14ac:dyDescent="0.2">
      <c r="A32109" s="5" t="str">
        <f>LEFT(Adat!D32109)</f>
        <v/>
      </c>
    </row>
    <row r="32110" spans="1:1" x14ac:dyDescent="0.2">
      <c r="A32110" s="5" t="str">
        <f>LEFT(Adat!D32110)</f>
        <v/>
      </c>
    </row>
    <row r="32111" spans="1:1" x14ac:dyDescent="0.2">
      <c r="A32111" s="5" t="str">
        <f>LEFT(Adat!D32111)</f>
        <v/>
      </c>
    </row>
    <row r="32112" spans="1:1" x14ac:dyDescent="0.2">
      <c r="A32112" s="5" t="str">
        <f>LEFT(Adat!D32112)</f>
        <v/>
      </c>
    </row>
    <row r="32113" spans="1:1" x14ac:dyDescent="0.2">
      <c r="A32113" s="5" t="str">
        <f>LEFT(Adat!D32113)</f>
        <v/>
      </c>
    </row>
    <row r="32114" spans="1:1" x14ac:dyDescent="0.2">
      <c r="A32114" s="5" t="str">
        <f>LEFT(Adat!D32114)</f>
        <v/>
      </c>
    </row>
    <row r="32115" spans="1:1" x14ac:dyDescent="0.2">
      <c r="A32115" s="5" t="str">
        <f>LEFT(Adat!D32115)</f>
        <v/>
      </c>
    </row>
    <row r="32116" spans="1:1" x14ac:dyDescent="0.2">
      <c r="A32116" s="5" t="str">
        <f>LEFT(Adat!D32116)</f>
        <v/>
      </c>
    </row>
    <row r="32117" spans="1:1" x14ac:dyDescent="0.2">
      <c r="A32117" s="5" t="str">
        <f>LEFT(Adat!D32117)</f>
        <v/>
      </c>
    </row>
    <row r="32118" spans="1:1" x14ac:dyDescent="0.2">
      <c r="A32118" s="5" t="str">
        <f>LEFT(Adat!D32118)</f>
        <v/>
      </c>
    </row>
    <row r="32119" spans="1:1" x14ac:dyDescent="0.2">
      <c r="A32119" s="5" t="str">
        <f>LEFT(Adat!D32119)</f>
        <v/>
      </c>
    </row>
    <row r="32120" spans="1:1" x14ac:dyDescent="0.2">
      <c r="A32120" s="5" t="str">
        <f>LEFT(Adat!D32120)</f>
        <v/>
      </c>
    </row>
    <row r="32121" spans="1:1" x14ac:dyDescent="0.2">
      <c r="A32121" s="5" t="str">
        <f>LEFT(Adat!D32121)</f>
        <v/>
      </c>
    </row>
    <row r="32122" spans="1:1" x14ac:dyDescent="0.2">
      <c r="A32122" s="5" t="str">
        <f>LEFT(Adat!D32122)</f>
        <v/>
      </c>
    </row>
    <row r="32123" spans="1:1" x14ac:dyDescent="0.2">
      <c r="A32123" s="5" t="str">
        <f>LEFT(Adat!D32123)</f>
        <v/>
      </c>
    </row>
    <row r="32124" spans="1:1" x14ac:dyDescent="0.2">
      <c r="A32124" s="5" t="str">
        <f>LEFT(Adat!D32124)</f>
        <v/>
      </c>
    </row>
    <row r="32125" spans="1:1" x14ac:dyDescent="0.2">
      <c r="A32125" s="5" t="str">
        <f>LEFT(Adat!D32125)</f>
        <v/>
      </c>
    </row>
    <row r="32126" spans="1:1" x14ac:dyDescent="0.2">
      <c r="A32126" s="5" t="str">
        <f>LEFT(Adat!D32126)</f>
        <v/>
      </c>
    </row>
    <row r="32127" spans="1:1" x14ac:dyDescent="0.2">
      <c r="A32127" s="5" t="str">
        <f>LEFT(Adat!D32127)</f>
        <v/>
      </c>
    </row>
    <row r="32128" spans="1:1" x14ac:dyDescent="0.2">
      <c r="A32128" s="5" t="str">
        <f>LEFT(Adat!D32128)</f>
        <v/>
      </c>
    </row>
    <row r="32129" spans="1:1" x14ac:dyDescent="0.2">
      <c r="A32129" s="5" t="str">
        <f>LEFT(Adat!D32129)</f>
        <v/>
      </c>
    </row>
    <row r="32130" spans="1:1" x14ac:dyDescent="0.2">
      <c r="A32130" s="5" t="str">
        <f>LEFT(Adat!D32130)</f>
        <v/>
      </c>
    </row>
    <row r="32131" spans="1:1" x14ac:dyDescent="0.2">
      <c r="A32131" s="5" t="str">
        <f>LEFT(Adat!D32131)</f>
        <v/>
      </c>
    </row>
    <row r="32132" spans="1:1" x14ac:dyDescent="0.2">
      <c r="A32132" s="5" t="str">
        <f>LEFT(Adat!D32132)</f>
        <v/>
      </c>
    </row>
    <row r="32133" spans="1:1" x14ac:dyDescent="0.2">
      <c r="A32133" s="5" t="str">
        <f>LEFT(Adat!D32133)</f>
        <v/>
      </c>
    </row>
    <row r="32134" spans="1:1" x14ac:dyDescent="0.2">
      <c r="A32134" s="5" t="str">
        <f>LEFT(Adat!D32134)</f>
        <v/>
      </c>
    </row>
    <row r="32135" spans="1:1" x14ac:dyDescent="0.2">
      <c r="A32135" s="5" t="str">
        <f>LEFT(Adat!D32135)</f>
        <v/>
      </c>
    </row>
    <row r="32136" spans="1:1" x14ac:dyDescent="0.2">
      <c r="A32136" s="5" t="str">
        <f>LEFT(Adat!D32136)</f>
        <v/>
      </c>
    </row>
    <row r="32137" spans="1:1" x14ac:dyDescent="0.2">
      <c r="A32137" s="5" t="str">
        <f>LEFT(Adat!D32137)</f>
        <v/>
      </c>
    </row>
    <row r="32138" spans="1:1" x14ac:dyDescent="0.2">
      <c r="A32138" s="5" t="str">
        <f>LEFT(Adat!D32138)</f>
        <v/>
      </c>
    </row>
    <row r="32139" spans="1:1" x14ac:dyDescent="0.2">
      <c r="A32139" s="5" t="str">
        <f>LEFT(Adat!D32139)</f>
        <v/>
      </c>
    </row>
    <row r="32140" spans="1:1" x14ac:dyDescent="0.2">
      <c r="A32140" s="5" t="str">
        <f>LEFT(Adat!D32140)</f>
        <v/>
      </c>
    </row>
    <row r="32141" spans="1:1" x14ac:dyDescent="0.2">
      <c r="A32141" s="5" t="str">
        <f>LEFT(Adat!D32141)</f>
        <v/>
      </c>
    </row>
    <row r="32142" spans="1:1" x14ac:dyDescent="0.2">
      <c r="A32142" s="5" t="str">
        <f>LEFT(Adat!D32142)</f>
        <v/>
      </c>
    </row>
    <row r="32143" spans="1:1" x14ac:dyDescent="0.2">
      <c r="A32143" s="5" t="str">
        <f>LEFT(Adat!D32143)</f>
        <v/>
      </c>
    </row>
    <row r="32144" spans="1:1" x14ac:dyDescent="0.2">
      <c r="A32144" s="5" t="str">
        <f>LEFT(Adat!D32144)</f>
        <v/>
      </c>
    </row>
    <row r="32145" spans="1:1" x14ac:dyDescent="0.2">
      <c r="A32145" s="5" t="str">
        <f>LEFT(Adat!D32145)</f>
        <v/>
      </c>
    </row>
    <row r="32146" spans="1:1" x14ac:dyDescent="0.2">
      <c r="A32146" s="5" t="str">
        <f>LEFT(Adat!D32146)</f>
        <v/>
      </c>
    </row>
    <row r="32147" spans="1:1" x14ac:dyDescent="0.2">
      <c r="A32147" s="5" t="str">
        <f>LEFT(Adat!D32147)</f>
        <v/>
      </c>
    </row>
    <row r="32148" spans="1:1" x14ac:dyDescent="0.2">
      <c r="A32148" s="5" t="str">
        <f>LEFT(Adat!D32148)</f>
        <v/>
      </c>
    </row>
    <row r="32149" spans="1:1" x14ac:dyDescent="0.2">
      <c r="A32149" s="5" t="str">
        <f>LEFT(Adat!D32149)</f>
        <v/>
      </c>
    </row>
    <row r="32150" spans="1:1" x14ac:dyDescent="0.2">
      <c r="A32150" s="5" t="str">
        <f>LEFT(Adat!D32150)</f>
        <v/>
      </c>
    </row>
    <row r="32151" spans="1:1" x14ac:dyDescent="0.2">
      <c r="A32151" s="5" t="str">
        <f>LEFT(Adat!D32151)</f>
        <v/>
      </c>
    </row>
    <row r="32152" spans="1:1" x14ac:dyDescent="0.2">
      <c r="A32152" s="5" t="str">
        <f>LEFT(Adat!D32152)</f>
        <v/>
      </c>
    </row>
    <row r="32153" spans="1:1" x14ac:dyDescent="0.2">
      <c r="A32153" s="5" t="str">
        <f>LEFT(Adat!D32153)</f>
        <v/>
      </c>
    </row>
    <row r="32154" spans="1:1" x14ac:dyDescent="0.2">
      <c r="A32154" s="5" t="str">
        <f>LEFT(Adat!D32154)</f>
        <v/>
      </c>
    </row>
    <row r="32155" spans="1:1" x14ac:dyDescent="0.2">
      <c r="A32155" s="5" t="str">
        <f>LEFT(Adat!D32155)</f>
        <v/>
      </c>
    </row>
    <row r="32156" spans="1:1" x14ac:dyDescent="0.2">
      <c r="A32156" s="5" t="str">
        <f>LEFT(Adat!D32156)</f>
        <v/>
      </c>
    </row>
    <row r="32157" spans="1:1" x14ac:dyDescent="0.2">
      <c r="A32157" s="5" t="str">
        <f>LEFT(Adat!D32157)</f>
        <v/>
      </c>
    </row>
    <row r="32158" spans="1:1" x14ac:dyDescent="0.2">
      <c r="A32158" s="5" t="str">
        <f>LEFT(Adat!D32158)</f>
        <v/>
      </c>
    </row>
    <row r="32159" spans="1:1" x14ac:dyDescent="0.2">
      <c r="A32159" s="5" t="str">
        <f>LEFT(Adat!D32159)</f>
        <v/>
      </c>
    </row>
    <row r="32160" spans="1:1" x14ac:dyDescent="0.2">
      <c r="A32160" s="5" t="str">
        <f>LEFT(Adat!D32160)</f>
        <v/>
      </c>
    </row>
    <row r="32161" spans="1:1" x14ac:dyDescent="0.2">
      <c r="A32161" s="5" t="str">
        <f>LEFT(Adat!D32161)</f>
        <v/>
      </c>
    </row>
    <row r="32162" spans="1:1" x14ac:dyDescent="0.2">
      <c r="A32162" s="5" t="str">
        <f>LEFT(Adat!D32162)</f>
        <v/>
      </c>
    </row>
    <row r="32163" spans="1:1" x14ac:dyDescent="0.2">
      <c r="A32163" s="5" t="str">
        <f>LEFT(Adat!D32163)</f>
        <v/>
      </c>
    </row>
    <row r="32164" spans="1:1" x14ac:dyDescent="0.2">
      <c r="A32164" s="5" t="str">
        <f>LEFT(Adat!D32164)</f>
        <v/>
      </c>
    </row>
    <row r="32165" spans="1:1" x14ac:dyDescent="0.2">
      <c r="A32165" s="5" t="str">
        <f>LEFT(Adat!D32165)</f>
        <v/>
      </c>
    </row>
    <row r="32166" spans="1:1" x14ac:dyDescent="0.2">
      <c r="A32166" s="5" t="str">
        <f>LEFT(Adat!D32166)</f>
        <v/>
      </c>
    </row>
    <row r="32167" spans="1:1" x14ac:dyDescent="0.2">
      <c r="A32167" s="5" t="str">
        <f>LEFT(Adat!D32167)</f>
        <v/>
      </c>
    </row>
    <row r="32168" spans="1:1" x14ac:dyDescent="0.2">
      <c r="A32168" s="5" t="str">
        <f>LEFT(Adat!D32168)</f>
        <v/>
      </c>
    </row>
    <row r="32169" spans="1:1" x14ac:dyDescent="0.2">
      <c r="A32169" s="5" t="str">
        <f>LEFT(Adat!D32169)</f>
        <v/>
      </c>
    </row>
    <row r="32170" spans="1:1" x14ac:dyDescent="0.2">
      <c r="A32170" s="5" t="str">
        <f>LEFT(Adat!D32170)</f>
        <v/>
      </c>
    </row>
    <row r="32171" spans="1:1" x14ac:dyDescent="0.2">
      <c r="A32171" s="5" t="str">
        <f>LEFT(Adat!D32171)</f>
        <v/>
      </c>
    </row>
    <row r="32172" spans="1:1" x14ac:dyDescent="0.2">
      <c r="A32172" s="5" t="str">
        <f>LEFT(Adat!D32172)</f>
        <v/>
      </c>
    </row>
    <row r="32173" spans="1:1" x14ac:dyDescent="0.2">
      <c r="A32173" s="5" t="str">
        <f>LEFT(Adat!D32173)</f>
        <v/>
      </c>
    </row>
    <row r="32174" spans="1:1" x14ac:dyDescent="0.2">
      <c r="A32174" s="5" t="str">
        <f>LEFT(Adat!D32174)</f>
        <v/>
      </c>
    </row>
    <row r="32175" spans="1:1" x14ac:dyDescent="0.2">
      <c r="A32175" s="5" t="str">
        <f>LEFT(Adat!D32175)</f>
        <v/>
      </c>
    </row>
    <row r="32176" spans="1:1" x14ac:dyDescent="0.2">
      <c r="A32176" s="5" t="str">
        <f>LEFT(Adat!D32176)</f>
        <v/>
      </c>
    </row>
    <row r="32177" spans="1:1" x14ac:dyDescent="0.2">
      <c r="A32177" s="5" t="str">
        <f>LEFT(Adat!D32177)</f>
        <v/>
      </c>
    </row>
    <row r="32178" spans="1:1" x14ac:dyDescent="0.2">
      <c r="A32178" s="5" t="str">
        <f>LEFT(Adat!D32178)</f>
        <v/>
      </c>
    </row>
    <row r="32179" spans="1:1" x14ac:dyDescent="0.2">
      <c r="A32179" s="5" t="str">
        <f>LEFT(Adat!D32179)</f>
        <v/>
      </c>
    </row>
    <row r="32180" spans="1:1" x14ac:dyDescent="0.2">
      <c r="A32180" s="5" t="str">
        <f>LEFT(Adat!D32180)</f>
        <v/>
      </c>
    </row>
    <row r="32181" spans="1:1" x14ac:dyDescent="0.2">
      <c r="A32181" s="5" t="str">
        <f>LEFT(Adat!D32181)</f>
        <v/>
      </c>
    </row>
    <row r="32182" spans="1:1" x14ac:dyDescent="0.2">
      <c r="A32182" s="5" t="str">
        <f>LEFT(Adat!D32182)</f>
        <v/>
      </c>
    </row>
    <row r="32183" spans="1:1" x14ac:dyDescent="0.2">
      <c r="A32183" s="5" t="str">
        <f>LEFT(Adat!D32183)</f>
        <v/>
      </c>
    </row>
    <row r="32184" spans="1:1" x14ac:dyDescent="0.2">
      <c r="A32184" s="5" t="str">
        <f>LEFT(Adat!D32184)</f>
        <v/>
      </c>
    </row>
    <row r="32185" spans="1:1" x14ac:dyDescent="0.2">
      <c r="A32185" s="5" t="str">
        <f>LEFT(Adat!D32185)</f>
        <v/>
      </c>
    </row>
    <row r="32186" spans="1:1" x14ac:dyDescent="0.2">
      <c r="A32186" s="5" t="str">
        <f>LEFT(Adat!D32186)</f>
        <v/>
      </c>
    </row>
    <row r="32187" spans="1:1" x14ac:dyDescent="0.2">
      <c r="A32187" s="5" t="str">
        <f>LEFT(Adat!D32187)</f>
        <v/>
      </c>
    </row>
    <row r="32188" spans="1:1" x14ac:dyDescent="0.2">
      <c r="A32188" s="5" t="str">
        <f>LEFT(Adat!D32188)</f>
        <v/>
      </c>
    </row>
    <row r="32189" spans="1:1" x14ac:dyDescent="0.2">
      <c r="A32189" s="5" t="str">
        <f>LEFT(Adat!D32189)</f>
        <v/>
      </c>
    </row>
    <row r="32190" spans="1:1" x14ac:dyDescent="0.2">
      <c r="A32190" s="5" t="str">
        <f>LEFT(Adat!D32190)</f>
        <v/>
      </c>
    </row>
    <row r="32191" spans="1:1" x14ac:dyDescent="0.2">
      <c r="A32191" s="5" t="str">
        <f>LEFT(Adat!D32191)</f>
        <v/>
      </c>
    </row>
    <row r="32192" spans="1:1" x14ac:dyDescent="0.2">
      <c r="A32192" s="5" t="str">
        <f>LEFT(Adat!D32192)</f>
        <v/>
      </c>
    </row>
    <row r="32193" spans="1:1" x14ac:dyDescent="0.2">
      <c r="A32193" s="5" t="str">
        <f>LEFT(Adat!D32193)</f>
        <v/>
      </c>
    </row>
    <row r="32194" spans="1:1" x14ac:dyDescent="0.2">
      <c r="A32194" s="5" t="str">
        <f>LEFT(Adat!D32194)</f>
        <v/>
      </c>
    </row>
    <row r="32195" spans="1:1" x14ac:dyDescent="0.2">
      <c r="A32195" s="5" t="str">
        <f>LEFT(Adat!D32195)</f>
        <v/>
      </c>
    </row>
    <row r="32196" spans="1:1" x14ac:dyDescent="0.2">
      <c r="A32196" s="5" t="str">
        <f>LEFT(Adat!D32196)</f>
        <v/>
      </c>
    </row>
    <row r="32197" spans="1:1" x14ac:dyDescent="0.2">
      <c r="A32197" s="5" t="str">
        <f>LEFT(Adat!D32197)</f>
        <v/>
      </c>
    </row>
    <row r="32198" spans="1:1" x14ac:dyDescent="0.2">
      <c r="A32198" s="5" t="str">
        <f>LEFT(Adat!D32198)</f>
        <v/>
      </c>
    </row>
    <row r="32199" spans="1:1" x14ac:dyDescent="0.2">
      <c r="A32199" s="5" t="str">
        <f>LEFT(Adat!D32199)</f>
        <v/>
      </c>
    </row>
    <row r="32200" spans="1:1" x14ac:dyDescent="0.2">
      <c r="A32200" s="5" t="str">
        <f>LEFT(Adat!D32200)</f>
        <v/>
      </c>
    </row>
    <row r="32201" spans="1:1" x14ac:dyDescent="0.2">
      <c r="A32201" s="5" t="str">
        <f>LEFT(Adat!D32201)</f>
        <v/>
      </c>
    </row>
    <row r="32202" spans="1:1" x14ac:dyDescent="0.2">
      <c r="A32202" s="5" t="str">
        <f>LEFT(Adat!D32202)</f>
        <v/>
      </c>
    </row>
    <row r="32203" spans="1:1" x14ac:dyDescent="0.2">
      <c r="A32203" s="5" t="str">
        <f>LEFT(Adat!D32203)</f>
        <v/>
      </c>
    </row>
    <row r="32204" spans="1:1" x14ac:dyDescent="0.2">
      <c r="A32204" s="5" t="str">
        <f>LEFT(Adat!D32204)</f>
        <v/>
      </c>
    </row>
    <row r="32205" spans="1:1" x14ac:dyDescent="0.2">
      <c r="A32205" s="5" t="str">
        <f>LEFT(Adat!D32205)</f>
        <v/>
      </c>
    </row>
    <row r="32206" spans="1:1" x14ac:dyDescent="0.2">
      <c r="A32206" s="5" t="str">
        <f>LEFT(Adat!D32206)</f>
        <v/>
      </c>
    </row>
    <row r="32207" spans="1:1" x14ac:dyDescent="0.2">
      <c r="A32207" s="5" t="str">
        <f>LEFT(Adat!D32207)</f>
        <v/>
      </c>
    </row>
    <row r="32208" spans="1:1" x14ac:dyDescent="0.2">
      <c r="A32208" s="5" t="str">
        <f>LEFT(Adat!D32208)</f>
        <v/>
      </c>
    </row>
    <row r="32209" spans="1:1" x14ac:dyDescent="0.2">
      <c r="A32209" s="5" t="str">
        <f>LEFT(Adat!D32209)</f>
        <v/>
      </c>
    </row>
    <row r="32210" spans="1:1" x14ac:dyDescent="0.2">
      <c r="A32210" s="5" t="str">
        <f>LEFT(Adat!D32210)</f>
        <v/>
      </c>
    </row>
    <row r="32211" spans="1:1" x14ac:dyDescent="0.2">
      <c r="A32211" s="5" t="str">
        <f>LEFT(Adat!D32211)</f>
        <v/>
      </c>
    </row>
    <row r="32212" spans="1:1" x14ac:dyDescent="0.2">
      <c r="A32212" s="5" t="str">
        <f>LEFT(Adat!D32212)</f>
        <v/>
      </c>
    </row>
    <row r="32213" spans="1:1" x14ac:dyDescent="0.2">
      <c r="A32213" s="5" t="str">
        <f>LEFT(Adat!D32213)</f>
        <v/>
      </c>
    </row>
    <row r="32214" spans="1:1" x14ac:dyDescent="0.2">
      <c r="A32214" s="5" t="str">
        <f>LEFT(Adat!D32214)</f>
        <v/>
      </c>
    </row>
    <row r="32215" spans="1:1" x14ac:dyDescent="0.2">
      <c r="A32215" s="5" t="str">
        <f>LEFT(Adat!D32215)</f>
        <v/>
      </c>
    </row>
    <row r="32216" spans="1:1" x14ac:dyDescent="0.2">
      <c r="A32216" s="5" t="str">
        <f>LEFT(Adat!D32216)</f>
        <v/>
      </c>
    </row>
    <row r="32217" spans="1:1" x14ac:dyDescent="0.2">
      <c r="A32217" s="5" t="str">
        <f>LEFT(Adat!D32217)</f>
        <v/>
      </c>
    </row>
    <row r="32218" spans="1:1" x14ac:dyDescent="0.2">
      <c r="A32218" s="5" t="str">
        <f>LEFT(Adat!D32218)</f>
        <v/>
      </c>
    </row>
    <row r="32219" spans="1:1" x14ac:dyDescent="0.2">
      <c r="A32219" s="5" t="str">
        <f>LEFT(Adat!D32219)</f>
        <v/>
      </c>
    </row>
    <row r="32220" spans="1:1" x14ac:dyDescent="0.2">
      <c r="A32220" s="5" t="str">
        <f>LEFT(Adat!D32220)</f>
        <v/>
      </c>
    </row>
    <row r="32221" spans="1:1" x14ac:dyDescent="0.2">
      <c r="A32221" s="5" t="str">
        <f>LEFT(Adat!D32221)</f>
        <v/>
      </c>
    </row>
    <row r="32222" spans="1:1" x14ac:dyDescent="0.2">
      <c r="A32222" s="5" t="str">
        <f>LEFT(Adat!D32222)</f>
        <v/>
      </c>
    </row>
    <row r="32223" spans="1:1" x14ac:dyDescent="0.2">
      <c r="A32223" s="5" t="str">
        <f>LEFT(Adat!D32223)</f>
        <v/>
      </c>
    </row>
    <row r="32224" spans="1:1" x14ac:dyDescent="0.2">
      <c r="A32224" s="5" t="str">
        <f>LEFT(Adat!D32224)</f>
        <v/>
      </c>
    </row>
    <row r="32225" spans="1:1" x14ac:dyDescent="0.2">
      <c r="A32225" s="5" t="str">
        <f>LEFT(Adat!D32225)</f>
        <v/>
      </c>
    </row>
    <row r="32226" spans="1:1" x14ac:dyDescent="0.2">
      <c r="A32226" s="5" t="str">
        <f>LEFT(Adat!D32226)</f>
        <v/>
      </c>
    </row>
    <row r="32227" spans="1:1" x14ac:dyDescent="0.2">
      <c r="A32227" s="5" t="str">
        <f>LEFT(Adat!D32227)</f>
        <v/>
      </c>
    </row>
    <row r="32228" spans="1:1" x14ac:dyDescent="0.2">
      <c r="A32228" s="5" t="str">
        <f>LEFT(Adat!D32228)</f>
        <v/>
      </c>
    </row>
    <row r="32229" spans="1:1" x14ac:dyDescent="0.2">
      <c r="A32229" s="5" t="str">
        <f>LEFT(Adat!D32229)</f>
        <v/>
      </c>
    </row>
    <row r="32230" spans="1:1" x14ac:dyDescent="0.2">
      <c r="A32230" s="5" t="str">
        <f>LEFT(Adat!D32230)</f>
        <v/>
      </c>
    </row>
    <row r="32231" spans="1:1" x14ac:dyDescent="0.2">
      <c r="A32231" s="5" t="str">
        <f>LEFT(Adat!D32231)</f>
        <v/>
      </c>
    </row>
    <row r="32232" spans="1:1" x14ac:dyDescent="0.2">
      <c r="A32232" s="5" t="str">
        <f>LEFT(Adat!D32232)</f>
        <v/>
      </c>
    </row>
    <row r="32233" spans="1:1" x14ac:dyDescent="0.2">
      <c r="A32233" s="5" t="str">
        <f>LEFT(Adat!D32233)</f>
        <v/>
      </c>
    </row>
    <row r="32234" spans="1:1" x14ac:dyDescent="0.2">
      <c r="A32234" s="5" t="str">
        <f>LEFT(Adat!D32234)</f>
        <v/>
      </c>
    </row>
    <row r="32235" spans="1:1" x14ac:dyDescent="0.2">
      <c r="A32235" s="5" t="str">
        <f>LEFT(Adat!D32235)</f>
        <v/>
      </c>
    </row>
    <row r="32236" spans="1:1" x14ac:dyDescent="0.2">
      <c r="A32236" s="5" t="str">
        <f>LEFT(Adat!D32236)</f>
        <v/>
      </c>
    </row>
    <row r="32237" spans="1:1" x14ac:dyDescent="0.2">
      <c r="A32237" s="5" t="str">
        <f>LEFT(Adat!D32237)</f>
        <v/>
      </c>
    </row>
    <row r="32238" spans="1:1" x14ac:dyDescent="0.2">
      <c r="A32238" s="5" t="str">
        <f>LEFT(Adat!D32238)</f>
        <v/>
      </c>
    </row>
    <row r="32239" spans="1:1" x14ac:dyDescent="0.2">
      <c r="A32239" s="5" t="str">
        <f>LEFT(Adat!D32239)</f>
        <v/>
      </c>
    </row>
    <row r="32240" spans="1:1" x14ac:dyDescent="0.2">
      <c r="A32240" s="5" t="str">
        <f>LEFT(Adat!D32240)</f>
        <v/>
      </c>
    </row>
    <row r="32241" spans="1:1" x14ac:dyDescent="0.2">
      <c r="A32241" s="5" t="str">
        <f>LEFT(Adat!D32241)</f>
        <v/>
      </c>
    </row>
    <row r="32242" spans="1:1" x14ac:dyDescent="0.2">
      <c r="A32242" s="5" t="str">
        <f>LEFT(Adat!D32242)</f>
        <v/>
      </c>
    </row>
    <row r="32243" spans="1:1" x14ac:dyDescent="0.2">
      <c r="A32243" s="5" t="str">
        <f>LEFT(Adat!D32243)</f>
        <v/>
      </c>
    </row>
    <row r="32244" spans="1:1" x14ac:dyDescent="0.2">
      <c r="A32244" s="5" t="str">
        <f>LEFT(Adat!D32244)</f>
        <v/>
      </c>
    </row>
    <row r="32245" spans="1:1" x14ac:dyDescent="0.2">
      <c r="A32245" s="5" t="str">
        <f>LEFT(Adat!D32245)</f>
        <v/>
      </c>
    </row>
    <row r="32246" spans="1:1" x14ac:dyDescent="0.2">
      <c r="A32246" s="5" t="str">
        <f>LEFT(Adat!D32246)</f>
        <v/>
      </c>
    </row>
    <row r="32247" spans="1:1" x14ac:dyDescent="0.2">
      <c r="A32247" s="5" t="str">
        <f>LEFT(Adat!D32247)</f>
        <v/>
      </c>
    </row>
    <row r="32248" spans="1:1" x14ac:dyDescent="0.2">
      <c r="A32248" s="5" t="str">
        <f>LEFT(Adat!D32248)</f>
        <v/>
      </c>
    </row>
    <row r="32249" spans="1:1" x14ac:dyDescent="0.2">
      <c r="A32249" s="5" t="str">
        <f>LEFT(Adat!D32249)</f>
        <v/>
      </c>
    </row>
    <row r="32250" spans="1:1" x14ac:dyDescent="0.2">
      <c r="A32250" s="5" t="str">
        <f>LEFT(Adat!D32250)</f>
        <v/>
      </c>
    </row>
    <row r="32251" spans="1:1" x14ac:dyDescent="0.2">
      <c r="A32251" s="5" t="str">
        <f>LEFT(Adat!D32251)</f>
        <v/>
      </c>
    </row>
    <row r="32252" spans="1:1" x14ac:dyDescent="0.2">
      <c r="A32252" s="5" t="str">
        <f>LEFT(Adat!D32252)</f>
        <v/>
      </c>
    </row>
    <row r="32253" spans="1:1" x14ac:dyDescent="0.2">
      <c r="A32253" s="5" t="str">
        <f>LEFT(Adat!D32253)</f>
        <v/>
      </c>
    </row>
    <row r="32254" spans="1:1" x14ac:dyDescent="0.2">
      <c r="A32254" s="5" t="str">
        <f>LEFT(Adat!D32254)</f>
        <v/>
      </c>
    </row>
    <row r="32255" spans="1:1" x14ac:dyDescent="0.2">
      <c r="A32255" s="5" t="str">
        <f>LEFT(Adat!D32255)</f>
        <v/>
      </c>
    </row>
    <row r="32256" spans="1:1" x14ac:dyDescent="0.2">
      <c r="A32256" s="5" t="str">
        <f>LEFT(Adat!D32256)</f>
        <v/>
      </c>
    </row>
    <row r="32257" spans="1:1" x14ac:dyDescent="0.2">
      <c r="A32257" s="5" t="str">
        <f>LEFT(Adat!D32257)</f>
        <v/>
      </c>
    </row>
    <row r="32258" spans="1:1" x14ac:dyDescent="0.2">
      <c r="A32258" s="5" t="str">
        <f>LEFT(Adat!D32258)</f>
        <v/>
      </c>
    </row>
    <row r="32259" spans="1:1" x14ac:dyDescent="0.2">
      <c r="A32259" s="5" t="str">
        <f>LEFT(Adat!D32259)</f>
        <v/>
      </c>
    </row>
    <row r="32260" spans="1:1" x14ac:dyDescent="0.2">
      <c r="A32260" s="5" t="str">
        <f>LEFT(Adat!D32260)</f>
        <v/>
      </c>
    </row>
    <row r="32261" spans="1:1" x14ac:dyDescent="0.2">
      <c r="A32261" s="5" t="str">
        <f>LEFT(Adat!D32261)</f>
        <v/>
      </c>
    </row>
    <row r="32262" spans="1:1" x14ac:dyDescent="0.2">
      <c r="A32262" s="5" t="str">
        <f>LEFT(Adat!D32262)</f>
        <v/>
      </c>
    </row>
    <row r="32263" spans="1:1" x14ac:dyDescent="0.2">
      <c r="A32263" s="5" t="str">
        <f>LEFT(Adat!D32263)</f>
        <v/>
      </c>
    </row>
    <row r="32264" spans="1:1" x14ac:dyDescent="0.2">
      <c r="A32264" s="5" t="str">
        <f>LEFT(Adat!D32264)</f>
        <v/>
      </c>
    </row>
    <row r="32265" spans="1:1" x14ac:dyDescent="0.2">
      <c r="A32265" s="5" t="str">
        <f>LEFT(Adat!D32265)</f>
        <v/>
      </c>
    </row>
    <row r="32266" spans="1:1" x14ac:dyDescent="0.2">
      <c r="A32266" s="5" t="str">
        <f>LEFT(Adat!D32266)</f>
        <v/>
      </c>
    </row>
    <row r="32267" spans="1:1" x14ac:dyDescent="0.2">
      <c r="A32267" s="5" t="str">
        <f>LEFT(Adat!D32267)</f>
        <v/>
      </c>
    </row>
    <row r="32268" spans="1:1" x14ac:dyDescent="0.2">
      <c r="A32268" s="5" t="str">
        <f>LEFT(Adat!D32268)</f>
        <v/>
      </c>
    </row>
    <row r="32269" spans="1:1" x14ac:dyDescent="0.2">
      <c r="A32269" s="5" t="str">
        <f>LEFT(Adat!D32269)</f>
        <v/>
      </c>
    </row>
    <row r="32270" spans="1:1" x14ac:dyDescent="0.2">
      <c r="A32270" s="5" t="str">
        <f>LEFT(Adat!D32270)</f>
        <v/>
      </c>
    </row>
    <row r="32271" spans="1:1" x14ac:dyDescent="0.2">
      <c r="A32271" s="5" t="str">
        <f>LEFT(Adat!D32271)</f>
        <v/>
      </c>
    </row>
    <row r="32272" spans="1:1" x14ac:dyDescent="0.2">
      <c r="A32272" s="5" t="str">
        <f>LEFT(Adat!D32272)</f>
        <v/>
      </c>
    </row>
    <row r="32273" spans="1:1" x14ac:dyDescent="0.2">
      <c r="A32273" s="5" t="str">
        <f>LEFT(Adat!D32273)</f>
        <v/>
      </c>
    </row>
    <row r="32274" spans="1:1" x14ac:dyDescent="0.2">
      <c r="A32274" s="5" t="str">
        <f>LEFT(Adat!D32274)</f>
        <v/>
      </c>
    </row>
    <row r="32275" spans="1:1" x14ac:dyDescent="0.2">
      <c r="A32275" s="5" t="str">
        <f>LEFT(Adat!D32275)</f>
        <v/>
      </c>
    </row>
    <row r="32276" spans="1:1" x14ac:dyDescent="0.2">
      <c r="A32276" s="5" t="str">
        <f>LEFT(Adat!D32276)</f>
        <v/>
      </c>
    </row>
    <row r="32277" spans="1:1" x14ac:dyDescent="0.2">
      <c r="A32277" s="5" t="str">
        <f>LEFT(Adat!D32277)</f>
        <v/>
      </c>
    </row>
    <row r="32278" spans="1:1" x14ac:dyDescent="0.2">
      <c r="A32278" s="5" t="str">
        <f>LEFT(Adat!D32278)</f>
        <v/>
      </c>
    </row>
    <row r="32279" spans="1:1" x14ac:dyDescent="0.2">
      <c r="A32279" s="5" t="str">
        <f>LEFT(Adat!D32279)</f>
        <v/>
      </c>
    </row>
    <row r="32280" spans="1:1" x14ac:dyDescent="0.2">
      <c r="A32280" s="5" t="str">
        <f>LEFT(Adat!D32280)</f>
        <v/>
      </c>
    </row>
    <row r="32281" spans="1:1" x14ac:dyDescent="0.2">
      <c r="A32281" s="5" t="str">
        <f>LEFT(Adat!D32281)</f>
        <v/>
      </c>
    </row>
    <row r="32282" spans="1:1" x14ac:dyDescent="0.2">
      <c r="A32282" s="5" t="str">
        <f>LEFT(Adat!D32282)</f>
        <v/>
      </c>
    </row>
    <row r="32283" spans="1:1" x14ac:dyDescent="0.2">
      <c r="A32283" s="5" t="str">
        <f>LEFT(Adat!D32283)</f>
        <v/>
      </c>
    </row>
    <row r="32284" spans="1:1" x14ac:dyDescent="0.2">
      <c r="A32284" s="5" t="str">
        <f>LEFT(Adat!D32284)</f>
        <v/>
      </c>
    </row>
    <row r="32285" spans="1:1" x14ac:dyDescent="0.2">
      <c r="A32285" s="5" t="str">
        <f>LEFT(Adat!D32285)</f>
        <v/>
      </c>
    </row>
    <row r="32286" spans="1:1" x14ac:dyDescent="0.2">
      <c r="A32286" s="5" t="str">
        <f>LEFT(Adat!D32286)</f>
        <v/>
      </c>
    </row>
    <row r="32287" spans="1:1" x14ac:dyDescent="0.2">
      <c r="A32287" s="5" t="str">
        <f>LEFT(Adat!D32287)</f>
        <v/>
      </c>
    </row>
    <row r="32288" spans="1:1" x14ac:dyDescent="0.2">
      <c r="A32288" s="5" t="str">
        <f>LEFT(Adat!D32288)</f>
        <v/>
      </c>
    </row>
    <row r="32289" spans="1:1" x14ac:dyDescent="0.2">
      <c r="A32289" s="5" t="str">
        <f>LEFT(Adat!D32289)</f>
        <v/>
      </c>
    </row>
    <row r="32290" spans="1:1" x14ac:dyDescent="0.2">
      <c r="A32290" s="5" t="str">
        <f>LEFT(Adat!D32290)</f>
        <v/>
      </c>
    </row>
    <row r="32291" spans="1:1" x14ac:dyDescent="0.2">
      <c r="A32291" s="5" t="str">
        <f>LEFT(Adat!D32291)</f>
        <v/>
      </c>
    </row>
    <row r="32292" spans="1:1" x14ac:dyDescent="0.2">
      <c r="A32292" s="5" t="str">
        <f>LEFT(Adat!D32292)</f>
        <v/>
      </c>
    </row>
    <row r="32293" spans="1:1" x14ac:dyDescent="0.2">
      <c r="A32293" s="5" t="str">
        <f>LEFT(Adat!D32293)</f>
        <v/>
      </c>
    </row>
    <row r="32294" spans="1:1" x14ac:dyDescent="0.2">
      <c r="A32294" s="5" t="str">
        <f>LEFT(Adat!D32294)</f>
        <v/>
      </c>
    </row>
    <row r="32295" spans="1:1" x14ac:dyDescent="0.2">
      <c r="A32295" s="5" t="str">
        <f>LEFT(Adat!D32295)</f>
        <v/>
      </c>
    </row>
    <row r="32296" spans="1:1" x14ac:dyDescent="0.2">
      <c r="A32296" s="5" t="str">
        <f>LEFT(Adat!D32296)</f>
        <v/>
      </c>
    </row>
    <row r="32297" spans="1:1" x14ac:dyDescent="0.2">
      <c r="A32297" s="5" t="str">
        <f>LEFT(Adat!D32297)</f>
        <v/>
      </c>
    </row>
    <row r="32298" spans="1:1" x14ac:dyDescent="0.2">
      <c r="A32298" s="5" t="str">
        <f>LEFT(Adat!D32298)</f>
        <v/>
      </c>
    </row>
    <row r="32299" spans="1:1" x14ac:dyDescent="0.2">
      <c r="A32299" s="5" t="str">
        <f>LEFT(Adat!D32299)</f>
        <v/>
      </c>
    </row>
    <row r="32300" spans="1:1" x14ac:dyDescent="0.2">
      <c r="A32300" s="5" t="str">
        <f>LEFT(Adat!D32300)</f>
        <v/>
      </c>
    </row>
    <row r="32301" spans="1:1" x14ac:dyDescent="0.2">
      <c r="A32301" s="5" t="str">
        <f>LEFT(Adat!D32301)</f>
        <v/>
      </c>
    </row>
    <row r="32302" spans="1:1" x14ac:dyDescent="0.2">
      <c r="A32302" s="5" t="str">
        <f>LEFT(Adat!D32302)</f>
        <v/>
      </c>
    </row>
    <row r="32303" spans="1:1" x14ac:dyDescent="0.2">
      <c r="A32303" s="5" t="str">
        <f>LEFT(Adat!D32303)</f>
        <v/>
      </c>
    </row>
    <row r="32304" spans="1:1" x14ac:dyDescent="0.2">
      <c r="A32304" s="5" t="str">
        <f>LEFT(Adat!D32304)</f>
        <v/>
      </c>
    </row>
    <row r="32305" spans="1:1" x14ac:dyDescent="0.2">
      <c r="A32305" s="5" t="str">
        <f>LEFT(Adat!D32305)</f>
        <v/>
      </c>
    </row>
    <row r="32306" spans="1:1" x14ac:dyDescent="0.2">
      <c r="A32306" s="5" t="str">
        <f>LEFT(Adat!D32306)</f>
        <v/>
      </c>
    </row>
    <row r="32307" spans="1:1" x14ac:dyDescent="0.2">
      <c r="A32307" s="5" t="str">
        <f>LEFT(Adat!D32307)</f>
        <v/>
      </c>
    </row>
    <row r="32308" spans="1:1" x14ac:dyDescent="0.2">
      <c r="A32308" s="5" t="str">
        <f>LEFT(Adat!D32308)</f>
        <v/>
      </c>
    </row>
    <row r="32309" spans="1:1" x14ac:dyDescent="0.2">
      <c r="A32309" s="5" t="str">
        <f>LEFT(Adat!D32309)</f>
        <v/>
      </c>
    </row>
    <row r="32310" spans="1:1" x14ac:dyDescent="0.2">
      <c r="A32310" s="5" t="str">
        <f>LEFT(Adat!D32310)</f>
        <v/>
      </c>
    </row>
    <row r="32311" spans="1:1" x14ac:dyDescent="0.2">
      <c r="A32311" s="5" t="str">
        <f>LEFT(Adat!D32311)</f>
        <v/>
      </c>
    </row>
    <row r="32312" spans="1:1" x14ac:dyDescent="0.2">
      <c r="A32312" s="5" t="str">
        <f>LEFT(Adat!D32312)</f>
        <v/>
      </c>
    </row>
    <row r="32313" spans="1:1" x14ac:dyDescent="0.2">
      <c r="A32313" s="5" t="str">
        <f>LEFT(Adat!D32313)</f>
        <v/>
      </c>
    </row>
    <row r="32314" spans="1:1" x14ac:dyDescent="0.2">
      <c r="A32314" s="5" t="str">
        <f>LEFT(Adat!D32314)</f>
        <v/>
      </c>
    </row>
    <row r="32315" spans="1:1" x14ac:dyDescent="0.2">
      <c r="A32315" s="5" t="str">
        <f>LEFT(Adat!D32315)</f>
        <v/>
      </c>
    </row>
    <row r="32316" spans="1:1" x14ac:dyDescent="0.2">
      <c r="A32316" s="5" t="str">
        <f>LEFT(Adat!D32316)</f>
        <v/>
      </c>
    </row>
    <row r="32317" spans="1:1" x14ac:dyDescent="0.2">
      <c r="A32317" s="5" t="str">
        <f>LEFT(Adat!D32317)</f>
        <v/>
      </c>
    </row>
    <row r="32318" spans="1:1" x14ac:dyDescent="0.2">
      <c r="A32318" s="5" t="str">
        <f>LEFT(Adat!D32318)</f>
        <v/>
      </c>
    </row>
    <row r="32319" spans="1:1" x14ac:dyDescent="0.2">
      <c r="A32319" s="5" t="str">
        <f>LEFT(Adat!D32319)</f>
        <v/>
      </c>
    </row>
    <row r="32320" spans="1:1" x14ac:dyDescent="0.2">
      <c r="A32320" s="5" t="str">
        <f>LEFT(Adat!D32320)</f>
        <v/>
      </c>
    </row>
    <row r="32321" spans="1:1" x14ac:dyDescent="0.2">
      <c r="A32321" s="5" t="str">
        <f>LEFT(Adat!D32321)</f>
        <v/>
      </c>
    </row>
    <row r="32322" spans="1:1" x14ac:dyDescent="0.2">
      <c r="A32322" s="5" t="str">
        <f>LEFT(Adat!D32322)</f>
        <v/>
      </c>
    </row>
    <row r="32323" spans="1:1" x14ac:dyDescent="0.2">
      <c r="A32323" s="5" t="str">
        <f>LEFT(Adat!D32323)</f>
        <v/>
      </c>
    </row>
    <row r="32324" spans="1:1" x14ac:dyDescent="0.2">
      <c r="A32324" s="5" t="str">
        <f>LEFT(Adat!D32324)</f>
        <v/>
      </c>
    </row>
    <row r="32325" spans="1:1" x14ac:dyDescent="0.2">
      <c r="A32325" s="5" t="str">
        <f>LEFT(Adat!D32325)</f>
        <v/>
      </c>
    </row>
    <row r="32326" spans="1:1" x14ac:dyDescent="0.2">
      <c r="A32326" s="5" t="str">
        <f>LEFT(Adat!D32326)</f>
        <v/>
      </c>
    </row>
    <row r="32327" spans="1:1" x14ac:dyDescent="0.2">
      <c r="A32327" s="5" t="str">
        <f>LEFT(Adat!D32327)</f>
        <v/>
      </c>
    </row>
    <row r="32328" spans="1:1" x14ac:dyDescent="0.2">
      <c r="A32328" s="5" t="str">
        <f>LEFT(Adat!D32328)</f>
        <v/>
      </c>
    </row>
    <row r="32329" spans="1:1" x14ac:dyDescent="0.2">
      <c r="A32329" s="5" t="str">
        <f>LEFT(Adat!D32329)</f>
        <v/>
      </c>
    </row>
    <row r="32330" spans="1:1" x14ac:dyDescent="0.2">
      <c r="A32330" s="5" t="str">
        <f>LEFT(Adat!D32330)</f>
        <v/>
      </c>
    </row>
    <row r="32331" spans="1:1" x14ac:dyDescent="0.2">
      <c r="A32331" s="5" t="str">
        <f>LEFT(Adat!D32331)</f>
        <v/>
      </c>
    </row>
    <row r="32332" spans="1:1" x14ac:dyDescent="0.2">
      <c r="A32332" s="5" t="str">
        <f>LEFT(Adat!D32332)</f>
        <v/>
      </c>
    </row>
    <row r="32333" spans="1:1" x14ac:dyDescent="0.2">
      <c r="A32333" s="5" t="str">
        <f>LEFT(Adat!D32333)</f>
        <v/>
      </c>
    </row>
    <row r="32334" spans="1:1" x14ac:dyDescent="0.2">
      <c r="A32334" s="5" t="str">
        <f>LEFT(Adat!D32334)</f>
        <v/>
      </c>
    </row>
    <row r="32335" spans="1:1" x14ac:dyDescent="0.2">
      <c r="A32335" s="5" t="str">
        <f>LEFT(Adat!D32335)</f>
        <v/>
      </c>
    </row>
    <row r="32336" spans="1:1" x14ac:dyDescent="0.2">
      <c r="A32336" s="5" t="str">
        <f>LEFT(Adat!D32336)</f>
        <v/>
      </c>
    </row>
    <row r="32337" spans="1:1" x14ac:dyDescent="0.2">
      <c r="A32337" s="5" t="str">
        <f>LEFT(Adat!D32337)</f>
        <v/>
      </c>
    </row>
    <row r="32338" spans="1:1" x14ac:dyDescent="0.2">
      <c r="A32338" s="5" t="str">
        <f>LEFT(Adat!D32338)</f>
        <v/>
      </c>
    </row>
    <row r="32339" spans="1:1" x14ac:dyDescent="0.2">
      <c r="A32339" s="5" t="str">
        <f>LEFT(Adat!D32339)</f>
        <v/>
      </c>
    </row>
    <row r="32340" spans="1:1" x14ac:dyDescent="0.2">
      <c r="A32340" s="5" t="str">
        <f>LEFT(Adat!D32340)</f>
        <v/>
      </c>
    </row>
    <row r="32341" spans="1:1" x14ac:dyDescent="0.2">
      <c r="A32341" s="5" t="str">
        <f>LEFT(Adat!D32341)</f>
        <v/>
      </c>
    </row>
    <row r="32342" spans="1:1" x14ac:dyDescent="0.2">
      <c r="A32342" s="5" t="str">
        <f>LEFT(Adat!D32342)</f>
        <v/>
      </c>
    </row>
    <row r="32343" spans="1:1" x14ac:dyDescent="0.2">
      <c r="A32343" s="5" t="str">
        <f>LEFT(Adat!D32343)</f>
        <v/>
      </c>
    </row>
    <row r="32344" spans="1:1" x14ac:dyDescent="0.2">
      <c r="A32344" s="5" t="str">
        <f>LEFT(Adat!D32344)</f>
        <v/>
      </c>
    </row>
    <row r="32345" spans="1:1" x14ac:dyDescent="0.2">
      <c r="A32345" s="5" t="str">
        <f>LEFT(Adat!D32345)</f>
        <v/>
      </c>
    </row>
    <row r="32346" spans="1:1" x14ac:dyDescent="0.2">
      <c r="A32346" s="5" t="str">
        <f>LEFT(Adat!D32346)</f>
        <v/>
      </c>
    </row>
    <row r="32347" spans="1:1" x14ac:dyDescent="0.2">
      <c r="A32347" s="5" t="str">
        <f>LEFT(Adat!D32347)</f>
        <v/>
      </c>
    </row>
    <row r="32348" spans="1:1" x14ac:dyDescent="0.2">
      <c r="A32348" s="5" t="str">
        <f>LEFT(Adat!D32348)</f>
        <v/>
      </c>
    </row>
    <row r="32349" spans="1:1" x14ac:dyDescent="0.2">
      <c r="A32349" s="5" t="str">
        <f>LEFT(Adat!D32349)</f>
        <v/>
      </c>
    </row>
    <row r="32350" spans="1:1" x14ac:dyDescent="0.2">
      <c r="A32350" s="5" t="str">
        <f>LEFT(Adat!D32350)</f>
        <v/>
      </c>
    </row>
    <row r="32351" spans="1:1" x14ac:dyDescent="0.2">
      <c r="A32351" s="5" t="str">
        <f>LEFT(Adat!D32351)</f>
        <v/>
      </c>
    </row>
    <row r="32352" spans="1:1" x14ac:dyDescent="0.2">
      <c r="A32352" s="5" t="str">
        <f>LEFT(Adat!D32352)</f>
        <v/>
      </c>
    </row>
    <row r="32353" spans="1:1" x14ac:dyDescent="0.2">
      <c r="A32353" s="5" t="str">
        <f>LEFT(Adat!D32353)</f>
        <v/>
      </c>
    </row>
    <row r="32354" spans="1:1" x14ac:dyDescent="0.2">
      <c r="A32354" s="5" t="str">
        <f>LEFT(Adat!D32354)</f>
        <v/>
      </c>
    </row>
    <row r="32355" spans="1:1" x14ac:dyDescent="0.2">
      <c r="A32355" s="5" t="str">
        <f>LEFT(Adat!D32355)</f>
        <v/>
      </c>
    </row>
    <row r="32356" spans="1:1" x14ac:dyDescent="0.2">
      <c r="A32356" s="5" t="str">
        <f>LEFT(Adat!D32356)</f>
        <v/>
      </c>
    </row>
    <row r="32357" spans="1:1" x14ac:dyDescent="0.2">
      <c r="A32357" s="5" t="str">
        <f>LEFT(Adat!D32357)</f>
        <v/>
      </c>
    </row>
    <row r="32358" spans="1:1" x14ac:dyDescent="0.2">
      <c r="A32358" s="5" t="str">
        <f>LEFT(Adat!D32358)</f>
        <v/>
      </c>
    </row>
    <row r="32359" spans="1:1" x14ac:dyDescent="0.2">
      <c r="A32359" s="5" t="str">
        <f>LEFT(Adat!D32359)</f>
        <v/>
      </c>
    </row>
    <row r="32360" spans="1:1" x14ac:dyDescent="0.2">
      <c r="A32360" s="5" t="str">
        <f>LEFT(Adat!D32360)</f>
        <v/>
      </c>
    </row>
    <row r="32361" spans="1:1" x14ac:dyDescent="0.2">
      <c r="A32361" s="5" t="str">
        <f>LEFT(Adat!D32361)</f>
        <v/>
      </c>
    </row>
    <row r="32362" spans="1:1" x14ac:dyDescent="0.2">
      <c r="A32362" s="5" t="str">
        <f>LEFT(Adat!D32362)</f>
        <v/>
      </c>
    </row>
    <row r="32363" spans="1:1" x14ac:dyDescent="0.2">
      <c r="A32363" s="5" t="str">
        <f>LEFT(Adat!D32363)</f>
        <v/>
      </c>
    </row>
    <row r="32364" spans="1:1" x14ac:dyDescent="0.2">
      <c r="A32364" s="5" t="str">
        <f>LEFT(Adat!D32364)</f>
        <v/>
      </c>
    </row>
    <row r="32365" spans="1:1" x14ac:dyDescent="0.2">
      <c r="A32365" s="5" t="str">
        <f>LEFT(Adat!D32365)</f>
        <v/>
      </c>
    </row>
    <row r="32366" spans="1:1" x14ac:dyDescent="0.2">
      <c r="A32366" s="5" t="str">
        <f>LEFT(Adat!D32366)</f>
        <v/>
      </c>
    </row>
    <row r="32367" spans="1:1" x14ac:dyDescent="0.2">
      <c r="A32367" s="5" t="str">
        <f>LEFT(Adat!D32367)</f>
        <v/>
      </c>
    </row>
    <row r="32368" spans="1:1" x14ac:dyDescent="0.2">
      <c r="A32368" s="5" t="str">
        <f>LEFT(Adat!D32368)</f>
        <v/>
      </c>
    </row>
    <row r="32369" spans="1:1" x14ac:dyDescent="0.2">
      <c r="A32369" s="5" t="str">
        <f>LEFT(Adat!D32369)</f>
        <v/>
      </c>
    </row>
    <row r="32370" spans="1:1" x14ac:dyDescent="0.2">
      <c r="A32370" s="5" t="str">
        <f>LEFT(Adat!D32370)</f>
        <v/>
      </c>
    </row>
    <row r="32371" spans="1:1" x14ac:dyDescent="0.2">
      <c r="A32371" s="5" t="str">
        <f>LEFT(Adat!D32371)</f>
        <v/>
      </c>
    </row>
    <row r="32372" spans="1:1" x14ac:dyDescent="0.2">
      <c r="A32372" s="5" t="str">
        <f>LEFT(Adat!D32372)</f>
        <v/>
      </c>
    </row>
    <row r="32373" spans="1:1" x14ac:dyDescent="0.2">
      <c r="A32373" s="5" t="str">
        <f>LEFT(Adat!D32373)</f>
        <v/>
      </c>
    </row>
    <row r="32374" spans="1:1" x14ac:dyDescent="0.2">
      <c r="A32374" s="5" t="str">
        <f>LEFT(Adat!D32374)</f>
        <v/>
      </c>
    </row>
    <row r="32375" spans="1:1" x14ac:dyDescent="0.2">
      <c r="A32375" s="5" t="str">
        <f>LEFT(Adat!D32375)</f>
        <v/>
      </c>
    </row>
    <row r="32376" spans="1:1" x14ac:dyDescent="0.2">
      <c r="A32376" s="5" t="str">
        <f>LEFT(Adat!D32376)</f>
        <v/>
      </c>
    </row>
    <row r="32377" spans="1:1" x14ac:dyDescent="0.2">
      <c r="A32377" s="5" t="str">
        <f>LEFT(Adat!D32377)</f>
        <v/>
      </c>
    </row>
    <row r="32378" spans="1:1" x14ac:dyDescent="0.2">
      <c r="A32378" s="5" t="str">
        <f>LEFT(Adat!D32378)</f>
        <v/>
      </c>
    </row>
    <row r="32379" spans="1:1" x14ac:dyDescent="0.2">
      <c r="A32379" s="5" t="str">
        <f>LEFT(Adat!D32379)</f>
        <v/>
      </c>
    </row>
    <row r="32380" spans="1:1" x14ac:dyDescent="0.2">
      <c r="A32380" s="5" t="str">
        <f>LEFT(Adat!D32380)</f>
        <v/>
      </c>
    </row>
    <row r="32381" spans="1:1" x14ac:dyDescent="0.2">
      <c r="A32381" s="5" t="str">
        <f>LEFT(Adat!D32381)</f>
        <v/>
      </c>
    </row>
    <row r="32382" spans="1:1" x14ac:dyDescent="0.2">
      <c r="A32382" s="5" t="str">
        <f>LEFT(Adat!D32382)</f>
        <v/>
      </c>
    </row>
    <row r="32383" spans="1:1" x14ac:dyDescent="0.2">
      <c r="A32383" s="5" t="str">
        <f>LEFT(Adat!D32383)</f>
        <v/>
      </c>
    </row>
    <row r="32384" spans="1:1" x14ac:dyDescent="0.2">
      <c r="A32384" s="5" t="str">
        <f>LEFT(Adat!D32384)</f>
        <v/>
      </c>
    </row>
    <row r="32385" spans="1:1" x14ac:dyDescent="0.2">
      <c r="A32385" s="5" t="str">
        <f>LEFT(Adat!D32385)</f>
        <v/>
      </c>
    </row>
    <row r="32386" spans="1:1" x14ac:dyDescent="0.2">
      <c r="A32386" s="5" t="str">
        <f>LEFT(Adat!D32386)</f>
        <v/>
      </c>
    </row>
    <row r="32387" spans="1:1" x14ac:dyDescent="0.2">
      <c r="A32387" s="5" t="str">
        <f>LEFT(Adat!D32387)</f>
        <v/>
      </c>
    </row>
    <row r="32388" spans="1:1" x14ac:dyDescent="0.2">
      <c r="A32388" s="5" t="str">
        <f>LEFT(Adat!D32388)</f>
        <v/>
      </c>
    </row>
    <row r="32389" spans="1:1" x14ac:dyDescent="0.2">
      <c r="A32389" s="5" t="str">
        <f>LEFT(Adat!D32389)</f>
        <v/>
      </c>
    </row>
    <row r="32390" spans="1:1" x14ac:dyDescent="0.2">
      <c r="A32390" s="5" t="str">
        <f>LEFT(Adat!D32390)</f>
        <v/>
      </c>
    </row>
    <row r="32391" spans="1:1" x14ac:dyDescent="0.2">
      <c r="A32391" s="5" t="str">
        <f>LEFT(Adat!D32391)</f>
        <v/>
      </c>
    </row>
    <row r="32392" spans="1:1" x14ac:dyDescent="0.2">
      <c r="A32392" s="5" t="str">
        <f>LEFT(Adat!D32392)</f>
        <v/>
      </c>
    </row>
    <row r="32393" spans="1:1" x14ac:dyDescent="0.2">
      <c r="A32393" s="5" t="str">
        <f>LEFT(Adat!D32393)</f>
        <v/>
      </c>
    </row>
    <row r="32394" spans="1:1" x14ac:dyDescent="0.2">
      <c r="A32394" s="5" t="str">
        <f>LEFT(Adat!D32394)</f>
        <v/>
      </c>
    </row>
    <row r="32395" spans="1:1" x14ac:dyDescent="0.2">
      <c r="A32395" s="5" t="str">
        <f>LEFT(Adat!D32395)</f>
        <v/>
      </c>
    </row>
    <row r="32396" spans="1:1" x14ac:dyDescent="0.2">
      <c r="A32396" s="5" t="str">
        <f>LEFT(Adat!D32396)</f>
        <v/>
      </c>
    </row>
    <row r="32397" spans="1:1" x14ac:dyDescent="0.2">
      <c r="A32397" s="5" t="str">
        <f>LEFT(Adat!D32397)</f>
        <v/>
      </c>
    </row>
    <row r="32398" spans="1:1" x14ac:dyDescent="0.2">
      <c r="A32398" s="5" t="str">
        <f>LEFT(Adat!D32398)</f>
        <v/>
      </c>
    </row>
    <row r="32399" spans="1:1" x14ac:dyDescent="0.2">
      <c r="A32399" s="5" t="str">
        <f>LEFT(Adat!D32399)</f>
        <v/>
      </c>
    </row>
    <row r="32400" spans="1:1" x14ac:dyDescent="0.2">
      <c r="A32400" s="5" t="str">
        <f>LEFT(Adat!D32400)</f>
        <v/>
      </c>
    </row>
    <row r="32401" spans="1:1" x14ac:dyDescent="0.2">
      <c r="A32401" s="5" t="str">
        <f>LEFT(Adat!D32401)</f>
        <v/>
      </c>
    </row>
    <row r="32402" spans="1:1" x14ac:dyDescent="0.2">
      <c r="A32402" s="5" t="str">
        <f>LEFT(Adat!D32402)</f>
        <v/>
      </c>
    </row>
    <row r="32403" spans="1:1" x14ac:dyDescent="0.2">
      <c r="A32403" s="5" t="str">
        <f>LEFT(Adat!D32403)</f>
        <v/>
      </c>
    </row>
    <row r="32404" spans="1:1" x14ac:dyDescent="0.2">
      <c r="A32404" s="5" t="str">
        <f>LEFT(Adat!D32404)</f>
        <v/>
      </c>
    </row>
    <row r="32405" spans="1:1" x14ac:dyDescent="0.2">
      <c r="A32405" s="5" t="str">
        <f>LEFT(Adat!D32405)</f>
        <v/>
      </c>
    </row>
    <row r="32406" spans="1:1" x14ac:dyDescent="0.2">
      <c r="A32406" s="5" t="str">
        <f>LEFT(Adat!D32406)</f>
        <v/>
      </c>
    </row>
    <row r="32407" spans="1:1" x14ac:dyDescent="0.2">
      <c r="A32407" s="5" t="str">
        <f>LEFT(Adat!D32407)</f>
        <v/>
      </c>
    </row>
    <row r="32408" spans="1:1" x14ac:dyDescent="0.2">
      <c r="A32408" s="5" t="str">
        <f>LEFT(Adat!D32408)</f>
        <v/>
      </c>
    </row>
    <row r="32409" spans="1:1" x14ac:dyDescent="0.2">
      <c r="A32409" s="5" t="str">
        <f>LEFT(Adat!D32409)</f>
        <v/>
      </c>
    </row>
    <row r="32410" spans="1:1" x14ac:dyDescent="0.2">
      <c r="A32410" s="5" t="str">
        <f>LEFT(Adat!D32410)</f>
        <v/>
      </c>
    </row>
    <row r="32411" spans="1:1" x14ac:dyDescent="0.2">
      <c r="A32411" s="5" t="str">
        <f>LEFT(Adat!D32411)</f>
        <v/>
      </c>
    </row>
    <row r="32412" spans="1:1" x14ac:dyDescent="0.2">
      <c r="A32412" s="5" t="str">
        <f>LEFT(Adat!D32412)</f>
        <v/>
      </c>
    </row>
    <row r="32413" spans="1:1" x14ac:dyDescent="0.2">
      <c r="A32413" s="5" t="str">
        <f>LEFT(Adat!D32413)</f>
        <v/>
      </c>
    </row>
    <row r="32414" spans="1:1" x14ac:dyDescent="0.2">
      <c r="A32414" s="5" t="str">
        <f>LEFT(Adat!D32414)</f>
        <v/>
      </c>
    </row>
    <row r="32415" spans="1:1" x14ac:dyDescent="0.2">
      <c r="A32415" s="5" t="str">
        <f>LEFT(Adat!D32415)</f>
        <v/>
      </c>
    </row>
    <row r="32416" spans="1:1" x14ac:dyDescent="0.2">
      <c r="A32416" s="5" t="str">
        <f>LEFT(Adat!D32416)</f>
        <v/>
      </c>
    </row>
    <row r="32417" spans="1:1" x14ac:dyDescent="0.2">
      <c r="A32417" s="5" t="str">
        <f>LEFT(Adat!D32417)</f>
        <v/>
      </c>
    </row>
    <row r="32418" spans="1:1" x14ac:dyDescent="0.2">
      <c r="A32418" s="5" t="str">
        <f>LEFT(Adat!D32418)</f>
        <v/>
      </c>
    </row>
    <row r="32419" spans="1:1" x14ac:dyDescent="0.2">
      <c r="A32419" s="5" t="str">
        <f>LEFT(Adat!D32419)</f>
        <v/>
      </c>
    </row>
    <row r="32420" spans="1:1" x14ac:dyDescent="0.2">
      <c r="A32420" s="5" t="str">
        <f>LEFT(Adat!D32420)</f>
        <v/>
      </c>
    </row>
    <row r="32421" spans="1:1" x14ac:dyDescent="0.2">
      <c r="A32421" s="5" t="str">
        <f>LEFT(Adat!D32421)</f>
        <v/>
      </c>
    </row>
    <row r="32422" spans="1:1" x14ac:dyDescent="0.2">
      <c r="A32422" s="5" t="str">
        <f>LEFT(Adat!D32422)</f>
        <v/>
      </c>
    </row>
    <row r="32423" spans="1:1" x14ac:dyDescent="0.2">
      <c r="A32423" s="5" t="str">
        <f>LEFT(Adat!D32423)</f>
        <v/>
      </c>
    </row>
    <row r="32424" spans="1:1" x14ac:dyDescent="0.2">
      <c r="A32424" s="5" t="str">
        <f>LEFT(Adat!D32424)</f>
        <v/>
      </c>
    </row>
    <row r="32425" spans="1:1" x14ac:dyDescent="0.2">
      <c r="A32425" s="5" t="str">
        <f>LEFT(Adat!D32425)</f>
        <v/>
      </c>
    </row>
    <row r="32426" spans="1:1" x14ac:dyDescent="0.2">
      <c r="A32426" s="5" t="str">
        <f>LEFT(Adat!D32426)</f>
        <v/>
      </c>
    </row>
    <row r="32427" spans="1:1" x14ac:dyDescent="0.2">
      <c r="A32427" s="5" t="str">
        <f>LEFT(Adat!D32427)</f>
        <v/>
      </c>
    </row>
    <row r="32428" spans="1:1" x14ac:dyDescent="0.2">
      <c r="A32428" s="5" t="str">
        <f>LEFT(Adat!D32428)</f>
        <v/>
      </c>
    </row>
    <row r="32429" spans="1:1" x14ac:dyDescent="0.2">
      <c r="A32429" s="5" t="str">
        <f>LEFT(Adat!D32429)</f>
        <v/>
      </c>
    </row>
    <row r="32430" spans="1:1" x14ac:dyDescent="0.2">
      <c r="A32430" s="5" t="str">
        <f>LEFT(Adat!D32430)</f>
        <v/>
      </c>
    </row>
    <row r="32431" spans="1:1" x14ac:dyDescent="0.2">
      <c r="A32431" s="5" t="str">
        <f>LEFT(Adat!D32431)</f>
        <v/>
      </c>
    </row>
    <row r="32432" spans="1:1" x14ac:dyDescent="0.2">
      <c r="A32432" s="5" t="str">
        <f>LEFT(Adat!D32432)</f>
        <v/>
      </c>
    </row>
    <row r="32433" spans="1:1" x14ac:dyDescent="0.2">
      <c r="A32433" s="5" t="str">
        <f>LEFT(Adat!D32433)</f>
        <v/>
      </c>
    </row>
    <row r="32434" spans="1:1" x14ac:dyDescent="0.2">
      <c r="A32434" s="5" t="str">
        <f>LEFT(Adat!D32434)</f>
        <v/>
      </c>
    </row>
    <row r="32435" spans="1:1" x14ac:dyDescent="0.2">
      <c r="A32435" s="5" t="str">
        <f>LEFT(Adat!D32435)</f>
        <v/>
      </c>
    </row>
    <row r="32436" spans="1:1" x14ac:dyDescent="0.2">
      <c r="A32436" s="5" t="str">
        <f>LEFT(Adat!D32436)</f>
        <v/>
      </c>
    </row>
    <row r="32437" spans="1:1" x14ac:dyDescent="0.2">
      <c r="A32437" s="5" t="str">
        <f>LEFT(Adat!D32437)</f>
        <v/>
      </c>
    </row>
    <row r="32438" spans="1:1" x14ac:dyDescent="0.2">
      <c r="A32438" s="5" t="str">
        <f>LEFT(Adat!D32438)</f>
        <v/>
      </c>
    </row>
    <row r="32439" spans="1:1" x14ac:dyDescent="0.2">
      <c r="A32439" s="5" t="str">
        <f>LEFT(Adat!D32439)</f>
        <v/>
      </c>
    </row>
    <row r="32440" spans="1:1" x14ac:dyDescent="0.2">
      <c r="A32440" s="5" t="str">
        <f>LEFT(Adat!D32440)</f>
        <v/>
      </c>
    </row>
    <row r="32441" spans="1:1" x14ac:dyDescent="0.2">
      <c r="A32441" s="5" t="str">
        <f>LEFT(Adat!D32441)</f>
        <v/>
      </c>
    </row>
    <row r="32442" spans="1:1" x14ac:dyDescent="0.2">
      <c r="A32442" s="5" t="str">
        <f>LEFT(Adat!D32442)</f>
        <v/>
      </c>
    </row>
    <row r="32443" spans="1:1" x14ac:dyDescent="0.2">
      <c r="A32443" s="5" t="str">
        <f>LEFT(Adat!D32443)</f>
        <v/>
      </c>
    </row>
    <row r="32444" spans="1:1" x14ac:dyDescent="0.2">
      <c r="A32444" s="5" t="str">
        <f>LEFT(Adat!D32444)</f>
        <v/>
      </c>
    </row>
    <row r="32445" spans="1:1" x14ac:dyDescent="0.2">
      <c r="A32445" s="5" t="str">
        <f>LEFT(Adat!D32445)</f>
        <v/>
      </c>
    </row>
    <row r="32446" spans="1:1" x14ac:dyDescent="0.2">
      <c r="A32446" s="5" t="str">
        <f>LEFT(Adat!D32446)</f>
        <v/>
      </c>
    </row>
    <row r="32447" spans="1:1" x14ac:dyDescent="0.2">
      <c r="A32447" s="5" t="str">
        <f>LEFT(Adat!D32447)</f>
        <v/>
      </c>
    </row>
    <row r="32448" spans="1:1" x14ac:dyDescent="0.2">
      <c r="A32448" s="5" t="str">
        <f>LEFT(Adat!D32448)</f>
        <v/>
      </c>
    </row>
    <row r="32449" spans="1:1" x14ac:dyDescent="0.2">
      <c r="A32449" s="5" t="str">
        <f>LEFT(Adat!D32449)</f>
        <v/>
      </c>
    </row>
    <row r="32450" spans="1:1" x14ac:dyDescent="0.2">
      <c r="A32450" s="5" t="str">
        <f>LEFT(Adat!D32450)</f>
        <v/>
      </c>
    </row>
    <row r="32451" spans="1:1" x14ac:dyDescent="0.2">
      <c r="A32451" s="5" t="str">
        <f>LEFT(Adat!D32451)</f>
        <v/>
      </c>
    </row>
    <row r="32452" spans="1:1" x14ac:dyDescent="0.2">
      <c r="A32452" s="5" t="str">
        <f>LEFT(Adat!D32452)</f>
        <v/>
      </c>
    </row>
    <row r="32453" spans="1:1" x14ac:dyDescent="0.2">
      <c r="A32453" s="5" t="str">
        <f>LEFT(Adat!D32453)</f>
        <v/>
      </c>
    </row>
    <row r="32454" spans="1:1" x14ac:dyDescent="0.2">
      <c r="A32454" s="5" t="str">
        <f>LEFT(Adat!D32454)</f>
        <v/>
      </c>
    </row>
    <row r="32455" spans="1:1" x14ac:dyDescent="0.2">
      <c r="A32455" s="5" t="str">
        <f>LEFT(Adat!D32455)</f>
        <v/>
      </c>
    </row>
    <row r="32456" spans="1:1" x14ac:dyDescent="0.2">
      <c r="A32456" s="5" t="str">
        <f>LEFT(Adat!D32456)</f>
        <v/>
      </c>
    </row>
    <row r="32457" spans="1:1" x14ac:dyDescent="0.2">
      <c r="A32457" s="5" t="str">
        <f>LEFT(Adat!D32457)</f>
        <v/>
      </c>
    </row>
    <row r="32458" spans="1:1" x14ac:dyDescent="0.2">
      <c r="A32458" s="5" t="str">
        <f>LEFT(Adat!D32458)</f>
        <v/>
      </c>
    </row>
    <row r="32459" spans="1:1" x14ac:dyDescent="0.2">
      <c r="A32459" s="5" t="str">
        <f>LEFT(Adat!D32459)</f>
        <v/>
      </c>
    </row>
    <row r="32460" spans="1:1" x14ac:dyDescent="0.2">
      <c r="A32460" s="5" t="str">
        <f>LEFT(Adat!D32460)</f>
        <v/>
      </c>
    </row>
    <row r="32461" spans="1:1" x14ac:dyDescent="0.2">
      <c r="A32461" s="5" t="str">
        <f>LEFT(Adat!D32461)</f>
        <v/>
      </c>
    </row>
    <row r="32462" spans="1:1" x14ac:dyDescent="0.2">
      <c r="A32462" s="5" t="str">
        <f>LEFT(Adat!D32462)</f>
        <v/>
      </c>
    </row>
    <row r="32463" spans="1:1" x14ac:dyDescent="0.2">
      <c r="A32463" s="5" t="str">
        <f>LEFT(Adat!D32463)</f>
        <v/>
      </c>
    </row>
    <row r="32464" spans="1:1" x14ac:dyDescent="0.2">
      <c r="A32464" s="5" t="str">
        <f>LEFT(Adat!D32464)</f>
        <v/>
      </c>
    </row>
    <row r="32465" spans="1:1" x14ac:dyDescent="0.2">
      <c r="A32465" s="5" t="str">
        <f>LEFT(Adat!D32465)</f>
        <v/>
      </c>
    </row>
    <row r="32466" spans="1:1" x14ac:dyDescent="0.2">
      <c r="A32466" s="5" t="str">
        <f>LEFT(Adat!D32466)</f>
        <v/>
      </c>
    </row>
    <row r="32467" spans="1:1" x14ac:dyDescent="0.2">
      <c r="A32467" s="5" t="str">
        <f>LEFT(Adat!D32467)</f>
        <v/>
      </c>
    </row>
    <row r="32468" spans="1:1" x14ac:dyDescent="0.2">
      <c r="A32468" s="5" t="str">
        <f>LEFT(Adat!D32468)</f>
        <v/>
      </c>
    </row>
    <row r="32469" spans="1:1" x14ac:dyDescent="0.2">
      <c r="A32469" s="5" t="str">
        <f>LEFT(Adat!D32469)</f>
        <v/>
      </c>
    </row>
    <row r="32470" spans="1:1" x14ac:dyDescent="0.2">
      <c r="A32470" s="5" t="str">
        <f>LEFT(Adat!D32470)</f>
        <v/>
      </c>
    </row>
    <row r="32471" spans="1:1" x14ac:dyDescent="0.2">
      <c r="A32471" s="5" t="str">
        <f>LEFT(Adat!D32471)</f>
        <v/>
      </c>
    </row>
    <row r="32472" spans="1:1" x14ac:dyDescent="0.2">
      <c r="A32472" s="5" t="str">
        <f>LEFT(Adat!D32472)</f>
        <v/>
      </c>
    </row>
    <row r="32473" spans="1:1" x14ac:dyDescent="0.2">
      <c r="A32473" s="5" t="str">
        <f>LEFT(Adat!D32473)</f>
        <v/>
      </c>
    </row>
    <row r="32474" spans="1:1" x14ac:dyDescent="0.2">
      <c r="A32474" s="5" t="str">
        <f>LEFT(Adat!D32474)</f>
        <v/>
      </c>
    </row>
    <row r="32475" spans="1:1" x14ac:dyDescent="0.2">
      <c r="A32475" s="5" t="str">
        <f>LEFT(Adat!D32475)</f>
        <v/>
      </c>
    </row>
    <row r="32476" spans="1:1" x14ac:dyDescent="0.2">
      <c r="A32476" s="5" t="str">
        <f>LEFT(Adat!D32476)</f>
        <v/>
      </c>
    </row>
    <row r="32477" spans="1:1" x14ac:dyDescent="0.2">
      <c r="A32477" s="5" t="str">
        <f>LEFT(Adat!D32477)</f>
        <v/>
      </c>
    </row>
    <row r="32478" spans="1:1" x14ac:dyDescent="0.2">
      <c r="A32478" s="5" t="str">
        <f>LEFT(Adat!D32478)</f>
        <v/>
      </c>
    </row>
    <row r="32479" spans="1:1" x14ac:dyDescent="0.2">
      <c r="A32479" s="5" t="str">
        <f>LEFT(Adat!D32479)</f>
        <v/>
      </c>
    </row>
    <row r="32480" spans="1:1" x14ac:dyDescent="0.2">
      <c r="A32480" s="5" t="str">
        <f>LEFT(Adat!D32480)</f>
        <v/>
      </c>
    </row>
    <row r="32481" spans="1:1" x14ac:dyDescent="0.2">
      <c r="A32481" s="5" t="str">
        <f>LEFT(Adat!D32481)</f>
        <v/>
      </c>
    </row>
    <row r="32482" spans="1:1" x14ac:dyDescent="0.2">
      <c r="A32482" s="5" t="str">
        <f>LEFT(Adat!D32482)</f>
        <v/>
      </c>
    </row>
    <row r="32483" spans="1:1" x14ac:dyDescent="0.2">
      <c r="A32483" s="5" t="str">
        <f>LEFT(Adat!D32483)</f>
        <v/>
      </c>
    </row>
    <row r="32484" spans="1:1" x14ac:dyDescent="0.2">
      <c r="A32484" s="5" t="str">
        <f>LEFT(Adat!D32484)</f>
        <v/>
      </c>
    </row>
    <row r="32485" spans="1:1" x14ac:dyDescent="0.2">
      <c r="A32485" s="5" t="str">
        <f>LEFT(Adat!D32485)</f>
        <v/>
      </c>
    </row>
    <row r="32486" spans="1:1" x14ac:dyDescent="0.2">
      <c r="A32486" s="5" t="str">
        <f>LEFT(Adat!D32486)</f>
        <v/>
      </c>
    </row>
    <row r="32487" spans="1:1" x14ac:dyDescent="0.2">
      <c r="A32487" s="5" t="str">
        <f>LEFT(Adat!D32487)</f>
        <v/>
      </c>
    </row>
    <row r="32488" spans="1:1" x14ac:dyDescent="0.2">
      <c r="A32488" s="5" t="str">
        <f>LEFT(Adat!D32488)</f>
        <v/>
      </c>
    </row>
    <row r="32489" spans="1:1" x14ac:dyDescent="0.2">
      <c r="A32489" s="5" t="str">
        <f>LEFT(Adat!D32489)</f>
        <v/>
      </c>
    </row>
    <row r="32490" spans="1:1" x14ac:dyDescent="0.2">
      <c r="A32490" s="5" t="str">
        <f>LEFT(Adat!D32490)</f>
        <v/>
      </c>
    </row>
    <row r="32491" spans="1:1" x14ac:dyDescent="0.2">
      <c r="A32491" s="5" t="str">
        <f>LEFT(Adat!D32491)</f>
        <v/>
      </c>
    </row>
    <row r="32492" spans="1:1" x14ac:dyDescent="0.2">
      <c r="A32492" s="5" t="str">
        <f>LEFT(Adat!D32492)</f>
        <v/>
      </c>
    </row>
    <row r="32493" spans="1:1" x14ac:dyDescent="0.2">
      <c r="A32493" s="5" t="str">
        <f>LEFT(Adat!D32493)</f>
        <v/>
      </c>
    </row>
    <row r="32494" spans="1:1" x14ac:dyDescent="0.2">
      <c r="A32494" s="5" t="str">
        <f>LEFT(Adat!D32494)</f>
        <v/>
      </c>
    </row>
    <row r="32495" spans="1:1" x14ac:dyDescent="0.2">
      <c r="A32495" s="5" t="str">
        <f>LEFT(Adat!D32495)</f>
        <v/>
      </c>
    </row>
    <row r="32496" spans="1:1" x14ac:dyDescent="0.2">
      <c r="A32496" s="5" t="str">
        <f>LEFT(Adat!D32496)</f>
        <v/>
      </c>
    </row>
    <row r="32497" spans="1:1" x14ac:dyDescent="0.2">
      <c r="A32497" s="5" t="str">
        <f>LEFT(Adat!D32497)</f>
        <v/>
      </c>
    </row>
    <row r="32498" spans="1:1" x14ac:dyDescent="0.2">
      <c r="A32498" s="5" t="str">
        <f>LEFT(Adat!D32498)</f>
        <v/>
      </c>
    </row>
    <row r="32499" spans="1:1" x14ac:dyDescent="0.2">
      <c r="A32499" s="5" t="str">
        <f>LEFT(Adat!D32499)</f>
        <v/>
      </c>
    </row>
    <row r="32500" spans="1:1" x14ac:dyDescent="0.2">
      <c r="A32500" s="5" t="str">
        <f>LEFT(Adat!D32500)</f>
        <v/>
      </c>
    </row>
    <row r="32501" spans="1:1" x14ac:dyDescent="0.2">
      <c r="A32501" s="5" t="str">
        <f>LEFT(Adat!D32501)</f>
        <v/>
      </c>
    </row>
    <row r="32502" spans="1:1" x14ac:dyDescent="0.2">
      <c r="A32502" s="5" t="str">
        <f>LEFT(Adat!D32502)</f>
        <v/>
      </c>
    </row>
    <row r="32503" spans="1:1" x14ac:dyDescent="0.2">
      <c r="A32503" s="5" t="str">
        <f>LEFT(Adat!D32503)</f>
        <v/>
      </c>
    </row>
    <row r="32504" spans="1:1" x14ac:dyDescent="0.2">
      <c r="A32504" s="5" t="str">
        <f>LEFT(Adat!D32504)</f>
        <v/>
      </c>
    </row>
    <row r="32505" spans="1:1" x14ac:dyDescent="0.2">
      <c r="A32505" s="5" t="str">
        <f>LEFT(Adat!D32505)</f>
        <v/>
      </c>
    </row>
    <row r="32506" spans="1:1" x14ac:dyDescent="0.2">
      <c r="A32506" s="5" t="str">
        <f>LEFT(Adat!D32506)</f>
        <v/>
      </c>
    </row>
    <row r="32507" spans="1:1" x14ac:dyDescent="0.2">
      <c r="A32507" s="5" t="str">
        <f>LEFT(Adat!D32507)</f>
        <v/>
      </c>
    </row>
    <row r="32508" spans="1:1" x14ac:dyDescent="0.2">
      <c r="A32508" s="5" t="str">
        <f>LEFT(Adat!D32508)</f>
        <v/>
      </c>
    </row>
    <row r="32509" spans="1:1" x14ac:dyDescent="0.2">
      <c r="A32509" s="5" t="str">
        <f>LEFT(Adat!D32509)</f>
        <v/>
      </c>
    </row>
    <row r="32510" spans="1:1" x14ac:dyDescent="0.2">
      <c r="A32510" s="5" t="str">
        <f>LEFT(Adat!D32510)</f>
        <v/>
      </c>
    </row>
    <row r="32511" spans="1:1" x14ac:dyDescent="0.2">
      <c r="A32511" s="5" t="str">
        <f>LEFT(Adat!D32511)</f>
        <v/>
      </c>
    </row>
    <row r="32512" spans="1:1" x14ac:dyDescent="0.2">
      <c r="A32512" s="5" t="str">
        <f>LEFT(Adat!D32512)</f>
        <v/>
      </c>
    </row>
    <row r="32513" spans="1:1" x14ac:dyDescent="0.2">
      <c r="A32513" s="5" t="str">
        <f>LEFT(Adat!D32513)</f>
        <v/>
      </c>
    </row>
    <row r="32514" spans="1:1" x14ac:dyDescent="0.2">
      <c r="A32514" s="5" t="str">
        <f>LEFT(Adat!D32514)</f>
        <v/>
      </c>
    </row>
    <row r="32515" spans="1:1" x14ac:dyDescent="0.2">
      <c r="A32515" s="5" t="str">
        <f>LEFT(Adat!D32515)</f>
        <v/>
      </c>
    </row>
    <row r="32516" spans="1:1" x14ac:dyDescent="0.2">
      <c r="A32516" s="5" t="str">
        <f>LEFT(Adat!D32516)</f>
        <v/>
      </c>
    </row>
    <row r="32517" spans="1:1" x14ac:dyDescent="0.2">
      <c r="A32517" s="5" t="str">
        <f>LEFT(Adat!D32517)</f>
        <v/>
      </c>
    </row>
    <row r="32518" spans="1:1" x14ac:dyDescent="0.2">
      <c r="A32518" s="5" t="str">
        <f>LEFT(Adat!D32518)</f>
        <v/>
      </c>
    </row>
    <row r="32519" spans="1:1" x14ac:dyDescent="0.2">
      <c r="A32519" s="5" t="str">
        <f>LEFT(Adat!D32519)</f>
        <v/>
      </c>
    </row>
    <row r="32520" spans="1:1" x14ac:dyDescent="0.2">
      <c r="A32520" s="5" t="str">
        <f>LEFT(Adat!D32520)</f>
        <v/>
      </c>
    </row>
    <row r="32521" spans="1:1" x14ac:dyDescent="0.2">
      <c r="A32521" s="5" t="str">
        <f>LEFT(Adat!D32521)</f>
        <v/>
      </c>
    </row>
    <row r="32522" spans="1:1" x14ac:dyDescent="0.2">
      <c r="A32522" s="5" t="str">
        <f>LEFT(Adat!D32522)</f>
        <v/>
      </c>
    </row>
    <row r="32523" spans="1:1" x14ac:dyDescent="0.2">
      <c r="A32523" s="5" t="str">
        <f>LEFT(Adat!D32523)</f>
        <v/>
      </c>
    </row>
    <row r="32524" spans="1:1" x14ac:dyDescent="0.2">
      <c r="A32524" s="5" t="str">
        <f>LEFT(Adat!D32524)</f>
        <v/>
      </c>
    </row>
    <row r="32525" spans="1:1" x14ac:dyDescent="0.2">
      <c r="A32525" s="5" t="str">
        <f>LEFT(Adat!D32525)</f>
        <v/>
      </c>
    </row>
    <row r="32526" spans="1:1" x14ac:dyDescent="0.2">
      <c r="A32526" s="5" t="str">
        <f>LEFT(Adat!D32526)</f>
        <v/>
      </c>
    </row>
    <row r="32527" spans="1:1" x14ac:dyDescent="0.2">
      <c r="A32527" s="5" t="str">
        <f>LEFT(Adat!D32527)</f>
        <v/>
      </c>
    </row>
    <row r="32528" spans="1:1" x14ac:dyDescent="0.2">
      <c r="A32528" s="5" t="str">
        <f>LEFT(Adat!D32528)</f>
        <v/>
      </c>
    </row>
    <row r="32529" spans="1:1" x14ac:dyDescent="0.2">
      <c r="A32529" s="5" t="str">
        <f>LEFT(Adat!D32529)</f>
        <v/>
      </c>
    </row>
    <row r="32530" spans="1:1" x14ac:dyDescent="0.2">
      <c r="A32530" s="5" t="str">
        <f>LEFT(Adat!D32530)</f>
        <v/>
      </c>
    </row>
    <row r="32531" spans="1:1" x14ac:dyDescent="0.2">
      <c r="A32531" s="5" t="str">
        <f>LEFT(Adat!D32531)</f>
        <v/>
      </c>
    </row>
    <row r="32532" spans="1:1" x14ac:dyDescent="0.2">
      <c r="A32532" s="5" t="str">
        <f>LEFT(Adat!D32532)</f>
        <v/>
      </c>
    </row>
    <row r="32533" spans="1:1" x14ac:dyDescent="0.2">
      <c r="A32533" s="5" t="str">
        <f>LEFT(Adat!D32533)</f>
        <v/>
      </c>
    </row>
    <row r="32534" spans="1:1" x14ac:dyDescent="0.2">
      <c r="A32534" s="5" t="str">
        <f>LEFT(Adat!D32534)</f>
        <v/>
      </c>
    </row>
    <row r="32535" spans="1:1" x14ac:dyDescent="0.2">
      <c r="A32535" s="5" t="str">
        <f>LEFT(Adat!D32535)</f>
        <v/>
      </c>
    </row>
    <row r="32536" spans="1:1" x14ac:dyDescent="0.2">
      <c r="A32536" s="5" t="str">
        <f>LEFT(Adat!D32536)</f>
        <v/>
      </c>
    </row>
    <row r="32537" spans="1:1" x14ac:dyDescent="0.2">
      <c r="A32537" s="5" t="str">
        <f>LEFT(Adat!D32537)</f>
        <v/>
      </c>
    </row>
    <row r="32538" spans="1:1" x14ac:dyDescent="0.2">
      <c r="A32538" s="5" t="str">
        <f>LEFT(Adat!D32538)</f>
        <v/>
      </c>
    </row>
    <row r="32539" spans="1:1" x14ac:dyDescent="0.2">
      <c r="A32539" s="5" t="str">
        <f>LEFT(Adat!D32539)</f>
        <v/>
      </c>
    </row>
    <row r="32540" spans="1:1" x14ac:dyDescent="0.2">
      <c r="A32540" s="5" t="str">
        <f>LEFT(Adat!D32540)</f>
        <v/>
      </c>
    </row>
    <row r="32541" spans="1:1" x14ac:dyDescent="0.2">
      <c r="A32541" s="5" t="str">
        <f>LEFT(Adat!D32541)</f>
        <v/>
      </c>
    </row>
    <row r="32542" spans="1:1" x14ac:dyDescent="0.2">
      <c r="A32542" s="5" t="str">
        <f>LEFT(Adat!D32542)</f>
        <v/>
      </c>
    </row>
    <row r="32543" spans="1:1" x14ac:dyDescent="0.2">
      <c r="A32543" s="5" t="str">
        <f>LEFT(Adat!D32543)</f>
        <v/>
      </c>
    </row>
    <row r="32544" spans="1:1" x14ac:dyDescent="0.2">
      <c r="A32544" s="5" t="str">
        <f>LEFT(Adat!D32544)</f>
        <v/>
      </c>
    </row>
    <row r="32545" spans="1:1" x14ac:dyDescent="0.2">
      <c r="A32545" s="5" t="str">
        <f>LEFT(Adat!D32545)</f>
        <v/>
      </c>
    </row>
    <row r="32546" spans="1:1" x14ac:dyDescent="0.2">
      <c r="A32546" s="5" t="str">
        <f>LEFT(Adat!D32546)</f>
        <v/>
      </c>
    </row>
    <row r="32547" spans="1:1" x14ac:dyDescent="0.2">
      <c r="A32547" s="5" t="str">
        <f>LEFT(Adat!D32547)</f>
        <v/>
      </c>
    </row>
    <row r="32548" spans="1:1" x14ac:dyDescent="0.2">
      <c r="A32548" s="5" t="str">
        <f>LEFT(Adat!D32548)</f>
        <v/>
      </c>
    </row>
    <row r="32549" spans="1:1" x14ac:dyDescent="0.2">
      <c r="A32549" s="5" t="str">
        <f>LEFT(Adat!D32549)</f>
        <v/>
      </c>
    </row>
    <row r="32550" spans="1:1" x14ac:dyDescent="0.2">
      <c r="A32550" s="5" t="str">
        <f>LEFT(Adat!D32550)</f>
        <v/>
      </c>
    </row>
    <row r="32551" spans="1:1" x14ac:dyDescent="0.2">
      <c r="A32551" s="5" t="str">
        <f>LEFT(Adat!D32551)</f>
        <v/>
      </c>
    </row>
    <row r="32552" spans="1:1" x14ac:dyDescent="0.2">
      <c r="A32552" s="5" t="str">
        <f>LEFT(Adat!D32552)</f>
        <v/>
      </c>
    </row>
    <row r="32553" spans="1:1" x14ac:dyDescent="0.2">
      <c r="A32553" s="5" t="str">
        <f>LEFT(Adat!D32553)</f>
        <v/>
      </c>
    </row>
    <row r="32554" spans="1:1" x14ac:dyDescent="0.2">
      <c r="A32554" s="5" t="str">
        <f>LEFT(Adat!D32554)</f>
        <v/>
      </c>
    </row>
    <row r="32555" spans="1:1" x14ac:dyDescent="0.2">
      <c r="A32555" s="5" t="str">
        <f>LEFT(Adat!D32555)</f>
        <v/>
      </c>
    </row>
    <row r="32556" spans="1:1" x14ac:dyDescent="0.2">
      <c r="A32556" s="5" t="str">
        <f>LEFT(Adat!D32556)</f>
        <v/>
      </c>
    </row>
    <row r="32557" spans="1:1" x14ac:dyDescent="0.2">
      <c r="A32557" s="5" t="str">
        <f>LEFT(Adat!D32557)</f>
        <v/>
      </c>
    </row>
    <row r="32558" spans="1:1" x14ac:dyDescent="0.2">
      <c r="A32558" s="5" t="str">
        <f>LEFT(Adat!D32558)</f>
        <v/>
      </c>
    </row>
    <row r="32559" spans="1:1" x14ac:dyDescent="0.2">
      <c r="A32559" s="5" t="str">
        <f>LEFT(Adat!D32559)</f>
        <v/>
      </c>
    </row>
    <row r="32560" spans="1:1" x14ac:dyDescent="0.2">
      <c r="A32560" s="5" t="str">
        <f>LEFT(Adat!D32560)</f>
        <v/>
      </c>
    </row>
    <row r="32561" spans="1:1" x14ac:dyDescent="0.2">
      <c r="A32561" s="5" t="str">
        <f>LEFT(Adat!D32561)</f>
        <v/>
      </c>
    </row>
    <row r="32562" spans="1:1" x14ac:dyDescent="0.2">
      <c r="A32562" s="5" t="str">
        <f>LEFT(Adat!D32562)</f>
        <v/>
      </c>
    </row>
    <row r="32563" spans="1:1" x14ac:dyDescent="0.2">
      <c r="A32563" s="5" t="str">
        <f>LEFT(Adat!D32563)</f>
        <v/>
      </c>
    </row>
    <row r="32564" spans="1:1" x14ac:dyDescent="0.2">
      <c r="A32564" s="5" t="str">
        <f>LEFT(Adat!D32564)</f>
        <v/>
      </c>
    </row>
    <row r="32565" spans="1:1" x14ac:dyDescent="0.2">
      <c r="A32565" s="5" t="str">
        <f>LEFT(Adat!D32565)</f>
        <v/>
      </c>
    </row>
    <row r="32566" spans="1:1" x14ac:dyDescent="0.2">
      <c r="A32566" s="5" t="str">
        <f>LEFT(Adat!D32566)</f>
        <v/>
      </c>
    </row>
    <row r="32567" spans="1:1" x14ac:dyDescent="0.2">
      <c r="A32567" s="5" t="str">
        <f>LEFT(Adat!D32567)</f>
        <v/>
      </c>
    </row>
    <row r="32568" spans="1:1" x14ac:dyDescent="0.2">
      <c r="A32568" s="5" t="str">
        <f>LEFT(Adat!D32568)</f>
        <v/>
      </c>
    </row>
    <row r="32569" spans="1:1" x14ac:dyDescent="0.2">
      <c r="A32569" s="5" t="str">
        <f>LEFT(Adat!D32569)</f>
        <v/>
      </c>
    </row>
    <row r="32570" spans="1:1" x14ac:dyDescent="0.2">
      <c r="A32570" s="5" t="str">
        <f>LEFT(Adat!D32570)</f>
        <v/>
      </c>
    </row>
    <row r="32571" spans="1:1" x14ac:dyDescent="0.2">
      <c r="A32571" s="5" t="str">
        <f>LEFT(Adat!D32571)</f>
        <v/>
      </c>
    </row>
    <row r="32572" spans="1:1" x14ac:dyDescent="0.2">
      <c r="A32572" s="5" t="str">
        <f>LEFT(Adat!D32572)</f>
        <v/>
      </c>
    </row>
    <row r="32573" spans="1:1" x14ac:dyDescent="0.2">
      <c r="A32573" s="5" t="str">
        <f>LEFT(Adat!D32573)</f>
        <v/>
      </c>
    </row>
    <row r="32574" spans="1:1" x14ac:dyDescent="0.2">
      <c r="A32574" s="5" t="str">
        <f>LEFT(Adat!D32574)</f>
        <v/>
      </c>
    </row>
    <row r="32575" spans="1:1" x14ac:dyDescent="0.2">
      <c r="A32575" s="5" t="str">
        <f>LEFT(Adat!D32575)</f>
        <v/>
      </c>
    </row>
    <row r="32576" spans="1:1" x14ac:dyDescent="0.2">
      <c r="A32576" s="5" t="str">
        <f>LEFT(Adat!D32576)</f>
        <v/>
      </c>
    </row>
    <row r="32577" spans="1:1" x14ac:dyDescent="0.2">
      <c r="A32577" s="5" t="str">
        <f>LEFT(Adat!D32577)</f>
        <v/>
      </c>
    </row>
    <row r="32578" spans="1:1" x14ac:dyDescent="0.2">
      <c r="A32578" s="5" t="str">
        <f>LEFT(Adat!D32578)</f>
        <v/>
      </c>
    </row>
    <row r="32579" spans="1:1" x14ac:dyDescent="0.2">
      <c r="A32579" s="5" t="str">
        <f>LEFT(Adat!D32579)</f>
        <v/>
      </c>
    </row>
    <row r="32580" spans="1:1" x14ac:dyDescent="0.2">
      <c r="A32580" s="5" t="str">
        <f>LEFT(Adat!D32580)</f>
        <v/>
      </c>
    </row>
    <row r="32581" spans="1:1" x14ac:dyDescent="0.2">
      <c r="A32581" s="5" t="str">
        <f>LEFT(Adat!D32581)</f>
        <v/>
      </c>
    </row>
    <row r="32582" spans="1:1" x14ac:dyDescent="0.2">
      <c r="A32582" s="5" t="str">
        <f>LEFT(Adat!D32582)</f>
        <v/>
      </c>
    </row>
    <row r="32583" spans="1:1" x14ac:dyDescent="0.2">
      <c r="A32583" s="5" t="str">
        <f>LEFT(Adat!D32583)</f>
        <v/>
      </c>
    </row>
    <row r="32584" spans="1:1" x14ac:dyDescent="0.2">
      <c r="A32584" s="5" t="str">
        <f>LEFT(Adat!D32584)</f>
        <v/>
      </c>
    </row>
    <row r="32585" spans="1:1" x14ac:dyDescent="0.2">
      <c r="A32585" s="5" t="str">
        <f>LEFT(Adat!D32585)</f>
        <v/>
      </c>
    </row>
    <row r="32586" spans="1:1" x14ac:dyDescent="0.2">
      <c r="A32586" s="5" t="str">
        <f>LEFT(Adat!D32586)</f>
        <v/>
      </c>
    </row>
    <row r="32587" spans="1:1" x14ac:dyDescent="0.2">
      <c r="A32587" s="5" t="str">
        <f>LEFT(Adat!D32587)</f>
        <v/>
      </c>
    </row>
    <row r="32588" spans="1:1" x14ac:dyDescent="0.2">
      <c r="A32588" s="5" t="str">
        <f>LEFT(Adat!D32588)</f>
        <v/>
      </c>
    </row>
    <row r="32589" spans="1:1" x14ac:dyDescent="0.2">
      <c r="A32589" s="5" t="str">
        <f>LEFT(Adat!D32589)</f>
        <v/>
      </c>
    </row>
    <row r="32590" spans="1:1" x14ac:dyDescent="0.2">
      <c r="A32590" s="5" t="str">
        <f>LEFT(Adat!D32590)</f>
        <v/>
      </c>
    </row>
    <row r="32591" spans="1:1" x14ac:dyDescent="0.2">
      <c r="A32591" s="5" t="str">
        <f>LEFT(Adat!D32591)</f>
        <v/>
      </c>
    </row>
    <row r="32592" spans="1:1" x14ac:dyDescent="0.2">
      <c r="A32592" s="5" t="str">
        <f>LEFT(Adat!D32592)</f>
        <v/>
      </c>
    </row>
    <row r="32593" spans="1:1" x14ac:dyDescent="0.2">
      <c r="A32593" s="5" t="str">
        <f>LEFT(Adat!D32593)</f>
        <v/>
      </c>
    </row>
    <row r="32594" spans="1:1" x14ac:dyDescent="0.2">
      <c r="A32594" s="5" t="str">
        <f>LEFT(Adat!D32594)</f>
        <v/>
      </c>
    </row>
    <row r="32595" spans="1:1" x14ac:dyDescent="0.2">
      <c r="A32595" s="5" t="str">
        <f>LEFT(Adat!D32595)</f>
        <v/>
      </c>
    </row>
    <row r="32596" spans="1:1" x14ac:dyDescent="0.2">
      <c r="A32596" s="5" t="str">
        <f>LEFT(Adat!D32596)</f>
        <v/>
      </c>
    </row>
    <row r="32597" spans="1:1" x14ac:dyDescent="0.2">
      <c r="A32597" s="5" t="str">
        <f>LEFT(Adat!D32597)</f>
        <v/>
      </c>
    </row>
    <row r="32598" spans="1:1" x14ac:dyDescent="0.2">
      <c r="A32598" s="5" t="str">
        <f>LEFT(Adat!D32598)</f>
        <v/>
      </c>
    </row>
    <row r="32599" spans="1:1" x14ac:dyDescent="0.2">
      <c r="A32599" s="5" t="str">
        <f>LEFT(Adat!D32599)</f>
        <v/>
      </c>
    </row>
    <row r="32600" spans="1:1" x14ac:dyDescent="0.2">
      <c r="A32600" s="5" t="str">
        <f>LEFT(Adat!D32600)</f>
        <v/>
      </c>
    </row>
    <row r="32601" spans="1:1" x14ac:dyDescent="0.2">
      <c r="A32601" s="5" t="str">
        <f>LEFT(Adat!D32601)</f>
        <v/>
      </c>
    </row>
    <row r="32602" spans="1:1" x14ac:dyDescent="0.2">
      <c r="A32602" s="5" t="str">
        <f>LEFT(Adat!D32602)</f>
        <v/>
      </c>
    </row>
    <row r="32603" spans="1:1" x14ac:dyDescent="0.2">
      <c r="A32603" s="5" t="str">
        <f>LEFT(Adat!D32603)</f>
        <v/>
      </c>
    </row>
    <row r="32604" spans="1:1" x14ac:dyDescent="0.2">
      <c r="A32604" s="5" t="str">
        <f>LEFT(Adat!D32604)</f>
        <v/>
      </c>
    </row>
    <row r="32605" spans="1:1" x14ac:dyDescent="0.2">
      <c r="A32605" s="5" t="str">
        <f>LEFT(Adat!D32605)</f>
        <v/>
      </c>
    </row>
    <row r="32606" spans="1:1" x14ac:dyDescent="0.2">
      <c r="A32606" s="5" t="str">
        <f>LEFT(Adat!D32606)</f>
        <v/>
      </c>
    </row>
    <row r="32607" spans="1:1" x14ac:dyDescent="0.2">
      <c r="A32607" s="5" t="str">
        <f>LEFT(Adat!D32607)</f>
        <v/>
      </c>
    </row>
    <row r="32608" spans="1:1" x14ac:dyDescent="0.2">
      <c r="A32608" s="5" t="str">
        <f>LEFT(Adat!D32608)</f>
        <v/>
      </c>
    </row>
    <row r="32609" spans="1:1" x14ac:dyDescent="0.2">
      <c r="A32609" s="5" t="str">
        <f>LEFT(Adat!D32609)</f>
        <v/>
      </c>
    </row>
    <row r="32610" spans="1:1" x14ac:dyDescent="0.2">
      <c r="A32610" s="5" t="str">
        <f>LEFT(Adat!D32610)</f>
        <v/>
      </c>
    </row>
    <row r="32611" spans="1:1" x14ac:dyDescent="0.2">
      <c r="A32611" s="5" t="str">
        <f>LEFT(Adat!D32611)</f>
        <v/>
      </c>
    </row>
    <row r="32612" spans="1:1" x14ac:dyDescent="0.2">
      <c r="A32612" s="5" t="str">
        <f>LEFT(Adat!D32612)</f>
        <v/>
      </c>
    </row>
    <row r="32613" spans="1:1" x14ac:dyDescent="0.2">
      <c r="A32613" s="5" t="str">
        <f>LEFT(Adat!D32613)</f>
        <v/>
      </c>
    </row>
    <row r="32614" spans="1:1" x14ac:dyDescent="0.2">
      <c r="A32614" s="5" t="str">
        <f>LEFT(Adat!D32614)</f>
        <v/>
      </c>
    </row>
    <row r="32615" spans="1:1" x14ac:dyDescent="0.2">
      <c r="A32615" s="5" t="str">
        <f>LEFT(Adat!D32615)</f>
        <v/>
      </c>
    </row>
    <row r="32616" spans="1:1" x14ac:dyDescent="0.2">
      <c r="A32616" s="5" t="str">
        <f>LEFT(Adat!D32616)</f>
        <v/>
      </c>
    </row>
    <row r="32617" spans="1:1" x14ac:dyDescent="0.2">
      <c r="A32617" s="5" t="str">
        <f>LEFT(Adat!D32617)</f>
        <v/>
      </c>
    </row>
    <row r="32618" spans="1:1" x14ac:dyDescent="0.2">
      <c r="A32618" s="5" t="str">
        <f>LEFT(Adat!D32618)</f>
        <v/>
      </c>
    </row>
    <row r="32619" spans="1:1" x14ac:dyDescent="0.2">
      <c r="A32619" s="5" t="str">
        <f>LEFT(Adat!D32619)</f>
        <v/>
      </c>
    </row>
    <row r="32620" spans="1:1" x14ac:dyDescent="0.2">
      <c r="A32620" s="5" t="str">
        <f>LEFT(Adat!D32620)</f>
        <v/>
      </c>
    </row>
    <row r="32621" spans="1:1" x14ac:dyDescent="0.2">
      <c r="A32621" s="5" t="str">
        <f>LEFT(Adat!D32621)</f>
        <v/>
      </c>
    </row>
    <row r="32622" spans="1:1" x14ac:dyDescent="0.2">
      <c r="A32622" s="5" t="str">
        <f>LEFT(Adat!D32622)</f>
        <v/>
      </c>
    </row>
    <row r="32623" spans="1:1" x14ac:dyDescent="0.2">
      <c r="A32623" s="5" t="str">
        <f>LEFT(Adat!D32623)</f>
        <v/>
      </c>
    </row>
    <row r="32624" spans="1:1" x14ac:dyDescent="0.2">
      <c r="A32624" s="5" t="str">
        <f>LEFT(Adat!D32624)</f>
        <v/>
      </c>
    </row>
    <row r="32625" spans="1:1" x14ac:dyDescent="0.2">
      <c r="A32625" s="5" t="str">
        <f>LEFT(Adat!D32625)</f>
        <v/>
      </c>
    </row>
    <row r="32626" spans="1:1" x14ac:dyDescent="0.2">
      <c r="A32626" s="5" t="str">
        <f>LEFT(Adat!D32626)</f>
        <v/>
      </c>
    </row>
    <row r="32627" spans="1:1" x14ac:dyDescent="0.2">
      <c r="A32627" s="5" t="str">
        <f>LEFT(Adat!D32627)</f>
        <v/>
      </c>
    </row>
    <row r="32628" spans="1:1" x14ac:dyDescent="0.2">
      <c r="A32628" s="5" t="str">
        <f>LEFT(Adat!D32628)</f>
        <v/>
      </c>
    </row>
    <row r="32629" spans="1:1" x14ac:dyDescent="0.2">
      <c r="A32629" s="5" t="str">
        <f>LEFT(Adat!D32629)</f>
        <v/>
      </c>
    </row>
    <row r="32630" spans="1:1" x14ac:dyDescent="0.2">
      <c r="A32630" s="5" t="str">
        <f>LEFT(Adat!D32630)</f>
        <v/>
      </c>
    </row>
    <row r="32631" spans="1:1" x14ac:dyDescent="0.2">
      <c r="A32631" s="5" t="str">
        <f>LEFT(Adat!D32631)</f>
        <v/>
      </c>
    </row>
    <row r="32632" spans="1:1" x14ac:dyDescent="0.2">
      <c r="A32632" s="5" t="str">
        <f>LEFT(Adat!D32632)</f>
        <v/>
      </c>
    </row>
    <row r="32633" spans="1:1" x14ac:dyDescent="0.2">
      <c r="A32633" s="5" t="str">
        <f>LEFT(Adat!D32633)</f>
        <v/>
      </c>
    </row>
    <row r="32634" spans="1:1" x14ac:dyDescent="0.2">
      <c r="A32634" s="5" t="str">
        <f>LEFT(Adat!D32634)</f>
        <v/>
      </c>
    </row>
    <row r="32635" spans="1:1" x14ac:dyDescent="0.2">
      <c r="A32635" s="5" t="str">
        <f>LEFT(Adat!D32635)</f>
        <v/>
      </c>
    </row>
    <row r="32636" spans="1:1" x14ac:dyDescent="0.2">
      <c r="A32636" s="5" t="str">
        <f>LEFT(Adat!D32636)</f>
        <v/>
      </c>
    </row>
    <row r="32637" spans="1:1" x14ac:dyDescent="0.2">
      <c r="A32637" s="5" t="str">
        <f>LEFT(Adat!D32637)</f>
        <v/>
      </c>
    </row>
    <row r="32638" spans="1:1" x14ac:dyDescent="0.2">
      <c r="A32638" s="5" t="str">
        <f>LEFT(Adat!D32638)</f>
        <v/>
      </c>
    </row>
    <row r="32639" spans="1:1" x14ac:dyDescent="0.2">
      <c r="A32639" s="5" t="str">
        <f>LEFT(Adat!D32639)</f>
        <v/>
      </c>
    </row>
    <row r="32640" spans="1:1" x14ac:dyDescent="0.2">
      <c r="A32640" s="5" t="str">
        <f>LEFT(Adat!D32640)</f>
        <v/>
      </c>
    </row>
    <row r="32641" spans="1:1" x14ac:dyDescent="0.2">
      <c r="A32641" s="5" t="str">
        <f>LEFT(Adat!D32641)</f>
        <v/>
      </c>
    </row>
    <row r="32642" spans="1:1" x14ac:dyDescent="0.2">
      <c r="A32642" s="5" t="str">
        <f>LEFT(Adat!D32642)</f>
        <v/>
      </c>
    </row>
    <row r="32643" spans="1:1" x14ac:dyDescent="0.2">
      <c r="A32643" s="5" t="str">
        <f>LEFT(Adat!D32643)</f>
        <v/>
      </c>
    </row>
    <row r="32644" spans="1:1" x14ac:dyDescent="0.2">
      <c r="A32644" s="5" t="str">
        <f>LEFT(Adat!D32644)</f>
        <v/>
      </c>
    </row>
    <row r="32645" spans="1:1" x14ac:dyDescent="0.2">
      <c r="A32645" s="5" t="str">
        <f>LEFT(Adat!D32645)</f>
        <v/>
      </c>
    </row>
    <row r="32646" spans="1:1" x14ac:dyDescent="0.2">
      <c r="A32646" s="5" t="str">
        <f>LEFT(Adat!D32646)</f>
        <v/>
      </c>
    </row>
    <row r="32647" spans="1:1" x14ac:dyDescent="0.2">
      <c r="A32647" s="5" t="str">
        <f>LEFT(Adat!D32647)</f>
        <v/>
      </c>
    </row>
    <row r="32648" spans="1:1" x14ac:dyDescent="0.2">
      <c r="A32648" s="5" t="str">
        <f>LEFT(Adat!D32648)</f>
        <v/>
      </c>
    </row>
    <row r="32649" spans="1:1" x14ac:dyDescent="0.2">
      <c r="A32649" s="5" t="str">
        <f>LEFT(Adat!D32649)</f>
        <v/>
      </c>
    </row>
    <row r="32650" spans="1:1" x14ac:dyDescent="0.2">
      <c r="A32650" s="5" t="str">
        <f>LEFT(Adat!D32650)</f>
        <v/>
      </c>
    </row>
    <row r="32651" spans="1:1" x14ac:dyDescent="0.2">
      <c r="A32651" s="5" t="str">
        <f>LEFT(Adat!D32651)</f>
        <v/>
      </c>
    </row>
    <row r="32652" spans="1:1" x14ac:dyDescent="0.2">
      <c r="A32652" s="5" t="str">
        <f>LEFT(Adat!D32652)</f>
        <v/>
      </c>
    </row>
    <row r="32653" spans="1:1" x14ac:dyDescent="0.2">
      <c r="A32653" s="5" t="str">
        <f>LEFT(Adat!D32653)</f>
        <v/>
      </c>
    </row>
    <row r="32654" spans="1:1" x14ac:dyDescent="0.2">
      <c r="A32654" s="5" t="str">
        <f>LEFT(Adat!D32654)</f>
        <v/>
      </c>
    </row>
    <row r="32655" spans="1:1" x14ac:dyDescent="0.2">
      <c r="A32655" s="5" t="str">
        <f>LEFT(Adat!D32655)</f>
        <v/>
      </c>
    </row>
    <row r="32656" spans="1:1" x14ac:dyDescent="0.2">
      <c r="A32656" s="5" t="str">
        <f>LEFT(Adat!D32656)</f>
        <v/>
      </c>
    </row>
    <row r="32657" spans="1:1" x14ac:dyDescent="0.2">
      <c r="A32657" s="5" t="str">
        <f>LEFT(Adat!D32657)</f>
        <v/>
      </c>
    </row>
    <row r="32658" spans="1:1" x14ac:dyDescent="0.2">
      <c r="A32658" s="5" t="str">
        <f>LEFT(Adat!D32658)</f>
        <v/>
      </c>
    </row>
    <row r="32659" spans="1:1" x14ac:dyDescent="0.2">
      <c r="A32659" s="5" t="str">
        <f>LEFT(Adat!D32659)</f>
        <v/>
      </c>
    </row>
    <row r="32660" spans="1:1" x14ac:dyDescent="0.2">
      <c r="A32660" s="5" t="str">
        <f>LEFT(Adat!D32660)</f>
        <v/>
      </c>
    </row>
    <row r="32661" spans="1:1" x14ac:dyDescent="0.2">
      <c r="A32661" s="5" t="str">
        <f>LEFT(Adat!D32661)</f>
        <v/>
      </c>
    </row>
    <row r="32662" spans="1:1" x14ac:dyDescent="0.2">
      <c r="A32662" s="5" t="str">
        <f>LEFT(Adat!D32662)</f>
        <v/>
      </c>
    </row>
    <row r="32663" spans="1:1" x14ac:dyDescent="0.2">
      <c r="A32663" s="5" t="str">
        <f>LEFT(Adat!D32663)</f>
        <v/>
      </c>
    </row>
    <row r="32664" spans="1:1" x14ac:dyDescent="0.2">
      <c r="A32664" s="5" t="str">
        <f>LEFT(Adat!D32664)</f>
        <v/>
      </c>
    </row>
    <row r="32665" spans="1:1" x14ac:dyDescent="0.2">
      <c r="A32665" s="5" t="str">
        <f>LEFT(Adat!D32665)</f>
        <v/>
      </c>
    </row>
    <row r="32666" spans="1:1" x14ac:dyDescent="0.2">
      <c r="A32666" s="5" t="str">
        <f>LEFT(Adat!D32666)</f>
        <v/>
      </c>
    </row>
    <row r="32667" spans="1:1" x14ac:dyDescent="0.2">
      <c r="A32667" s="5" t="str">
        <f>LEFT(Adat!D32667)</f>
        <v/>
      </c>
    </row>
    <row r="32668" spans="1:1" x14ac:dyDescent="0.2">
      <c r="A32668" s="5" t="str">
        <f>LEFT(Adat!D32668)</f>
        <v/>
      </c>
    </row>
    <row r="32669" spans="1:1" x14ac:dyDescent="0.2">
      <c r="A32669" s="5" t="str">
        <f>LEFT(Adat!D32669)</f>
        <v/>
      </c>
    </row>
    <row r="32670" spans="1:1" x14ac:dyDescent="0.2">
      <c r="A32670" s="5" t="str">
        <f>LEFT(Adat!D32670)</f>
        <v/>
      </c>
    </row>
    <row r="32671" spans="1:1" x14ac:dyDescent="0.2">
      <c r="A32671" s="5" t="str">
        <f>LEFT(Adat!D32671)</f>
        <v/>
      </c>
    </row>
    <row r="32672" spans="1:1" x14ac:dyDescent="0.2">
      <c r="A32672" s="5" t="str">
        <f>LEFT(Adat!D32672)</f>
        <v/>
      </c>
    </row>
    <row r="32673" spans="1:1" x14ac:dyDescent="0.2">
      <c r="A32673" s="5" t="str">
        <f>LEFT(Adat!D32673)</f>
        <v/>
      </c>
    </row>
    <row r="32674" spans="1:1" x14ac:dyDescent="0.2">
      <c r="A32674" s="5" t="str">
        <f>LEFT(Adat!D32674)</f>
        <v/>
      </c>
    </row>
    <row r="32675" spans="1:1" x14ac:dyDescent="0.2">
      <c r="A32675" s="5" t="str">
        <f>LEFT(Adat!D32675)</f>
        <v/>
      </c>
    </row>
    <row r="32676" spans="1:1" x14ac:dyDescent="0.2">
      <c r="A32676" s="5" t="str">
        <f>LEFT(Adat!D32676)</f>
        <v/>
      </c>
    </row>
    <row r="32677" spans="1:1" x14ac:dyDescent="0.2">
      <c r="A32677" s="5" t="str">
        <f>LEFT(Adat!D32677)</f>
        <v/>
      </c>
    </row>
    <row r="32678" spans="1:1" x14ac:dyDescent="0.2">
      <c r="A32678" s="5" t="str">
        <f>LEFT(Adat!D32678)</f>
        <v/>
      </c>
    </row>
    <row r="32679" spans="1:1" x14ac:dyDescent="0.2">
      <c r="A32679" s="5" t="str">
        <f>LEFT(Adat!D32679)</f>
        <v/>
      </c>
    </row>
    <row r="32680" spans="1:1" x14ac:dyDescent="0.2">
      <c r="A32680" s="5" t="str">
        <f>LEFT(Adat!D32680)</f>
        <v/>
      </c>
    </row>
    <row r="32681" spans="1:1" x14ac:dyDescent="0.2">
      <c r="A32681" s="5" t="str">
        <f>LEFT(Adat!D32681)</f>
        <v/>
      </c>
    </row>
    <row r="32682" spans="1:1" x14ac:dyDescent="0.2">
      <c r="A32682" s="5" t="str">
        <f>LEFT(Adat!D32682)</f>
        <v/>
      </c>
    </row>
    <row r="32683" spans="1:1" x14ac:dyDescent="0.2">
      <c r="A32683" s="5" t="str">
        <f>LEFT(Adat!D32683)</f>
        <v/>
      </c>
    </row>
    <row r="32684" spans="1:1" x14ac:dyDescent="0.2">
      <c r="A32684" s="5" t="str">
        <f>LEFT(Adat!D32684)</f>
        <v/>
      </c>
    </row>
    <row r="32685" spans="1:1" x14ac:dyDescent="0.2">
      <c r="A32685" s="5" t="str">
        <f>LEFT(Adat!D32685)</f>
        <v/>
      </c>
    </row>
    <row r="32686" spans="1:1" x14ac:dyDescent="0.2">
      <c r="A32686" s="5" t="str">
        <f>LEFT(Adat!D32686)</f>
        <v/>
      </c>
    </row>
    <row r="32687" spans="1:1" x14ac:dyDescent="0.2">
      <c r="A32687" s="5" t="str">
        <f>LEFT(Adat!D32687)</f>
        <v/>
      </c>
    </row>
    <row r="32688" spans="1:1" x14ac:dyDescent="0.2">
      <c r="A32688" s="5" t="str">
        <f>LEFT(Adat!D32688)</f>
        <v/>
      </c>
    </row>
    <row r="32689" spans="1:1" x14ac:dyDescent="0.2">
      <c r="A32689" s="5" t="str">
        <f>LEFT(Adat!D32689)</f>
        <v/>
      </c>
    </row>
    <row r="32690" spans="1:1" x14ac:dyDescent="0.2">
      <c r="A32690" s="5" t="str">
        <f>LEFT(Adat!D32690)</f>
        <v/>
      </c>
    </row>
    <row r="32691" spans="1:1" x14ac:dyDescent="0.2">
      <c r="A32691" s="5" t="str">
        <f>LEFT(Adat!D32691)</f>
        <v/>
      </c>
    </row>
    <row r="32692" spans="1:1" x14ac:dyDescent="0.2">
      <c r="A32692" s="5" t="str">
        <f>LEFT(Adat!D32692)</f>
        <v/>
      </c>
    </row>
    <row r="32693" spans="1:1" x14ac:dyDescent="0.2">
      <c r="A32693" s="5" t="str">
        <f>LEFT(Adat!D32693)</f>
        <v/>
      </c>
    </row>
    <row r="32694" spans="1:1" x14ac:dyDescent="0.2">
      <c r="A32694" s="5" t="str">
        <f>LEFT(Adat!D32694)</f>
        <v/>
      </c>
    </row>
    <row r="32695" spans="1:1" x14ac:dyDescent="0.2">
      <c r="A32695" s="5" t="str">
        <f>LEFT(Adat!D32695)</f>
        <v/>
      </c>
    </row>
    <row r="32696" spans="1:1" x14ac:dyDescent="0.2">
      <c r="A32696" s="5" t="str">
        <f>LEFT(Adat!D32696)</f>
        <v/>
      </c>
    </row>
    <row r="32697" spans="1:1" x14ac:dyDescent="0.2">
      <c r="A32697" s="5" t="str">
        <f>LEFT(Adat!D32697)</f>
        <v/>
      </c>
    </row>
    <row r="32698" spans="1:1" x14ac:dyDescent="0.2">
      <c r="A32698" s="5" t="str">
        <f>LEFT(Adat!D32698)</f>
        <v/>
      </c>
    </row>
    <row r="32699" spans="1:1" x14ac:dyDescent="0.2">
      <c r="A32699" s="5" t="str">
        <f>LEFT(Adat!D32699)</f>
        <v/>
      </c>
    </row>
    <row r="32700" spans="1:1" x14ac:dyDescent="0.2">
      <c r="A32700" s="5" t="str">
        <f>LEFT(Adat!D32700)</f>
        <v/>
      </c>
    </row>
    <row r="32701" spans="1:1" x14ac:dyDescent="0.2">
      <c r="A32701" s="5" t="str">
        <f>LEFT(Adat!D32701)</f>
        <v/>
      </c>
    </row>
    <row r="32702" spans="1:1" x14ac:dyDescent="0.2">
      <c r="A32702" s="5" t="str">
        <f>LEFT(Adat!D32702)</f>
        <v/>
      </c>
    </row>
    <row r="32703" spans="1:1" x14ac:dyDescent="0.2">
      <c r="A32703" s="5" t="str">
        <f>LEFT(Adat!D32703)</f>
        <v/>
      </c>
    </row>
    <row r="32704" spans="1:1" x14ac:dyDescent="0.2">
      <c r="A32704" s="5" t="str">
        <f>LEFT(Adat!D32704)</f>
        <v/>
      </c>
    </row>
    <row r="32705" spans="1:1" x14ac:dyDescent="0.2">
      <c r="A32705" s="5" t="str">
        <f>LEFT(Adat!D32705)</f>
        <v/>
      </c>
    </row>
    <row r="32706" spans="1:1" x14ac:dyDescent="0.2">
      <c r="A32706" s="5" t="str">
        <f>LEFT(Adat!D32706)</f>
        <v/>
      </c>
    </row>
    <row r="32707" spans="1:1" x14ac:dyDescent="0.2">
      <c r="A32707" s="5" t="str">
        <f>LEFT(Adat!D32707)</f>
        <v/>
      </c>
    </row>
    <row r="32708" spans="1:1" x14ac:dyDescent="0.2">
      <c r="A32708" s="5" t="str">
        <f>LEFT(Adat!D32708)</f>
        <v/>
      </c>
    </row>
    <row r="32709" spans="1:1" x14ac:dyDescent="0.2">
      <c r="A32709" s="5" t="str">
        <f>LEFT(Adat!D32709)</f>
        <v/>
      </c>
    </row>
    <row r="32710" spans="1:1" x14ac:dyDescent="0.2">
      <c r="A32710" s="5" t="str">
        <f>LEFT(Adat!D32710)</f>
        <v/>
      </c>
    </row>
    <row r="32711" spans="1:1" x14ac:dyDescent="0.2">
      <c r="A32711" s="5" t="str">
        <f>LEFT(Adat!D32711)</f>
        <v/>
      </c>
    </row>
    <row r="32712" spans="1:1" x14ac:dyDescent="0.2">
      <c r="A32712" s="5" t="str">
        <f>LEFT(Adat!D32712)</f>
        <v/>
      </c>
    </row>
    <row r="32713" spans="1:1" x14ac:dyDescent="0.2">
      <c r="A32713" s="5" t="str">
        <f>LEFT(Adat!D32713)</f>
        <v/>
      </c>
    </row>
    <row r="32714" spans="1:1" x14ac:dyDescent="0.2">
      <c r="A32714" s="5" t="str">
        <f>LEFT(Adat!D32714)</f>
        <v/>
      </c>
    </row>
    <row r="32715" spans="1:1" x14ac:dyDescent="0.2">
      <c r="A32715" s="5" t="str">
        <f>LEFT(Adat!D32715)</f>
        <v/>
      </c>
    </row>
    <row r="32716" spans="1:1" x14ac:dyDescent="0.2">
      <c r="A32716" s="5" t="str">
        <f>LEFT(Adat!D32716)</f>
        <v/>
      </c>
    </row>
    <row r="32717" spans="1:1" x14ac:dyDescent="0.2">
      <c r="A32717" s="5" t="str">
        <f>LEFT(Adat!D32717)</f>
        <v/>
      </c>
    </row>
    <row r="32718" spans="1:1" x14ac:dyDescent="0.2">
      <c r="A32718" s="5" t="str">
        <f>LEFT(Adat!D32718)</f>
        <v/>
      </c>
    </row>
    <row r="32719" spans="1:1" x14ac:dyDescent="0.2">
      <c r="A32719" s="5" t="str">
        <f>LEFT(Adat!D32719)</f>
        <v/>
      </c>
    </row>
    <row r="32720" spans="1:1" x14ac:dyDescent="0.2">
      <c r="A32720" s="5" t="str">
        <f>LEFT(Adat!D32720)</f>
        <v/>
      </c>
    </row>
    <row r="32721" spans="1:1" x14ac:dyDescent="0.2">
      <c r="A32721" s="5" t="str">
        <f>LEFT(Adat!D32721)</f>
        <v/>
      </c>
    </row>
    <row r="32722" spans="1:1" x14ac:dyDescent="0.2">
      <c r="A32722" s="5" t="str">
        <f>LEFT(Adat!D32722)</f>
        <v/>
      </c>
    </row>
    <row r="32723" spans="1:1" x14ac:dyDescent="0.2">
      <c r="A32723" s="5" t="str">
        <f>LEFT(Adat!D32723)</f>
        <v/>
      </c>
    </row>
    <row r="32724" spans="1:1" x14ac:dyDescent="0.2">
      <c r="A32724" s="5" t="str">
        <f>LEFT(Adat!D32724)</f>
        <v/>
      </c>
    </row>
    <row r="32725" spans="1:1" x14ac:dyDescent="0.2">
      <c r="A32725" s="5" t="str">
        <f>LEFT(Adat!D32725)</f>
        <v/>
      </c>
    </row>
    <row r="32726" spans="1:1" x14ac:dyDescent="0.2">
      <c r="A32726" s="5" t="str">
        <f>LEFT(Adat!D32726)</f>
        <v/>
      </c>
    </row>
    <row r="32727" spans="1:1" x14ac:dyDescent="0.2">
      <c r="A32727" s="5" t="str">
        <f>LEFT(Adat!D32727)</f>
        <v/>
      </c>
    </row>
    <row r="32728" spans="1:1" x14ac:dyDescent="0.2">
      <c r="A32728" s="5" t="str">
        <f>LEFT(Adat!D32728)</f>
        <v/>
      </c>
    </row>
    <row r="32729" spans="1:1" x14ac:dyDescent="0.2">
      <c r="A32729" s="5" t="str">
        <f>LEFT(Adat!D32729)</f>
        <v/>
      </c>
    </row>
    <row r="32730" spans="1:1" x14ac:dyDescent="0.2">
      <c r="A32730" s="5" t="str">
        <f>LEFT(Adat!D32730)</f>
        <v/>
      </c>
    </row>
    <row r="32731" spans="1:1" x14ac:dyDescent="0.2">
      <c r="A32731" s="5" t="str">
        <f>LEFT(Adat!D32731)</f>
        <v/>
      </c>
    </row>
    <row r="32732" spans="1:1" x14ac:dyDescent="0.2">
      <c r="A32732" s="5" t="str">
        <f>LEFT(Adat!D32732)</f>
        <v/>
      </c>
    </row>
    <row r="32733" spans="1:1" x14ac:dyDescent="0.2">
      <c r="A32733" s="5" t="str">
        <f>LEFT(Adat!D32733)</f>
        <v/>
      </c>
    </row>
    <row r="32734" spans="1:1" x14ac:dyDescent="0.2">
      <c r="A32734" s="5" t="str">
        <f>LEFT(Adat!D32734)</f>
        <v/>
      </c>
    </row>
    <row r="32735" spans="1:1" x14ac:dyDescent="0.2">
      <c r="A32735" s="5" t="str">
        <f>LEFT(Adat!D32735)</f>
        <v/>
      </c>
    </row>
    <row r="32736" spans="1:1" x14ac:dyDescent="0.2">
      <c r="A32736" s="5" t="str">
        <f>LEFT(Adat!D32736)</f>
        <v/>
      </c>
    </row>
    <row r="32737" spans="1:1" x14ac:dyDescent="0.2">
      <c r="A32737" s="5" t="str">
        <f>LEFT(Adat!D32737)</f>
        <v/>
      </c>
    </row>
    <row r="32738" spans="1:1" x14ac:dyDescent="0.2">
      <c r="A32738" s="5" t="str">
        <f>LEFT(Adat!D32738)</f>
        <v/>
      </c>
    </row>
    <row r="32739" spans="1:1" x14ac:dyDescent="0.2">
      <c r="A32739" s="5" t="str">
        <f>LEFT(Adat!D32739)</f>
        <v/>
      </c>
    </row>
    <row r="32740" spans="1:1" x14ac:dyDescent="0.2">
      <c r="A32740" s="5" t="str">
        <f>LEFT(Adat!D32740)</f>
        <v/>
      </c>
    </row>
    <row r="32741" spans="1:1" x14ac:dyDescent="0.2">
      <c r="A32741" s="5" t="str">
        <f>LEFT(Adat!D32741)</f>
        <v/>
      </c>
    </row>
    <row r="32742" spans="1:1" x14ac:dyDescent="0.2">
      <c r="A32742" s="5" t="str">
        <f>LEFT(Adat!D32742)</f>
        <v/>
      </c>
    </row>
    <row r="32743" spans="1:1" x14ac:dyDescent="0.2">
      <c r="A32743" s="5" t="str">
        <f>LEFT(Adat!D32743)</f>
        <v/>
      </c>
    </row>
    <row r="32744" spans="1:1" x14ac:dyDescent="0.2">
      <c r="A32744" s="5" t="str">
        <f>LEFT(Adat!D32744)</f>
        <v/>
      </c>
    </row>
    <row r="32745" spans="1:1" x14ac:dyDescent="0.2">
      <c r="A32745" s="5" t="str">
        <f>LEFT(Adat!D32745)</f>
        <v/>
      </c>
    </row>
    <row r="32746" spans="1:1" x14ac:dyDescent="0.2">
      <c r="A32746" s="5" t="str">
        <f>LEFT(Adat!D32746)</f>
        <v/>
      </c>
    </row>
    <row r="32747" spans="1:1" x14ac:dyDescent="0.2">
      <c r="A32747" s="5" t="str">
        <f>LEFT(Adat!D32747)</f>
        <v/>
      </c>
    </row>
    <row r="32748" spans="1:1" x14ac:dyDescent="0.2">
      <c r="A32748" s="5" t="str">
        <f>LEFT(Adat!D32748)</f>
        <v/>
      </c>
    </row>
    <row r="32749" spans="1:1" x14ac:dyDescent="0.2">
      <c r="A32749" s="5" t="str">
        <f>LEFT(Adat!D32749)</f>
        <v/>
      </c>
    </row>
    <row r="32750" spans="1:1" x14ac:dyDescent="0.2">
      <c r="A32750" s="5" t="str">
        <f>LEFT(Adat!D32750)</f>
        <v/>
      </c>
    </row>
    <row r="32751" spans="1:1" x14ac:dyDescent="0.2">
      <c r="A32751" s="5" t="str">
        <f>LEFT(Adat!D32751)</f>
        <v/>
      </c>
    </row>
    <row r="32752" spans="1:1" x14ac:dyDescent="0.2">
      <c r="A32752" s="5" t="str">
        <f>LEFT(Adat!D32752)</f>
        <v/>
      </c>
    </row>
    <row r="32753" spans="1:1" x14ac:dyDescent="0.2">
      <c r="A32753" s="5" t="str">
        <f>LEFT(Adat!D32753)</f>
        <v/>
      </c>
    </row>
    <row r="32754" spans="1:1" x14ac:dyDescent="0.2">
      <c r="A32754" s="5" t="str">
        <f>LEFT(Adat!D32754)</f>
        <v/>
      </c>
    </row>
    <row r="32755" spans="1:1" x14ac:dyDescent="0.2">
      <c r="A32755" s="5" t="str">
        <f>LEFT(Adat!D32755)</f>
        <v/>
      </c>
    </row>
    <row r="32756" spans="1:1" x14ac:dyDescent="0.2">
      <c r="A32756" s="5" t="str">
        <f>LEFT(Adat!D32756)</f>
        <v/>
      </c>
    </row>
    <row r="32757" spans="1:1" x14ac:dyDescent="0.2">
      <c r="A32757" s="5" t="str">
        <f>LEFT(Adat!D32757)</f>
        <v/>
      </c>
    </row>
    <row r="32758" spans="1:1" x14ac:dyDescent="0.2">
      <c r="A32758" s="5" t="str">
        <f>LEFT(Adat!D32758)</f>
        <v/>
      </c>
    </row>
    <row r="32759" spans="1:1" x14ac:dyDescent="0.2">
      <c r="A32759" s="5" t="str">
        <f>LEFT(Adat!D32759)</f>
        <v/>
      </c>
    </row>
    <row r="32760" spans="1:1" x14ac:dyDescent="0.2">
      <c r="A32760" s="5" t="str">
        <f>LEFT(Adat!D32760)</f>
        <v/>
      </c>
    </row>
    <row r="32761" spans="1:1" x14ac:dyDescent="0.2">
      <c r="A32761" s="5" t="str">
        <f>LEFT(Adat!D32761)</f>
        <v/>
      </c>
    </row>
    <row r="32762" spans="1:1" x14ac:dyDescent="0.2">
      <c r="A32762" s="5" t="str">
        <f>LEFT(Adat!D32762)</f>
        <v/>
      </c>
    </row>
    <row r="32763" spans="1:1" x14ac:dyDescent="0.2">
      <c r="A32763" s="5" t="str">
        <f>LEFT(Adat!D32763)</f>
        <v/>
      </c>
    </row>
    <row r="32764" spans="1:1" x14ac:dyDescent="0.2">
      <c r="A32764" s="5" t="str">
        <f>LEFT(Adat!D32764)</f>
        <v/>
      </c>
    </row>
    <row r="32765" spans="1:1" x14ac:dyDescent="0.2">
      <c r="A32765" s="5" t="str">
        <f>LEFT(Adat!D32765)</f>
        <v/>
      </c>
    </row>
    <row r="32766" spans="1:1" x14ac:dyDescent="0.2">
      <c r="A32766" s="5" t="str">
        <f>LEFT(Adat!D32766)</f>
        <v/>
      </c>
    </row>
    <row r="32767" spans="1:1" x14ac:dyDescent="0.2">
      <c r="A32767" s="5" t="str">
        <f>LEFT(Adat!D32767)</f>
        <v/>
      </c>
    </row>
    <row r="32768" spans="1:1" x14ac:dyDescent="0.2">
      <c r="A32768" s="5" t="str">
        <f>LEFT(Adat!D32768)</f>
        <v/>
      </c>
    </row>
    <row r="32769" spans="1:1" x14ac:dyDescent="0.2">
      <c r="A32769" s="5" t="str">
        <f>LEFT(Adat!D32769)</f>
        <v/>
      </c>
    </row>
    <row r="32770" spans="1:1" x14ac:dyDescent="0.2">
      <c r="A32770" s="5" t="str">
        <f>LEFT(Adat!D32770)</f>
        <v/>
      </c>
    </row>
    <row r="32771" spans="1:1" x14ac:dyDescent="0.2">
      <c r="A32771" s="5" t="str">
        <f>LEFT(Adat!D32771)</f>
        <v/>
      </c>
    </row>
    <row r="32772" spans="1:1" x14ac:dyDescent="0.2">
      <c r="A32772" s="5" t="str">
        <f>LEFT(Adat!D32772)</f>
        <v/>
      </c>
    </row>
    <row r="32773" spans="1:1" x14ac:dyDescent="0.2">
      <c r="A32773" s="5" t="str">
        <f>LEFT(Adat!D32773)</f>
        <v/>
      </c>
    </row>
    <row r="32774" spans="1:1" x14ac:dyDescent="0.2">
      <c r="A32774" s="5" t="str">
        <f>LEFT(Adat!D32774)</f>
        <v/>
      </c>
    </row>
    <row r="32775" spans="1:1" x14ac:dyDescent="0.2">
      <c r="A32775" s="5" t="str">
        <f>LEFT(Adat!D32775)</f>
        <v/>
      </c>
    </row>
    <row r="32776" spans="1:1" x14ac:dyDescent="0.2">
      <c r="A32776" s="5" t="str">
        <f>LEFT(Adat!D32776)</f>
        <v/>
      </c>
    </row>
    <row r="32777" spans="1:1" x14ac:dyDescent="0.2">
      <c r="A32777" s="5" t="str">
        <f>LEFT(Adat!D32777)</f>
        <v/>
      </c>
    </row>
    <row r="32778" spans="1:1" x14ac:dyDescent="0.2">
      <c r="A32778" s="5" t="str">
        <f>LEFT(Adat!D32778)</f>
        <v/>
      </c>
    </row>
    <row r="32779" spans="1:1" x14ac:dyDescent="0.2">
      <c r="A32779" s="5" t="str">
        <f>LEFT(Adat!D32779)</f>
        <v/>
      </c>
    </row>
    <row r="32780" spans="1:1" x14ac:dyDescent="0.2">
      <c r="A32780" s="5" t="str">
        <f>LEFT(Adat!D32780)</f>
        <v/>
      </c>
    </row>
    <row r="32781" spans="1:1" x14ac:dyDescent="0.2">
      <c r="A32781" s="5" t="str">
        <f>LEFT(Adat!D32781)</f>
        <v/>
      </c>
    </row>
    <row r="32782" spans="1:1" x14ac:dyDescent="0.2">
      <c r="A32782" s="5" t="str">
        <f>LEFT(Adat!D32782)</f>
        <v/>
      </c>
    </row>
    <row r="32783" spans="1:1" x14ac:dyDescent="0.2">
      <c r="A32783" s="5" t="str">
        <f>LEFT(Adat!D32783)</f>
        <v/>
      </c>
    </row>
    <row r="32784" spans="1:1" x14ac:dyDescent="0.2">
      <c r="A32784" s="5" t="str">
        <f>LEFT(Adat!D32784)</f>
        <v/>
      </c>
    </row>
    <row r="32785" spans="1:1" x14ac:dyDescent="0.2">
      <c r="A32785" s="5" t="str">
        <f>LEFT(Adat!D32785)</f>
        <v/>
      </c>
    </row>
    <row r="32786" spans="1:1" x14ac:dyDescent="0.2">
      <c r="A32786" s="5" t="str">
        <f>LEFT(Adat!D32786)</f>
        <v/>
      </c>
    </row>
    <row r="32787" spans="1:1" x14ac:dyDescent="0.2">
      <c r="A32787" s="5" t="str">
        <f>LEFT(Adat!D32787)</f>
        <v/>
      </c>
    </row>
    <row r="32788" spans="1:1" x14ac:dyDescent="0.2">
      <c r="A32788" s="5" t="str">
        <f>LEFT(Adat!D32788)</f>
        <v/>
      </c>
    </row>
    <row r="32789" spans="1:1" x14ac:dyDescent="0.2">
      <c r="A32789" s="5" t="str">
        <f>LEFT(Adat!D32789)</f>
        <v/>
      </c>
    </row>
    <row r="32790" spans="1:1" x14ac:dyDescent="0.2">
      <c r="A32790" s="5" t="str">
        <f>LEFT(Adat!D32790)</f>
        <v/>
      </c>
    </row>
    <row r="32791" spans="1:1" x14ac:dyDescent="0.2">
      <c r="A32791" s="5" t="str">
        <f>LEFT(Adat!D32791)</f>
        <v/>
      </c>
    </row>
    <row r="32792" spans="1:1" x14ac:dyDescent="0.2">
      <c r="A32792" s="5" t="str">
        <f>LEFT(Adat!D32792)</f>
        <v/>
      </c>
    </row>
    <row r="32793" spans="1:1" x14ac:dyDescent="0.2">
      <c r="A32793" s="5" t="str">
        <f>LEFT(Adat!D32793)</f>
        <v/>
      </c>
    </row>
    <row r="32794" spans="1:1" x14ac:dyDescent="0.2">
      <c r="A32794" s="5" t="str">
        <f>LEFT(Adat!D32794)</f>
        <v/>
      </c>
    </row>
    <row r="32795" spans="1:1" x14ac:dyDescent="0.2">
      <c r="A32795" s="5" t="str">
        <f>LEFT(Adat!D32795)</f>
        <v/>
      </c>
    </row>
    <row r="32796" spans="1:1" x14ac:dyDescent="0.2">
      <c r="A32796" s="5" t="str">
        <f>LEFT(Adat!D32796)</f>
        <v/>
      </c>
    </row>
    <row r="32797" spans="1:1" x14ac:dyDescent="0.2">
      <c r="A32797" s="5" t="str">
        <f>LEFT(Adat!D32797)</f>
        <v/>
      </c>
    </row>
    <row r="32798" spans="1:1" x14ac:dyDescent="0.2">
      <c r="A32798" s="5" t="str">
        <f>LEFT(Adat!D32798)</f>
        <v/>
      </c>
    </row>
    <row r="32799" spans="1:1" x14ac:dyDescent="0.2">
      <c r="A32799" s="5" t="str">
        <f>LEFT(Adat!D32799)</f>
        <v/>
      </c>
    </row>
    <row r="32800" spans="1:1" x14ac:dyDescent="0.2">
      <c r="A32800" s="5" t="str">
        <f>LEFT(Adat!D32800)</f>
        <v/>
      </c>
    </row>
    <row r="32801" spans="1:1" x14ac:dyDescent="0.2">
      <c r="A32801" s="5" t="str">
        <f>LEFT(Adat!D32801)</f>
        <v/>
      </c>
    </row>
    <row r="32802" spans="1:1" x14ac:dyDescent="0.2">
      <c r="A32802" s="5" t="str">
        <f>LEFT(Adat!D32802)</f>
        <v/>
      </c>
    </row>
    <row r="32803" spans="1:1" x14ac:dyDescent="0.2">
      <c r="A32803" s="5" t="str">
        <f>LEFT(Adat!D32803)</f>
        <v/>
      </c>
    </row>
    <row r="32804" spans="1:1" x14ac:dyDescent="0.2">
      <c r="A32804" s="5" t="str">
        <f>LEFT(Adat!D32804)</f>
        <v/>
      </c>
    </row>
    <row r="32805" spans="1:1" x14ac:dyDescent="0.2">
      <c r="A32805" s="5" t="str">
        <f>LEFT(Adat!D32805)</f>
        <v/>
      </c>
    </row>
    <row r="32806" spans="1:1" x14ac:dyDescent="0.2">
      <c r="A32806" s="5" t="str">
        <f>LEFT(Adat!D32806)</f>
        <v/>
      </c>
    </row>
    <row r="32807" spans="1:1" x14ac:dyDescent="0.2">
      <c r="A32807" s="5" t="str">
        <f>LEFT(Adat!D32807)</f>
        <v/>
      </c>
    </row>
    <row r="32808" spans="1:1" x14ac:dyDescent="0.2">
      <c r="A32808" s="5" t="str">
        <f>LEFT(Adat!D32808)</f>
        <v/>
      </c>
    </row>
    <row r="32809" spans="1:1" x14ac:dyDescent="0.2">
      <c r="A32809" s="5" t="str">
        <f>LEFT(Adat!D32809)</f>
        <v/>
      </c>
    </row>
    <row r="32810" spans="1:1" x14ac:dyDescent="0.2">
      <c r="A32810" s="5" t="str">
        <f>LEFT(Adat!D32810)</f>
        <v/>
      </c>
    </row>
    <row r="32811" spans="1:1" x14ac:dyDescent="0.2">
      <c r="A32811" s="5" t="str">
        <f>LEFT(Adat!D32811)</f>
        <v/>
      </c>
    </row>
    <row r="32812" spans="1:1" x14ac:dyDescent="0.2">
      <c r="A32812" s="5" t="str">
        <f>LEFT(Adat!D32812)</f>
        <v/>
      </c>
    </row>
    <row r="32813" spans="1:1" x14ac:dyDescent="0.2">
      <c r="A32813" s="5" t="str">
        <f>LEFT(Adat!D32813)</f>
        <v/>
      </c>
    </row>
    <row r="32814" spans="1:1" x14ac:dyDescent="0.2">
      <c r="A32814" s="5" t="str">
        <f>LEFT(Adat!D32814)</f>
        <v/>
      </c>
    </row>
    <row r="32815" spans="1:1" x14ac:dyDescent="0.2">
      <c r="A32815" s="5" t="str">
        <f>LEFT(Adat!D32815)</f>
        <v/>
      </c>
    </row>
    <row r="32816" spans="1:1" x14ac:dyDescent="0.2">
      <c r="A32816" s="5" t="str">
        <f>LEFT(Adat!D32816)</f>
        <v/>
      </c>
    </row>
    <row r="32817" spans="1:1" x14ac:dyDescent="0.2">
      <c r="A32817" s="5" t="str">
        <f>LEFT(Adat!D32817)</f>
        <v/>
      </c>
    </row>
    <row r="32818" spans="1:1" x14ac:dyDescent="0.2">
      <c r="A32818" s="5" t="str">
        <f>LEFT(Adat!D32818)</f>
        <v/>
      </c>
    </row>
    <row r="32819" spans="1:1" x14ac:dyDescent="0.2">
      <c r="A32819" s="5" t="str">
        <f>LEFT(Adat!D32819)</f>
        <v/>
      </c>
    </row>
    <row r="32820" spans="1:1" x14ac:dyDescent="0.2">
      <c r="A32820" s="5" t="str">
        <f>LEFT(Adat!D32820)</f>
        <v/>
      </c>
    </row>
    <row r="32821" spans="1:1" x14ac:dyDescent="0.2">
      <c r="A32821" s="5" t="str">
        <f>LEFT(Adat!D32821)</f>
        <v/>
      </c>
    </row>
    <row r="32822" spans="1:1" x14ac:dyDescent="0.2">
      <c r="A32822" s="5" t="str">
        <f>LEFT(Adat!D32822)</f>
        <v/>
      </c>
    </row>
    <row r="32823" spans="1:1" x14ac:dyDescent="0.2">
      <c r="A32823" s="5" t="str">
        <f>LEFT(Adat!D32823)</f>
        <v/>
      </c>
    </row>
    <row r="32824" spans="1:1" x14ac:dyDescent="0.2">
      <c r="A32824" s="5" t="str">
        <f>LEFT(Adat!D32824)</f>
        <v/>
      </c>
    </row>
    <row r="32825" spans="1:1" x14ac:dyDescent="0.2">
      <c r="A32825" s="5" t="str">
        <f>LEFT(Adat!D32825)</f>
        <v/>
      </c>
    </row>
    <row r="32826" spans="1:1" x14ac:dyDescent="0.2">
      <c r="A32826" s="5" t="str">
        <f>LEFT(Adat!D32826)</f>
        <v/>
      </c>
    </row>
    <row r="32827" spans="1:1" x14ac:dyDescent="0.2">
      <c r="A32827" s="5" t="str">
        <f>LEFT(Adat!D32827)</f>
        <v/>
      </c>
    </row>
    <row r="32828" spans="1:1" x14ac:dyDescent="0.2">
      <c r="A32828" s="5" t="str">
        <f>LEFT(Adat!D32828)</f>
        <v/>
      </c>
    </row>
    <row r="32829" spans="1:1" x14ac:dyDescent="0.2">
      <c r="A32829" s="5" t="str">
        <f>LEFT(Adat!D32829)</f>
        <v/>
      </c>
    </row>
    <row r="32830" spans="1:1" x14ac:dyDescent="0.2">
      <c r="A32830" s="5" t="str">
        <f>LEFT(Adat!D32830)</f>
        <v/>
      </c>
    </row>
    <row r="32831" spans="1:1" x14ac:dyDescent="0.2">
      <c r="A32831" s="5" t="str">
        <f>LEFT(Adat!D32831)</f>
        <v/>
      </c>
    </row>
    <row r="32832" spans="1:1" x14ac:dyDescent="0.2">
      <c r="A32832" s="5" t="str">
        <f>LEFT(Adat!D32832)</f>
        <v/>
      </c>
    </row>
    <row r="32833" spans="1:1" x14ac:dyDescent="0.2">
      <c r="A32833" s="5" t="str">
        <f>LEFT(Adat!D32833)</f>
        <v/>
      </c>
    </row>
    <row r="32834" spans="1:1" x14ac:dyDescent="0.2">
      <c r="A32834" s="5" t="str">
        <f>LEFT(Adat!D32834)</f>
        <v/>
      </c>
    </row>
    <row r="32835" spans="1:1" x14ac:dyDescent="0.2">
      <c r="A32835" s="5" t="str">
        <f>LEFT(Adat!D32835)</f>
        <v/>
      </c>
    </row>
    <row r="32836" spans="1:1" x14ac:dyDescent="0.2">
      <c r="A32836" s="5" t="str">
        <f>LEFT(Adat!D32836)</f>
        <v/>
      </c>
    </row>
    <row r="32837" spans="1:1" x14ac:dyDescent="0.2">
      <c r="A32837" s="5" t="str">
        <f>LEFT(Adat!D32837)</f>
        <v/>
      </c>
    </row>
    <row r="32838" spans="1:1" x14ac:dyDescent="0.2">
      <c r="A32838" s="5" t="str">
        <f>LEFT(Adat!D32838)</f>
        <v/>
      </c>
    </row>
    <row r="32839" spans="1:1" x14ac:dyDescent="0.2">
      <c r="A32839" s="5" t="str">
        <f>LEFT(Adat!D32839)</f>
        <v/>
      </c>
    </row>
    <row r="32840" spans="1:1" x14ac:dyDescent="0.2">
      <c r="A32840" s="5" t="str">
        <f>LEFT(Adat!D32840)</f>
        <v/>
      </c>
    </row>
    <row r="32841" spans="1:1" x14ac:dyDescent="0.2">
      <c r="A32841" s="5" t="str">
        <f>LEFT(Adat!D32841)</f>
        <v/>
      </c>
    </row>
    <row r="32842" spans="1:1" x14ac:dyDescent="0.2">
      <c r="A32842" s="5" t="str">
        <f>LEFT(Adat!D32842)</f>
        <v/>
      </c>
    </row>
    <row r="32843" spans="1:1" x14ac:dyDescent="0.2">
      <c r="A32843" s="5" t="str">
        <f>LEFT(Adat!D32843)</f>
        <v/>
      </c>
    </row>
    <row r="32844" spans="1:1" x14ac:dyDescent="0.2">
      <c r="A32844" s="5" t="str">
        <f>LEFT(Adat!D32844)</f>
        <v/>
      </c>
    </row>
    <row r="32845" spans="1:1" x14ac:dyDescent="0.2">
      <c r="A32845" s="5" t="str">
        <f>LEFT(Adat!D32845)</f>
        <v/>
      </c>
    </row>
    <row r="32846" spans="1:1" x14ac:dyDescent="0.2">
      <c r="A32846" s="5" t="str">
        <f>LEFT(Adat!D32846)</f>
        <v/>
      </c>
    </row>
    <row r="32847" spans="1:1" x14ac:dyDescent="0.2">
      <c r="A32847" s="5" t="str">
        <f>LEFT(Adat!D32847)</f>
        <v/>
      </c>
    </row>
    <row r="32848" spans="1:1" x14ac:dyDescent="0.2">
      <c r="A32848" s="5" t="str">
        <f>LEFT(Adat!D32848)</f>
        <v/>
      </c>
    </row>
    <row r="32849" spans="1:1" x14ac:dyDescent="0.2">
      <c r="A32849" s="5" t="str">
        <f>LEFT(Adat!D32849)</f>
        <v/>
      </c>
    </row>
    <row r="32850" spans="1:1" x14ac:dyDescent="0.2">
      <c r="A32850" s="5" t="str">
        <f>LEFT(Adat!D32850)</f>
        <v/>
      </c>
    </row>
    <row r="32851" spans="1:1" x14ac:dyDescent="0.2">
      <c r="A32851" s="5" t="str">
        <f>LEFT(Adat!D32851)</f>
        <v/>
      </c>
    </row>
    <row r="32852" spans="1:1" x14ac:dyDescent="0.2">
      <c r="A32852" s="5" t="str">
        <f>LEFT(Adat!D32852)</f>
        <v/>
      </c>
    </row>
    <row r="32853" spans="1:1" x14ac:dyDescent="0.2">
      <c r="A32853" s="5" t="str">
        <f>LEFT(Adat!D32853)</f>
        <v/>
      </c>
    </row>
    <row r="32854" spans="1:1" x14ac:dyDescent="0.2">
      <c r="A32854" s="5" t="str">
        <f>LEFT(Adat!D32854)</f>
        <v/>
      </c>
    </row>
    <row r="32855" spans="1:1" x14ac:dyDescent="0.2">
      <c r="A32855" s="5" t="str">
        <f>LEFT(Adat!D32855)</f>
        <v/>
      </c>
    </row>
    <row r="32856" spans="1:1" x14ac:dyDescent="0.2">
      <c r="A32856" s="5" t="str">
        <f>LEFT(Adat!D32856)</f>
        <v/>
      </c>
    </row>
    <row r="32857" spans="1:1" x14ac:dyDescent="0.2">
      <c r="A32857" s="5" t="str">
        <f>LEFT(Adat!D32857)</f>
        <v/>
      </c>
    </row>
    <row r="32858" spans="1:1" x14ac:dyDescent="0.2">
      <c r="A32858" s="5" t="str">
        <f>LEFT(Adat!D32858)</f>
        <v/>
      </c>
    </row>
    <row r="32859" spans="1:1" x14ac:dyDescent="0.2">
      <c r="A32859" s="5" t="str">
        <f>LEFT(Adat!D32859)</f>
        <v/>
      </c>
    </row>
    <row r="32860" spans="1:1" x14ac:dyDescent="0.2">
      <c r="A32860" s="5" t="str">
        <f>LEFT(Adat!D32860)</f>
        <v/>
      </c>
    </row>
    <row r="32861" spans="1:1" x14ac:dyDescent="0.2">
      <c r="A32861" s="5" t="str">
        <f>LEFT(Adat!D32861)</f>
        <v/>
      </c>
    </row>
    <row r="32862" spans="1:1" x14ac:dyDescent="0.2">
      <c r="A32862" s="5" t="str">
        <f>LEFT(Adat!D32862)</f>
        <v/>
      </c>
    </row>
    <row r="32863" spans="1:1" x14ac:dyDescent="0.2">
      <c r="A32863" s="5" t="str">
        <f>LEFT(Adat!D32863)</f>
        <v/>
      </c>
    </row>
    <row r="32864" spans="1:1" x14ac:dyDescent="0.2">
      <c r="A32864" s="5" t="str">
        <f>LEFT(Adat!D32864)</f>
        <v/>
      </c>
    </row>
    <row r="32865" spans="1:1" x14ac:dyDescent="0.2">
      <c r="A32865" s="5" t="str">
        <f>LEFT(Adat!D32865)</f>
        <v/>
      </c>
    </row>
    <row r="32866" spans="1:1" x14ac:dyDescent="0.2">
      <c r="A32866" s="5" t="str">
        <f>LEFT(Adat!D32866)</f>
        <v/>
      </c>
    </row>
    <row r="32867" spans="1:1" x14ac:dyDescent="0.2">
      <c r="A32867" s="5" t="str">
        <f>LEFT(Adat!D32867)</f>
        <v/>
      </c>
    </row>
    <row r="32868" spans="1:1" x14ac:dyDescent="0.2">
      <c r="A32868" s="5" t="str">
        <f>LEFT(Adat!D32868)</f>
        <v/>
      </c>
    </row>
    <row r="32869" spans="1:1" x14ac:dyDescent="0.2">
      <c r="A32869" s="5" t="str">
        <f>LEFT(Adat!D32869)</f>
        <v/>
      </c>
    </row>
    <row r="32870" spans="1:1" x14ac:dyDescent="0.2">
      <c r="A32870" s="5" t="str">
        <f>LEFT(Adat!D32870)</f>
        <v/>
      </c>
    </row>
    <row r="32871" spans="1:1" x14ac:dyDescent="0.2">
      <c r="A32871" s="5" t="str">
        <f>LEFT(Adat!D32871)</f>
        <v/>
      </c>
    </row>
    <row r="32872" spans="1:1" x14ac:dyDescent="0.2">
      <c r="A32872" s="5" t="str">
        <f>LEFT(Adat!D32872)</f>
        <v/>
      </c>
    </row>
    <row r="32873" spans="1:1" x14ac:dyDescent="0.2">
      <c r="A32873" s="5" t="str">
        <f>LEFT(Adat!D32873)</f>
        <v/>
      </c>
    </row>
    <row r="32874" spans="1:1" x14ac:dyDescent="0.2">
      <c r="A32874" s="5" t="str">
        <f>LEFT(Adat!D32874)</f>
        <v/>
      </c>
    </row>
    <row r="32875" spans="1:1" x14ac:dyDescent="0.2">
      <c r="A32875" s="5" t="str">
        <f>LEFT(Adat!D32875)</f>
        <v/>
      </c>
    </row>
    <row r="32876" spans="1:1" x14ac:dyDescent="0.2">
      <c r="A32876" s="5" t="str">
        <f>LEFT(Adat!D32876)</f>
        <v/>
      </c>
    </row>
    <row r="32877" spans="1:1" x14ac:dyDescent="0.2">
      <c r="A32877" s="5" t="str">
        <f>LEFT(Adat!D32877)</f>
        <v/>
      </c>
    </row>
    <row r="32878" spans="1:1" x14ac:dyDescent="0.2">
      <c r="A32878" s="5" t="str">
        <f>LEFT(Adat!D32878)</f>
        <v/>
      </c>
    </row>
    <row r="32879" spans="1:1" x14ac:dyDescent="0.2">
      <c r="A32879" s="5" t="str">
        <f>LEFT(Adat!D32879)</f>
        <v/>
      </c>
    </row>
    <row r="32880" spans="1:1" x14ac:dyDescent="0.2">
      <c r="A32880" s="5" t="str">
        <f>LEFT(Adat!D32880)</f>
        <v/>
      </c>
    </row>
    <row r="32881" spans="1:1" x14ac:dyDescent="0.2">
      <c r="A32881" s="5" t="str">
        <f>LEFT(Adat!D32881)</f>
        <v/>
      </c>
    </row>
    <row r="32882" spans="1:1" x14ac:dyDescent="0.2">
      <c r="A32882" s="5" t="str">
        <f>LEFT(Adat!D32882)</f>
        <v/>
      </c>
    </row>
    <row r="32883" spans="1:1" x14ac:dyDescent="0.2">
      <c r="A32883" s="5" t="str">
        <f>LEFT(Adat!D32883)</f>
        <v/>
      </c>
    </row>
    <row r="32884" spans="1:1" x14ac:dyDescent="0.2">
      <c r="A32884" s="5" t="str">
        <f>LEFT(Adat!D32884)</f>
        <v/>
      </c>
    </row>
    <row r="32885" spans="1:1" x14ac:dyDescent="0.2">
      <c r="A32885" s="5" t="str">
        <f>LEFT(Adat!D32885)</f>
        <v/>
      </c>
    </row>
    <row r="32886" spans="1:1" x14ac:dyDescent="0.2">
      <c r="A32886" s="5" t="str">
        <f>LEFT(Adat!D32886)</f>
        <v/>
      </c>
    </row>
    <row r="32887" spans="1:1" x14ac:dyDescent="0.2">
      <c r="A32887" s="5" t="str">
        <f>LEFT(Adat!D32887)</f>
        <v/>
      </c>
    </row>
    <row r="32888" spans="1:1" x14ac:dyDescent="0.2">
      <c r="A32888" s="5" t="str">
        <f>LEFT(Adat!D32888)</f>
        <v/>
      </c>
    </row>
    <row r="32889" spans="1:1" x14ac:dyDescent="0.2">
      <c r="A32889" s="5" t="str">
        <f>LEFT(Adat!D32889)</f>
        <v/>
      </c>
    </row>
    <row r="32890" spans="1:1" x14ac:dyDescent="0.2">
      <c r="A32890" s="5" t="str">
        <f>LEFT(Adat!D32890)</f>
        <v/>
      </c>
    </row>
    <row r="32891" spans="1:1" x14ac:dyDescent="0.2">
      <c r="A32891" s="5" t="str">
        <f>LEFT(Adat!D32891)</f>
        <v/>
      </c>
    </row>
    <row r="32892" spans="1:1" x14ac:dyDescent="0.2">
      <c r="A32892" s="5" t="str">
        <f>LEFT(Adat!D32892)</f>
        <v/>
      </c>
    </row>
    <row r="32893" spans="1:1" x14ac:dyDescent="0.2">
      <c r="A32893" s="5" t="str">
        <f>LEFT(Adat!D32893)</f>
        <v/>
      </c>
    </row>
    <row r="32894" spans="1:1" x14ac:dyDescent="0.2">
      <c r="A32894" s="5" t="str">
        <f>LEFT(Adat!D32894)</f>
        <v/>
      </c>
    </row>
    <row r="32895" spans="1:1" x14ac:dyDescent="0.2">
      <c r="A32895" s="5" t="str">
        <f>LEFT(Adat!D32895)</f>
        <v/>
      </c>
    </row>
    <row r="32896" spans="1:1" x14ac:dyDescent="0.2">
      <c r="A32896" s="5" t="str">
        <f>LEFT(Adat!D32896)</f>
        <v/>
      </c>
    </row>
    <row r="32897" spans="1:1" x14ac:dyDescent="0.2">
      <c r="A32897" s="5" t="str">
        <f>LEFT(Adat!D32897)</f>
        <v/>
      </c>
    </row>
    <row r="32898" spans="1:1" x14ac:dyDescent="0.2">
      <c r="A32898" s="5" t="str">
        <f>LEFT(Adat!D32898)</f>
        <v/>
      </c>
    </row>
    <row r="32899" spans="1:1" x14ac:dyDescent="0.2">
      <c r="A32899" s="5" t="str">
        <f>LEFT(Adat!D32899)</f>
        <v/>
      </c>
    </row>
    <row r="32900" spans="1:1" x14ac:dyDescent="0.2">
      <c r="A32900" s="5" t="str">
        <f>LEFT(Adat!D32900)</f>
        <v/>
      </c>
    </row>
    <row r="32901" spans="1:1" x14ac:dyDescent="0.2">
      <c r="A32901" s="5" t="str">
        <f>LEFT(Adat!D32901)</f>
        <v/>
      </c>
    </row>
    <row r="32902" spans="1:1" x14ac:dyDescent="0.2">
      <c r="A32902" s="5" t="str">
        <f>LEFT(Adat!D32902)</f>
        <v/>
      </c>
    </row>
    <row r="32903" spans="1:1" x14ac:dyDescent="0.2">
      <c r="A32903" s="5" t="str">
        <f>LEFT(Adat!D32903)</f>
        <v/>
      </c>
    </row>
    <row r="32904" spans="1:1" x14ac:dyDescent="0.2">
      <c r="A32904" s="5" t="str">
        <f>LEFT(Adat!D32904)</f>
        <v/>
      </c>
    </row>
    <row r="32905" spans="1:1" x14ac:dyDescent="0.2">
      <c r="A32905" s="5" t="str">
        <f>LEFT(Adat!D32905)</f>
        <v/>
      </c>
    </row>
    <row r="32906" spans="1:1" x14ac:dyDescent="0.2">
      <c r="A32906" s="5" t="str">
        <f>LEFT(Adat!D32906)</f>
        <v/>
      </c>
    </row>
    <row r="32907" spans="1:1" x14ac:dyDescent="0.2">
      <c r="A32907" s="5" t="str">
        <f>LEFT(Adat!D32907)</f>
        <v/>
      </c>
    </row>
    <row r="32908" spans="1:1" x14ac:dyDescent="0.2">
      <c r="A32908" s="5" t="str">
        <f>LEFT(Adat!D32908)</f>
        <v/>
      </c>
    </row>
    <row r="32909" spans="1:1" x14ac:dyDescent="0.2">
      <c r="A32909" s="5" t="str">
        <f>LEFT(Adat!D32909)</f>
        <v/>
      </c>
    </row>
    <row r="32910" spans="1:1" x14ac:dyDescent="0.2">
      <c r="A32910" s="5" t="str">
        <f>LEFT(Adat!D32910)</f>
        <v/>
      </c>
    </row>
    <row r="32911" spans="1:1" x14ac:dyDescent="0.2">
      <c r="A32911" s="5" t="str">
        <f>LEFT(Adat!D32911)</f>
        <v/>
      </c>
    </row>
    <row r="32912" spans="1:1" x14ac:dyDescent="0.2">
      <c r="A32912" s="5" t="str">
        <f>LEFT(Adat!D32912)</f>
        <v/>
      </c>
    </row>
    <row r="32913" spans="1:1" x14ac:dyDescent="0.2">
      <c r="A32913" s="5" t="str">
        <f>LEFT(Adat!D32913)</f>
        <v/>
      </c>
    </row>
    <row r="32914" spans="1:1" x14ac:dyDescent="0.2">
      <c r="A32914" s="5" t="str">
        <f>LEFT(Adat!D32914)</f>
        <v/>
      </c>
    </row>
    <row r="32915" spans="1:1" x14ac:dyDescent="0.2">
      <c r="A32915" s="5" t="str">
        <f>LEFT(Adat!D32915)</f>
        <v/>
      </c>
    </row>
    <row r="32916" spans="1:1" x14ac:dyDescent="0.2">
      <c r="A32916" s="5" t="str">
        <f>LEFT(Adat!D32916)</f>
        <v/>
      </c>
    </row>
    <row r="32917" spans="1:1" x14ac:dyDescent="0.2">
      <c r="A32917" s="5" t="str">
        <f>LEFT(Adat!D32917)</f>
        <v/>
      </c>
    </row>
    <row r="32918" spans="1:1" x14ac:dyDescent="0.2">
      <c r="A32918" s="5" t="str">
        <f>LEFT(Adat!D32918)</f>
        <v/>
      </c>
    </row>
    <row r="32919" spans="1:1" x14ac:dyDescent="0.2">
      <c r="A32919" s="5" t="str">
        <f>LEFT(Adat!D32919)</f>
        <v/>
      </c>
    </row>
    <row r="32920" spans="1:1" x14ac:dyDescent="0.2">
      <c r="A32920" s="5" t="str">
        <f>LEFT(Adat!D32920)</f>
        <v/>
      </c>
    </row>
    <row r="32921" spans="1:1" x14ac:dyDescent="0.2">
      <c r="A32921" s="5" t="str">
        <f>LEFT(Adat!D32921)</f>
        <v/>
      </c>
    </row>
    <row r="32922" spans="1:1" x14ac:dyDescent="0.2">
      <c r="A32922" s="5" t="str">
        <f>LEFT(Adat!D32922)</f>
        <v/>
      </c>
    </row>
    <row r="32923" spans="1:1" x14ac:dyDescent="0.2">
      <c r="A32923" s="5" t="str">
        <f>LEFT(Adat!D32923)</f>
        <v/>
      </c>
    </row>
    <row r="32924" spans="1:1" x14ac:dyDescent="0.2">
      <c r="A32924" s="5" t="str">
        <f>LEFT(Adat!D32924)</f>
        <v/>
      </c>
    </row>
    <row r="32925" spans="1:1" x14ac:dyDescent="0.2">
      <c r="A32925" s="5" t="str">
        <f>LEFT(Adat!D32925)</f>
        <v/>
      </c>
    </row>
    <row r="32926" spans="1:1" x14ac:dyDescent="0.2">
      <c r="A32926" s="5" t="str">
        <f>LEFT(Adat!D32926)</f>
        <v/>
      </c>
    </row>
    <row r="32927" spans="1:1" x14ac:dyDescent="0.2">
      <c r="A32927" s="5" t="str">
        <f>LEFT(Adat!D32927)</f>
        <v/>
      </c>
    </row>
    <row r="32928" spans="1:1" x14ac:dyDescent="0.2">
      <c r="A32928" s="5" t="str">
        <f>LEFT(Adat!D32928)</f>
        <v/>
      </c>
    </row>
    <row r="32929" spans="1:1" x14ac:dyDescent="0.2">
      <c r="A32929" s="5" t="str">
        <f>LEFT(Adat!D32929)</f>
        <v/>
      </c>
    </row>
    <row r="32930" spans="1:1" x14ac:dyDescent="0.2">
      <c r="A32930" s="5" t="str">
        <f>LEFT(Adat!D32930)</f>
        <v/>
      </c>
    </row>
    <row r="32931" spans="1:1" x14ac:dyDescent="0.2">
      <c r="A32931" s="5" t="str">
        <f>LEFT(Adat!D32931)</f>
        <v/>
      </c>
    </row>
    <row r="32932" spans="1:1" x14ac:dyDescent="0.2">
      <c r="A32932" s="5" t="str">
        <f>LEFT(Adat!D32932)</f>
        <v/>
      </c>
    </row>
    <row r="32933" spans="1:1" x14ac:dyDescent="0.2">
      <c r="A32933" s="5" t="str">
        <f>LEFT(Adat!D32933)</f>
        <v/>
      </c>
    </row>
    <row r="32934" spans="1:1" x14ac:dyDescent="0.2">
      <c r="A32934" s="5" t="str">
        <f>LEFT(Adat!D32934)</f>
        <v/>
      </c>
    </row>
    <row r="32935" spans="1:1" x14ac:dyDescent="0.2">
      <c r="A32935" s="5" t="str">
        <f>LEFT(Adat!D32935)</f>
        <v/>
      </c>
    </row>
    <row r="32936" spans="1:1" x14ac:dyDescent="0.2">
      <c r="A32936" s="5" t="str">
        <f>LEFT(Adat!D32936)</f>
        <v/>
      </c>
    </row>
    <row r="32937" spans="1:1" x14ac:dyDescent="0.2">
      <c r="A32937" s="5" t="str">
        <f>LEFT(Adat!D32937)</f>
        <v/>
      </c>
    </row>
    <row r="32938" spans="1:1" x14ac:dyDescent="0.2">
      <c r="A32938" s="5" t="str">
        <f>LEFT(Adat!D32938)</f>
        <v/>
      </c>
    </row>
    <row r="32939" spans="1:1" x14ac:dyDescent="0.2">
      <c r="A32939" s="5" t="str">
        <f>LEFT(Adat!D32939)</f>
        <v/>
      </c>
    </row>
    <row r="32940" spans="1:1" x14ac:dyDescent="0.2">
      <c r="A32940" s="5" t="str">
        <f>LEFT(Adat!D32940)</f>
        <v/>
      </c>
    </row>
    <row r="32941" spans="1:1" x14ac:dyDescent="0.2">
      <c r="A32941" s="5" t="str">
        <f>LEFT(Adat!D32941)</f>
        <v/>
      </c>
    </row>
    <row r="32942" spans="1:1" x14ac:dyDescent="0.2">
      <c r="A32942" s="5" t="str">
        <f>LEFT(Adat!D32942)</f>
        <v/>
      </c>
    </row>
    <row r="32943" spans="1:1" x14ac:dyDescent="0.2">
      <c r="A32943" s="5" t="str">
        <f>LEFT(Adat!D32943)</f>
        <v/>
      </c>
    </row>
    <row r="32944" spans="1:1" x14ac:dyDescent="0.2">
      <c r="A32944" s="5" t="str">
        <f>LEFT(Adat!D32944)</f>
        <v/>
      </c>
    </row>
    <row r="32945" spans="1:1" x14ac:dyDescent="0.2">
      <c r="A32945" s="5" t="str">
        <f>LEFT(Adat!D32945)</f>
        <v/>
      </c>
    </row>
    <row r="32946" spans="1:1" x14ac:dyDescent="0.2">
      <c r="A32946" s="5" t="str">
        <f>LEFT(Adat!D32946)</f>
        <v/>
      </c>
    </row>
    <row r="32947" spans="1:1" x14ac:dyDescent="0.2">
      <c r="A32947" s="5" t="str">
        <f>LEFT(Adat!D32947)</f>
        <v/>
      </c>
    </row>
    <row r="32948" spans="1:1" x14ac:dyDescent="0.2">
      <c r="A32948" s="5" t="str">
        <f>LEFT(Adat!D32948)</f>
        <v/>
      </c>
    </row>
    <row r="32949" spans="1:1" x14ac:dyDescent="0.2">
      <c r="A32949" s="5" t="str">
        <f>LEFT(Adat!D32949)</f>
        <v/>
      </c>
    </row>
    <row r="32950" spans="1:1" x14ac:dyDescent="0.2">
      <c r="A32950" s="5" t="str">
        <f>LEFT(Adat!D32950)</f>
        <v/>
      </c>
    </row>
    <row r="32951" spans="1:1" x14ac:dyDescent="0.2">
      <c r="A32951" s="5" t="str">
        <f>LEFT(Adat!D32951)</f>
        <v/>
      </c>
    </row>
    <row r="32952" spans="1:1" x14ac:dyDescent="0.2">
      <c r="A32952" s="5" t="str">
        <f>LEFT(Adat!D32952)</f>
        <v/>
      </c>
    </row>
    <row r="32953" spans="1:1" x14ac:dyDescent="0.2">
      <c r="A32953" s="5" t="str">
        <f>LEFT(Adat!D32953)</f>
        <v/>
      </c>
    </row>
    <row r="32954" spans="1:1" x14ac:dyDescent="0.2">
      <c r="A32954" s="5" t="str">
        <f>LEFT(Adat!D32954)</f>
        <v/>
      </c>
    </row>
    <row r="32955" spans="1:1" x14ac:dyDescent="0.2">
      <c r="A32955" s="5" t="str">
        <f>LEFT(Adat!D32955)</f>
        <v/>
      </c>
    </row>
    <row r="32956" spans="1:1" x14ac:dyDescent="0.2">
      <c r="A32956" s="5" t="str">
        <f>LEFT(Adat!D32956)</f>
        <v/>
      </c>
    </row>
    <row r="32957" spans="1:1" x14ac:dyDescent="0.2">
      <c r="A32957" s="5" t="str">
        <f>LEFT(Adat!D32957)</f>
        <v/>
      </c>
    </row>
    <row r="32958" spans="1:1" x14ac:dyDescent="0.2">
      <c r="A32958" s="5" t="str">
        <f>LEFT(Adat!D32958)</f>
        <v/>
      </c>
    </row>
    <row r="32959" spans="1:1" x14ac:dyDescent="0.2">
      <c r="A32959" s="5" t="str">
        <f>LEFT(Adat!D32959)</f>
        <v/>
      </c>
    </row>
    <row r="32960" spans="1:1" x14ac:dyDescent="0.2">
      <c r="A32960" s="5" t="str">
        <f>LEFT(Adat!D32960)</f>
        <v/>
      </c>
    </row>
    <row r="32961" spans="1:1" x14ac:dyDescent="0.2">
      <c r="A32961" s="5" t="str">
        <f>LEFT(Adat!D32961)</f>
        <v/>
      </c>
    </row>
    <row r="32962" spans="1:1" x14ac:dyDescent="0.2">
      <c r="A32962" s="5" t="str">
        <f>LEFT(Adat!D32962)</f>
        <v/>
      </c>
    </row>
    <row r="32963" spans="1:1" x14ac:dyDescent="0.2">
      <c r="A32963" s="5" t="str">
        <f>LEFT(Adat!D32963)</f>
        <v/>
      </c>
    </row>
    <row r="32964" spans="1:1" x14ac:dyDescent="0.2">
      <c r="A32964" s="5" t="str">
        <f>LEFT(Adat!D32964)</f>
        <v/>
      </c>
    </row>
    <row r="32965" spans="1:1" x14ac:dyDescent="0.2">
      <c r="A32965" s="5" t="str">
        <f>LEFT(Adat!D32965)</f>
        <v/>
      </c>
    </row>
    <row r="32966" spans="1:1" x14ac:dyDescent="0.2">
      <c r="A32966" s="5" t="str">
        <f>LEFT(Adat!D32966)</f>
        <v/>
      </c>
    </row>
    <row r="32967" spans="1:1" x14ac:dyDescent="0.2">
      <c r="A32967" s="5" t="str">
        <f>LEFT(Adat!D32967)</f>
        <v/>
      </c>
    </row>
    <row r="32968" spans="1:1" x14ac:dyDescent="0.2">
      <c r="A32968" s="5" t="str">
        <f>LEFT(Adat!D32968)</f>
        <v/>
      </c>
    </row>
    <row r="32969" spans="1:1" x14ac:dyDescent="0.2">
      <c r="A32969" s="5" t="str">
        <f>LEFT(Adat!D32969)</f>
        <v/>
      </c>
    </row>
    <row r="32970" spans="1:1" x14ac:dyDescent="0.2">
      <c r="A32970" s="5" t="str">
        <f>LEFT(Adat!D32970)</f>
        <v/>
      </c>
    </row>
    <row r="32971" spans="1:1" x14ac:dyDescent="0.2">
      <c r="A32971" s="5" t="str">
        <f>LEFT(Adat!D32971)</f>
        <v/>
      </c>
    </row>
    <row r="32972" spans="1:1" x14ac:dyDescent="0.2">
      <c r="A32972" s="5" t="str">
        <f>LEFT(Adat!D32972)</f>
        <v/>
      </c>
    </row>
    <row r="32973" spans="1:1" x14ac:dyDescent="0.2">
      <c r="A32973" s="5" t="str">
        <f>LEFT(Adat!D32973)</f>
        <v/>
      </c>
    </row>
    <row r="32974" spans="1:1" x14ac:dyDescent="0.2">
      <c r="A32974" s="5" t="str">
        <f>LEFT(Adat!D32974)</f>
        <v/>
      </c>
    </row>
    <row r="32975" spans="1:1" x14ac:dyDescent="0.2">
      <c r="A32975" s="5" t="str">
        <f>LEFT(Adat!D32975)</f>
        <v/>
      </c>
    </row>
    <row r="32976" spans="1:1" x14ac:dyDescent="0.2">
      <c r="A32976" s="5" t="str">
        <f>LEFT(Adat!D32976)</f>
        <v/>
      </c>
    </row>
    <row r="32977" spans="1:1" x14ac:dyDescent="0.2">
      <c r="A32977" s="5" t="str">
        <f>LEFT(Adat!D32977)</f>
        <v/>
      </c>
    </row>
    <row r="32978" spans="1:1" x14ac:dyDescent="0.2">
      <c r="A32978" s="5" t="str">
        <f>LEFT(Adat!D32978)</f>
        <v/>
      </c>
    </row>
    <row r="32979" spans="1:1" x14ac:dyDescent="0.2">
      <c r="A32979" s="5" t="str">
        <f>LEFT(Adat!D32979)</f>
        <v/>
      </c>
    </row>
    <row r="32980" spans="1:1" x14ac:dyDescent="0.2">
      <c r="A32980" s="5" t="str">
        <f>LEFT(Adat!D32980)</f>
        <v/>
      </c>
    </row>
    <row r="32981" spans="1:1" x14ac:dyDescent="0.2">
      <c r="A32981" s="5" t="str">
        <f>LEFT(Adat!D32981)</f>
        <v/>
      </c>
    </row>
    <row r="32982" spans="1:1" x14ac:dyDescent="0.2">
      <c r="A32982" s="5" t="str">
        <f>LEFT(Adat!D32982)</f>
        <v/>
      </c>
    </row>
    <row r="32983" spans="1:1" x14ac:dyDescent="0.2">
      <c r="A32983" s="5" t="str">
        <f>LEFT(Adat!D32983)</f>
        <v/>
      </c>
    </row>
    <row r="32984" spans="1:1" x14ac:dyDescent="0.2">
      <c r="A32984" s="5" t="str">
        <f>LEFT(Adat!D32984)</f>
        <v/>
      </c>
    </row>
    <row r="32985" spans="1:1" x14ac:dyDescent="0.2">
      <c r="A32985" s="5" t="str">
        <f>LEFT(Adat!D32985)</f>
        <v/>
      </c>
    </row>
    <row r="32986" spans="1:1" x14ac:dyDescent="0.2">
      <c r="A32986" s="5" t="str">
        <f>LEFT(Adat!D32986)</f>
        <v/>
      </c>
    </row>
    <row r="32987" spans="1:1" x14ac:dyDescent="0.2">
      <c r="A32987" s="5" t="str">
        <f>LEFT(Adat!D32987)</f>
        <v/>
      </c>
    </row>
    <row r="32988" spans="1:1" x14ac:dyDescent="0.2">
      <c r="A32988" s="5" t="str">
        <f>LEFT(Adat!D32988)</f>
        <v/>
      </c>
    </row>
    <row r="32989" spans="1:1" x14ac:dyDescent="0.2">
      <c r="A32989" s="5" t="str">
        <f>LEFT(Adat!D32989)</f>
        <v/>
      </c>
    </row>
    <row r="32990" spans="1:1" x14ac:dyDescent="0.2">
      <c r="A32990" s="5" t="str">
        <f>LEFT(Adat!D32990)</f>
        <v/>
      </c>
    </row>
    <row r="32991" spans="1:1" x14ac:dyDescent="0.2">
      <c r="A32991" s="5" t="str">
        <f>LEFT(Adat!D32991)</f>
        <v/>
      </c>
    </row>
    <row r="32992" spans="1:1" x14ac:dyDescent="0.2">
      <c r="A32992" s="5" t="str">
        <f>LEFT(Adat!D32992)</f>
        <v/>
      </c>
    </row>
    <row r="32993" spans="1:1" x14ac:dyDescent="0.2">
      <c r="A32993" s="5" t="str">
        <f>LEFT(Adat!D32993)</f>
        <v/>
      </c>
    </row>
    <row r="32994" spans="1:1" x14ac:dyDescent="0.2">
      <c r="A32994" s="5" t="str">
        <f>LEFT(Adat!D32994)</f>
        <v/>
      </c>
    </row>
    <row r="32995" spans="1:1" x14ac:dyDescent="0.2">
      <c r="A32995" s="5" t="str">
        <f>LEFT(Adat!D32995)</f>
        <v/>
      </c>
    </row>
    <row r="32996" spans="1:1" x14ac:dyDescent="0.2">
      <c r="A32996" s="5" t="str">
        <f>LEFT(Adat!D32996)</f>
        <v/>
      </c>
    </row>
    <row r="32997" spans="1:1" x14ac:dyDescent="0.2">
      <c r="A32997" s="5" t="str">
        <f>LEFT(Adat!D32997)</f>
        <v/>
      </c>
    </row>
    <row r="32998" spans="1:1" x14ac:dyDescent="0.2">
      <c r="A32998" s="5" t="str">
        <f>LEFT(Adat!D32998)</f>
        <v/>
      </c>
    </row>
    <row r="32999" spans="1:1" x14ac:dyDescent="0.2">
      <c r="A32999" s="5" t="str">
        <f>LEFT(Adat!D32999)</f>
        <v/>
      </c>
    </row>
    <row r="33000" spans="1:1" x14ac:dyDescent="0.2">
      <c r="A33000" s="5" t="str">
        <f>LEFT(Adat!D33000)</f>
        <v/>
      </c>
    </row>
    <row r="33001" spans="1:1" x14ac:dyDescent="0.2">
      <c r="A33001" s="5" t="str">
        <f>LEFT(Adat!D33001)</f>
        <v/>
      </c>
    </row>
    <row r="33002" spans="1:1" x14ac:dyDescent="0.2">
      <c r="A33002" s="5" t="str">
        <f>LEFT(Adat!D33002)</f>
        <v/>
      </c>
    </row>
    <row r="33003" spans="1:1" x14ac:dyDescent="0.2">
      <c r="A33003" s="5" t="str">
        <f>LEFT(Adat!D33003)</f>
        <v/>
      </c>
    </row>
    <row r="33004" spans="1:1" x14ac:dyDescent="0.2">
      <c r="A33004" s="5" t="str">
        <f>LEFT(Adat!D33004)</f>
        <v/>
      </c>
    </row>
    <row r="33005" spans="1:1" x14ac:dyDescent="0.2">
      <c r="A33005" s="5" t="str">
        <f>LEFT(Adat!D33005)</f>
        <v/>
      </c>
    </row>
    <row r="33006" spans="1:1" x14ac:dyDescent="0.2">
      <c r="A33006" s="5" t="str">
        <f>LEFT(Adat!D33006)</f>
        <v/>
      </c>
    </row>
    <row r="33007" spans="1:1" x14ac:dyDescent="0.2">
      <c r="A33007" s="5" t="str">
        <f>LEFT(Adat!D33007)</f>
        <v/>
      </c>
    </row>
    <row r="33008" spans="1:1" x14ac:dyDescent="0.2">
      <c r="A33008" s="5" t="str">
        <f>LEFT(Adat!D33008)</f>
        <v/>
      </c>
    </row>
    <row r="33009" spans="1:1" x14ac:dyDescent="0.2">
      <c r="A33009" s="5" t="str">
        <f>LEFT(Adat!D33009)</f>
        <v/>
      </c>
    </row>
    <row r="33010" spans="1:1" x14ac:dyDescent="0.2">
      <c r="A33010" s="5" t="str">
        <f>LEFT(Adat!D33010)</f>
        <v/>
      </c>
    </row>
    <row r="33011" spans="1:1" x14ac:dyDescent="0.2">
      <c r="A33011" s="5" t="str">
        <f>LEFT(Adat!D33011)</f>
        <v/>
      </c>
    </row>
    <row r="33012" spans="1:1" x14ac:dyDescent="0.2">
      <c r="A33012" s="5" t="str">
        <f>LEFT(Adat!D33012)</f>
        <v/>
      </c>
    </row>
    <row r="33013" spans="1:1" x14ac:dyDescent="0.2">
      <c r="A33013" s="5" t="str">
        <f>LEFT(Adat!D33013)</f>
        <v/>
      </c>
    </row>
    <row r="33014" spans="1:1" x14ac:dyDescent="0.2">
      <c r="A33014" s="5" t="str">
        <f>LEFT(Adat!D33014)</f>
        <v/>
      </c>
    </row>
    <row r="33015" spans="1:1" x14ac:dyDescent="0.2">
      <c r="A33015" s="5" t="str">
        <f>LEFT(Adat!D33015)</f>
        <v/>
      </c>
    </row>
    <row r="33016" spans="1:1" x14ac:dyDescent="0.2">
      <c r="A33016" s="5" t="str">
        <f>LEFT(Adat!D33016)</f>
        <v/>
      </c>
    </row>
    <row r="33017" spans="1:1" x14ac:dyDescent="0.2">
      <c r="A33017" s="5" t="str">
        <f>LEFT(Adat!D33017)</f>
        <v/>
      </c>
    </row>
    <row r="33018" spans="1:1" x14ac:dyDescent="0.2">
      <c r="A33018" s="5" t="str">
        <f>LEFT(Adat!D33018)</f>
        <v/>
      </c>
    </row>
    <row r="33019" spans="1:1" x14ac:dyDescent="0.2">
      <c r="A33019" s="5" t="str">
        <f>LEFT(Adat!D33019)</f>
        <v/>
      </c>
    </row>
    <row r="33020" spans="1:1" x14ac:dyDescent="0.2">
      <c r="A33020" s="5" t="str">
        <f>LEFT(Adat!D33020)</f>
        <v/>
      </c>
    </row>
    <row r="33021" spans="1:1" x14ac:dyDescent="0.2">
      <c r="A33021" s="5" t="str">
        <f>LEFT(Adat!D33021)</f>
        <v/>
      </c>
    </row>
    <row r="33022" spans="1:1" x14ac:dyDescent="0.2">
      <c r="A33022" s="5" t="str">
        <f>LEFT(Adat!D33022)</f>
        <v/>
      </c>
    </row>
    <row r="33023" spans="1:1" x14ac:dyDescent="0.2">
      <c r="A33023" s="5" t="str">
        <f>LEFT(Adat!D33023)</f>
        <v/>
      </c>
    </row>
    <row r="33024" spans="1:1" x14ac:dyDescent="0.2">
      <c r="A33024" s="5" t="str">
        <f>LEFT(Adat!D33024)</f>
        <v/>
      </c>
    </row>
    <row r="33025" spans="1:1" x14ac:dyDescent="0.2">
      <c r="A33025" s="5" t="str">
        <f>LEFT(Adat!D33025)</f>
        <v/>
      </c>
    </row>
    <row r="33026" spans="1:1" x14ac:dyDescent="0.2">
      <c r="A33026" s="5" t="str">
        <f>LEFT(Adat!D33026)</f>
        <v/>
      </c>
    </row>
    <row r="33027" spans="1:1" x14ac:dyDescent="0.2">
      <c r="A33027" s="5" t="str">
        <f>LEFT(Adat!D33027)</f>
        <v/>
      </c>
    </row>
    <row r="33028" spans="1:1" x14ac:dyDescent="0.2">
      <c r="A33028" s="5" t="str">
        <f>LEFT(Adat!D33028)</f>
        <v/>
      </c>
    </row>
    <row r="33029" spans="1:1" x14ac:dyDescent="0.2">
      <c r="A33029" s="5" t="str">
        <f>LEFT(Adat!D33029)</f>
        <v/>
      </c>
    </row>
    <row r="33030" spans="1:1" x14ac:dyDescent="0.2">
      <c r="A33030" s="5" t="str">
        <f>LEFT(Adat!D33030)</f>
        <v/>
      </c>
    </row>
    <row r="33031" spans="1:1" x14ac:dyDescent="0.2">
      <c r="A33031" s="5" t="str">
        <f>LEFT(Adat!D33031)</f>
        <v/>
      </c>
    </row>
    <row r="33032" spans="1:1" x14ac:dyDescent="0.2">
      <c r="A33032" s="5" t="str">
        <f>LEFT(Adat!D33032)</f>
        <v/>
      </c>
    </row>
    <row r="33033" spans="1:1" x14ac:dyDescent="0.2">
      <c r="A33033" s="5" t="str">
        <f>LEFT(Adat!D33033)</f>
        <v/>
      </c>
    </row>
    <row r="33034" spans="1:1" x14ac:dyDescent="0.2">
      <c r="A33034" s="5" t="str">
        <f>LEFT(Adat!D33034)</f>
        <v/>
      </c>
    </row>
    <row r="33035" spans="1:1" x14ac:dyDescent="0.2">
      <c r="A33035" s="5" t="str">
        <f>LEFT(Adat!D33035)</f>
        <v/>
      </c>
    </row>
    <row r="33036" spans="1:1" x14ac:dyDescent="0.2">
      <c r="A33036" s="5" t="str">
        <f>LEFT(Adat!D33036)</f>
        <v/>
      </c>
    </row>
    <row r="33037" spans="1:1" x14ac:dyDescent="0.2">
      <c r="A33037" s="5" t="str">
        <f>LEFT(Adat!D33037)</f>
        <v/>
      </c>
    </row>
    <row r="33038" spans="1:1" x14ac:dyDescent="0.2">
      <c r="A33038" s="5" t="str">
        <f>LEFT(Adat!D33038)</f>
        <v/>
      </c>
    </row>
    <row r="33039" spans="1:1" x14ac:dyDescent="0.2">
      <c r="A33039" s="5" t="str">
        <f>LEFT(Adat!D33039)</f>
        <v/>
      </c>
    </row>
    <row r="33040" spans="1:1" x14ac:dyDescent="0.2">
      <c r="A33040" s="5" t="str">
        <f>LEFT(Adat!D33040)</f>
        <v/>
      </c>
    </row>
    <row r="33041" spans="1:1" x14ac:dyDescent="0.2">
      <c r="A33041" s="5" t="str">
        <f>LEFT(Adat!D33041)</f>
        <v/>
      </c>
    </row>
    <row r="33042" spans="1:1" x14ac:dyDescent="0.2">
      <c r="A33042" s="5" t="str">
        <f>LEFT(Adat!D33042)</f>
        <v/>
      </c>
    </row>
    <row r="33043" spans="1:1" x14ac:dyDescent="0.2">
      <c r="A33043" s="5" t="str">
        <f>LEFT(Adat!D33043)</f>
        <v/>
      </c>
    </row>
    <row r="33044" spans="1:1" x14ac:dyDescent="0.2">
      <c r="A33044" s="5" t="str">
        <f>LEFT(Adat!D33044)</f>
        <v/>
      </c>
    </row>
    <row r="33045" spans="1:1" x14ac:dyDescent="0.2">
      <c r="A33045" s="5" t="str">
        <f>LEFT(Adat!D33045)</f>
        <v/>
      </c>
    </row>
    <row r="33046" spans="1:1" x14ac:dyDescent="0.2">
      <c r="A33046" s="5" t="str">
        <f>LEFT(Adat!D33046)</f>
        <v/>
      </c>
    </row>
    <row r="33047" spans="1:1" x14ac:dyDescent="0.2">
      <c r="A33047" s="5" t="str">
        <f>LEFT(Adat!D33047)</f>
        <v/>
      </c>
    </row>
    <row r="33048" spans="1:1" x14ac:dyDescent="0.2">
      <c r="A33048" s="5" t="str">
        <f>LEFT(Adat!D33048)</f>
        <v/>
      </c>
    </row>
    <row r="33049" spans="1:1" x14ac:dyDescent="0.2">
      <c r="A33049" s="5" t="str">
        <f>LEFT(Adat!D33049)</f>
        <v/>
      </c>
    </row>
    <row r="33050" spans="1:1" x14ac:dyDescent="0.2">
      <c r="A33050" s="5" t="str">
        <f>LEFT(Adat!D33050)</f>
        <v/>
      </c>
    </row>
    <row r="33051" spans="1:1" x14ac:dyDescent="0.2">
      <c r="A33051" s="5" t="str">
        <f>LEFT(Adat!D33051)</f>
        <v/>
      </c>
    </row>
    <row r="33052" spans="1:1" x14ac:dyDescent="0.2">
      <c r="A33052" s="5" t="str">
        <f>LEFT(Adat!D33052)</f>
        <v/>
      </c>
    </row>
    <row r="33053" spans="1:1" x14ac:dyDescent="0.2">
      <c r="A33053" s="5" t="str">
        <f>LEFT(Adat!D33053)</f>
        <v/>
      </c>
    </row>
    <row r="33054" spans="1:1" x14ac:dyDescent="0.2">
      <c r="A33054" s="5" t="str">
        <f>LEFT(Adat!D33054)</f>
        <v/>
      </c>
    </row>
    <row r="33055" spans="1:1" x14ac:dyDescent="0.2">
      <c r="A33055" s="5" t="str">
        <f>LEFT(Adat!D33055)</f>
        <v/>
      </c>
    </row>
    <row r="33056" spans="1:1" x14ac:dyDescent="0.2">
      <c r="A33056" s="5" t="str">
        <f>LEFT(Adat!D33056)</f>
        <v/>
      </c>
    </row>
    <row r="33057" spans="1:1" x14ac:dyDescent="0.2">
      <c r="A33057" s="5" t="str">
        <f>LEFT(Adat!D33057)</f>
        <v/>
      </c>
    </row>
    <row r="33058" spans="1:1" x14ac:dyDescent="0.2">
      <c r="A33058" s="5" t="str">
        <f>LEFT(Adat!D33058)</f>
        <v/>
      </c>
    </row>
    <row r="33059" spans="1:1" x14ac:dyDescent="0.2">
      <c r="A33059" s="5" t="str">
        <f>LEFT(Adat!D33059)</f>
        <v/>
      </c>
    </row>
    <row r="33060" spans="1:1" x14ac:dyDescent="0.2">
      <c r="A33060" s="5" t="str">
        <f>LEFT(Adat!D33060)</f>
        <v/>
      </c>
    </row>
    <row r="33061" spans="1:1" x14ac:dyDescent="0.2">
      <c r="A33061" s="5" t="str">
        <f>LEFT(Adat!D33061)</f>
        <v/>
      </c>
    </row>
    <row r="33062" spans="1:1" x14ac:dyDescent="0.2">
      <c r="A33062" s="5" t="str">
        <f>LEFT(Adat!D33062)</f>
        <v/>
      </c>
    </row>
    <row r="33063" spans="1:1" x14ac:dyDescent="0.2">
      <c r="A33063" s="5" t="str">
        <f>LEFT(Adat!D33063)</f>
        <v/>
      </c>
    </row>
    <row r="33064" spans="1:1" x14ac:dyDescent="0.2">
      <c r="A33064" s="5" t="str">
        <f>LEFT(Adat!D33064)</f>
        <v/>
      </c>
    </row>
    <row r="33065" spans="1:1" x14ac:dyDescent="0.2">
      <c r="A33065" s="5" t="str">
        <f>LEFT(Adat!D33065)</f>
        <v/>
      </c>
    </row>
    <row r="33066" spans="1:1" x14ac:dyDescent="0.2">
      <c r="A33066" s="5" t="str">
        <f>LEFT(Adat!D33066)</f>
        <v/>
      </c>
    </row>
    <row r="33067" spans="1:1" x14ac:dyDescent="0.2">
      <c r="A33067" s="5" t="str">
        <f>LEFT(Adat!D33067)</f>
        <v/>
      </c>
    </row>
    <row r="33068" spans="1:1" x14ac:dyDescent="0.2">
      <c r="A33068" s="5" t="str">
        <f>LEFT(Adat!D33068)</f>
        <v/>
      </c>
    </row>
    <row r="33069" spans="1:1" x14ac:dyDescent="0.2">
      <c r="A33069" s="5" t="str">
        <f>LEFT(Adat!D33069)</f>
        <v/>
      </c>
    </row>
    <row r="33070" spans="1:1" x14ac:dyDescent="0.2">
      <c r="A33070" s="5" t="str">
        <f>LEFT(Adat!D33070)</f>
        <v/>
      </c>
    </row>
    <row r="33071" spans="1:1" x14ac:dyDescent="0.2">
      <c r="A33071" s="5" t="str">
        <f>LEFT(Adat!D33071)</f>
        <v/>
      </c>
    </row>
    <row r="33072" spans="1:1" x14ac:dyDescent="0.2">
      <c r="A33072" s="5" t="str">
        <f>LEFT(Adat!D33072)</f>
        <v/>
      </c>
    </row>
    <row r="33073" spans="1:1" x14ac:dyDescent="0.2">
      <c r="A33073" s="5" t="str">
        <f>LEFT(Adat!D33073)</f>
        <v/>
      </c>
    </row>
    <row r="33074" spans="1:1" x14ac:dyDescent="0.2">
      <c r="A33074" s="5" t="str">
        <f>LEFT(Adat!D33074)</f>
        <v/>
      </c>
    </row>
    <row r="33075" spans="1:1" x14ac:dyDescent="0.2">
      <c r="A33075" s="5" t="str">
        <f>LEFT(Adat!D33075)</f>
        <v/>
      </c>
    </row>
    <row r="33076" spans="1:1" x14ac:dyDescent="0.2">
      <c r="A33076" s="5" t="str">
        <f>LEFT(Adat!D33076)</f>
        <v/>
      </c>
    </row>
    <row r="33077" spans="1:1" x14ac:dyDescent="0.2">
      <c r="A33077" s="5" t="str">
        <f>LEFT(Adat!D33077)</f>
        <v/>
      </c>
    </row>
    <row r="33078" spans="1:1" x14ac:dyDescent="0.2">
      <c r="A33078" s="5" t="str">
        <f>LEFT(Adat!D33078)</f>
        <v/>
      </c>
    </row>
    <row r="33079" spans="1:1" x14ac:dyDescent="0.2">
      <c r="A33079" s="5" t="str">
        <f>LEFT(Adat!D33079)</f>
        <v/>
      </c>
    </row>
    <row r="33080" spans="1:1" x14ac:dyDescent="0.2">
      <c r="A33080" s="5" t="str">
        <f>LEFT(Adat!D33080)</f>
        <v/>
      </c>
    </row>
    <row r="33081" spans="1:1" x14ac:dyDescent="0.2">
      <c r="A33081" s="5" t="str">
        <f>LEFT(Adat!D33081)</f>
        <v/>
      </c>
    </row>
    <row r="33082" spans="1:1" x14ac:dyDescent="0.2">
      <c r="A33082" s="5" t="str">
        <f>LEFT(Adat!D33082)</f>
        <v/>
      </c>
    </row>
    <row r="33083" spans="1:1" x14ac:dyDescent="0.2">
      <c r="A33083" s="5" t="str">
        <f>LEFT(Adat!D33083)</f>
        <v/>
      </c>
    </row>
    <row r="33084" spans="1:1" x14ac:dyDescent="0.2">
      <c r="A33084" s="5" t="str">
        <f>LEFT(Adat!D33084)</f>
        <v/>
      </c>
    </row>
    <row r="33085" spans="1:1" x14ac:dyDescent="0.2">
      <c r="A33085" s="5" t="str">
        <f>LEFT(Adat!D33085)</f>
        <v/>
      </c>
    </row>
    <row r="33086" spans="1:1" x14ac:dyDescent="0.2">
      <c r="A33086" s="5" t="str">
        <f>LEFT(Adat!D33086)</f>
        <v/>
      </c>
    </row>
    <row r="33087" spans="1:1" x14ac:dyDescent="0.2">
      <c r="A33087" s="5" t="str">
        <f>LEFT(Adat!D33087)</f>
        <v/>
      </c>
    </row>
    <row r="33088" spans="1:1" x14ac:dyDescent="0.2">
      <c r="A33088" s="5" t="str">
        <f>LEFT(Adat!D33088)</f>
        <v/>
      </c>
    </row>
    <row r="33089" spans="1:1" x14ac:dyDescent="0.2">
      <c r="A33089" s="5" t="str">
        <f>LEFT(Adat!D33089)</f>
        <v/>
      </c>
    </row>
    <row r="33090" spans="1:1" x14ac:dyDescent="0.2">
      <c r="A33090" s="5" t="str">
        <f>LEFT(Adat!D33090)</f>
        <v/>
      </c>
    </row>
    <row r="33091" spans="1:1" x14ac:dyDescent="0.2">
      <c r="A33091" s="5" t="str">
        <f>LEFT(Adat!D33091)</f>
        <v/>
      </c>
    </row>
    <row r="33092" spans="1:1" x14ac:dyDescent="0.2">
      <c r="A33092" s="5" t="str">
        <f>LEFT(Adat!D33092)</f>
        <v/>
      </c>
    </row>
    <row r="33093" spans="1:1" x14ac:dyDescent="0.2">
      <c r="A33093" s="5" t="str">
        <f>LEFT(Adat!D33093)</f>
        <v/>
      </c>
    </row>
    <row r="33094" spans="1:1" x14ac:dyDescent="0.2">
      <c r="A33094" s="5" t="str">
        <f>LEFT(Adat!D33094)</f>
        <v/>
      </c>
    </row>
    <row r="33095" spans="1:1" x14ac:dyDescent="0.2">
      <c r="A33095" s="5" t="str">
        <f>LEFT(Adat!D33095)</f>
        <v/>
      </c>
    </row>
    <row r="33096" spans="1:1" x14ac:dyDescent="0.2">
      <c r="A33096" s="5" t="str">
        <f>LEFT(Adat!D33096)</f>
        <v/>
      </c>
    </row>
    <row r="33097" spans="1:1" x14ac:dyDescent="0.2">
      <c r="A33097" s="5" t="str">
        <f>LEFT(Adat!D33097)</f>
        <v/>
      </c>
    </row>
    <row r="33098" spans="1:1" x14ac:dyDescent="0.2">
      <c r="A33098" s="5" t="str">
        <f>LEFT(Adat!D33098)</f>
        <v/>
      </c>
    </row>
    <row r="33099" spans="1:1" x14ac:dyDescent="0.2">
      <c r="A33099" s="5" t="str">
        <f>LEFT(Adat!D33099)</f>
        <v/>
      </c>
    </row>
    <row r="33100" spans="1:1" x14ac:dyDescent="0.2">
      <c r="A33100" s="5" t="str">
        <f>LEFT(Adat!D33100)</f>
        <v/>
      </c>
    </row>
    <row r="33101" spans="1:1" x14ac:dyDescent="0.2">
      <c r="A33101" s="5" t="str">
        <f>LEFT(Adat!D33101)</f>
        <v/>
      </c>
    </row>
    <row r="33102" spans="1:1" x14ac:dyDescent="0.2">
      <c r="A33102" s="5" t="str">
        <f>LEFT(Adat!D33102)</f>
        <v/>
      </c>
    </row>
    <row r="33103" spans="1:1" x14ac:dyDescent="0.2">
      <c r="A33103" s="5" t="str">
        <f>LEFT(Adat!D33103)</f>
        <v/>
      </c>
    </row>
    <row r="33104" spans="1:1" x14ac:dyDescent="0.2">
      <c r="A33104" s="5" t="str">
        <f>LEFT(Adat!D33104)</f>
        <v/>
      </c>
    </row>
    <row r="33105" spans="1:1" x14ac:dyDescent="0.2">
      <c r="A33105" s="5" t="str">
        <f>LEFT(Adat!D33105)</f>
        <v/>
      </c>
    </row>
    <row r="33106" spans="1:1" x14ac:dyDescent="0.2">
      <c r="A33106" s="5" t="str">
        <f>LEFT(Adat!D33106)</f>
        <v/>
      </c>
    </row>
    <row r="33107" spans="1:1" x14ac:dyDescent="0.2">
      <c r="A33107" s="5" t="str">
        <f>LEFT(Adat!D33107)</f>
        <v/>
      </c>
    </row>
    <row r="33108" spans="1:1" x14ac:dyDescent="0.2">
      <c r="A33108" s="5" t="str">
        <f>LEFT(Adat!D33108)</f>
        <v/>
      </c>
    </row>
    <row r="33109" spans="1:1" x14ac:dyDescent="0.2">
      <c r="A33109" s="5" t="str">
        <f>LEFT(Adat!D33109)</f>
        <v/>
      </c>
    </row>
    <row r="33110" spans="1:1" x14ac:dyDescent="0.2">
      <c r="A33110" s="5" t="str">
        <f>LEFT(Adat!D33110)</f>
        <v/>
      </c>
    </row>
    <row r="33111" spans="1:1" x14ac:dyDescent="0.2">
      <c r="A33111" s="5" t="str">
        <f>LEFT(Adat!D33111)</f>
        <v/>
      </c>
    </row>
    <row r="33112" spans="1:1" x14ac:dyDescent="0.2">
      <c r="A33112" s="5" t="str">
        <f>LEFT(Adat!D33112)</f>
        <v/>
      </c>
    </row>
    <row r="33113" spans="1:1" x14ac:dyDescent="0.2">
      <c r="A33113" s="5" t="str">
        <f>LEFT(Adat!D33113)</f>
        <v/>
      </c>
    </row>
    <row r="33114" spans="1:1" x14ac:dyDescent="0.2">
      <c r="A33114" s="5" t="str">
        <f>LEFT(Adat!D33114)</f>
        <v/>
      </c>
    </row>
    <row r="33115" spans="1:1" x14ac:dyDescent="0.2">
      <c r="A33115" s="5" t="str">
        <f>LEFT(Adat!D33115)</f>
        <v/>
      </c>
    </row>
    <row r="33116" spans="1:1" x14ac:dyDescent="0.2">
      <c r="A33116" s="5" t="str">
        <f>LEFT(Adat!D33116)</f>
        <v/>
      </c>
    </row>
    <row r="33117" spans="1:1" x14ac:dyDescent="0.2">
      <c r="A33117" s="5" t="str">
        <f>LEFT(Adat!D33117)</f>
        <v/>
      </c>
    </row>
    <row r="33118" spans="1:1" x14ac:dyDescent="0.2">
      <c r="A33118" s="5" t="str">
        <f>LEFT(Adat!D33118)</f>
        <v/>
      </c>
    </row>
    <row r="33119" spans="1:1" x14ac:dyDescent="0.2">
      <c r="A33119" s="5" t="str">
        <f>LEFT(Adat!D33119)</f>
        <v/>
      </c>
    </row>
    <row r="33120" spans="1:1" x14ac:dyDescent="0.2">
      <c r="A33120" s="5" t="str">
        <f>LEFT(Adat!D33120)</f>
        <v/>
      </c>
    </row>
    <row r="33121" spans="1:1" x14ac:dyDescent="0.2">
      <c r="A33121" s="5" t="str">
        <f>LEFT(Adat!D33121)</f>
        <v/>
      </c>
    </row>
    <row r="33122" spans="1:1" x14ac:dyDescent="0.2">
      <c r="A33122" s="5" t="str">
        <f>LEFT(Adat!D33122)</f>
        <v/>
      </c>
    </row>
    <row r="33123" spans="1:1" x14ac:dyDescent="0.2">
      <c r="A33123" s="5" t="str">
        <f>LEFT(Adat!D33123)</f>
        <v/>
      </c>
    </row>
    <row r="33124" spans="1:1" x14ac:dyDescent="0.2">
      <c r="A33124" s="5" t="str">
        <f>LEFT(Adat!D33124)</f>
        <v/>
      </c>
    </row>
    <row r="33125" spans="1:1" x14ac:dyDescent="0.2">
      <c r="A33125" s="5" t="str">
        <f>LEFT(Adat!D33125)</f>
        <v/>
      </c>
    </row>
    <row r="33126" spans="1:1" x14ac:dyDescent="0.2">
      <c r="A33126" s="5" t="str">
        <f>LEFT(Adat!D33126)</f>
        <v/>
      </c>
    </row>
    <row r="33127" spans="1:1" x14ac:dyDescent="0.2">
      <c r="A33127" s="5" t="str">
        <f>LEFT(Adat!D33127)</f>
        <v/>
      </c>
    </row>
    <row r="33128" spans="1:1" x14ac:dyDescent="0.2">
      <c r="A33128" s="5" t="str">
        <f>LEFT(Adat!D33128)</f>
        <v/>
      </c>
    </row>
    <row r="33129" spans="1:1" x14ac:dyDescent="0.2">
      <c r="A33129" s="5" t="str">
        <f>LEFT(Adat!D33129)</f>
        <v/>
      </c>
    </row>
    <row r="33130" spans="1:1" x14ac:dyDescent="0.2">
      <c r="A33130" s="5" t="str">
        <f>LEFT(Adat!D33130)</f>
        <v/>
      </c>
    </row>
    <row r="33131" spans="1:1" x14ac:dyDescent="0.2">
      <c r="A33131" s="5" t="str">
        <f>LEFT(Adat!D33131)</f>
        <v/>
      </c>
    </row>
    <row r="33132" spans="1:1" x14ac:dyDescent="0.2">
      <c r="A33132" s="5" t="str">
        <f>LEFT(Adat!D33132)</f>
        <v/>
      </c>
    </row>
    <row r="33133" spans="1:1" x14ac:dyDescent="0.2">
      <c r="A33133" s="5" t="str">
        <f>LEFT(Adat!D33133)</f>
        <v/>
      </c>
    </row>
    <row r="33134" spans="1:1" x14ac:dyDescent="0.2">
      <c r="A33134" s="5" t="str">
        <f>LEFT(Adat!D33134)</f>
        <v/>
      </c>
    </row>
    <row r="33135" spans="1:1" x14ac:dyDescent="0.2">
      <c r="A33135" s="5" t="str">
        <f>LEFT(Adat!D33135)</f>
        <v/>
      </c>
    </row>
    <row r="33136" spans="1:1" x14ac:dyDescent="0.2">
      <c r="A33136" s="5" t="str">
        <f>LEFT(Adat!D33136)</f>
        <v/>
      </c>
    </row>
    <row r="33137" spans="1:1" x14ac:dyDescent="0.2">
      <c r="A33137" s="5" t="str">
        <f>LEFT(Adat!D33137)</f>
        <v/>
      </c>
    </row>
    <row r="33138" spans="1:1" x14ac:dyDescent="0.2">
      <c r="A33138" s="5" t="str">
        <f>LEFT(Adat!D33138)</f>
        <v/>
      </c>
    </row>
    <row r="33139" spans="1:1" x14ac:dyDescent="0.2">
      <c r="A33139" s="5" t="str">
        <f>LEFT(Adat!D33139)</f>
        <v/>
      </c>
    </row>
    <row r="33140" spans="1:1" x14ac:dyDescent="0.2">
      <c r="A33140" s="5" t="str">
        <f>LEFT(Adat!D33140)</f>
        <v/>
      </c>
    </row>
    <row r="33141" spans="1:1" x14ac:dyDescent="0.2">
      <c r="A33141" s="5" t="str">
        <f>LEFT(Adat!D33141)</f>
        <v/>
      </c>
    </row>
    <row r="33142" spans="1:1" x14ac:dyDescent="0.2">
      <c r="A33142" s="5" t="str">
        <f>LEFT(Adat!D33142)</f>
        <v/>
      </c>
    </row>
    <row r="33143" spans="1:1" x14ac:dyDescent="0.2">
      <c r="A33143" s="5" t="str">
        <f>LEFT(Adat!D33143)</f>
        <v/>
      </c>
    </row>
    <row r="33144" spans="1:1" x14ac:dyDescent="0.2">
      <c r="A33144" s="5" t="str">
        <f>LEFT(Adat!D33144)</f>
        <v/>
      </c>
    </row>
    <row r="33145" spans="1:1" x14ac:dyDescent="0.2">
      <c r="A33145" s="5" t="str">
        <f>LEFT(Adat!D33145)</f>
        <v/>
      </c>
    </row>
    <row r="33146" spans="1:1" x14ac:dyDescent="0.2">
      <c r="A33146" s="5" t="str">
        <f>LEFT(Adat!D33146)</f>
        <v/>
      </c>
    </row>
    <row r="33147" spans="1:1" x14ac:dyDescent="0.2">
      <c r="A33147" s="5" t="str">
        <f>LEFT(Adat!D33147)</f>
        <v/>
      </c>
    </row>
    <row r="33148" spans="1:1" x14ac:dyDescent="0.2">
      <c r="A33148" s="5" t="str">
        <f>LEFT(Adat!D33148)</f>
        <v/>
      </c>
    </row>
    <row r="33149" spans="1:1" x14ac:dyDescent="0.2">
      <c r="A33149" s="5" t="str">
        <f>LEFT(Adat!D33149)</f>
        <v/>
      </c>
    </row>
    <row r="33150" spans="1:1" x14ac:dyDescent="0.2">
      <c r="A33150" s="5" t="str">
        <f>LEFT(Adat!D33150)</f>
        <v/>
      </c>
    </row>
    <row r="33151" spans="1:1" x14ac:dyDescent="0.2">
      <c r="A33151" s="5" t="str">
        <f>LEFT(Adat!D33151)</f>
        <v/>
      </c>
    </row>
    <row r="33152" spans="1:1" x14ac:dyDescent="0.2">
      <c r="A33152" s="5" t="str">
        <f>LEFT(Adat!D33152)</f>
        <v/>
      </c>
    </row>
    <row r="33153" spans="1:1" x14ac:dyDescent="0.2">
      <c r="A33153" s="5" t="str">
        <f>LEFT(Adat!D33153)</f>
        <v/>
      </c>
    </row>
    <row r="33154" spans="1:1" x14ac:dyDescent="0.2">
      <c r="A33154" s="5" t="str">
        <f>LEFT(Adat!D33154)</f>
        <v/>
      </c>
    </row>
    <row r="33155" spans="1:1" x14ac:dyDescent="0.2">
      <c r="A33155" s="5" t="str">
        <f>LEFT(Adat!D33155)</f>
        <v/>
      </c>
    </row>
    <row r="33156" spans="1:1" x14ac:dyDescent="0.2">
      <c r="A33156" s="5" t="str">
        <f>LEFT(Adat!D33156)</f>
        <v/>
      </c>
    </row>
    <row r="33157" spans="1:1" x14ac:dyDescent="0.2">
      <c r="A33157" s="5" t="str">
        <f>LEFT(Adat!D33157)</f>
        <v/>
      </c>
    </row>
    <row r="33158" spans="1:1" x14ac:dyDescent="0.2">
      <c r="A33158" s="5" t="str">
        <f>LEFT(Adat!D33158)</f>
        <v/>
      </c>
    </row>
    <row r="33159" spans="1:1" x14ac:dyDescent="0.2">
      <c r="A33159" s="5" t="str">
        <f>LEFT(Adat!D33159)</f>
        <v/>
      </c>
    </row>
    <row r="33160" spans="1:1" x14ac:dyDescent="0.2">
      <c r="A33160" s="5" t="str">
        <f>LEFT(Adat!D33160)</f>
        <v/>
      </c>
    </row>
    <row r="33161" spans="1:1" x14ac:dyDescent="0.2">
      <c r="A33161" s="5" t="str">
        <f>LEFT(Adat!D33161)</f>
        <v/>
      </c>
    </row>
    <row r="33162" spans="1:1" x14ac:dyDescent="0.2">
      <c r="A33162" s="5" t="str">
        <f>LEFT(Adat!D33162)</f>
        <v/>
      </c>
    </row>
    <row r="33163" spans="1:1" x14ac:dyDescent="0.2">
      <c r="A33163" s="5" t="str">
        <f>LEFT(Adat!D33163)</f>
        <v/>
      </c>
    </row>
    <row r="33164" spans="1:1" x14ac:dyDescent="0.2">
      <c r="A33164" s="5" t="str">
        <f>LEFT(Adat!D33164)</f>
        <v/>
      </c>
    </row>
    <row r="33165" spans="1:1" x14ac:dyDescent="0.2">
      <c r="A33165" s="5" t="str">
        <f>LEFT(Adat!D33165)</f>
        <v/>
      </c>
    </row>
    <row r="33166" spans="1:1" x14ac:dyDescent="0.2">
      <c r="A33166" s="5" t="str">
        <f>LEFT(Adat!D33166)</f>
        <v/>
      </c>
    </row>
    <row r="33167" spans="1:1" x14ac:dyDescent="0.2">
      <c r="A33167" s="5" t="str">
        <f>LEFT(Adat!D33167)</f>
        <v/>
      </c>
    </row>
    <row r="33168" spans="1:1" x14ac:dyDescent="0.2">
      <c r="A33168" s="5" t="str">
        <f>LEFT(Adat!D33168)</f>
        <v/>
      </c>
    </row>
    <row r="33169" spans="1:1" x14ac:dyDescent="0.2">
      <c r="A33169" s="5" t="str">
        <f>LEFT(Adat!D33169)</f>
        <v/>
      </c>
    </row>
    <row r="33170" spans="1:1" x14ac:dyDescent="0.2">
      <c r="A33170" s="5" t="str">
        <f>LEFT(Adat!D33170)</f>
        <v/>
      </c>
    </row>
    <row r="33171" spans="1:1" x14ac:dyDescent="0.2">
      <c r="A33171" s="5" t="str">
        <f>LEFT(Adat!D33171)</f>
        <v/>
      </c>
    </row>
    <row r="33172" spans="1:1" x14ac:dyDescent="0.2">
      <c r="A33172" s="5" t="str">
        <f>LEFT(Adat!D33172)</f>
        <v/>
      </c>
    </row>
    <row r="33173" spans="1:1" x14ac:dyDescent="0.2">
      <c r="A33173" s="5" t="str">
        <f>LEFT(Adat!D33173)</f>
        <v/>
      </c>
    </row>
    <row r="33174" spans="1:1" x14ac:dyDescent="0.2">
      <c r="A33174" s="5" t="str">
        <f>LEFT(Adat!D33174)</f>
        <v/>
      </c>
    </row>
    <row r="33175" spans="1:1" x14ac:dyDescent="0.2">
      <c r="A33175" s="5" t="str">
        <f>LEFT(Adat!D33175)</f>
        <v/>
      </c>
    </row>
    <row r="33176" spans="1:1" x14ac:dyDescent="0.2">
      <c r="A33176" s="5" t="str">
        <f>LEFT(Adat!D33176)</f>
        <v/>
      </c>
    </row>
    <row r="33177" spans="1:1" x14ac:dyDescent="0.2">
      <c r="A33177" s="5" t="str">
        <f>LEFT(Adat!D33177)</f>
        <v/>
      </c>
    </row>
    <row r="33178" spans="1:1" x14ac:dyDescent="0.2">
      <c r="A33178" s="5" t="str">
        <f>LEFT(Adat!D33178)</f>
        <v/>
      </c>
    </row>
    <row r="33179" spans="1:1" x14ac:dyDescent="0.2">
      <c r="A33179" s="5" t="str">
        <f>LEFT(Adat!D33179)</f>
        <v/>
      </c>
    </row>
    <row r="33180" spans="1:1" x14ac:dyDescent="0.2">
      <c r="A33180" s="5" t="str">
        <f>LEFT(Adat!D33180)</f>
        <v/>
      </c>
    </row>
    <row r="33181" spans="1:1" x14ac:dyDescent="0.2">
      <c r="A33181" s="5" t="str">
        <f>LEFT(Adat!D33181)</f>
        <v/>
      </c>
    </row>
    <row r="33182" spans="1:1" x14ac:dyDescent="0.2">
      <c r="A33182" s="5" t="str">
        <f>LEFT(Adat!D33182)</f>
        <v/>
      </c>
    </row>
    <row r="33183" spans="1:1" x14ac:dyDescent="0.2">
      <c r="A33183" s="5" t="str">
        <f>LEFT(Adat!D33183)</f>
        <v/>
      </c>
    </row>
    <row r="33184" spans="1:1" x14ac:dyDescent="0.2">
      <c r="A33184" s="5" t="str">
        <f>LEFT(Adat!D33184)</f>
        <v/>
      </c>
    </row>
    <row r="33185" spans="1:1" x14ac:dyDescent="0.2">
      <c r="A33185" s="5" t="str">
        <f>LEFT(Adat!D33185)</f>
        <v/>
      </c>
    </row>
    <row r="33186" spans="1:1" x14ac:dyDescent="0.2">
      <c r="A33186" s="5" t="str">
        <f>LEFT(Adat!D33186)</f>
        <v/>
      </c>
    </row>
    <row r="33187" spans="1:1" x14ac:dyDescent="0.2">
      <c r="A33187" s="5" t="str">
        <f>LEFT(Adat!D33187)</f>
        <v/>
      </c>
    </row>
    <row r="33188" spans="1:1" x14ac:dyDescent="0.2">
      <c r="A33188" s="5" t="str">
        <f>LEFT(Adat!D33188)</f>
        <v/>
      </c>
    </row>
    <row r="33189" spans="1:1" x14ac:dyDescent="0.2">
      <c r="A33189" s="5" t="str">
        <f>LEFT(Adat!D33189)</f>
        <v/>
      </c>
    </row>
    <row r="33190" spans="1:1" x14ac:dyDescent="0.2">
      <c r="A33190" s="5" t="str">
        <f>LEFT(Adat!D33190)</f>
        <v/>
      </c>
    </row>
    <row r="33191" spans="1:1" x14ac:dyDescent="0.2">
      <c r="A33191" s="5" t="str">
        <f>LEFT(Adat!D33191)</f>
        <v/>
      </c>
    </row>
    <row r="33192" spans="1:1" x14ac:dyDescent="0.2">
      <c r="A33192" s="5" t="str">
        <f>LEFT(Adat!D33192)</f>
        <v/>
      </c>
    </row>
    <row r="33193" spans="1:1" x14ac:dyDescent="0.2">
      <c r="A33193" s="5" t="str">
        <f>LEFT(Adat!D33193)</f>
        <v/>
      </c>
    </row>
    <row r="33194" spans="1:1" x14ac:dyDescent="0.2">
      <c r="A33194" s="5" t="str">
        <f>LEFT(Adat!D33194)</f>
        <v/>
      </c>
    </row>
    <row r="33195" spans="1:1" x14ac:dyDescent="0.2">
      <c r="A33195" s="5" t="str">
        <f>LEFT(Adat!D33195)</f>
        <v/>
      </c>
    </row>
    <row r="33196" spans="1:1" x14ac:dyDescent="0.2">
      <c r="A33196" s="5" t="str">
        <f>LEFT(Adat!D33196)</f>
        <v/>
      </c>
    </row>
    <row r="33197" spans="1:1" x14ac:dyDescent="0.2">
      <c r="A33197" s="5" t="str">
        <f>LEFT(Adat!D33197)</f>
        <v/>
      </c>
    </row>
    <row r="33198" spans="1:1" x14ac:dyDescent="0.2">
      <c r="A33198" s="5" t="str">
        <f>LEFT(Adat!D33198)</f>
        <v/>
      </c>
    </row>
    <row r="33199" spans="1:1" x14ac:dyDescent="0.2">
      <c r="A33199" s="5" t="str">
        <f>LEFT(Adat!D33199)</f>
        <v/>
      </c>
    </row>
    <row r="33200" spans="1:1" x14ac:dyDescent="0.2">
      <c r="A33200" s="5" t="str">
        <f>LEFT(Adat!D33200)</f>
        <v/>
      </c>
    </row>
    <row r="33201" spans="1:1" x14ac:dyDescent="0.2">
      <c r="A33201" s="5" t="str">
        <f>LEFT(Adat!D33201)</f>
        <v/>
      </c>
    </row>
    <row r="33202" spans="1:1" x14ac:dyDescent="0.2">
      <c r="A33202" s="5" t="str">
        <f>LEFT(Adat!D33202)</f>
        <v/>
      </c>
    </row>
    <row r="33203" spans="1:1" x14ac:dyDescent="0.2">
      <c r="A33203" s="5" t="str">
        <f>LEFT(Adat!D33203)</f>
        <v/>
      </c>
    </row>
    <row r="33204" spans="1:1" x14ac:dyDescent="0.2">
      <c r="A33204" s="5" t="str">
        <f>LEFT(Adat!D33204)</f>
        <v/>
      </c>
    </row>
    <row r="33205" spans="1:1" x14ac:dyDescent="0.2">
      <c r="A33205" s="5" t="str">
        <f>LEFT(Adat!D33205)</f>
        <v/>
      </c>
    </row>
    <row r="33206" spans="1:1" x14ac:dyDescent="0.2">
      <c r="A33206" s="5" t="str">
        <f>LEFT(Adat!D33206)</f>
        <v/>
      </c>
    </row>
    <row r="33207" spans="1:1" x14ac:dyDescent="0.2">
      <c r="A33207" s="5" t="str">
        <f>LEFT(Adat!D33207)</f>
        <v/>
      </c>
    </row>
    <row r="33208" spans="1:1" x14ac:dyDescent="0.2">
      <c r="A33208" s="5" t="str">
        <f>LEFT(Adat!D33208)</f>
        <v/>
      </c>
    </row>
    <row r="33209" spans="1:1" x14ac:dyDescent="0.2">
      <c r="A33209" s="5" t="str">
        <f>LEFT(Adat!D33209)</f>
        <v/>
      </c>
    </row>
    <row r="33210" spans="1:1" x14ac:dyDescent="0.2">
      <c r="A33210" s="5" t="str">
        <f>LEFT(Adat!D33210)</f>
        <v/>
      </c>
    </row>
    <row r="33211" spans="1:1" x14ac:dyDescent="0.2">
      <c r="A33211" s="5" t="str">
        <f>LEFT(Adat!D33211)</f>
        <v/>
      </c>
    </row>
    <row r="33212" spans="1:1" x14ac:dyDescent="0.2">
      <c r="A33212" s="5" t="str">
        <f>LEFT(Adat!D33212)</f>
        <v/>
      </c>
    </row>
    <row r="33213" spans="1:1" x14ac:dyDescent="0.2">
      <c r="A33213" s="5" t="str">
        <f>LEFT(Adat!D33213)</f>
        <v/>
      </c>
    </row>
    <row r="33214" spans="1:1" x14ac:dyDescent="0.2">
      <c r="A33214" s="5" t="str">
        <f>LEFT(Adat!D33214)</f>
        <v/>
      </c>
    </row>
    <row r="33215" spans="1:1" x14ac:dyDescent="0.2">
      <c r="A33215" s="5" t="str">
        <f>LEFT(Adat!D33215)</f>
        <v/>
      </c>
    </row>
    <row r="33216" spans="1:1" x14ac:dyDescent="0.2">
      <c r="A33216" s="5" t="str">
        <f>LEFT(Adat!D33216)</f>
        <v/>
      </c>
    </row>
    <row r="33217" spans="1:1" x14ac:dyDescent="0.2">
      <c r="A33217" s="5" t="str">
        <f>LEFT(Adat!D33217)</f>
        <v/>
      </c>
    </row>
    <row r="33218" spans="1:1" x14ac:dyDescent="0.2">
      <c r="A33218" s="5" t="str">
        <f>LEFT(Adat!D33218)</f>
        <v/>
      </c>
    </row>
    <row r="33219" spans="1:1" x14ac:dyDescent="0.2">
      <c r="A33219" s="5" t="str">
        <f>LEFT(Adat!D33219)</f>
        <v/>
      </c>
    </row>
    <row r="33220" spans="1:1" x14ac:dyDescent="0.2">
      <c r="A33220" s="5" t="str">
        <f>LEFT(Adat!D33220)</f>
        <v/>
      </c>
    </row>
    <row r="33221" spans="1:1" x14ac:dyDescent="0.2">
      <c r="A33221" s="5" t="str">
        <f>LEFT(Adat!D33221)</f>
        <v/>
      </c>
    </row>
    <row r="33222" spans="1:1" x14ac:dyDescent="0.2">
      <c r="A33222" s="5" t="str">
        <f>LEFT(Adat!D33222)</f>
        <v/>
      </c>
    </row>
    <row r="33223" spans="1:1" x14ac:dyDescent="0.2">
      <c r="A33223" s="5" t="str">
        <f>LEFT(Adat!D33223)</f>
        <v/>
      </c>
    </row>
    <row r="33224" spans="1:1" x14ac:dyDescent="0.2">
      <c r="A33224" s="5" t="str">
        <f>LEFT(Adat!D33224)</f>
        <v/>
      </c>
    </row>
    <row r="33225" spans="1:1" x14ac:dyDescent="0.2">
      <c r="A33225" s="5" t="str">
        <f>LEFT(Adat!D33225)</f>
        <v/>
      </c>
    </row>
    <row r="33226" spans="1:1" x14ac:dyDescent="0.2">
      <c r="A33226" s="5" t="str">
        <f>LEFT(Adat!D33226)</f>
        <v/>
      </c>
    </row>
    <row r="33227" spans="1:1" x14ac:dyDescent="0.2">
      <c r="A33227" s="5" t="str">
        <f>LEFT(Adat!D33227)</f>
        <v/>
      </c>
    </row>
    <row r="33228" spans="1:1" x14ac:dyDescent="0.2">
      <c r="A33228" s="5" t="str">
        <f>LEFT(Adat!D33228)</f>
        <v/>
      </c>
    </row>
    <row r="33229" spans="1:1" x14ac:dyDescent="0.2">
      <c r="A33229" s="5" t="str">
        <f>LEFT(Adat!D33229)</f>
        <v/>
      </c>
    </row>
    <row r="33230" spans="1:1" x14ac:dyDescent="0.2">
      <c r="A33230" s="5" t="str">
        <f>LEFT(Adat!D33230)</f>
        <v/>
      </c>
    </row>
    <row r="33231" spans="1:1" x14ac:dyDescent="0.2">
      <c r="A33231" s="5" t="str">
        <f>LEFT(Adat!D33231)</f>
        <v/>
      </c>
    </row>
    <row r="33232" spans="1:1" x14ac:dyDescent="0.2">
      <c r="A33232" s="5" t="str">
        <f>LEFT(Adat!D33232)</f>
        <v/>
      </c>
    </row>
    <row r="33233" spans="1:1" x14ac:dyDescent="0.2">
      <c r="A33233" s="5" t="str">
        <f>LEFT(Adat!D33233)</f>
        <v/>
      </c>
    </row>
    <row r="33234" spans="1:1" x14ac:dyDescent="0.2">
      <c r="A33234" s="5" t="str">
        <f>LEFT(Adat!D33234)</f>
        <v/>
      </c>
    </row>
    <row r="33235" spans="1:1" x14ac:dyDescent="0.2">
      <c r="A33235" s="5" t="str">
        <f>LEFT(Adat!D33235)</f>
        <v/>
      </c>
    </row>
    <row r="33236" spans="1:1" x14ac:dyDescent="0.2">
      <c r="A33236" s="5" t="str">
        <f>LEFT(Adat!D33236)</f>
        <v/>
      </c>
    </row>
    <row r="33237" spans="1:1" x14ac:dyDescent="0.2">
      <c r="A33237" s="5" t="str">
        <f>LEFT(Adat!D33237)</f>
        <v/>
      </c>
    </row>
    <row r="33238" spans="1:1" x14ac:dyDescent="0.2">
      <c r="A33238" s="5" t="str">
        <f>LEFT(Adat!D33238)</f>
        <v/>
      </c>
    </row>
    <row r="33239" spans="1:1" x14ac:dyDescent="0.2">
      <c r="A33239" s="5" t="str">
        <f>LEFT(Adat!D33239)</f>
        <v/>
      </c>
    </row>
    <row r="33240" spans="1:1" x14ac:dyDescent="0.2">
      <c r="A33240" s="5" t="str">
        <f>LEFT(Adat!D33240)</f>
        <v/>
      </c>
    </row>
    <row r="33241" spans="1:1" x14ac:dyDescent="0.2">
      <c r="A33241" s="5" t="str">
        <f>LEFT(Adat!D33241)</f>
        <v/>
      </c>
    </row>
    <row r="33242" spans="1:1" x14ac:dyDescent="0.2">
      <c r="A33242" s="5" t="str">
        <f>LEFT(Adat!D33242)</f>
        <v/>
      </c>
    </row>
    <row r="33243" spans="1:1" x14ac:dyDescent="0.2">
      <c r="A33243" s="5" t="str">
        <f>LEFT(Adat!D33243)</f>
        <v/>
      </c>
    </row>
    <row r="33244" spans="1:1" x14ac:dyDescent="0.2">
      <c r="A33244" s="5" t="str">
        <f>LEFT(Adat!D33244)</f>
        <v/>
      </c>
    </row>
    <row r="33245" spans="1:1" x14ac:dyDescent="0.2">
      <c r="A33245" s="5" t="str">
        <f>LEFT(Adat!D33245)</f>
        <v/>
      </c>
    </row>
    <row r="33246" spans="1:1" x14ac:dyDescent="0.2">
      <c r="A33246" s="5" t="str">
        <f>LEFT(Adat!D33246)</f>
        <v/>
      </c>
    </row>
    <row r="33247" spans="1:1" x14ac:dyDescent="0.2">
      <c r="A33247" s="5" t="str">
        <f>LEFT(Adat!D33247)</f>
        <v/>
      </c>
    </row>
    <row r="33248" spans="1:1" x14ac:dyDescent="0.2">
      <c r="A33248" s="5" t="str">
        <f>LEFT(Adat!D33248)</f>
        <v/>
      </c>
    </row>
    <row r="33249" spans="1:1" x14ac:dyDescent="0.2">
      <c r="A33249" s="5" t="str">
        <f>LEFT(Adat!D33249)</f>
        <v/>
      </c>
    </row>
    <row r="33250" spans="1:1" x14ac:dyDescent="0.2">
      <c r="A33250" s="5" t="str">
        <f>LEFT(Adat!D33250)</f>
        <v/>
      </c>
    </row>
    <row r="33251" spans="1:1" x14ac:dyDescent="0.2">
      <c r="A33251" s="5" t="str">
        <f>LEFT(Adat!D33251)</f>
        <v/>
      </c>
    </row>
    <row r="33252" spans="1:1" x14ac:dyDescent="0.2">
      <c r="A33252" s="5" t="str">
        <f>LEFT(Adat!D33252)</f>
        <v/>
      </c>
    </row>
    <row r="33253" spans="1:1" x14ac:dyDescent="0.2">
      <c r="A33253" s="5" t="str">
        <f>LEFT(Adat!D33253)</f>
        <v/>
      </c>
    </row>
    <row r="33254" spans="1:1" x14ac:dyDescent="0.2">
      <c r="A33254" s="5" t="str">
        <f>LEFT(Adat!D33254)</f>
        <v/>
      </c>
    </row>
    <row r="33255" spans="1:1" x14ac:dyDescent="0.2">
      <c r="A33255" s="5" t="str">
        <f>LEFT(Adat!D33255)</f>
        <v/>
      </c>
    </row>
    <row r="33256" spans="1:1" x14ac:dyDescent="0.2">
      <c r="A33256" s="5" t="str">
        <f>LEFT(Adat!D33256)</f>
        <v/>
      </c>
    </row>
    <row r="33257" spans="1:1" x14ac:dyDescent="0.2">
      <c r="A33257" s="5" t="str">
        <f>LEFT(Adat!D33257)</f>
        <v/>
      </c>
    </row>
    <row r="33258" spans="1:1" x14ac:dyDescent="0.2">
      <c r="A33258" s="5" t="str">
        <f>LEFT(Adat!D33258)</f>
        <v/>
      </c>
    </row>
    <row r="33259" spans="1:1" x14ac:dyDescent="0.2">
      <c r="A33259" s="5" t="str">
        <f>LEFT(Adat!D33259)</f>
        <v/>
      </c>
    </row>
    <row r="33260" spans="1:1" x14ac:dyDescent="0.2">
      <c r="A33260" s="5" t="str">
        <f>LEFT(Adat!D33260)</f>
        <v/>
      </c>
    </row>
    <row r="33261" spans="1:1" x14ac:dyDescent="0.2">
      <c r="A33261" s="5" t="str">
        <f>LEFT(Adat!D33261)</f>
        <v/>
      </c>
    </row>
    <row r="33262" spans="1:1" x14ac:dyDescent="0.2">
      <c r="A33262" s="5" t="str">
        <f>LEFT(Adat!D33262)</f>
        <v/>
      </c>
    </row>
    <row r="33263" spans="1:1" x14ac:dyDescent="0.2">
      <c r="A33263" s="5" t="str">
        <f>LEFT(Adat!D33263)</f>
        <v/>
      </c>
    </row>
    <row r="33264" spans="1:1" x14ac:dyDescent="0.2">
      <c r="A33264" s="5" t="str">
        <f>LEFT(Adat!D33264)</f>
        <v/>
      </c>
    </row>
    <row r="33265" spans="1:1" x14ac:dyDescent="0.2">
      <c r="A33265" s="5" t="str">
        <f>LEFT(Adat!D33265)</f>
        <v/>
      </c>
    </row>
    <row r="33266" spans="1:1" x14ac:dyDescent="0.2">
      <c r="A33266" s="5" t="str">
        <f>LEFT(Adat!D33266)</f>
        <v/>
      </c>
    </row>
    <row r="33267" spans="1:1" x14ac:dyDescent="0.2">
      <c r="A33267" s="5" t="str">
        <f>LEFT(Adat!D33267)</f>
        <v/>
      </c>
    </row>
    <row r="33268" spans="1:1" x14ac:dyDescent="0.2">
      <c r="A33268" s="5" t="str">
        <f>LEFT(Adat!D33268)</f>
        <v/>
      </c>
    </row>
    <row r="33269" spans="1:1" x14ac:dyDescent="0.2">
      <c r="A33269" s="5" t="str">
        <f>LEFT(Adat!D33269)</f>
        <v/>
      </c>
    </row>
    <row r="33270" spans="1:1" x14ac:dyDescent="0.2">
      <c r="A33270" s="5" t="str">
        <f>LEFT(Adat!D33270)</f>
        <v/>
      </c>
    </row>
    <row r="33271" spans="1:1" x14ac:dyDescent="0.2">
      <c r="A33271" s="5" t="str">
        <f>LEFT(Adat!D33271)</f>
        <v/>
      </c>
    </row>
    <row r="33272" spans="1:1" x14ac:dyDescent="0.2">
      <c r="A33272" s="5" t="str">
        <f>LEFT(Adat!D33272)</f>
        <v/>
      </c>
    </row>
    <row r="33273" spans="1:1" x14ac:dyDescent="0.2">
      <c r="A33273" s="5" t="str">
        <f>LEFT(Adat!D33273)</f>
        <v/>
      </c>
    </row>
    <row r="33274" spans="1:1" x14ac:dyDescent="0.2">
      <c r="A33274" s="5" t="str">
        <f>LEFT(Adat!D33274)</f>
        <v/>
      </c>
    </row>
    <row r="33275" spans="1:1" x14ac:dyDescent="0.2">
      <c r="A33275" s="5" t="str">
        <f>LEFT(Adat!D33275)</f>
        <v/>
      </c>
    </row>
    <row r="33276" spans="1:1" x14ac:dyDescent="0.2">
      <c r="A33276" s="5" t="str">
        <f>LEFT(Adat!D33276)</f>
        <v/>
      </c>
    </row>
    <row r="33277" spans="1:1" x14ac:dyDescent="0.2">
      <c r="A33277" s="5" t="str">
        <f>LEFT(Adat!D33277)</f>
        <v/>
      </c>
    </row>
    <row r="33278" spans="1:1" x14ac:dyDescent="0.2">
      <c r="A33278" s="5" t="str">
        <f>LEFT(Adat!D33278)</f>
        <v/>
      </c>
    </row>
    <row r="33279" spans="1:1" x14ac:dyDescent="0.2">
      <c r="A33279" s="5" t="str">
        <f>LEFT(Adat!D33279)</f>
        <v/>
      </c>
    </row>
    <row r="33280" spans="1:1" x14ac:dyDescent="0.2">
      <c r="A33280" s="5" t="str">
        <f>LEFT(Adat!D33280)</f>
        <v/>
      </c>
    </row>
    <row r="33281" spans="1:1" x14ac:dyDescent="0.2">
      <c r="A33281" s="5" t="str">
        <f>LEFT(Adat!D33281)</f>
        <v/>
      </c>
    </row>
    <row r="33282" spans="1:1" x14ac:dyDescent="0.2">
      <c r="A33282" s="5" t="str">
        <f>LEFT(Adat!D33282)</f>
        <v/>
      </c>
    </row>
    <row r="33283" spans="1:1" x14ac:dyDescent="0.2">
      <c r="A33283" s="5" t="str">
        <f>LEFT(Adat!D33283)</f>
        <v/>
      </c>
    </row>
    <row r="33284" spans="1:1" x14ac:dyDescent="0.2">
      <c r="A33284" s="5" t="str">
        <f>LEFT(Adat!D33284)</f>
        <v/>
      </c>
    </row>
    <row r="33285" spans="1:1" x14ac:dyDescent="0.2">
      <c r="A33285" s="5" t="str">
        <f>LEFT(Adat!D33285)</f>
        <v/>
      </c>
    </row>
    <row r="33286" spans="1:1" x14ac:dyDescent="0.2">
      <c r="A33286" s="5" t="str">
        <f>LEFT(Adat!D33286)</f>
        <v/>
      </c>
    </row>
    <row r="33287" spans="1:1" x14ac:dyDescent="0.2">
      <c r="A33287" s="5" t="str">
        <f>LEFT(Adat!D33287)</f>
        <v/>
      </c>
    </row>
    <row r="33288" spans="1:1" x14ac:dyDescent="0.2">
      <c r="A33288" s="5" t="str">
        <f>LEFT(Adat!D33288)</f>
        <v/>
      </c>
    </row>
    <row r="33289" spans="1:1" x14ac:dyDescent="0.2">
      <c r="A33289" s="5" t="str">
        <f>LEFT(Adat!D33289)</f>
        <v/>
      </c>
    </row>
    <row r="33290" spans="1:1" x14ac:dyDescent="0.2">
      <c r="A33290" s="5" t="str">
        <f>LEFT(Adat!D33290)</f>
        <v/>
      </c>
    </row>
    <row r="33291" spans="1:1" x14ac:dyDescent="0.2">
      <c r="A33291" s="5" t="str">
        <f>LEFT(Adat!D33291)</f>
        <v/>
      </c>
    </row>
    <row r="33292" spans="1:1" x14ac:dyDescent="0.2">
      <c r="A33292" s="5" t="str">
        <f>LEFT(Adat!D33292)</f>
        <v/>
      </c>
    </row>
    <row r="33293" spans="1:1" x14ac:dyDescent="0.2">
      <c r="A33293" s="5" t="str">
        <f>LEFT(Adat!D33293)</f>
        <v/>
      </c>
    </row>
    <row r="33294" spans="1:1" x14ac:dyDescent="0.2">
      <c r="A33294" s="5" t="str">
        <f>LEFT(Adat!D33294)</f>
        <v/>
      </c>
    </row>
    <row r="33295" spans="1:1" x14ac:dyDescent="0.2">
      <c r="A33295" s="5" t="str">
        <f>LEFT(Adat!D33295)</f>
        <v/>
      </c>
    </row>
    <row r="33296" spans="1:1" x14ac:dyDescent="0.2">
      <c r="A33296" s="5" t="str">
        <f>LEFT(Adat!D33296)</f>
        <v/>
      </c>
    </row>
    <row r="33297" spans="1:1" x14ac:dyDescent="0.2">
      <c r="A33297" s="5" t="str">
        <f>LEFT(Adat!D33297)</f>
        <v/>
      </c>
    </row>
    <row r="33298" spans="1:1" x14ac:dyDescent="0.2">
      <c r="A33298" s="5" t="str">
        <f>LEFT(Adat!D33298)</f>
        <v/>
      </c>
    </row>
    <row r="33299" spans="1:1" x14ac:dyDescent="0.2">
      <c r="A33299" s="5" t="str">
        <f>LEFT(Adat!D33299)</f>
        <v/>
      </c>
    </row>
    <row r="33300" spans="1:1" x14ac:dyDescent="0.2">
      <c r="A33300" s="5" t="str">
        <f>LEFT(Adat!D33300)</f>
        <v/>
      </c>
    </row>
    <row r="33301" spans="1:1" x14ac:dyDescent="0.2">
      <c r="A33301" s="5" t="str">
        <f>LEFT(Adat!D33301)</f>
        <v/>
      </c>
    </row>
    <row r="33302" spans="1:1" x14ac:dyDescent="0.2">
      <c r="A33302" s="5" t="str">
        <f>LEFT(Adat!D33302)</f>
        <v/>
      </c>
    </row>
    <row r="33303" spans="1:1" x14ac:dyDescent="0.2">
      <c r="A33303" s="5" t="str">
        <f>LEFT(Adat!D33303)</f>
        <v/>
      </c>
    </row>
    <row r="33304" spans="1:1" x14ac:dyDescent="0.2">
      <c r="A33304" s="5" t="str">
        <f>LEFT(Adat!D33304)</f>
        <v/>
      </c>
    </row>
    <row r="33305" spans="1:1" x14ac:dyDescent="0.2">
      <c r="A33305" s="5" t="str">
        <f>LEFT(Adat!D33305)</f>
        <v/>
      </c>
    </row>
    <row r="33306" spans="1:1" x14ac:dyDescent="0.2">
      <c r="A33306" s="5" t="str">
        <f>LEFT(Adat!D33306)</f>
        <v/>
      </c>
    </row>
    <row r="33307" spans="1:1" x14ac:dyDescent="0.2">
      <c r="A33307" s="5" t="str">
        <f>LEFT(Adat!D33307)</f>
        <v/>
      </c>
    </row>
    <row r="33308" spans="1:1" x14ac:dyDescent="0.2">
      <c r="A33308" s="5" t="str">
        <f>LEFT(Adat!D33308)</f>
        <v/>
      </c>
    </row>
    <row r="33309" spans="1:1" x14ac:dyDescent="0.2">
      <c r="A33309" s="5" t="str">
        <f>LEFT(Adat!D33309)</f>
        <v/>
      </c>
    </row>
    <row r="33310" spans="1:1" x14ac:dyDescent="0.2">
      <c r="A33310" s="5" t="str">
        <f>LEFT(Adat!D33310)</f>
        <v/>
      </c>
    </row>
    <row r="33311" spans="1:1" x14ac:dyDescent="0.2">
      <c r="A33311" s="5" t="str">
        <f>LEFT(Adat!D33311)</f>
        <v/>
      </c>
    </row>
    <row r="33312" spans="1:1" x14ac:dyDescent="0.2">
      <c r="A33312" s="5" t="str">
        <f>LEFT(Adat!D33312)</f>
        <v/>
      </c>
    </row>
    <row r="33313" spans="1:1" x14ac:dyDescent="0.2">
      <c r="A33313" s="5" t="str">
        <f>LEFT(Adat!D33313)</f>
        <v/>
      </c>
    </row>
    <row r="33314" spans="1:1" x14ac:dyDescent="0.2">
      <c r="A33314" s="5" t="str">
        <f>LEFT(Adat!D33314)</f>
        <v/>
      </c>
    </row>
    <row r="33315" spans="1:1" x14ac:dyDescent="0.2">
      <c r="A33315" s="5" t="str">
        <f>LEFT(Adat!D33315)</f>
        <v/>
      </c>
    </row>
    <row r="33316" spans="1:1" x14ac:dyDescent="0.2">
      <c r="A33316" s="5" t="str">
        <f>LEFT(Adat!D33316)</f>
        <v/>
      </c>
    </row>
    <row r="33317" spans="1:1" x14ac:dyDescent="0.2">
      <c r="A33317" s="5" t="str">
        <f>LEFT(Adat!D33317)</f>
        <v/>
      </c>
    </row>
    <row r="33318" spans="1:1" x14ac:dyDescent="0.2">
      <c r="A33318" s="5" t="str">
        <f>LEFT(Adat!D33318)</f>
        <v/>
      </c>
    </row>
    <row r="33319" spans="1:1" x14ac:dyDescent="0.2">
      <c r="A33319" s="5" t="str">
        <f>LEFT(Adat!D33319)</f>
        <v/>
      </c>
    </row>
    <row r="33320" spans="1:1" x14ac:dyDescent="0.2">
      <c r="A33320" s="5" t="str">
        <f>LEFT(Adat!D33320)</f>
        <v/>
      </c>
    </row>
    <row r="33321" spans="1:1" x14ac:dyDescent="0.2">
      <c r="A33321" s="5" t="str">
        <f>LEFT(Adat!D33321)</f>
        <v/>
      </c>
    </row>
    <row r="33322" spans="1:1" x14ac:dyDescent="0.2">
      <c r="A33322" s="5" t="str">
        <f>LEFT(Adat!D33322)</f>
        <v/>
      </c>
    </row>
    <row r="33323" spans="1:1" x14ac:dyDescent="0.2">
      <c r="A33323" s="5" t="str">
        <f>LEFT(Adat!D33323)</f>
        <v/>
      </c>
    </row>
    <row r="33324" spans="1:1" x14ac:dyDescent="0.2">
      <c r="A33324" s="5" t="str">
        <f>LEFT(Adat!D33324)</f>
        <v/>
      </c>
    </row>
    <row r="33325" spans="1:1" x14ac:dyDescent="0.2">
      <c r="A33325" s="5" t="str">
        <f>LEFT(Adat!D33325)</f>
        <v/>
      </c>
    </row>
    <row r="33326" spans="1:1" x14ac:dyDescent="0.2">
      <c r="A33326" s="5" t="str">
        <f>LEFT(Adat!D33326)</f>
        <v/>
      </c>
    </row>
    <row r="33327" spans="1:1" x14ac:dyDescent="0.2">
      <c r="A33327" s="5" t="str">
        <f>LEFT(Adat!D33327)</f>
        <v/>
      </c>
    </row>
    <row r="33328" spans="1:1" x14ac:dyDescent="0.2">
      <c r="A33328" s="5" t="str">
        <f>LEFT(Adat!D33328)</f>
        <v/>
      </c>
    </row>
    <row r="33329" spans="1:1" x14ac:dyDescent="0.2">
      <c r="A33329" s="5" t="str">
        <f>LEFT(Adat!D33329)</f>
        <v/>
      </c>
    </row>
    <row r="33330" spans="1:1" x14ac:dyDescent="0.2">
      <c r="A33330" s="5" t="str">
        <f>LEFT(Adat!D33330)</f>
        <v/>
      </c>
    </row>
    <row r="33331" spans="1:1" x14ac:dyDescent="0.2">
      <c r="A33331" s="5" t="str">
        <f>LEFT(Adat!D33331)</f>
        <v/>
      </c>
    </row>
    <row r="33332" spans="1:1" x14ac:dyDescent="0.2">
      <c r="A33332" s="5" t="str">
        <f>LEFT(Adat!D33332)</f>
        <v/>
      </c>
    </row>
    <row r="33333" spans="1:1" x14ac:dyDescent="0.2">
      <c r="A33333" s="5" t="str">
        <f>LEFT(Adat!D33333)</f>
        <v/>
      </c>
    </row>
    <row r="33334" spans="1:1" x14ac:dyDescent="0.2">
      <c r="A33334" s="5" t="str">
        <f>LEFT(Adat!D33334)</f>
        <v/>
      </c>
    </row>
    <row r="33335" spans="1:1" x14ac:dyDescent="0.2">
      <c r="A33335" s="5" t="str">
        <f>LEFT(Adat!D33335)</f>
        <v/>
      </c>
    </row>
    <row r="33336" spans="1:1" x14ac:dyDescent="0.2">
      <c r="A33336" s="5" t="str">
        <f>LEFT(Adat!D33336)</f>
        <v/>
      </c>
    </row>
    <row r="33337" spans="1:1" x14ac:dyDescent="0.2">
      <c r="A33337" s="5" t="str">
        <f>LEFT(Adat!D33337)</f>
        <v/>
      </c>
    </row>
    <row r="33338" spans="1:1" x14ac:dyDescent="0.2">
      <c r="A33338" s="5" t="str">
        <f>LEFT(Adat!D33338)</f>
        <v/>
      </c>
    </row>
    <row r="33339" spans="1:1" x14ac:dyDescent="0.2">
      <c r="A33339" s="5" t="str">
        <f>LEFT(Adat!D33339)</f>
        <v/>
      </c>
    </row>
    <row r="33340" spans="1:1" x14ac:dyDescent="0.2">
      <c r="A33340" s="5" t="str">
        <f>LEFT(Adat!D33340)</f>
        <v/>
      </c>
    </row>
    <row r="33341" spans="1:1" x14ac:dyDescent="0.2">
      <c r="A33341" s="5" t="str">
        <f>LEFT(Adat!D33341)</f>
        <v/>
      </c>
    </row>
    <row r="33342" spans="1:1" x14ac:dyDescent="0.2">
      <c r="A33342" s="5" t="str">
        <f>LEFT(Adat!D33342)</f>
        <v/>
      </c>
    </row>
    <row r="33343" spans="1:1" x14ac:dyDescent="0.2">
      <c r="A33343" s="5" t="str">
        <f>LEFT(Adat!D33343)</f>
        <v/>
      </c>
    </row>
    <row r="33344" spans="1:1" x14ac:dyDescent="0.2">
      <c r="A33344" s="5" t="str">
        <f>LEFT(Adat!D33344)</f>
        <v/>
      </c>
    </row>
    <row r="33345" spans="1:1" x14ac:dyDescent="0.2">
      <c r="A33345" s="5" t="str">
        <f>LEFT(Adat!D33345)</f>
        <v/>
      </c>
    </row>
    <row r="33346" spans="1:1" x14ac:dyDescent="0.2">
      <c r="A33346" s="5" t="str">
        <f>LEFT(Adat!D33346)</f>
        <v/>
      </c>
    </row>
    <row r="33347" spans="1:1" x14ac:dyDescent="0.2">
      <c r="A33347" s="5" t="str">
        <f>LEFT(Adat!D33347)</f>
        <v/>
      </c>
    </row>
    <row r="33348" spans="1:1" x14ac:dyDescent="0.2">
      <c r="A33348" s="5" t="str">
        <f>LEFT(Adat!D33348)</f>
        <v/>
      </c>
    </row>
    <row r="33349" spans="1:1" x14ac:dyDescent="0.2">
      <c r="A33349" s="5" t="str">
        <f>LEFT(Adat!D33349)</f>
        <v/>
      </c>
    </row>
    <row r="33350" spans="1:1" x14ac:dyDescent="0.2">
      <c r="A33350" s="5" t="str">
        <f>LEFT(Adat!D33350)</f>
        <v/>
      </c>
    </row>
    <row r="33351" spans="1:1" x14ac:dyDescent="0.2">
      <c r="A33351" s="5" t="str">
        <f>LEFT(Adat!D33351)</f>
        <v/>
      </c>
    </row>
    <row r="33352" spans="1:1" x14ac:dyDescent="0.2">
      <c r="A33352" s="5" t="str">
        <f>LEFT(Adat!D33352)</f>
        <v/>
      </c>
    </row>
    <row r="33353" spans="1:1" x14ac:dyDescent="0.2">
      <c r="A33353" s="5" t="str">
        <f>LEFT(Adat!D33353)</f>
        <v/>
      </c>
    </row>
    <row r="33354" spans="1:1" x14ac:dyDescent="0.2">
      <c r="A33354" s="5" t="str">
        <f>LEFT(Adat!D33354)</f>
        <v/>
      </c>
    </row>
    <row r="33355" spans="1:1" x14ac:dyDescent="0.2">
      <c r="A33355" s="5" t="str">
        <f>LEFT(Adat!D33355)</f>
        <v/>
      </c>
    </row>
    <row r="33356" spans="1:1" x14ac:dyDescent="0.2">
      <c r="A33356" s="5" t="str">
        <f>LEFT(Adat!D33356)</f>
        <v/>
      </c>
    </row>
    <row r="33357" spans="1:1" x14ac:dyDescent="0.2">
      <c r="A33357" s="5" t="str">
        <f>LEFT(Adat!D33357)</f>
        <v/>
      </c>
    </row>
    <row r="33358" spans="1:1" x14ac:dyDescent="0.2">
      <c r="A33358" s="5" t="str">
        <f>LEFT(Adat!D33358)</f>
        <v/>
      </c>
    </row>
    <row r="33359" spans="1:1" x14ac:dyDescent="0.2">
      <c r="A33359" s="5" t="str">
        <f>LEFT(Adat!D33359)</f>
        <v/>
      </c>
    </row>
    <row r="33360" spans="1:1" x14ac:dyDescent="0.2">
      <c r="A33360" s="5" t="str">
        <f>LEFT(Adat!D33360)</f>
        <v/>
      </c>
    </row>
    <row r="33361" spans="1:1" x14ac:dyDescent="0.2">
      <c r="A33361" s="5" t="str">
        <f>LEFT(Adat!D33361)</f>
        <v/>
      </c>
    </row>
    <row r="33362" spans="1:1" x14ac:dyDescent="0.2">
      <c r="A33362" s="5" t="str">
        <f>LEFT(Adat!D33362)</f>
        <v/>
      </c>
    </row>
    <row r="33363" spans="1:1" x14ac:dyDescent="0.2">
      <c r="A33363" s="5" t="str">
        <f>LEFT(Adat!D33363)</f>
        <v/>
      </c>
    </row>
    <row r="33364" spans="1:1" x14ac:dyDescent="0.2">
      <c r="A33364" s="5" t="str">
        <f>LEFT(Adat!D33364)</f>
        <v/>
      </c>
    </row>
    <row r="33365" spans="1:1" x14ac:dyDescent="0.2">
      <c r="A33365" s="5" t="str">
        <f>LEFT(Adat!D33365)</f>
        <v/>
      </c>
    </row>
    <row r="33366" spans="1:1" x14ac:dyDescent="0.2">
      <c r="A33366" s="5" t="str">
        <f>LEFT(Adat!D33366)</f>
        <v/>
      </c>
    </row>
    <row r="33367" spans="1:1" x14ac:dyDescent="0.2">
      <c r="A33367" s="5" t="str">
        <f>LEFT(Adat!D33367)</f>
        <v/>
      </c>
    </row>
    <row r="33368" spans="1:1" x14ac:dyDescent="0.2">
      <c r="A33368" s="5" t="str">
        <f>LEFT(Adat!D33368)</f>
        <v/>
      </c>
    </row>
    <row r="33369" spans="1:1" x14ac:dyDescent="0.2">
      <c r="A33369" s="5" t="str">
        <f>LEFT(Adat!D33369)</f>
        <v/>
      </c>
    </row>
    <row r="33370" spans="1:1" x14ac:dyDescent="0.2">
      <c r="A33370" s="5" t="str">
        <f>LEFT(Adat!D33370)</f>
        <v/>
      </c>
    </row>
    <row r="33371" spans="1:1" x14ac:dyDescent="0.2">
      <c r="A33371" s="5" t="str">
        <f>LEFT(Adat!D33371)</f>
        <v/>
      </c>
    </row>
    <row r="33372" spans="1:1" x14ac:dyDescent="0.2">
      <c r="A33372" s="5" t="str">
        <f>LEFT(Adat!D33372)</f>
        <v/>
      </c>
    </row>
    <row r="33373" spans="1:1" x14ac:dyDescent="0.2">
      <c r="A33373" s="5" t="str">
        <f>LEFT(Adat!D33373)</f>
        <v/>
      </c>
    </row>
    <row r="33374" spans="1:1" x14ac:dyDescent="0.2">
      <c r="A33374" s="5" t="str">
        <f>LEFT(Adat!D33374)</f>
        <v/>
      </c>
    </row>
    <row r="33375" spans="1:1" x14ac:dyDescent="0.2">
      <c r="A33375" s="5" t="str">
        <f>LEFT(Adat!D33375)</f>
        <v/>
      </c>
    </row>
    <row r="33376" spans="1:1" x14ac:dyDescent="0.2">
      <c r="A33376" s="5" t="str">
        <f>LEFT(Adat!D33376)</f>
        <v/>
      </c>
    </row>
    <row r="33377" spans="1:1" x14ac:dyDescent="0.2">
      <c r="A33377" s="5" t="str">
        <f>LEFT(Adat!D33377)</f>
        <v/>
      </c>
    </row>
    <row r="33378" spans="1:1" x14ac:dyDescent="0.2">
      <c r="A33378" s="5" t="str">
        <f>LEFT(Adat!D33378)</f>
        <v/>
      </c>
    </row>
    <row r="33379" spans="1:1" x14ac:dyDescent="0.2">
      <c r="A33379" s="5" t="str">
        <f>LEFT(Adat!D33379)</f>
        <v/>
      </c>
    </row>
    <row r="33380" spans="1:1" x14ac:dyDescent="0.2">
      <c r="A33380" s="5" t="str">
        <f>LEFT(Adat!D33380)</f>
        <v/>
      </c>
    </row>
    <row r="33381" spans="1:1" x14ac:dyDescent="0.2">
      <c r="A33381" s="5" t="str">
        <f>LEFT(Adat!D33381)</f>
        <v/>
      </c>
    </row>
    <row r="33382" spans="1:1" x14ac:dyDescent="0.2">
      <c r="A33382" s="5" t="str">
        <f>LEFT(Adat!D33382)</f>
        <v/>
      </c>
    </row>
    <row r="33383" spans="1:1" x14ac:dyDescent="0.2">
      <c r="A33383" s="5" t="str">
        <f>LEFT(Adat!D33383)</f>
        <v/>
      </c>
    </row>
    <row r="33384" spans="1:1" x14ac:dyDescent="0.2">
      <c r="A33384" s="5" t="str">
        <f>LEFT(Adat!D33384)</f>
        <v/>
      </c>
    </row>
    <row r="33385" spans="1:1" x14ac:dyDescent="0.2">
      <c r="A33385" s="5" t="str">
        <f>LEFT(Adat!D33385)</f>
        <v/>
      </c>
    </row>
    <row r="33386" spans="1:1" x14ac:dyDescent="0.2">
      <c r="A33386" s="5" t="str">
        <f>LEFT(Adat!D33386)</f>
        <v/>
      </c>
    </row>
    <row r="33387" spans="1:1" x14ac:dyDescent="0.2">
      <c r="A33387" s="5" t="str">
        <f>LEFT(Adat!D33387)</f>
        <v/>
      </c>
    </row>
    <row r="33388" spans="1:1" x14ac:dyDescent="0.2">
      <c r="A33388" s="5" t="str">
        <f>LEFT(Adat!D33388)</f>
        <v/>
      </c>
    </row>
    <row r="33389" spans="1:1" x14ac:dyDescent="0.2">
      <c r="A33389" s="5" t="str">
        <f>LEFT(Adat!D33389)</f>
        <v/>
      </c>
    </row>
    <row r="33390" spans="1:1" x14ac:dyDescent="0.2">
      <c r="A33390" s="5" t="str">
        <f>LEFT(Adat!D33390)</f>
        <v/>
      </c>
    </row>
    <row r="33391" spans="1:1" x14ac:dyDescent="0.2">
      <c r="A33391" s="5" t="str">
        <f>LEFT(Adat!D33391)</f>
        <v/>
      </c>
    </row>
    <row r="33392" spans="1:1" x14ac:dyDescent="0.2">
      <c r="A33392" s="5" t="str">
        <f>LEFT(Adat!D33392)</f>
        <v/>
      </c>
    </row>
    <row r="33393" spans="1:1" x14ac:dyDescent="0.2">
      <c r="A33393" s="5" t="str">
        <f>LEFT(Adat!D33393)</f>
        <v/>
      </c>
    </row>
    <row r="33394" spans="1:1" x14ac:dyDescent="0.2">
      <c r="A33394" s="5" t="str">
        <f>LEFT(Adat!D33394)</f>
        <v/>
      </c>
    </row>
    <row r="33395" spans="1:1" x14ac:dyDescent="0.2">
      <c r="A33395" s="5" t="str">
        <f>LEFT(Adat!D33395)</f>
        <v/>
      </c>
    </row>
    <row r="33396" spans="1:1" x14ac:dyDescent="0.2">
      <c r="A33396" s="5" t="str">
        <f>LEFT(Adat!D33396)</f>
        <v/>
      </c>
    </row>
    <row r="33397" spans="1:1" x14ac:dyDescent="0.2">
      <c r="A33397" s="5" t="str">
        <f>LEFT(Adat!D33397)</f>
        <v/>
      </c>
    </row>
    <row r="33398" spans="1:1" x14ac:dyDescent="0.2">
      <c r="A33398" s="5" t="str">
        <f>LEFT(Adat!D33398)</f>
        <v/>
      </c>
    </row>
    <row r="33399" spans="1:1" x14ac:dyDescent="0.2">
      <c r="A33399" s="5" t="str">
        <f>LEFT(Adat!D33399)</f>
        <v/>
      </c>
    </row>
    <row r="33400" spans="1:1" x14ac:dyDescent="0.2">
      <c r="A33400" s="5" t="str">
        <f>LEFT(Adat!D33400)</f>
        <v/>
      </c>
    </row>
    <row r="33401" spans="1:1" x14ac:dyDescent="0.2">
      <c r="A33401" s="5" t="str">
        <f>LEFT(Adat!D33401)</f>
        <v/>
      </c>
    </row>
    <row r="33402" spans="1:1" x14ac:dyDescent="0.2">
      <c r="A33402" s="5" t="str">
        <f>LEFT(Adat!D33402)</f>
        <v/>
      </c>
    </row>
    <row r="33403" spans="1:1" x14ac:dyDescent="0.2">
      <c r="A33403" s="5" t="str">
        <f>LEFT(Adat!D33403)</f>
        <v/>
      </c>
    </row>
    <row r="33404" spans="1:1" x14ac:dyDescent="0.2">
      <c r="A33404" s="5" t="str">
        <f>LEFT(Adat!D33404)</f>
        <v/>
      </c>
    </row>
    <row r="33405" spans="1:1" x14ac:dyDescent="0.2">
      <c r="A33405" s="5" t="str">
        <f>LEFT(Adat!D33405)</f>
        <v/>
      </c>
    </row>
    <row r="33406" spans="1:1" x14ac:dyDescent="0.2">
      <c r="A33406" s="5" t="str">
        <f>LEFT(Adat!D33406)</f>
        <v/>
      </c>
    </row>
    <row r="33407" spans="1:1" x14ac:dyDescent="0.2">
      <c r="A33407" s="5" t="str">
        <f>LEFT(Adat!D33407)</f>
        <v/>
      </c>
    </row>
    <row r="33408" spans="1:1" x14ac:dyDescent="0.2">
      <c r="A33408" s="5" t="str">
        <f>LEFT(Adat!D33408)</f>
        <v/>
      </c>
    </row>
    <row r="33409" spans="1:1" x14ac:dyDescent="0.2">
      <c r="A33409" s="5" t="str">
        <f>LEFT(Adat!D33409)</f>
        <v/>
      </c>
    </row>
    <row r="33410" spans="1:1" x14ac:dyDescent="0.2">
      <c r="A33410" s="5" t="str">
        <f>LEFT(Adat!D33410)</f>
        <v/>
      </c>
    </row>
    <row r="33411" spans="1:1" x14ac:dyDescent="0.2">
      <c r="A33411" s="5" t="str">
        <f>LEFT(Adat!D33411)</f>
        <v/>
      </c>
    </row>
    <row r="33412" spans="1:1" x14ac:dyDescent="0.2">
      <c r="A33412" s="5" t="str">
        <f>LEFT(Adat!D33412)</f>
        <v/>
      </c>
    </row>
    <row r="33413" spans="1:1" x14ac:dyDescent="0.2">
      <c r="A33413" s="5" t="str">
        <f>LEFT(Adat!D33413)</f>
        <v/>
      </c>
    </row>
    <row r="33414" spans="1:1" x14ac:dyDescent="0.2">
      <c r="A33414" s="5" t="str">
        <f>LEFT(Adat!D33414)</f>
        <v/>
      </c>
    </row>
    <row r="33415" spans="1:1" x14ac:dyDescent="0.2">
      <c r="A33415" s="5" t="str">
        <f>LEFT(Adat!D33415)</f>
        <v/>
      </c>
    </row>
    <row r="33416" spans="1:1" x14ac:dyDescent="0.2">
      <c r="A33416" s="5" t="str">
        <f>LEFT(Adat!D33416)</f>
        <v/>
      </c>
    </row>
    <row r="33417" spans="1:1" x14ac:dyDescent="0.2">
      <c r="A33417" s="5" t="str">
        <f>LEFT(Adat!D33417)</f>
        <v/>
      </c>
    </row>
    <row r="33418" spans="1:1" x14ac:dyDescent="0.2">
      <c r="A33418" s="5" t="str">
        <f>LEFT(Adat!D33418)</f>
        <v/>
      </c>
    </row>
    <row r="33419" spans="1:1" x14ac:dyDescent="0.2">
      <c r="A33419" s="5" t="str">
        <f>LEFT(Adat!D33419)</f>
        <v/>
      </c>
    </row>
    <row r="33420" spans="1:1" x14ac:dyDescent="0.2">
      <c r="A33420" s="5" t="str">
        <f>LEFT(Adat!D33420)</f>
        <v/>
      </c>
    </row>
    <row r="33421" spans="1:1" x14ac:dyDescent="0.2">
      <c r="A33421" s="5" t="str">
        <f>LEFT(Adat!D33421)</f>
        <v/>
      </c>
    </row>
    <row r="33422" spans="1:1" x14ac:dyDescent="0.2">
      <c r="A33422" s="5" t="str">
        <f>LEFT(Adat!D33422)</f>
        <v/>
      </c>
    </row>
    <row r="33423" spans="1:1" x14ac:dyDescent="0.2">
      <c r="A33423" s="5" t="str">
        <f>LEFT(Adat!D33423)</f>
        <v/>
      </c>
    </row>
    <row r="33424" spans="1:1" x14ac:dyDescent="0.2">
      <c r="A33424" s="5" t="str">
        <f>LEFT(Adat!D33424)</f>
        <v/>
      </c>
    </row>
    <row r="33425" spans="1:1" x14ac:dyDescent="0.2">
      <c r="A33425" s="5" t="str">
        <f>LEFT(Adat!D33425)</f>
        <v/>
      </c>
    </row>
    <row r="33426" spans="1:1" x14ac:dyDescent="0.2">
      <c r="A33426" s="5" t="str">
        <f>LEFT(Adat!D33426)</f>
        <v/>
      </c>
    </row>
    <row r="33427" spans="1:1" x14ac:dyDescent="0.2">
      <c r="A33427" s="5" t="str">
        <f>LEFT(Adat!D33427)</f>
        <v/>
      </c>
    </row>
    <row r="33428" spans="1:1" x14ac:dyDescent="0.2">
      <c r="A33428" s="5" t="str">
        <f>LEFT(Adat!D33428)</f>
        <v/>
      </c>
    </row>
    <row r="33429" spans="1:1" x14ac:dyDescent="0.2">
      <c r="A33429" s="5" t="str">
        <f>LEFT(Adat!D33429)</f>
        <v/>
      </c>
    </row>
    <row r="33430" spans="1:1" x14ac:dyDescent="0.2">
      <c r="A33430" s="5" t="str">
        <f>LEFT(Adat!D33430)</f>
        <v/>
      </c>
    </row>
    <row r="33431" spans="1:1" x14ac:dyDescent="0.2">
      <c r="A33431" s="5" t="str">
        <f>LEFT(Adat!D33431)</f>
        <v/>
      </c>
    </row>
    <row r="33432" spans="1:1" x14ac:dyDescent="0.2">
      <c r="A33432" s="5" t="str">
        <f>LEFT(Adat!D33432)</f>
        <v/>
      </c>
    </row>
    <row r="33433" spans="1:1" x14ac:dyDescent="0.2">
      <c r="A33433" s="5" t="str">
        <f>LEFT(Adat!D33433)</f>
        <v/>
      </c>
    </row>
    <row r="33434" spans="1:1" x14ac:dyDescent="0.2">
      <c r="A33434" s="5" t="str">
        <f>LEFT(Adat!D33434)</f>
        <v/>
      </c>
    </row>
    <row r="33435" spans="1:1" x14ac:dyDescent="0.2">
      <c r="A33435" s="5" t="str">
        <f>LEFT(Adat!D33435)</f>
        <v/>
      </c>
    </row>
    <row r="33436" spans="1:1" x14ac:dyDescent="0.2">
      <c r="A33436" s="5" t="str">
        <f>LEFT(Adat!D33436)</f>
        <v/>
      </c>
    </row>
    <row r="33437" spans="1:1" x14ac:dyDescent="0.2">
      <c r="A33437" s="5" t="str">
        <f>LEFT(Adat!D33437)</f>
        <v/>
      </c>
    </row>
    <row r="33438" spans="1:1" x14ac:dyDescent="0.2">
      <c r="A33438" s="5" t="str">
        <f>LEFT(Adat!D33438)</f>
        <v/>
      </c>
    </row>
    <row r="33439" spans="1:1" x14ac:dyDescent="0.2">
      <c r="A33439" s="5" t="str">
        <f>LEFT(Adat!D33439)</f>
        <v/>
      </c>
    </row>
    <row r="33440" spans="1:1" x14ac:dyDescent="0.2">
      <c r="A33440" s="5" t="str">
        <f>LEFT(Adat!D33440)</f>
        <v/>
      </c>
    </row>
    <row r="33441" spans="1:1" x14ac:dyDescent="0.2">
      <c r="A33441" s="5" t="str">
        <f>LEFT(Adat!D33441)</f>
        <v/>
      </c>
    </row>
    <row r="33442" spans="1:1" x14ac:dyDescent="0.2">
      <c r="A33442" s="5" t="str">
        <f>LEFT(Adat!D33442)</f>
        <v/>
      </c>
    </row>
    <row r="33443" spans="1:1" x14ac:dyDescent="0.2">
      <c r="A33443" s="5" t="str">
        <f>LEFT(Adat!D33443)</f>
        <v/>
      </c>
    </row>
    <row r="33444" spans="1:1" x14ac:dyDescent="0.2">
      <c r="A33444" s="5" t="str">
        <f>LEFT(Adat!D33444)</f>
        <v/>
      </c>
    </row>
    <row r="33445" spans="1:1" x14ac:dyDescent="0.2">
      <c r="A33445" s="5" t="str">
        <f>LEFT(Adat!D33445)</f>
        <v/>
      </c>
    </row>
    <row r="33446" spans="1:1" x14ac:dyDescent="0.2">
      <c r="A33446" s="5" t="str">
        <f>LEFT(Adat!D33446)</f>
        <v/>
      </c>
    </row>
    <row r="33447" spans="1:1" x14ac:dyDescent="0.2">
      <c r="A33447" s="5" t="str">
        <f>LEFT(Adat!D33447)</f>
        <v/>
      </c>
    </row>
    <row r="33448" spans="1:1" x14ac:dyDescent="0.2">
      <c r="A33448" s="5" t="str">
        <f>LEFT(Adat!D33448)</f>
        <v/>
      </c>
    </row>
    <row r="33449" spans="1:1" x14ac:dyDescent="0.2">
      <c r="A33449" s="5" t="str">
        <f>LEFT(Adat!D33449)</f>
        <v/>
      </c>
    </row>
    <row r="33450" spans="1:1" x14ac:dyDescent="0.2">
      <c r="A33450" s="5" t="str">
        <f>LEFT(Adat!D33450)</f>
        <v/>
      </c>
    </row>
    <row r="33451" spans="1:1" x14ac:dyDescent="0.2">
      <c r="A33451" s="5" t="str">
        <f>LEFT(Adat!D33451)</f>
        <v/>
      </c>
    </row>
    <row r="33452" spans="1:1" x14ac:dyDescent="0.2">
      <c r="A33452" s="5" t="str">
        <f>LEFT(Adat!D33452)</f>
        <v/>
      </c>
    </row>
    <row r="33453" spans="1:1" x14ac:dyDescent="0.2">
      <c r="A33453" s="5" t="str">
        <f>LEFT(Adat!D33453)</f>
        <v/>
      </c>
    </row>
    <row r="33454" spans="1:1" x14ac:dyDescent="0.2">
      <c r="A33454" s="5" t="str">
        <f>LEFT(Adat!D33454)</f>
        <v/>
      </c>
    </row>
    <row r="33455" spans="1:1" x14ac:dyDescent="0.2">
      <c r="A33455" s="5" t="str">
        <f>LEFT(Adat!D33455)</f>
        <v/>
      </c>
    </row>
    <row r="33456" spans="1:1" x14ac:dyDescent="0.2">
      <c r="A33456" s="5" t="str">
        <f>LEFT(Adat!D33456)</f>
        <v/>
      </c>
    </row>
    <row r="33457" spans="1:1" x14ac:dyDescent="0.2">
      <c r="A33457" s="5" t="str">
        <f>LEFT(Adat!D33457)</f>
        <v/>
      </c>
    </row>
    <row r="33458" spans="1:1" x14ac:dyDescent="0.2">
      <c r="A33458" s="5" t="str">
        <f>LEFT(Adat!D33458)</f>
        <v/>
      </c>
    </row>
    <row r="33459" spans="1:1" x14ac:dyDescent="0.2">
      <c r="A33459" s="5" t="str">
        <f>LEFT(Adat!D33459)</f>
        <v/>
      </c>
    </row>
    <row r="33460" spans="1:1" x14ac:dyDescent="0.2">
      <c r="A33460" s="5" t="str">
        <f>LEFT(Adat!D33460)</f>
        <v/>
      </c>
    </row>
    <row r="33461" spans="1:1" x14ac:dyDescent="0.2">
      <c r="A33461" s="5" t="str">
        <f>LEFT(Adat!D33461)</f>
        <v/>
      </c>
    </row>
    <row r="33462" spans="1:1" x14ac:dyDescent="0.2">
      <c r="A33462" s="5" t="str">
        <f>LEFT(Adat!D33462)</f>
        <v/>
      </c>
    </row>
    <row r="33463" spans="1:1" x14ac:dyDescent="0.2">
      <c r="A33463" s="5" t="str">
        <f>LEFT(Adat!D33463)</f>
        <v/>
      </c>
    </row>
    <row r="33464" spans="1:1" x14ac:dyDescent="0.2">
      <c r="A33464" s="5" t="str">
        <f>LEFT(Adat!D33464)</f>
        <v/>
      </c>
    </row>
    <row r="33465" spans="1:1" x14ac:dyDescent="0.2">
      <c r="A33465" s="5" t="str">
        <f>LEFT(Adat!D33465)</f>
        <v/>
      </c>
    </row>
    <row r="33466" spans="1:1" x14ac:dyDescent="0.2">
      <c r="A33466" s="5" t="str">
        <f>LEFT(Adat!D33466)</f>
        <v/>
      </c>
    </row>
    <row r="33467" spans="1:1" x14ac:dyDescent="0.2">
      <c r="A33467" s="5" t="str">
        <f>LEFT(Adat!D33467)</f>
        <v/>
      </c>
    </row>
    <row r="33468" spans="1:1" x14ac:dyDescent="0.2">
      <c r="A33468" s="5" t="str">
        <f>LEFT(Adat!D33468)</f>
        <v/>
      </c>
    </row>
    <row r="33469" spans="1:1" x14ac:dyDescent="0.2">
      <c r="A33469" s="5" t="str">
        <f>LEFT(Adat!D33469)</f>
        <v/>
      </c>
    </row>
    <row r="33470" spans="1:1" x14ac:dyDescent="0.2">
      <c r="A33470" s="5" t="str">
        <f>LEFT(Adat!D33470)</f>
        <v/>
      </c>
    </row>
    <row r="33471" spans="1:1" x14ac:dyDescent="0.2">
      <c r="A33471" s="5" t="str">
        <f>LEFT(Adat!D33471)</f>
        <v/>
      </c>
    </row>
    <row r="33472" spans="1:1" x14ac:dyDescent="0.2">
      <c r="A33472" s="5" t="str">
        <f>LEFT(Adat!D33472)</f>
        <v/>
      </c>
    </row>
    <row r="33473" spans="1:1" x14ac:dyDescent="0.2">
      <c r="A33473" s="5" t="str">
        <f>LEFT(Adat!D33473)</f>
        <v/>
      </c>
    </row>
    <row r="33474" spans="1:1" x14ac:dyDescent="0.2">
      <c r="A33474" s="5" t="str">
        <f>LEFT(Adat!D33474)</f>
        <v/>
      </c>
    </row>
    <row r="33475" spans="1:1" x14ac:dyDescent="0.2">
      <c r="A33475" s="5" t="str">
        <f>LEFT(Adat!D33475)</f>
        <v/>
      </c>
    </row>
    <row r="33476" spans="1:1" x14ac:dyDescent="0.2">
      <c r="A33476" s="5" t="str">
        <f>LEFT(Adat!D33476)</f>
        <v/>
      </c>
    </row>
    <row r="33477" spans="1:1" x14ac:dyDescent="0.2">
      <c r="A33477" s="5" t="str">
        <f>LEFT(Adat!D33477)</f>
        <v/>
      </c>
    </row>
    <row r="33478" spans="1:1" x14ac:dyDescent="0.2">
      <c r="A33478" s="5" t="str">
        <f>LEFT(Adat!D33478)</f>
        <v/>
      </c>
    </row>
    <row r="33479" spans="1:1" x14ac:dyDescent="0.2">
      <c r="A33479" s="5" t="str">
        <f>LEFT(Adat!D33479)</f>
        <v/>
      </c>
    </row>
    <row r="33480" spans="1:1" x14ac:dyDescent="0.2">
      <c r="A33480" s="5" t="str">
        <f>LEFT(Adat!D33480)</f>
        <v/>
      </c>
    </row>
    <row r="33481" spans="1:1" x14ac:dyDescent="0.2">
      <c r="A33481" s="5" t="str">
        <f>LEFT(Adat!D33481)</f>
        <v/>
      </c>
    </row>
    <row r="33482" spans="1:1" x14ac:dyDescent="0.2">
      <c r="A33482" s="5" t="str">
        <f>LEFT(Adat!D33482)</f>
        <v/>
      </c>
    </row>
    <row r="33483" spans="1:1" x14ac:dyDescent="0.2">
      <c r="A33483" s="5" t="str">
        <f>LEFT(Adat!D33483)</f>
        <v/>
      </c>
    </row>
    <row r="33484" spans="1:1" x14ac:dyDescent="0.2">
      <c r="A33484" s="5" t="str">
        <f>LEFT(Adat!D33484)</f>
        <v/>
      </c>
    </row>
    <row r="33485" spans="1:1" x14ac:dyDescent="0.2">
      <c r="A33485" s="5" t="str">
        <f>LEFT(Adat!D33485)</f>
        <v/>
      </c>
    </row>
    <row r="33486" spans="1:1" x14ac:dyDescent="0.2">
      <c r="A33486" s="5" t="str">
        <f>LEFT(Adat!D33486)</f>
        <v/>
      </c>
    </row>
    <row r="33487" spans="1:1" x14ac:dyDescent="0.2">
      <c r="A33487" s="5" t="str">
        <f>LEFT(Adat!D33487)</f>
        <v/>
      </c>
    </row>
    <row r="33488" spans="1:1" x14ac:dyDescent="0.2">
      <c r="A33488" s="5" t="str">
        <f>LEFT(Adat!D33488)</f>
        <v/>
      </c>
    </row>
    <row r="33489" spans="1:1" x14ac:dyDescent="0.2">
      <c r="A33489" s="5" t="str">
        <f>LEFT(Adat!D33489)</f>
        <v/>
      </c>
    </row>
    <row r="33490" spans="1:1" x14ac:dyDescent="0.2">
      <c r="A33490" s="5" t="str">
        <f>LEFT(Adat!D33490)</f>
        <v/>
      </c>
    </row>
    <row r="33491" spans="1:1" x14ac:dyDescent="0.2">
      <c r="A33491" s="5" t="str">
        <f>LEFT(Adat!D33491)</f>
        <v/>
      </c>
    </row>
    <row r="33492" spans="1:1" x14ac:dyDescent="0.2">
      <c r="A33492" s="5" t="str">
        <f>LEFT(Adat!D33492)</f>
        <v/>
      </c>
    </row>
    <row r="33493" spans="1:1" x14ac:dyDescent="0.2">
      <c r="A33493" s="5" t="str">
        <f>LEFT(Adat!D33493)</f>
        <v/>
      </c>
    </row>
    <row r="33494" spans="1:1" x14ac:dyDescent="0.2">
      <c r="A33494" s="5" t="str">
        <f>LEFT(Adat!D33494)</f>
        <v/>
      </c>
    </row>
    <row r="33495" spans="1:1" x14ac:dyDescent="0.2">
      <c r="A33495" s="5" t="str">
        <f>LEFT(Adat!D33495)</f>
        <v/>
      </c>
    </row>
    <row r="33496" spans="1:1" x14ac:dyDescent="0.2">
      <c r="A33496" s="5" t="str">
        <f>LEFT(Adat!D33496)</f>
        <v/>
      </c>
    </row>
    <row r="33497" spans="1:1" x14ac:dyDescent="0.2">
      <c r="A33497" s="5" t="str">
        <f>LEFT(Adat!D33497)</f>
        <v/>
      </c>
    </row>
    <row r="33498" spans="1:1" x14ac:dyDescent="0.2">
      <c r="A33498" s="5" t="str">
        <f>LEFT(Adat!D33498)</f>
        <v/>
      </c>
    </row>
    <row r="33499" spans="1:1" x14ac:dyDescent="0.2">
      <c r="A33499" s="5" t="str">
        <f>LEFT(Adat!D33499)</f>
        <v/>
      </c>
    </row>
    <row r="33500" spans="1:1" x14ac:dyDescent="0.2">
      <c r="A33500" s="5" t="str">
        <f>LEFT(Adat!D33500)</f>
        <v/>
      </c>
    </row>
    <row r="33501" spans="1:1" x14ac:dyDescent="0.2">
      <c r="A33501" s="5" t="str">
        <f>LEFT(Adat!D33501)</f>
        <v/>
      </c>
    </row>
    <row r="33502" spans="1:1" x14ac:dyDescent="0.2">
      <c r="A33502" s="5" t="str">
        <f>LEFT(Adat!D33502)</f>
        <v/>
      </c>
    </row>
    <row r="33503" spans="1:1" x14ac:dyDescent="0.2">
      <c r="A33503" s="5" t="str">
        <f>LEFT(Adat!D33503)</f>
        <v/>
      </c>
    </row>
    <row r="33504" spans="1:1" x14ac:dyDescent="0.2">
      <c r="A33504" s="5" t="str">
        <f>LEFT(Adat!D33504)</f>
        <v/>
      </c>
    </row>
    <row r="33505" spans="1:1" x14ac:dyDescent="0.2">
      <c r="A33505" s="5" t="str">
        <f>LEFT(Adat!D33505)</f>
        <v/>
      </c>
    </row>
    <row r="33506" spans="1:1" x14ac:dyDescent="0.2">
      <c r="A33506" s="5" t="str">
        <f>LEFT(Adat!D33506)</f>
        <v/>
      </c>
    </row>
    <row r="33507" spans="1:1" x14ac:dyDescent="0.2">
      <c r="A33507" s="5" t="str">
        <f>LEFT(Adat!D33507)</f>
        <v/>
      </c>
    </row>
    <row r="33508" spans="1:1" x14ac:dyDescent="0.2">
      <c r="A33508" s="5" t="str">
        <f>LEFT(Adat!D33508)</f>
        <v/>
      </c>
    </row>
    <row r="33509" spans="1:1" x14ac:dyDescent="0.2">
      <c r="A33509" s="5" t="str">
        <f>LEFT(Adat!D33509)</f>
        <v/>
      </c>
    </row>
    <row r="33510" spans="1:1" x14ac:dyDescent="0.2">
      <c r="A33510" s="5" t="str">
        <f>LEFT(Adat!D33510)</f>
        <v/>
      </c>
    </row>
    <row r="33511" spans="1:1" x14ac:dyDescent="0.2">
      <c r="A33511" s="5" t="str">
        <f>LEFT(Adat!D33511)</f>
        <v/>
      </c>
    </row>
    <row r="33512" spans="1:1" x14ac:dyDescent="0.2">
      <c r="A33512" s="5" t="str">
        <f>LEFT(Adat!D33512)</f>
        <v/>
      </c>
    </row>
    <row r="33513" spans="1:1" x14ac:dyDescent="0.2">
      <c r="A33513" s="5" t="str">
        <f>LEFT(Adat!D33513)</f>
        <v/>
      </c>
    </row>
    <row r="33514" spans="1:1" x14ac:dyDescent="0.2">
      <c r="A33514" s="5" t="str">
        <f>LEFT(Adat!D33514)</f>
        <v/>
      </c>
    </row>
    <row r="33515" spans="1:1" x14ac:dyDescent="0.2">
      <c r="A33515" s="5" t="str">
        <f>LEFT(Adat!D33515)</f>
        <v/>
      </c>
    </row>
    <row r="33516" spans="1:1" x14ac:dyDescent="0.2">
      <c r="A33516" s="5" t="str">
        <f>LEFT(Adat!D33516)</f>
        <v/>
      </c>
    </row>
    <row r="33517" spans="1:1" x14ac:dyDescent="0.2">
      <c r="A33517" s="5" t="str">
        <f>LEFT(Adat!D33517)</f>
        <v/>
      </c>
    </row>
    <row r="33518" spans="1:1" x14ac:dyDescent="0.2">
      <c r="A33518" s="5" t="str">
        <f>LEFT(Adat!D33518)</f>
        <v/>
      </c>
    </row>
    <row r="33519" spans="1:1" x14ac:dyDescent="0.2">
      <c r="A33519" s="5" t="str">
        <f>LEFT(Adat!D33519)</f>
        <v/>
      </c>
    </row>
    <row r="33520" spans="1:1" x14ac:dyDescent="0.2">
      <c r="A33520" s="5" t="str">
        <f>LEFT(Adat!D33520)</f>
        <v/>
      </c>
    </row>
    <row r="33521" spans="1:1" x14ac:dyDescent="0.2">
      <c r="A33521" s="5" t="str">
        <f>LEFT(Adat!D33521)</f>
        <v/>
      </c>
    </row>
    <row r="33522" spans="1:1" x14ac:dyDescent="0.2">
      <c r="A33522" s="5" t="str">
        <f>LEFT(Adat!D33522)</f>
        <v/>
      </c>
    </row>
    <row r="33523" spans="1:1" x14ac:dyDescent="0.2">
      <c r="A33523" s="5" t="str">
        <f>LEFT(Adat!D33523)</f>
        <v/>
      </c>
    </row>
    <row r="33524" spans="1:1" x14ac:dyDescent="0.2">
      <c r="A33524" s="5" t="str">
        <f>LEFT(Adat!D33524)</f>
        <v/>
      </c>
    </row>
    <row r="33525" spans="1:1" x14ac:dyDescent="0.2">
      <c r="A33525" s="5" t="str">
        <f>LEFT(Adat!D33525)</f>
        <v/>
      </c>
    </row>
    <row r="33526" spans="1:1" x14ac:dyDescent="0.2">
      <c r="A33526" s="5" t="str">
        <f>LEFT(Adat!D33526)</f>
        <v/>
      </c>
    </row>
    <row r="33527" spans="1:1" x14ac:dyDescent="0.2">
      <c r="A33527" s="5" t="str">
        <f>LEFT(Adat!D33527)</f>
        <v/>
      </c>
    </row>
    <row r="33528" spans="1:1" x14ac:dyDescent="0.2">
      <c r="A33528" s="5" t="str">
        <f>LEFT(Adat!D33528)</f>
        <v/>
      </c>
    </row>
    <row r="33529" spans="1:1" x14ac:dyDescent="0.2">
      <c r="A33529" s="5" t="str">
        <f>LEFT(Adat!D33529)</f>
        <v/>
      </c>
    </row>
    <row r="33530" spans="1:1" x14ac:dyDescent="0.2">
      <c r="A33530" s="5" t="str">
        <f>LEFT(Adat!D33530)</f>
        <v/>
      </c>
    </row>
    <row r="33531" spans="1:1" x14ac:dyDescent="0.2">
      <c r="A33531" s="5" t="str">
        <f>LEFT(Adat!D33531)</f>
        <v/>
      </c>
    </row>
    <row r="33532" spans="1:1" x14ac:dyDescent="0.2">
      <c r="A33532" s="5" t="str">
        <f>LEFT(Adat!D33532)</f>
        <v/>
      </c>
    </row>
    <row r="33533" spans="1:1" x14ac:dyDescent="0.2">
      <c r="A33533" s="5" t="str">
        <f>LEFT(Adat!D33533)</f>
        <v/>
      </c>
    </row>
    <row r="33534" spans="1:1" x14ac:dyDescent="0.2">
      <c r="A33534" s="5" t="str">
        <f>LEFT(Adat!D33534)</f>
        <v/>
      </c>
    </row>
    <row r="33535" spans="1:1" x14ac:dyDescent="0.2">
      <c r="A33535" s="5" t="str">
        <f>LEFT(Adat!D33535)</f>
        <v/>
      </c>
    </row>
    <row r="33536" spans="1:1" x14ac:dyDescent="0.2">
      <c r="A33536" s="5" t="str">
        <f>LEFT(Adat!D33536)</f>
        <v/>
      </c>
    </row>
    <row r="33537" spans="1:1" x14ac:dyDescent="0.2">
      <c r="A33537" s="5" t="str">
        <f>LEFT(Adat!D33537)</f>
        <v/>
      </c>
    </row>
    <row r="33538" spans="1:1" x14ac:dyDescent="0.2">
      <c r="A33538" s="5" t="str">
        <f>LEFT(Adat!D33538)</f>
        <v/>
      </c>
    </row>
    <row r="33539" spans="1:1" x14ac:dyDescent="0.2">
      <c r="A33539" s="5" t="str">
        <f>LEFT(Adat!D33539)</f>
        <v/>
      </c>
    </row>
    <row r="33540" spans="1:1" x14ac:dyDescent="0.2">
      <c r="A33540" s="5" t="str">
        <f>LEFT(Adat!D33540)</f>
        <v/>
      </c>
    </row>
    <row r="33541" spans="1:1" x14ac:dyDescent="0.2">
      <c r="A33541" s="5" t="str">
        <f>LEFT(Adat!D33541)</f>
        <v/>
      </c>
    </row>
    <row r="33542" spans="1:1" x14ac:dyDescent="0.2">
      <c r="A33542" s="5" t="str">
        <f>LEFT(Adat!D33542)</f>
        <v/>
      </c>
    </row>
    <row r="33543" spans="1:1" x14ac:dyDescent="0.2">
      <c r="A33543" s="5" t="str">
        <f>LEFT(Adat!D33543)</f>
        <v/>
      </c>
    </row>
    <row r="33544" spans="1:1" x14ac:dyDescent="0.2">
      <c r="A33544" s="5" t="str">
        <f>LEFT(Adat!D33544)</f>
        <v/>
      </c>
    </row>
    <row r="33545" spans="1:1" x14ac:dyDescent="0.2">
      <c r="A33545" s="5" t="str">
        <f>LEFT(Adat!D33545)</f>
        <v/>
      </c>
    </row>
    <row r="33546" spans="1:1" x14ac:dyDescent="0.2">
      <c r="A33546" s="5" t="str">
        <f>LEFT(Adat!D33546)</f>
        <v/>
      </c>
    </row>
    <row r="33547" spans="1:1" x14ac:dyDescent="0.2">
      <c r="A33547" s="5" t="str">
        <f>LEFT(Adat!D33547)</f>
        <v/>
      </c>
    </row>
    <row r="33548" spans="1:1" x14ac:dyDescent="0.2">
      <c r="A33548" s="5" t="str">
        <f>LEFT(Adat!D33548)</f>
        <v/>
      </c>
    </row>
    <row r="33549" spans="1:1" x14ac:dyDescent="0.2">
      <c r="A33549" s="5" t="str">
        <f>LEFT(Adat!D33549)</f>
        <v/>
      </c>
    </row>
    <row r="33550" spans="1:1" x14ac:dyDescent="0.2">
      <c r="A33550" s="5" t="str">
        <f>LEFT(Adat!D33550)</f>
        <v/>
      </c>
    </row>
    <row r="33551" spans="1:1" x14ac:dyDescent="0.2">
      <c r="A33551" s="5" t="str">
        <f>LEFT(Adat!D33551)</f>
        <v/>
      </c>
    </row>
    <row r="33552" spans="1:1" x14ac:dyDescent="0.2">
      <c r="A33552" s="5" t="str">
        <f>LEFT(Adat!D33552)</f>
        <v/>
      </c>
    </row>
    <row r="33553" spans="1:1" x14ac:dyDescent="0.2">
      <c r="A33553" s="5" t="str">
        <f>LEFT(Adat!D33553)</f>
        <v/>
      </c>
    </row>
    <row r="33554" spans="1:1" x14ac:dyDescent="0.2">
      <c r="A33554" s="5" t="str">
        <f>LEFT(Adat!D33554)</f>
        <v/>
      </c>
    </row>
    <row r="33555" spans="1:1" x14ac:dyDescent="0.2">
      <c r="A33555" s="5" t="str">
        <f>LEFT(Adat!D33555)</f>
        <v/>
      </c>
    </row>
    <row r="33556" spans="1:1" x14ac:dyDescent="0.2">
      <c r="A33556" s="5" t="str">
        <f>LEFT(Adat!D33556)</f>
        <v/>
      </c>
    </row>
    <row r="33557" spans="1:1" x14ac:dyDescent="0.2">
      <c r="A33557" s="5" t="str">
        <f>LEFT(Adat!D33557)</f>
        <v/>
      </c>
    </row>
    <row r="33558" spans="1:1" x14ac:dyDescent="0.2">
      <c r="A33558" s="5" t="str">
        <f>LEFT(Adat!D33558)</f>
        <v/>
      </c>
    </row>
    <row r="33559" spans="1:1" x14ac:dyDescent="0.2">
      <c r="A33559" s="5" t="str">
        <f>LEFT(Adat!D33559)</f>
        <v/>
      </c>
    </row>
    <row r="33560" spans="1:1" x14ac:dyDescent="0.2">
      <c r="A33560" s="5" t="str">
        <f>LEFT(Adat!D33560)</f>
        <v/>
      </c>
    </row>
    <row r="33561" spans="1:1" x14ac:dyDescent="0.2">
      <c r="A33561" s="5" t="str">
        <f>LEFT(Adat!D33561)</f>
        <v/>
      </c>
    </row>
    <row r="33562" spans="1:1" x14ac:dyDescent="0.2">
      <c r="A33562" s="5" t="str">
        <f>LEFT(Adat!D33562)</f>
        <v/>
      </c>
    </row>
    <row r="33563" spans="1:1" x14ac:dyDescent="0.2">
      <c r="A33563" s="5" t="str">
        <f>LEFT(Adat!D33563)</f>
        <v/>
      </c>
    </row>
    <row r="33564" spans="1:1" x14ac:dyDescent="0.2">
      <c r="A33564" s="5" t="str">
        <f>LEFT(Adat!D33564)</f>
        <v/>
      </c>
    </row>
    <row r="33565" spans="1:1" x14ac:dyDescent="0.2">
      <c r="A33565" s="5" t="str">
        <f>LEFT(Adat!D33565)</f>
        <v/>
      </c>
    </row>
    <row r="33566" spans="1:1" x14ac:dyDescent="0.2">
      <c r="A33566" s="5" t="str">
        <f>LEFT(Adat!D33566)</f>
        <v/>
      </c>
    </row>
    <row r="33567" spans="1:1" x14ac:dyDescent="0.2">
      <c r="A33567" s="5" t="str">
        <f>LEFT(Adat!D33567)</f>
        <v/>
      </c>
    </row>
    <row r="33568" spans="1:1" x14ac:dyDescent="0.2">
      <c r="A33568" s="5" t="str">
        <f>LEFT(Adat!D33568)</f>
        <v/>
      </c>
    </row>
    <row r="33569" spans="1:1" x14ac:dyDescent="0.2">
      <c r="A33569" s="5" t="str">
        <f>LEFT(Adat!D33569)</f>
        <v/>
      </c>
    </row>
    <row r="33570" spans="1:1" x14ac:dyDescent="0.2">
      <c r="A33570" s="5" t="str">
        <f>LEFT(Adat!D33570)</f>
        <v/>
      </c>
    </row>
    <row r="33571" spans="1:1" x14ac:dyDescent="0.2">
      <c r="A33571" s="5" t="str">
        <f>LEFT(Adat!D33571)</f>
        <v/>
      </c>
    </row>
    <row r="33572" spans="1:1" x14ac:dyDescent="0.2">
      <c r="A33572" s="5" t="str">
        <f>LEFT(Adat!D33572)</f>
        <v/>
      </c>
    </row>
    <row r="33573" spans="1:1" x14ac:dyDescent="0.2">
      <c r="A33573" s="5" t="str">
        <f>LEFT(Adat!D33573)</f>
        <v/>
      </c>
    </row>
    <row r="33574" spans="1:1" x14ac:dyDescent="0.2">
      <c r="A33574" s="5" t="str">
        <f>LEFT(Adat!D33574)</f>
        <v/>
      </c>
    </row>
    <row r="33575" spans="1:1" x14ac:dyDescent="0.2">
      <c r="A33575" s="5" t="str">
        <f>LEFT(Adat!D33575)</f>
        <v/>
      </c>
    </row>
    <row r="33576" spans="1:1" x14ac:dyDescent="0.2">
      <c r="A33576" s="5" t="str">
        <f>LEFT(Adat!D33576)</f>
        <v/>
      </c>
    </row>
    <row r="33577" spans="1:1" x14ac:dyDescent="0.2">
      <c r="A33577" s="5" t="str">
        <f>LEFT(Adat!D33577)</f>
        <v/>
      </c>
    </row>
    <row r="33578" spans="1:1" x14ac:dyDescent="0.2">
      <c r="A33578" s="5" t="str">
        <f>LEFT(Adat!D33578)</f>
        <v/>
      </c>
    </row>
    <row r="33579" spans="1:1" x14ac:dyDescent="0.2">
      <c r="A33579" s="5" t="str">
        <f>LEFT(Adat!D33579)</f>
        <v/>
      </c>
    </row>
    <row r="33580" spans="1:1" x14ac:dyDescent="0.2">
      <c r="A33580" s="5" t="str">
        <f>LEFT(Adat!D33580)</f>
        <v/>
      </c>
    </row>
    <row r="33581" spans="1:1" x14ac:dyDescent="0.2">
      <c r="A33581" s="5" t="str">
        <f>LEFT(Adat!D33581)</f>
        <v/>
      </c>
    </row>
    <row r="33582" spans="1:1" x14ac:dyDescent="0.2">
      <c r="A33582" s="5" t="str">
        <f>LEFT(Adat!D33582)</f>
        <v/>
      </c>
    </row>
    <row r="33583" spans="1:1" x14ac:dyDescent="0.2">
      <c r="A33583" s="5" t="str">
        <f>LEFT(Adat!D33583)</f>
        <v/>
      </c>
    </row>
    <row r="33584" spans="1:1" x14ac:dyDescent="0.2">
      <c r="A33584" s="5" t="str">
        <f>LEFT(Adat!D33584)</f>
        <v/>
      </c>
    </row>
    <row r="33585" spans="1:1" x14ac:dyDescent="0.2">
      <c r="A33585" s="5" t="str">
        <f>LEFT(Adat!D33585)</f>
        <v/>
      </c>
    </row>
    <row r="33586" spans="1:1" x14ac:dyDescent="0.2">
      <c r="A33586" s="5" t="str">
        <f>LEFT(Adat!D33586)</f>
        <v/>
      </c>
    </row>
    <row r="33587" spans="1:1" x14ac:dyDescent="0.2">
      <c r="A33587" s="5" t="str">
        <f>LEFT(Adat!D33587)</f>
        <v/>
      </c>
    </row>
    <row r="33588" spans="1:1" x14ac:dyDescent="0.2">
      <c r="A33588" s="5" t="str">
        <f>LEFT(Adat!D33588)</f>
        <v/>
      </c>
    </row>
    <row r="33589" spans="1:1" x14ac:dyDescent="0.2">
      <c r="A33589" s="5" t="str">
        <f>LEFT(Adat!D33589)</f>
        <v/>
      </c>
    </row>
    <row r="33590" spans="1:1" x14ac:dyDescent="0.2">
      <c r="A33590" s="5" t="str">
        <f>LEFT(Adat!D33590)</f>
        <v/>
      </c>
    </row>
    <row r="33591" spans="1:1" x14ac:dyDescent="0.2">
      <c r="A33591" s="5" t="str">
        <f>LEFT(Adat!D33591)</f>
        <v/>
      </c>
    </row>
    <row r="33592" spans="1:1" x14ac:dyDescent="0.2">
      <c r="A33592" s="5" t="str">
        <f>LEFT(Adat!D33592)</f>
        <v/>
      </c>
    </row>
    <row r="33593" spans="1:1" x14ac:dyDescent="0.2">
      <c r="A33593" s="5" t="str">
        <f>LEFT(Adat!D33593)</f>
        <v/>
      </c>
    </row>
    <row r="33594" spans="1:1" x14ac:dyDescent="0.2">
      <c r="A33594" s="5" t="str">
        <f>LEFT(Adat!D33594)</f>
        <v/>
      </c>
    </row>
    <row r="33595" spans="1:1" x14ac:dyDescent="0.2">
      <c r="A33595" s="5" t="str">
        <f>LEFT(Adat!D33595)</f>
        <v/>
      </c>
    </row>
    <row r="33596" spans="1:1" x14ac:dyDescent="0.2">
      <c r="A33596" s="5" t="str">
        <f>LEFT(Adat!D33596)</f>
        <v/>
      </c>
    </row>
    <row r="33597" spans="1:1" x14ac:dyDescent="0.2">
      <c r="A33597" s="5" t="str">
        <f>LEFT(Adat!D33597)</f>
        <v/>
      </c>
    </row>
    <row r="33598" spans="1:1" x14ac:dyDescent="0.2">
      <c r="A33598" s="5" t="str">
        <f>LEFT(Adat!D33598)</f>
        <v/>
      </c>
    </row>
    <row r="33599" spans="1:1" x14ac:dyDescent="0.2">
      <c r="A33599" s="5" t="str">
        <f>LEFT(Adat!D33599)</f>
        <v/>
      </c>
    </row>
    <row r="33600" spans="1:1" x14ac:dyDescent="0.2">
      <c r="A33600" s="5" t="str">
        <f>LEFT(Adat!D33600)</f>
        <v/>
      </c>
    </row>
    <row r="33601" spans="1:1" x14ac:dyDescent="0.2">
      <c r="A33601" s="5" t="str">
        <f>LEFT(Adat!D33601)</f>
        <v/>
      </c>
    </row>
    <row r="33602" spans="1:1" x14ac:dyDescent="0.2">
      <c r="A33602" s="5" t="str">
        <f>LEFT(Adat!D33602)</f>
        <v/>
      </c>
    </row>
    <row r="33603" spans="1:1" x14ac:dyDescent="0.2">
      <c r="A33603" s="5" t="str">
        <f>LEFT(Adat!D33603)</f>
        <v/>
      </c>
    </row>
    <row r="33604" spans="1:1" x14ac:dyDescent="0.2">
      <c r="A33604" s="5" t="str">
        <f>LEFT(Adat!D33604)</f>
        <v/>
      </c>
    </row>
    <row r="33605" spans="1:1" x14ac:dyDescent="0.2">
      <c r="A33605" s="5" t="str">
        <f>LEFT(Adat!D33605)</f>
        <v/>
      </c>
    </row>
    <row r="33606" spans="1:1" x14ac:dyDescent="0.2">
      <c r="A33606" s="5" t="str">
        <f>LEFT(Adat!D33606)</f>
        <v/>
      </c>
    </row>
    <row r="33607" spans="1:1" x14ac:dyDescent="0.2">
      <c r="A33607" s="5" t="str">
        <f>LEFT(Adat!D33607)</f>
        <v/>
      </c>
    </row>
    <row r="33608" spans="1:1" x14ac:dyDescent="0.2">
      <c r="A33608" s="5" t="str">
        <f>LEFT(Adat!D33608)</f>
        <v/>
      </c>
    </row>
    <row r="33609" spans="1:1" x14ac:dyDescent="0.2">
      <c r="A33609" s="5" t="str">
        <f>LEFT(Adat!D33609)</f>
        <v/>
      </c>
    </row>
    <row r="33610" spans="1:1" x14ac:dyDescent="0.2">
      <c r="A33610" s="5" t="str">
        <f>LEFT(Adat!D33610)</f>
        <v/>
      </c>
    </row>
    <row r="33611" spans="1:1" x14ac:dyDescent="0.2">
      <c r="A33611" s="5" t="str">
        <f>LEFT(Adat!D33611)</f>
        <v/>
      </c>
    </row>
    <row r="33612" spans="1:1" x14ac:dyDescent="0.2">
      <c r="A33612" s="5" t="str">
        <f>LEFT(Adat!D33612)</f>
        <v/>
      </c>
    </row>
    <row r="33613" spans="1:1" x14ac:dyDescent="0.2">
      <c r="A33613" s="5" t="str">
        <f>LEFT(Adat!D33613)</f>
        <v/>
      </c>
    </row>
    <row r="33614" spans="1:1" x14ac:dyDescent="0.2">
      <c r="A33614" s="5" t="str">
        <f>LEFT(Adat!D33614)</f>
        <v/>
      </c>
    </row>
    <row r="33615" spans="1:1" x14ac:dyDescent="0.2">
      <c r="A33615" s="5" t="str">
        <f>LEFT(Adat!D33615)</f>
        <v/>
      </c>
    </row>
    <row r="33616" spans="1:1" x14ac:dyDescent="0.2">
      <c r="A33616" s="5" t="str">
        <f>LEFT(Adat!D33616)</f>
        <v/>
      </c>
    </row>
    <row r="33617" spans="1:1" x14ac:dyDescent="0.2">
      <c r="A33617" s="5" t="str">
        <f>LEFT(Adat!D33617)</f>
        <v/>
      </c>
    </row>
    <row r="33618" spans="1:1" x14ac:dyDescent="0.2">
      <c r="A33618" s="5" t="str">
        <f>LEFT(Adat!D33618)</f>
        <v/>
      </c>
    </row>
    <row r="33619" spans="1:1" x14ac:dyDescent="0.2">
      <c r="A33619" s="5" t="str">
        <f>LEFT(Adat!D33619)</f>
        <v/>
      </c>
    </row>
    <row r="33620" spans="1:1" x14ac:dyDescent="0.2">
      <c r="A33620" s="5" t="str">
        <f>LEFT(Adat!D33620)</f>
        <v/>
      </c>
    </row>
    <row r="33621" spans="1:1" x14ac:dyDescent="0.2">
      <c r="A33621" s="5" t="str">
        <f>LEFT(Adat!D33621)</f>
        <v/>
      </c>
    </row>
    <row r="33622" spans="1:1" x14ac:dyDescent="0.2">
      <c r="A33622" s="5" t="str">
        <f>LEFT(Adat!D33622)</f>
        <v/>
      </c>
    </row>
    <row r="33623" spans="1:1" x14ac:dyDescent="0.2">
      <c r="A33623" s="5" t="str">
        <f>LEFT(Adat!D33623)</f>
        <v/>
      </c>
    </row>
    <row r="33624" spans="1:1" x14ac:dyDescent="0.2">
      <c r="A33624" s="5" t="str">
        <f>LEFT(Adat!D33624)</f>
        <v/>
      </c>
    </row>
    <row r="33625" spans="1:1" x14ac:dyDescent="0.2">
      <c r="A33625" s="5" t="str">
        <f>LEFT(Adat!D33625)</f>
        <v/>
      </c>
    </row>
    <row r="33626" spans="1:1" x14ac:dyDescent="0.2">
      <c r="A33626" s="5" t="str">
        <f>LEFT(Adat!D33626)</f>
        <v/>
      </c>
    </row>
    <row r="33627" spans="1:1" x14ac:dyDescent="0.2">
      <c r="A33627" s="5" t="str">
        <f>LEFT(Adat!D33627)</f>
        <v/>
      </c>
    </row>
    <row r="33628" spans="1:1" x14ac:dyDescent="0.2">
      <c r="A33628" s="5" t="str">
        <f>LEFT(Adat!D33628)</f>
        <v/>
      </c>
    </row>
    <row r="33629" spans="1:1" x14ac:dyDescent="0.2">
      <c r="A33629" s="5" t="str">
        <f>LEFT(Adat!D33629)</f>
        <v/>
      </c>
    </row>
    <row r="33630" spans="1:1" x14ac:dyDescent="0.2">
      <c r="A33630" s="5" t="str">
        <f>LEFT(Adat!D33630)</f>
        <v/>
      </c>
    </row>
    <row r="33631" spans="1:1" x14ac:dyDescent="0.2">
      <c r="A33631" s="5" t="str">
        <f>LEFT(Adat!D33631)</f>
        <v/>
      </c>
    </row>
    <row r="33632" spans="1:1" x14ac:dyDescent="0.2">
      <c r="A33632" s="5" t="str">
        <f>LEFT(Adat!D33632)</f>
        <v/>
      </c>
    </row>
    <row r="33633" spans="1:1" x14ac:dyDescent="0.2">
      <c r="A33633" s="5" t="str">
        <f>LEFT(Adat!D33633)</f>
        <v/>
      </c>
    </row>
    <row r="33634" spans="1:1" x14ac:dyDescent="0.2">
      <c r="A33634" s="5" t="str">
        <f>LEFT(Adat!D33634)</f>
        <v/>
      </c>
    </row>
    <row r="33635" spans="1:1" x14ac:dyDescent="0.2">
      <c r="A33635" s="5" t="str">
        <f>LEFT(Adat!D33635)</f>
        <v/>
      </c>
    </row>
    <row r="33636" spans="1:1" x14ac:dyDescent="0.2">
      <c r="A33636" s="5" t="str">
        <f>LEFT(Adat!D33636)</f>
        <v/>
      </c>
    </row>
    <row r="33637" spans="1:1" x14ac:dyDescent="0.2">
      <c r="A33637" s="5" t="str">
        <f>LEFT(Adat!D33637)</f>
        <v/>
      </c>
    </row>
    <row r="33638" spans="1:1" x14ac:dyDescent="0.2">
      <c r="A33638" s="5" t="str">
        <f>LEFT(Adat!D33638)</f>
        <v/>
      </c>
    </row>
    <row r="33639" spans="1:1" x14ac:dyDescent="0.2">
      <c r="A33639" s="5" t="str">
        <f>LEFT(Adat!D33639)</f>
        <v/>
      </c>
    </row>
    <row r="33640" spans="1:1" x14ac:dyDescent="0.2">
      <c r="A33640" s="5" t="str">
        <f>LEFT(Adat!D33640)</f>
        <v/>
      </c>
    </row>
    <row r="33641" spans="1:1" x14ac:dyDescent="0.2">
      <c r="A33641" s="5" t="str">
        <f>LEFT(Adat!D33641)</f>
        <v/>
      </c>
    </row>
    <row r="33642" spans="1:1" x14ac:dyDescent="0.2">
      <c r="A33642" s="5" t="str">
        <f>LEFT(Adat!D33642)</f>
        <v/>
      </c>
    </row>
    <row r="33643" spans="1:1" x14ac:dyDescent="0.2">
      <c r="A33643" s="5" t="str">
        <f>LEFT(Adat!D33643)</f>
        <v/>
      </c>
    </row>
    <row r="33644" spans="1:1" x14ac:dyDescent="0.2">
      <c r="A33644" s="5" t="str">
        <f>LEFT(Adat!D33644)</f>
        <v/>
      </c>
    </row>
    <row r="33645" spans="1:1" x14ac:dyDescent="0.2">
      <c r="A33645" s="5" t="str">
        <f>LEFT(Adat!D33645)</f>
        <v/>
      </c>
    </row>
    <row r="33646" spans="1:1" x14ac:dyDescent="0.2">
      <c r="A33646" s="5" t="str">
        <f>LEFT(Adat!D33646)</f>
        <v/>
      </c>
    </row>
    <row r="33647" spans="1:1" x14ac:dyDescent="0.2">
      <c r="A33647" s="5" t="str">
        <f>LEFT(Adat!D33647)</f>
        <v/>
      </c>
    </row>
    <row r="33648" spans="1:1" x14ac:dyDescent="0.2">
      <c r="A33648" s="5" t="str">
        <f>LEFT(Adat!D33648)</f>
        <v/>
      </c>
    </row>
    <row r="33649" spans="1:1" x14ac:dyDescent="0.2">
      <c r="A33649" s="5" t="str">
        <f>LEFT(Adat!D33649)</f>
        <v/>
      </c>
    </row>
    <row r="33650" spans="1:1" x14ac:dyDescent="0.2">
      <c r="A33650" s="5" t="str">
        <f>LEFT(Adat!D33650)</f>
        <v/>
      </c>
    </row>
    <row r="33651" spans="1:1" x14ac:dyDescent="0.2">
      <c r="A33651" s="5" t="str">
        <f>LEFT(Adat!D33651)</f>
        <v/>
      </c>
    </row>
    <row r="33652" spans="1:1" x14ac:dyDescent="0.2">
      <c r="A33652" s="5" t="str">
        <f>LEFT(Adat!D33652)</f>
        <v/>
      </c>
    </row>
    <row r="33653" spans="1:1" x14ac:dyDescent="0.2">
      <c r="A33653" s="5" t="str">
        <f>LEFT(Adat!D33653)</f>
        <v/>
      </c>
    </row>
    <row r="33654" spans="1:1" x14ac:dyDescent="0.2">
      <c r="A33654" s="5" t="str">
        <f>LEFT(Adat!D33654)</f>
        <v/>
      </c>
    </row>
    <row r="33655" spans="1:1" x14ac:dyDescent="0.2">
      <c r="A33655" s="5" t="str">
        <f>LEFT(Adat!D33655)</f>
        <v/>
      </c>
    </row>
    <row r="33656" spans="1:1" x14ac:dyDescent="0.2">
      <c r="A33656" s="5" t="str">
        <f>LEFT(Adat!D33656)</f>
        <v/>
      </c>
    </row>
    <row r="33657" spans="1:1" x14ac:dyDescent="0.2">
      <c r="A33657" s="5" t="str">
        <f>LEFT(Adat!D33657)</f>
        <v/>
      </c>
    </row>
    <row r="33658" spans="1:1" x14ac:dyDescent="0.2">
      <c r="A33658" s="5" t="str">
        <f>LEFT(Adat!D33658)</f>
        <v/>
      </c>
    </row>
    <row r="33659" spans="1:1" x14ac:dyDescent="0.2">
      <c r="A33659" s="5" t="str">
        <f>LEFT(Adat!D33659)</f>
        <v/>
      </c>
    </row>
    <row r="33660" spans="1:1" x14ac:dyDescent="0.2">
      <c r="A33660" s="5" t="str">
        <f>LEFT(Adat!D33660)</f>
        <v/>
      </c>
    </row>
    <row r="33661" spans="1:1" x14ac:dyDescent="0.2">
      <c r="A33661" s="5" t="str">
        <f>LEFT(Adat!D33661)</f>
        <v/>
      </c>
    </row>
    <row r="33662" spans="1:1" x14ac:dyDescent="0.2">
      <c r="A33662" s="5" t="str">
        <f>LEFT(Adat!D33662)</f>
        <v/>
      </c>
    </row>
    <row r="33663" spans="1:1" x14ac:dyDescent="0.2">
      <c r="A33663" s="5" t="str">
        <f>LEFT(Adat!D33663)</f>
        <v/>
      </c>
    </row>
    <row r="33664" spans="1:1" x14ac:dyDescent="0.2">
      <c r="A33664" s="5" t="str">
        <f>LEFT(Adat!D33664)</f>
        <v/>
      </c>
    </row>
    <row r="33665" spans="1:1" x14ac:dyDescent="0.2">
      <c r="A33665" s="5" t="str">
        <f>LEFT(Adat!D33665)</f>
        <v/>
      </c>
    </row>
    <row r="33666" spans="1:1" x14ac:dyDescent="0.2">
      <c r="A33666" s="5" t="str">
        <f>LEFT(Adat!D33666)</f>
        <v/>
      </c>
    </row>
    <row r="33667" spans="1:1" x14ac:dyDescent="0.2">
      <c r="A33667" s="5" t="str">
        <f>LEFT(Adat!D33667)</f>
        <v/>
      </c>
    </row>
    <row r="33668" spans="1:1" x14ac:dyDescent="0.2">
      <c r="A33668" s="5" t="str">
        <f>LEFT(Adat!D33668)</f>
        <v/>
      </c>
    </row>
    <row r="33669" spans="1:1" x14ac:dyDescent="0.2">
      <c r="A33669" s="5" t="str">
        <f>LEFT(Adat!D33669)</f>
        <v/>
      </c>
    </row>
    <row r="33670" spans="1:1" x14ac:dyDescent="0.2">
      <c r="A33670" s="5" t="str">
        <f>LEFT(Adat!D33670)</f>
        <v/>
      </c>
    </row>
    <row r="33671" spans="1:1" x14ac:dyDescent="0.2">
      <c r="A33671" s="5" t="str">
        <f>LEFT(Adat!D33671)</f>
        <v/>
      </c>
    </row>
    <row r="33672" spans="1:1" x14ac:dyDescent="0.2">
      <c r="A33672" s="5" t="str">
        <f>LEFT(Adat!D33672)</f>
        <v/>
      </c>
    </row>
    <row r="33673" spans="1:1" x14ac:dyDescent="0.2">
      <c r="A33673" s="5" t="str">
        <f>LEFT(Adat!D33673)</f>
        <v/>
      </c>
    </row>
    <row r="33674" spans="1:1" x14ac:dyDescent="0.2">
      <c r="A33674" s="5" t="str">
        <f>LEFT(Adat!D33674)</f>
        <v/>
      </c>
    </row>
    <row r="33675" spans="1:1" x14ac:dyDescent="0.2">
      <c r="A33675" s="5" t="str">
        <f>LEFT(Adat!D33675)</f>
        <v/>
      </c>
    </row>
    <row r="33676" spans="1:1" x14ac:dyDescent="0.2">
      <c r="A33676" s="5" t="str">
        <f>LEFT(Adat!D33676)</f>
        <v/>
      </c>
    </row>
    <row r="33677" spans="1:1" x14ac:dyDescent="0.2">
      <c r="A33677" s="5" t="str">
        <f>LEFT(Adat!D33677)</f>
        <v/>
      </c>
    </row>
    <row r="33678" spans="1:1" x14ac:dyDescent="0.2">
      <c r="A33678" s="5" t="str">
        <f>LEFT(Adat!D33678)</f>
        <v/>
      </c>
    </row>
    <row r="33679" spans="1:1" x14ac:dyDescent="0.2">
      <c r="A33679" s="5" t="str">
        <f>LEFT(Adat!D33679)</f>
        <v/>
      </c>
    </row>
    <row r="33680" spans="1:1" x14ac:dyDescent="0.2">
      <c r="A33680" s="5" t="str">
        <f>LEFT(Adat!D33680)</f>
        <v/>
      </c>
    </row>
    <row r="33681" spans="1:1" x14ac:dyDescent="0.2">
      <c r="A33681" s="5" t="str">
        <f>LEFT(Adat!D33681)</f>
        <v/>
      </c>
    </row>
    <row r="33682" spans="1:1" x14ac:dyDescent="0.2">
      <c r="A33682" s="5" t="str">
        <f>LEFT(Adat!D33682)</f>
        <v/>
      </c>
    </row>
    <row r="33683" spans="1:1" x14ac:dyDescent="0.2">
      <c r="A33683" s="5" t="str">
        <f>LEFT(Adat!D33683)</f>
        <v/>
      </c>
    </row>
    <row r="33684" spans="1:1" x14ac:dyDescent="0.2">
      <c r="A33684" s="5" t="str">
        <f>LEFT(Adat!D33684)</f>
        <v/>
      </c>
    </row>
    <row r="33685" spans="1:1" x14ac:dyDescent="0.2">
      <c r="A33685" s="5" t="str">
        <f>LEFT(Adat!D33685)</f>
        <v/>
      </c>
    </row>
    <row r="33686" spans="1:1" x14ac:dyDescent="0.2">
      <c r="A33686" s="5" t="str">
        <f>LEFT(Adat!D33686)</f>
        <v/>
      </c>
    </row>
    <row r="33687" spans="1:1" x14ac:dyDescent="0.2">
      <c r="A33687" s="5" t="str">
        <f>LEFT(Adat!D33687)</f>
        <v/>
      </c>
    </row>
    <row r="33688" spans="1:1" x14ac:dyDescent="0.2">
      <c r="A33688" s="5" t="str">
        <f>LEFT(Adat!D33688)</f>
        <v/>
      </c>
    </row>
    <row r="33689" spans="1:1" x14ac:dyDescent="0.2">
      <c r="A33689" s="5" t="str">
        <f>LEFT(Adat!D33689)</f>
        <v/>
      </c>
    </row>
    <row r="33690" spans="1:1" x14ac:dyDescent="0.2">
      <c r="A33690" s="5" t="str">
        <f>LEFT(Adat!D33690)</f>
        <v/>
      </c>
    </row>
    <row r="33691" spans="1:1" x14ac:dyDescent="0.2">
      <c r="A33691" s="5" t="str">
        <f>LEFT(Adat!D33691)</f>
        <v/>
      </c>
    </row>
    <row r="33692" spans="1:1" x14ac:dyDescent="0.2">
      <c r="A33692" s="5" t="str">
        <f>LEFT(Adat!D33692)</f>
        <v/>
      </c>
    </row>
    <row r="33693" spans="1:1" x14ac:dyDescent="0.2">
      <c r="A33693" s="5" t="str">
        <f>LEFT(Adat!D33693)</f>
        <v/>
      </c>
    </row>
    <row r="33694" spans="1:1" x14ac:dyDescent="0.2">
      <c r="A33694" s="5" t="str">
        <f>LEFT(Adat!D33694)</f>
        <v/>
      </c>
    </row>
    <row r="33695" spans="1:1" x14ac:dyDescent="0.2">
      <c r="A33695" s="5" t="str">
        <f>LEFT(Adat!D33695)</f>
        <v/>
      </c>
    </row>
    <row r="33696" spans="1:1" x14ac:dyDescent="0.2">
      <c r="A33696" s="5" t="str">
        <f>LEFT(Adat!D33696)</f>
        <v/>
      </c>
    </row>
    <row r="33697" spans="1:1" x14ac:dyDescent="0.2">
      <c r="A33697" s="5" t="str">
        <f>LEFT(Adat!D33697)</f>
        <v/>
      </c>
    </row>
    <row r="33698" spans="1:1" x14ac:dyDescent="0.2">
      <c r="A33698" s="5" t="str">
        <f>LEFT(Adat!D33698)</f>
        <v/>
      </c>
    </row>
    <row r="33699" spans="1:1" x14ac:dyDescent="0.2">
      <c r="A33699" s="5" t="str">
        <f>LEFT(Adat!D33699)</f>
        <v/>
      </c>
    </row>
    <row r="33700" spans="1:1" x14ac:dyDescent="0.2">
      <c r="A33700" s="5" t="str">
        <f>LEFT(Adat!D33700)</f>
        <v/>
      </c>
    </row>
    <row r="33701" spans="1:1" x14ac:dyDescent="0.2">
      <c r="A33701" s="5" t="str">
        <f>LEFT(Adat!D33701)</f>
        <v/>
      </c>
    </row>
    <row r="33702" spans="1:1" x14ac:dyDescent="0.2">
      <c r="A33702" s="5" t="str">
        <f>LEFT(Adat!D33702)</f>
        <v/>
      </c>
    </row>
    <row r="33703" spans="1:1" x14ac:dyDescent="0.2">
      <c r="A33703" s="5" t="str">
        <f>LEFT(Adat!D33703)</f>
        <v/>
      </c>
    </row>
    <row r="33704" spans="1:1" x14ac:dyDescent="0.2">
      <c r="A33704" s="5" t="str">
        <f>LEFT(Adat!D33704)</f>
        <v/>
      </c>
    </row>
    <row r="33705" spans="1:1" x14ac:dyDescent="0.2">
      <c r="A33705" s="5" t="str">
        <f>LEFT(Adat!D33705)</f>
        <v/>
      </c>
    </row>
    <row r="33706" spans="1:1" x14ac:dyDescent="0.2">
      <c r="A33706" s="5" t="str">
        <f>LEFT(Adat!D33706)</f>
        <v/>
      </c>
    </row>
    <row r="33707" spans="1:1" x14ac:dyDescent="0.2">
      <c r="A33707" s="5" t="str">
        <f>LEFT(Adat!D33707)</f>
        <v/>
      </c>
    </row>
    <row r="33708" spans="1:1" x14ac:dyDescent="0.2">
      <c r="A33708" s="5" t="str">
        <f>LEFT(Adat!D33708)</f>
        <v/>
      </c>
    </row>
    <row r="33709" spans="1:1" x14ac:dyDescent="0.2">
      <c r="A33709" s="5" t="str">
        <f>LEFT(Adat!D33709)</f>
        <v/>
      </c>
    </row>
    <row r="33710" spans="1:1" x14ac:dyDescent="0.2">
      <c r="A33710" s="5" t="str">
        <f>LEFT(Adat!D33710)</f>
        <v/>
      </c>
    </row>
    <row r="33711" spans="1:1" x14ac:dyDescent="0.2">
      <c r="A33711" s="5" t="str">
        <f>LEFT(Adat!D33711)</f>
        <v/>
      </c>
    </row>
    <row r="33712" spans="1:1" x14ac:dyDescent="0.2">
      <c r="A33712" s="5" t="str">
        <f>LEFT(Adat!D33712)</f>
        <v/>
      </c>
    </row>
    <row r="33713" spans="1:1" x14ac:dyDescent="0.2">
      <c r="A33713" s="5" t="str">
        <f>LEFT(Adat!D33713)</f>
        <v/>
      </c>
    </row>
    <row r="33714" spans="1:1" x14ac:dyDescent="0.2">
      <c r="A33714" s="5" t="str">
        <f>LEFT(Adat!D33714)</f>
        <v/>
      </c>
    </row>
    <row r="33715" spans="1:1" x14ac:dyDescent="0.2">
      <c r="A33715" s="5" t="str">
        <f>LEFT(Adat!D33715)</f>
        <v/>
      </c>
    </row>
    <row r="33716" spans="1:1" x14ac:dyDescent="0.2">
      <c r="A33716" s="5" t="str">
        <f>LEFT(Adat!D33716)</f>
        <v/>
      </c>
    </row>
    <row r="33717" spans="1:1" x14ac:dyDescent="0.2">
      <c r="A33717" s="5" t="str">
        <f>LEFT(Adat!D33717)</f>
        <v/>
      </c>
    </row>
    <row r="33718" spans="1:1" x14ac:dyDescent="0.2">
      <c r="A33718" s="5" t="str">
        <f>LEFT(Adat!D33718)</f>
        <v/>
      </c>
    </row>
    <row r="33719" spans="1:1" x14ac:dyDescent="0.2">
      <c r="A33719" s="5" t="str">
        <f>LEFT(Adat!D33719)</f>
        <v/>
      </c>
    </row>
    <row r="33720" spans="1:1" x14ac:dyDescent="0.2">
      <c r="A33720" s="5" t="str">
        <f>LEFT(Adat!D33720)</f>
        <v/>
      </c>
    </row>
    <row r="33721" spans="1:1" x14ac:dyDescent="0.2">
      <c r="A33721" s="5" t="str">
        <f>LEFT(Adat!D33721)</f>
        <v/>
      </c>
    </row>
    <row r="33722" spans="1:1" x14ac:dyDescent="0.2">
      <c r="A33722" s="5" t="str">
        <f>LEFT(Adat!D33722)</f>
        <v/>
      </c>
    </row>
    <row r="33723" spans="1:1" x14ac:dyDescent="0.2">
      <c r="A33723" s="5" t="str">
        <f>LEFT(Adat!D33723)</f>
        <v/>
      </c>
    </row>
    <row r="33724" spans="1:1" x14ac:dyDescent="0.2">
      <c r="A33724" s="5" t="str">
        <f>LEFT(Adat!D33724)</f>
        <v/>
      </c>
    </row>
    <row r="33725" spans="1:1" x14ac:dyDescent="0.2">
      <c r="A33725" s="5" t="str">
        <f>LEFT(Adat!D33725)</f>
        <v/>
      </c>
    </row>
    <row r="33726" spans="1:1" x14ac:dyDescent="0.2">
      <c r="A33726" s="5" t="str">
        <f>LEFT(Adat!D33726)</f>
        <v/>
      </c>
    </row>
    <row r="33727" spans="1:1" x14ac:dyDescent="0.2">
      <c r="A33727" s="5" t="str">
        <f>LEFT(Adat!D33727)</f>
        <v/>
      </c>
    </row>
    <row r="33728" spans="1:1" x14ac:dyDescent="0.2">
      <c r="A33728" s="5" t="str">
        <f>LEFT(Adat!D33728)</f>
        <v/>
      </c>
    </row>
    <row r="33729" spans="1:1" x14ac:dyDescent="0.2">
      <c r="A33729" s="5" t="str">
        <f>LEFT(Adat!D33729)</f>
        <v/>
      </c>
    </row>
    <row r="33730" spans="1:1" x14ac:dyDescent="0.2">
      <c r="A33730" s="5" t="str">
        <f>LEFT(Adat!D33730)</f>
        <v/>
      </c>
    </row>
    <row r="33731" spans="1:1" x14ac:dyDescent="0.2">
      <c r="A33731" s="5" t="str">
        <f>LEFT(Adat!D33731)</f>
        <v/>
      </c>
    </row>
    <row r="33732" spans="1:1" x14ac:dyDescent="0.2">
      <c r="A33732" s="5" t="str">
        <f>LEFT(Adat!D33732)</f>
        <v/>
      </c>
    </row>
    <row r="33733" spans="1:1" x14ac:dyDescent="0.2">
      <c r="A33733" s="5" t="str">
        <f>LEFT(Adat!D33733)</f>
        <v/>
      </c>
    </row>
    <row r="33734" spans="1:1" x14ac:dyDescent="0.2">
      <c r="A33734" s="5" t="str">
        <f>LEFT(Adat!D33734)</f>
        <v/>
      </c>
    </row>
    <row r="33735" spans="1:1" x14ac:dyDescent="0.2">
      <c r="A33735" s="5" t="str">
        <f>LEFT(Adat!D33735)</f>
        <v/>
      </c>
    </row>
    <row r="33736" spans="1:1" x14ac:dyDescent="0.2">
      <c r="A33736" s="5" t="str">
        <f>LEFT(Adat!D33736)</f>
        <v/>
      </c>
    </row>
    <row r="33737" spans="1:1" x14ac:dyDescent="0.2">
      <c r="A33737" s="5" t="str">
        <f>LEFT(Adat!D33737)</f>
        <v/>
      </c>
    </row>
    <row r="33738" spans="1:1" x14ac:dyDescent="0.2">
      <c r="A33738" s="5" t="str">
        <f>LEFT(Adat!D33738)</f>
        <v/>
      </c>
    </row>
    <row r="33739" spans="1:1" x14ac:dyDescent="0.2">
      <c r="A33739" s="5" t="str">
        <f>LEFT(Adat!D33739)</f>
        <v/>
      </c>
    </row>
    <row r="33740" spans="1:1" x14ac:dyDescent="0.2">
      <c r="A33740" s="5" t="str">
        <f>LEFT(Adat!D33740)</f>
        <v/>
      </c>
    </row>
    <row r="33741" spans="1:1" x14ac:dyDescent="0.2">
      <c r="A33741" s="5" t="str">
        <f>LEFT(Adat!D33741)</f>
        <v/>
      </c>
    </row>
    <row r="33742" spans="1:1" x14ac:dyDescent="0.2">
      <c r="A33742" s="5" t="str">
        <f>LEFT(Adat!D33742)</f>
        <v/>
      </c>
    </row>
    <row r="33743" spans="1:1" x14ac:dyDescent="0.2">
      <c r="A33743" s="5" t="str">
        <f>LEFT(Adat!D33743)</f>
        <v/>
      </c>
    </row>
    <row r="33744" spans="1:1" x14ac:dyDescent="0.2">
      <c r="A33744" s="5" t="str">
        <f>LEFT(Adat!D33744)</f>
        <v/>
      </c>
    </row>
    <row r="33745" spans="1:1" x14ac:dyDescent="0.2">
      <c r="A33745" s="5" t="str">
        <f>LEFT(Adat!D33745)</f>
        <v/>
      </c>
    </row>
    <row r="33746" spans="1:1" x14ac:dyDescent="0.2">
      <c r="A33746" s="5" t="str">
        <f>LEFT(Adat!D33746)</f>
        <v/>
      </c>
    </row>
    <row r="33747" spans="1:1" x14ac:dyDescent="0.2">
      <c r="A33747" s="5" t="str">
        <f>LEFT(Adat!D33747)</f>
        <v/>
      </c>
    </row>
    <row r="33748" spans="1:1" x14ac:dyDescent="0.2">
      <c r="A33748" s="5" t="str">
        <f>LEFT(Adat!D33748)</f>
        <v/>
      </c>
    </row>
    <row r="33749" spans="1:1" x14ac:dyDescent="0.2">
      <c r="A33749" s="5" t="str">
        <f>LEFT(Adat!D33749)</f>
        <v/>
      </c>
    </row>
    <row r="33750" spans="1:1" x14ac:dyDescent="0.2">
      <c r="A33750" s="5" t="str">
        <f>LEFT(Adat!D33750)</f>
        <v/>
      </c>
    </row>
    <row r="33751" spans="1:1" x14ac:dyDescent="0.2">
      <c r="A33751" s="5" t="str">
        <f>LEFT(Adat!D33751)</f>
        <v/>
      </c>
    </row>
    <row r="33752" spans="1:1" x14ac:dyDescent="0.2">
      <c r="A33752" s="5" t="str">
        <f>LEFT(Adat!D33752)</f>
        <v/>
      </c>
    </row>
    <row r="33753" spans="1:1" x14ac:dyDescent="0.2">
      <c r="A33753" s="5" t="str">
        <f>LEFT(Adat!D33753)</f>
        <v/>
      </c>
    </row>
    <row r="33754" spans="1:1" x14ac:dyDescent="0.2">
      <c r="A33754" s="5" t="str">
        <f>LEFT(Adat!D33754)</f>
        <v/>
      </c>
    </row>
    <row r="33755" spans="1:1" x14ac:dyDescent="0.2">
      <c r="A33755" s="5" t="str">
        <f>LEFT(Adat!D33755)</f>
        <v/>
      </c>
    </row>
    <row r="33756" spans="1:1" x14ac:dyDescent="0.2">
      <c r="A33756" s="5" t="str">
        <f>LEFT(Adat!D33756)</f>
        <v/>
      </c>
    </row>
    <row r="33757" spans="1:1" x14ac:dyDescent="0.2">
      <c r="A33757" s="5" t="str">
        <f>LEFT(Adat!D33757)</f>
        <v/>
      </c>
    </row>
    <row r="33758" spans="1:1" x14ac:dyDescent="0.2">
      <c r="A33758" s="5" t="str">
        <f>LEFT(Adat!D33758)</f>
        <v/>
      </c>
    </row>
    <row r="33759" spans="1:1" x14ac:dyDescent="0.2">
      <c r="A33759" s="5" t="str">
        <f>LEFT(Adat!D33759)</f>
        <v/>
      </c>
    </row>
    <row r="33760" spans="1:1" x14ac:dyDescent="0.2">
      <c r="A33760" s="5" t="str">
        <f>LEFT(Adat!D33760)</f>
        <v/>
      </c>
    </row>
    <row r="33761" spans="1:1" x14ac:dyDescent="0.2">
      <c r="A33761" s="5" t="str">
        <f>LEFT(Adat!D33761)</f>
        <v/>
      </c>
    </row>
    <row r="33762" spans="1:1" x14ac:dyDescent="0.2">
      <c r="A33762" s="5" t="str">
        <f>LEFT(Adat!D33762)</f>
        <v/>
      </c>
    </row>
    <row r="33763" spans="1:1" x14ac:dyDescent="0.2">
      <c r="A33763" s="5" t="str">
        <f>LEFT(Adat!D33763)</f>
        <v/>
      </c>
    </row>
    <row r="33764" spans="1:1" x14ac:dyDescent="0.2">
      <c r="A33764" s="5" t="str">
        <f>LEFT(Adat!D33764)</f>
        <v/>
      </c>
    </row>
    <row r="33765" spans="1:1" x14ac:dyDescent="0.2">
      <c r="A33765" s="5" t="str">
        <f>LEFT(Adat!D33765)</f>
        <v/>
      </c>
    </row>
    <row r="33766" spans="1:1" x14ac:dyDescent="0.2">
      <c r="A33766" s="5" t="str">
        <f>LEFT(Adat!D33766)</f>
        <v/>
      </c>
    </row>
    <row r="33767" spans="1:1" x14ac:dyDescent="0.2">
      <c r="A33767" s="5" t="str">
        <f>LEFT(Adat!D33767)</f>
        <v/>
      </c>
    </row>
    <row r="33768" spans="1:1" x14ac:dyDescent="0.2">
      <c r="A33768" s="5" t="str">
        <f>LEFT(Adat!D33768)</f>
        <v/>
      </c>
    </row>
    <row r="33769" spans="1:1" x14ac:dyDescent="0.2">
      <c r="A33769" s="5" t="str">
        <f>LEFT(Adat!D33769)</f>
        <v/>
      </c>
    </row>
    <row r="33770" spans="1:1" x14ac:dyDescent="0.2">
      <c r="A33770" s="5" t="str">
        <f>LEFT(Adat!D33770)</f>
        <v/>
      </c>
    </row>
    <row r="33771" spans="1:1" x14ac:dyDescent="0.2">
      <c r="A33771" s="5" t="str">
        <f>LEFT(Adat!D33771)</f>
        <v/>
      </c>
    </row>
    <row r="33772" spans="1:1" x14ac:dyDescent="0.2">
      <c r="A33772" s="5" t="str">
        <f>LEFT(Adat!D33772)</f>
        <v/>
      </c>
    </row>
    <row r="33773" spans="1:1" x14ac:dyDescent="0.2">
      <c r="A33773" s="5" t="str">
        <f>LEFT(Adat!D33773)</f>
        <v/>
      </c>
    </row>
    <row r="33774" spans="1:1" x14ac:dyDescent="0.2">
      <c r="A33774" s="5" t="str">
        <f>LEFT(Adat!D33774)</f>
        <v/>
      </c>
    </row>
    <row r="33775" spans="1:1" x14ac:dyDescent="0.2">
      <c r="A33775" s="5" t="str">
        <f>LEFT(Adat!D33775)</f>
        <v/>
      </c>
    </row>
    <row r="33776" spans="1:1" x14ac:dyDescent="0.2">
      <c r="A33776" s="5" t="str">
        <f>LEFT(Adat!D33776)</f>
        <v/>
      </c>
    </row>
    <row r="33777" spans="1:1" x14ac:dyDescent="0.2">
      <c r="A33777" s="5" t="str">
        <f>LEFT(Adat!D33777)</f>
        <v/>
      </c>
    </row>
    <row r="33778" spans="1:1" x14ac:dyDescent="0.2">
      <c r="A33778" s="5" t="str">
        <f>LEFT(Adat!D33778)</f>
        <v/>
      </c>
    </row>
    <row r="33779" spans="1:1" x14ac:dyDescent="0.2">
      <c r="A33779" s="5" t="str">
        <f>LEFT(Adat!D33779)</f>
        <v/>
      </c>
    </row>
    <row r="33780" spans="1:1" x14ac:dyDescent="0.2">
      <c r="A33780" s="5" t="str">
        <f>LEFT(Adat!D33780)</f>
        <v/>
      </c>
    </row>
    <row r="33781" spans="1:1" x14ac:dyDescent="0.2">
      <c r="A33781" s="5" t="str">
        <f>LEFT(Adat!D33781)</f>
        <v/>
      </c>
    </row>
    <row r="33782" spans="1:1" x14ac:dyDescent="0.2">
      <c r="A33782" s="5" t="str">
        <f>LEFT(Adat!D33782)</f>
        <v/>
      </c>
    </row>
    <row r="33783" spans="1:1" x14ac:dyDescent="0.2">
      <c r="A33783" s="5" t="str">
        <f>LEFT(Adat!D33783)</f>
        <v/>
      </c>
    </row>
    <row r="33784" spans="1:1" x14ac:dyDescent="0.2">
      <c r="A33784" s="5" t="str">
        <f>LEFT(Adat!D33784)</f>
        <v/>
      </c>
    </row>
    <row r="33785" spans="1:1" x14ac:dyDescent="0.2">
      <c r="A33785" s="5" t="str">
        <f>LEFT(Adat!D33785)</f>
        <v/>
      </c>
    </row>
    <row r="33786" spans="1:1" x14ac:dyDescent="0.2">
      <c r="A33786" s="5" t="str">
        <f>LEFT(Adat!D33786)</f>
        <v/>
      </c>
    </row>
    <row r="33787" spans="1:1" x14ac:dyDescent="0.2">
      <c r="A33787" s="5" t="str">
        <f>LEFT(Adat!D33787)</f>
        <v/>
      </c>
    </row>
    <row r="33788" spans="1:1" x14ac:dyDescent="0.2">
      <c r="A33788" s="5" t="str">
        <f>LEFT(Adat!D33788)</f>
        <v/>
      </c>
    </row>
    <row r="33789" spans="1:1" x14ac:dyDescent="0.2">
      <c r="A33789" s="5" t="str">
        <f>LEFT(Adat!D33789)</f>
        <v/>
      </c>
    </row>
    <row r="33790" spans="1:1" x14ac:dyDescent="0.2">
      <c r="A33790" s="5" t="str">
        <f>LEFT(Adat!D33790)</f>
        <v/>
      </c>
    </row>
    <row r="33791" spans="1:1" x14ac:dyDescent="0.2">
      <c r="A33791" s="5" t="str">
        <f>LEFT(Adat!D33791)</f>
        <v/>
      </c>
    </row>
    <row r="33792" spans="1:1" x14ac:dyDescent="0.2">
      <c r="A33792" s="5" t="str">
        <f>LEFT(Adat!D33792)</f>
        <v/>
      </c>
    </row>
    <row r="33793" spans="1:1" x14ac:dyDescent="0.2">
      <c r="A33793" s="5" t="str">
        <f>LEFT(Adat!D33793)</f>
        <v/>
      </c>
    </row>
    <row r="33794" spans="1:1" x14ac:dyDescent="0.2">
      <c r="A33794" s="5" t="str">
        <f>LEFT(Adat!D33794)</f>
        <v/>
      </c>
    </row>
    <row r="33795" spans="1:1" x14ac:dyDescent="0.2">
      <c r="A33795" s="5" t="str">
        <f>LEFT(Adat!D33795)</f>
        <v/>
      </c>
    </row>
    <row r="33796" spans="1:1" x14ac:dyDescent="0.2">
      <c r="A33796" s="5" t="str">
        <f>LEFT(Adat!D33796)</f>
        <v/>
      </c>
    </row>
    <row r="33797" spans="1:1" x14ac:dyDescent="0.2">
      <c r="A33797" s="5" t="str">
        <f>LEFT(Adat!D33797)</f>
        <v/>
      </c>
    </row>
    <row r="33798" spans="1:1" x14ac:dyDescent="0.2">
      <c r="A33798" s="5" t="str">
        <f>LEFT(Adat!D33798)</f>
        <v/>
      </c>
    </row>
    <row r="33799" spans="1:1" x14ac:dyDescent="0.2">
      <c r="A33799" s="5" t="str">
        <f>LEFT(Adat!D33799)</f>
        <v/>
      </c>
    </row>
    <row r="33800" spans="1:1" x14ac:dyDescent="0.2">
      <c r="A33800" s="5" t="str">
        <f>LEFT(Adat!D33800)</f>
        <v/>
      </c>
    </row>
    <row r="33801" spans="1:1" x14ac:dyDescent="0.2">
      <c r="A33801" s="5" t="str">
        <f>LEFT(Adat!D33801)</f>
        <v/>
      </c>
    </row>
    <row r="33802" spans="1:1" x14ac:dyDescent="0.2">
      <c r="A33802" s="5" t="str">
        <f>LEFT(Adat!D33802)</f>
        <v/>
      </c>
    </row>
    <row r="33803" spans="1:1" x14ac:dyDescent="0.2">
      <c r="A33803" s="5" t="str">
        <f>LEFT(Adat!D33803)</f>
        <v/>
      </c>
    </row>
    <row r="33804" spans="1:1" x14ac:dyDescent="0.2">
      <c r="A33804" s="5" t="str">
        <f>LEFT(Adat!D33804)</f>
        <v/>
      </c>
    </row>
    <row r="33805" spans="1:1" x14ac:dyDescent="0.2">
      <c r="A33805" s="5" t="str">
        <f>LEFT(Adat!D33805)</f>
        <v/>
      </c>
    </row>
    <row r="33806" spans="1:1" x14ac:dyDescent="0.2">
      <c r="A33806" s="5" t="str">
        <f>LEFT(Adat!D33806)</f>
        <v/>
      </c>
    </row>
    <row r="33807" spans="1:1" x14ac:dyDescent="0.2">
      <c r="A33807" s="5" t="str">
        <f>LEFT(Adat!D33807)</f>
        <v/>
      </c>
    </row>
    <row r="33808" spans="1:1" x14ac:dyDescent="0.2">
      <c r="A33808" s="5" t="str">
        <f>LEFT(Adat!D33808)</f>
        <v/>
      </c>
    </row>
    <row r="33809" spans="1:1" x14ac:dyDescent="0.2">
      <c r="A33809" s="5" t="str">
        <f>LEFT(Adat!D33809)</f>
        <v/>
      </c>
    </row>
    <row r="33810" spans="1:1" x14ac:dyDescent="0.2">
      <c r="A33810" s="5" t="str">
        <f>LEFT(Adat!D33810)</f>
        <v/>
      </c>
    </row>
    <row r="33811" spans="1:1" x14ac:dyDescent="0.2">
      <c r="A33811" s="5" t="str">
        <f>LEFT(Adat!D33811)</f>
        <v/>
      </c>
    </row>
    <row r="33812" spans="1:1" x14ac:dyDescent="0.2">
      <c r="A33812" s="5" t="str">
        <f>LEFT(Adat!D33812)</f>
        <v/>
      </c>
    </row>
    <row r="33813" spans="1:1" x14ac:dyDescent="0.2">
      <c r="A33813" s="5" t="str">
        <f>LEFT(Adat!D33813)</f>
        <v/>
      </c>
    </row>
    <row r="33814" spans="1:1" x14ac:dyDescent="0.2">
      <c r="A33814" s="5" t="str">
        <f>LEFT(Adat!D33814)</f>
        <v/>
      </c>
    </row>
    <row r="33815" spans="1:1" x14ac:dyDescent="0.2">
      <c r="A33815" s="5" t="str">
        <f>LEFT(Adat!D33815)</f>
        <v/>
      </c>
    </row>
    <row r="33816" spans="1:1" x14ac:dyDescent="0.2">
      <c r="A33816" s="5" t="str">
        <f>LEFT(Adat!D33816)</f>
        <v/>
      </c>
    </row>
    <row r="33817" spans="1:1" x14ac:dyDescent="0.2">
      <c r="A33817" s="5" t="str">
        <f>LEFT(Adat!D33817)</f>
        <v/>
      </c>
    </row>
    <row r="33818" spans="1:1" x14ac:dyDescent="0.2">
      <c r="A33818" s="5" t="str">
        <f>LEFT(Adat!D33818)</f>
        <v/>
      </c>
    </row>
    <row r="33819" spans="1:1" x14ac:dyDescent="0.2">
      <c r="A33819" s="5" t="str">
        <f>LEFT(Adat!D33819)</f>
        <v/>
      </c>
    </row>
    <row r="33820" spans="1:1" x14ac:dyDescent="0.2">
      <c r="A33820" s="5" t="str">
        <f>LEFT(Adat!D33820)</f>
        <v/>
      </c>
    </row>
    <row r="33821" spans="1:1" x14ac:dyDescent="0.2">
      <c r="A33821" s="5" t="str">
        <f>LEFT(Adat!D33821)</f>
        <v/>
      </c>
    </row>
    <row r="33822" spans="1:1" x14ac:dyDescent="0.2">
      <c r="A33822" s="5" t="str">
        <f>LEFT(Adat!D33822)</f>
        <v/>
      </c>
    </row>
    <row r="33823" spans="1:1" x14ac:dyDescent="0.2">
      <c r="A33823" s="5" t="str">
        <f>LEFT(Adat!D33823)</f>
        <v/>
      </c>
    </row>
    <row r="33824" spans="1:1" x14ac:dyDescent="0.2">
      <c r="A33824" s="5" t="str">
        <f>LEFT(Adat!D33824)</f>
        <v/>
      </c>
    </row>
    <row r="33825" spans="1:1" x14ac:dyDescent="0.2">
      <c r="A33825" s="5" t="str">
        <f>LEFT(Adat!D33825)</f>
        <v/>
      </c>
    </row>
    <row r="33826" spans="1:1" x14ac:dyDescent="0.2">
      <c r="A33826" s="5" t="str">
        <f>LEFT(Adat!D33826)</f>
        <v/>
      </c>
    </row>
    <row r="33827" spans="1:1" x14ac:dyDescent="0.2">
      <c r="A33827" s="5" t="str">
        <f>LEFT(Adat!D33827)</f>
        <v/>
      </c>
    </row>
    <row r="33828" spans="1:1" x14ac:dyDescent="0.2">
      <c r="A33828" s="5" t="str">
        <f>LEFT(Adat!D33828)</f>
        <v/>
      </c>
    </row>
    <row r="33829" spans="1:1" x14ac:dyDescent="0.2">
      <c r="A33829" s="5" t="str">
        <f>LEFT(Adat!D33829)</f>
        <v/>
      </c>
    </row>
    <row r="33830" spans="1:1" x14ac:dyDescent="0.2">
      <c r="A33830" s="5" t="str">
        <f>LEFT(Adat!D33830)</f>
        <v/>
      </c>
    </row>
    <row r="33831" spans="1:1" x14ac:dyDescent="0.2">
      <c r="A33831" s="5" t="str">
        <f>LEFT(Adat!D33831)</f>
        <v/>
      </c>
    </row>
    <row r="33832" spans="1:1" x14ac:dyDescent="0.2">
      <c r="A33832" s="5" t="str">
        <f>LEFT(Adat!D33832)</f>
        <v/>
      </c>
    </row>
    <row r="33833" spans="1:1" x14ac:dyDescent="0.2">
      <c r="A33833" s="5" t="str">
        <f>LEFT(Adat!D33833)</f>
        <v/>
      </c>
    </row>
    <row r="33834" spans="1:1" x14ac:dyDescent="0.2">
      <c r="A33834" s="5" t="str">
        <f>LEFT(Adat!D33834)</f>
        <v/>
      </c>
    </row>
    <row r="33835" spans="1:1" x14ac:dyDescent="0.2">
      <c r="A33835" s="5" t="str">
        <f>LEFT(Adat!D33835)</f>
        <v/>
      </c>
    </row>
    <row r="33836" spans="1:1" x14ac:dyDescent="0.2">
      <c r="A33836" s="5" t="str">
        <f>LEFT(Adat!D33836)</f>
        <v/>
      </c>
    </row>
    <row r="33837" spans="1:1" x14ac:dyDescent="0.2">
      <c r="A33837" s="5" t="str">
        <f>LEFT(Adat!D33837)</f>
        <v/>
      </c>
    </row>
    <row r="33838" spans="1:1" x14ac:dyDescent="0.2">
      <c r="A33838" s="5" t="str">
        <f>LEFT(Adat!D33838)</f>
        <v/>
      </c>
    </row>
    <row r="33839" spans="1:1" x14ac:dyDescent="0.2">
      <c r="A33839" s="5" t="str">
        <f>LEFT(Adat!D33839)</f>
        <v/>
      </c>
    </row>
    <row r="33840" spans="1:1" x14ac:dyDescent="0.2">
      <c r="A33840" s="5" t="str">
        <f>LEFT(Adat!D33840)</f>
        <v/>
      </c>
    </row>
    <row r="33841" spans="1:1" x14ac:dyDescent="0.2">
      <c r="A33841" s="5" t="str">
        <f>LEFT(Adat!D33841)</f>
        <v/>
      </c>
    </row>
    <row r="33842" spans="1:1" x14ac:dyDescent="0.2">
      <c r="A33842" s="5" t="str">
        <f>LEFT(Adat!D33842)</f>
        <v/>
      </c>
    </row>
    <row r="33843" spans="1:1" x14ac:dyDescent="0.2">
      <c r="A33843" s="5" t="str">
        <f>LEFT(Adat!D33843)</f>
        <v/>
      </c>
    </row>
    <row r="33844" spans="1:1" x14ac:dyDescent="0.2">
      <c r="A33844" s="5" t="str">
        <f>LEFT(Adat!D33844)</f>
        <v/>
      </c>
    </row>
    <row r="33845" spans="1:1" x14ac:dyDescent="0.2">
      <c r="A33845" s="5" t="str">
        <f>LEFT(Adat!D33845)</f>
        <v/>
      </c>
    </row>
    <row r="33846" spans="1:1" x14ac:dyDescent="0.2">
      <c r="A33846" s="5" t="str">
        <f>LEFT(Adat!D33846)</f>
        <v/>
      </c>
    </row>
    <row r="33847" spans="1:1" x14ac:dyDescent="0.2">
      <c r="A33847" s="5" t="str">
        <f>LEFT(Adat!D33847)</f>
        <v/>
      </c>
    </row>
    <row r="33848" spans="1:1" x14ac:dyDescent="0.2">
      <c r="A33848" s="5" t="str">
        <f>LEFT(Adat!D33848)</f>
        <v/>
      </c>
    </row>
    <row r="33849" spans="1:1" x14ac:dyDescent="0.2">
      <c r="A33849" s="5" t="str">
        <f>LEFT(Adat!D33849)</f>
        <v/>
      </c>
    </row>
    <row r="33850" spans="1:1" x14ac:dyDescent="0.2">
      <c r="A33850" s="5" t="str">
        <f>LEFT(Adat!D33850)</f>
        <v/>
      </c>
    </row>
    <row r="33851" spans="1:1" x14ac:dyDescent="0.2">
      <c r="A33851" s="5" t="str">
        <f>LEFT(Adat!D33851)</f>
        <v/>
      </c>
    </row>
    <row r="33852" spans="1:1" x14ac:dyDescent="0.2">
      <c r="A33852" s="5" t="str">
        <f>LEFT(Adat!D33852)</f>
        <v/>
      </c>
    </row>
    <row r="33853" spans="1:1" x14ac:dyDescent="0.2">
      <c r="A33853" s="5" t="str">
        <f>LEFT(Adat!D33853)</f>
        <v/>
      </c>
    </row>
    <row r="33854" spans="1:1" x14ac:dyDescent="0.2">
      <c r="A33854" s="5" t="str">
        <f>LEFT(Adat!D33854)</f>
        <v/>
      </c>
    </row>
    <row r="33855" spans="1:1" x14ac:dyDescent="0.2">
      <c r="A33855" s="5" t="str">
        <f>LEFT(Adat!D33855)</f>
        <v/>
      </c>
    </row>
    <row r="33856" spans="1:1" x14ac:dyDescent="0.2">
      <c r="A33856" s="5" t="str">
        <f>LEFT(Adat!D33856)</f>
        <v/>
      </c>
    </row>
    <row r="33857" spans="1:1" x14ac:dyDescent="0.2">
      <c r="A33857" s="5" t="str">
        <f>LEFT(Adat!D33857)</f>
        <v/>
      </c>
    </row>
    <row r="33858" spans="1:1" x14ac:dyDescent="0.2">
      <c r="A33858" s="5" t="str">
        <f>LEFT(Adat!D33858)</f>
        <v/>
      </c>
    </row>
    <row r="33859" spans="1:1" x14ac:dyDescent="0.2">
      <c r="A33859" s="5" t="str">
        <f>LEFT(Adat!D33859)</f>
        <v/>
      </c>
    </row>
    <row r="33860" spans="1:1" x14ac:dyDescent="0.2">
      <c r="A33860" s="5" t="str">
        <f>LEFT(Adat!D33860)</f>
        <v/>
      </c>
    </row>
    <row r="33861" spans="1:1" x14ac:dyDescent="0.2">
      <c r="A33861" s="5" t="str">
        <f>LEFT(Adat!D33861)</f>
        <v/>
      </c>
    </row>
    <row r="33862" spans="1:1" x14ac:dyDescent="0.2">
      <c r="A33862" s="5" t="str">
        <f>LEFT(Adat!D33862)</f>
        <v/>
      </c>
    </row>
    <row r="33863" spans="1:1" x14ac:dyDescent="0.2">
      <c r="A33863" s="5" t="str">
        <f>LEFT(Adat!D33863)</f>
        <v/>
      </c>
    </row>
    <row r="33864" spans="1:1" x14ac:dyDescent="0.2">
      <c r="A33864" s="5" t="str">
        <f>LEFT(Adat!D33864)</f>
        <v/>
      </c>
    </row>
    <row r="33865" spans="1:1" x14ac:dyDescent="0.2">
      <c r="A33865" s="5" t="str">
        <f>LEFT(Adat!D33865)</f>
        <v/>
      </c>
    </row>
    <row r="33866" spans="1:1" x14ac:dyDescent="0.2">
      <c r="A33866" s="5" t="str">
        <f>LEFT(Adat!D33866)</f>
        <v/>
      </c>
    </row>
    <row r="33867" spans="1:1" x14ac:dyDescent="0.2">
      <c r="A33867" s="5" t="str">
        <f>LEFT(Adat!D33867)</f>
        <v/>
      </c>
    </row>
    <row r="33868" spans="1:1" x14ac:dyDescent="0.2">
      <c r="A33868" s="5" t="str">
        <f>LEFT(Adat!D33868)</f>
        <v/>
      </c>
    </row>
    <row r="33869" spans="1:1" x14ac:dyDescent="0.2">
      <c r="A33869" s="5" t="str">
        <f>LEFT(Adat!D33869)</f>
        <v/>
      </c>
    </row>
    <row r="33870" spans="1:1" x14ac:dyDescent="0.2">
      <c r="A33870" s="5" t="str">
        <f>LEFT(Adat!D33870)</f>
        <v/>
      </c>
    </row>
    <row r="33871" spans="1:1" x14ac:dyDescent="0.2">
      <c r="A33871" s="5" t="str">
        <f>LEFT(Adat!D33871)</f>
        <v/>
      </c>
    </row>
    <row r="33872" spans="1:1" x14ac:dyDescent="0.2">
      <c r="A33872" s="5" t="str">
        <f>LEFT(Adat!D33872)</f>
        <v/>
      </c>
    </row>
    <row r="33873" spans="1:1" x14ac:dyDescent="0.2">
      <c r="A33873" s="5" t="str">
        <f>LEFT(Adat!D33873)</f>
        <v/>
      </c>
    </row>
    <row r="33874" spans="1:1" x14ac:dyDescent="0.2">
      <c r="A33874" s="5" t="str">
        <f>LEFT(Adat!D33874)</f>
        <v/>
      </c>
    </row>
    <row r="33875" spans="1:1" x14ac:dyDescent="0.2">
      <c r="A33875" s="5" t="str">
        <f>LEFT(Adat!D33875)</f>
        <v/>
      </c>
    </row>
    <row r="33876" spans="1:1" x14ac:dyDescent="0.2">
      <c r="A33876" s="5" t="str">
        <f>LEFT(Adat!D33876)</f>
        <v/>
      </c>
    </row>
    <row r="33877" spans="1:1" x14ac:dyDescent="0.2">
      <c r="A33877" s="5" t="str">
        <f>LEFT(Adat!D33877)</f>
        <v/>
      </c>
    </row>
    <row r="33878" spans="1:1" x14ac:dyDescent="0.2">
      <c r="A33878" s="5" t="str">
        <f>LEFT(Adat!D33878)</f>
        <v/>
      </c>
    </row>
    <row r="33879" spans="1:1" x14ac:dyDescent="0.2">
      <c r="A33879" s="5" t="str">
        <f>LEFT(Adat!D33879)</f>
        <v/>
      </c>
    </row>
    <row r="33880" spans="1:1" x14ac:dyDescent="0.2">
      <c r="A33880" s="5" t="str">
        <f>LEFT(Adat!D33880)</f>
        <v/>
      </c>
    </row>
    <row r="33881" spans="1:1" x14ac:dyDescent="0.2">
      <c r="A33881" s="5" t="str">
        <f>LEFT(Adat!D33881)</f>
        <v/>
      </c>
    </row>
    <row r="33882" spans="1:1" x14ac:dyDescent="0.2">
      <c r="A33882" s="5" t="str">
        <f>LEFT(Adat!D33882)</f>
        <v/>
      </c>
    </row>
    <row r="33883" spans="1:1" x14ac:dyDescent="0.2">
      <c r="A33883" s="5" t="str">
        <f>LEFT(Adat!D33883)</f>
        <v/>
      </c>
    </row>
    <row r="33884" spans="1:1" x14ac:dyDescent="0.2">
      <c r="A33884" s="5" t="str">
        <f>LEFT(Adat!D33884)</f>
        <v/>
      </c>
    </row>
    <row r="33885" spans="1:1" x14ac:dyDescent="0.2">
      <c r="A33885" s="5" t="str">
        <f>LEFT(Adat!D33885)</f>
        <v/>
      </c>
    </row>
    <row r="33886" spans="1:1" x14ac:dyDescent="0.2">
      <c r="A33886" s="5" t="str">
        <f>LEFT(Adat!D33886)</f>
        <v/>
      </c>
    </row>
    <row r="33887" spans="1:1" x14ac:dyDescent="0.2">
      <c r="A33887" s="5" t="str">
        <f>LEFT(Adat!D33887)</f>
        <v/>
      </c>
    </row>
    <row r="33888" spans="1:1" x14ac:dyDescent="0.2">
      <c r="A33888" s="5" t="str">
        <f>LEFT(Adat!D33888)</f>
        <v/>
      </c>
    </row>
    <row r="33889" spans="1:1" x14ac:dyDescent="0.2">
      <c r="A33889" s="5" t="str">
        <f>LEFT(Adat!D33889)</f>
        <v/>
      </c>
    </row>
    <row r="33890" spans="1:1" x14ac:dyDescent="0.2">
      <c r="A33890" s="5" t="str">
        <f>LEFT(Adat!D33890)</f>
        <v/>
      </c>
    </row>
    <row r="33891" spans="1:1" x14ac:dyDescent="0.2">
      <c r="A33891" s="5" t="str">
        <f>LEFT(Adat!D33891)</f>
        <v/>
      </c>
    </row>
    <row r="33892" spans="1:1" x14ac:dyDescent="0.2">
      <c r="A33892" s="5" t="str">
        <f>LEFT(Adat!D33892)</f>
        <v/>
      </c>
    </row>
    <row r="33893" spans="1:1" x14ac:dyDescent="0.2">
      <c r="A33893" s="5" t="str">
        <f>LEFT(Adat!D33893)</f>
        <v/>
      </c>
    </row>
    <row r="33894" spans="1:1" x14ac:dyDescent="0.2">
      <c r="A33894" s="5" t="str">
        <f>LEFT(Adat!D33894)</f>
        <v/>
      </c>
    </row>
    <row r="33895" spans="1:1" x14ac:dyDescent="0.2">
      <c r="A33895" s="5" t="str">
        <f>LEFT(Adat!D33895)</f>
        <v/>
      </c>
    </row>
    <row r="33896" spans="1:1" x14ac:dyDescent="0.2">
      <c r="A33896" s="5" t="str">
        <f>LEFT(Adat!D33896)</f>
        <v/>
      </c>
    </row>
    <row r="33897" spans="1:1" x14ac:dyDescent="0.2">
      <c r="A33897" s="5" t="str">
        <f>LEFT(Adat!D33897)</f>
        <v/>
      </c>
    </row>
    <row r="33898" spans="1:1" x14ac:dyDescent="0.2">
      <c r="A33898" s="5" t="str">
        <f>LEFT(Adat!D33898)</f>
        <v/>
      </c>
    </row>
    <row r="33899" spans="1:1" x14ac:dyDescent="0.2">
      <c r="A33899" s="5" t="str">
        <f>LEFT(Adat!D33899)</f>
        <v/>
      </c>
    </row>
    <row r="33900" spans="1:1" x14ac:dyDescent="0.2">
      <c r="A33900" s="5" t="str">
        <f>LEFT(Adat!D33900)</f>
        <v/>
      </c>
    </row>
    <row r="33901" spans="1:1" x14ac:dyDescent="0.2">
      <c r="A33901" s="5" t="str">
        <f>LEFT(Adat!D33901)</f>
        <v/>
      </c>
    </row>
    <row r="33902" spans="1:1" x14ac:dyDescent="0.2">
      <c r="A33902" s="5" t="str">
        <f>LEFT(Adat!D33902)</f>
        <v/>
      </c>
    </row>
    <row r="33903" spans="1:1" x14ac:dyDescent="0.2">
      <c r="A33903" s="5" t="str">
        <f>LEFT(Adat!D33903)</f>
        <v/>
      </c>
    </row>
    <row r="33904" spans="1:1" x14ac:dyDescent="0.2">
      <c r="A33904" s="5" t="str">
        <f>LEFT(Adat!D33904)</f>
        <v/>
      </c>
    </row>
    <row r="33905" spans="1:1" x14ac:dyDescent="0.2">
      <c r="A33905" s="5" t="str">
        <f>LEFT(Adat!D33905)</f>
        <v/>
      </c>
    </row>
    <row r="33906" spans="1:1" x14ac:dyDescent="0.2">
      <c r="A33906" s="5" t="str">
        <f>LEFT(Adat!D33906)</f>
        <v/>
      </c>
    </row>
    <row r="33907" spans="1:1" x14ac:dyDescent="0.2">
      <c r="A33907" s="5" t="str">
        <f>LEFT(Adat!D33907)</f>
        <v/>
      </c>
    </row>
    <row r="33908" spans="1:1" x14ac:dyDescent="0.2">
      <c r="A33908" s="5" t="str">
        <f>LEFT(Adat!D33908)</f>
        <v/>
      </c>
    </row>
    <row r="33909" spans="1:1" x14ac:dyDescent="0.2">
      <c r="A33909" s="5" t="str">
        <f>LEFT(Adat!D33909)</f>
        <v/>
      </c>
    </row>
    <row r="33910" spans="1:1" x14ac:dyDescent="0.2">
      <c r="A33910" s="5" t="str">
        <f>LEFT(Adat!D33910)</f>
        <v/>
      </c>
    </row>
    <row r="33911" spans="1:1" x14ac:dyDescent="0.2">
      <c r="A33911" s="5" t="str">
        <f>LEFT(Adat!D33911)</f>
        <v/>
      </c>
    </row>
    <row r="33912" spans="1:1" x14ac:dyDescent="0.2">
      <c r="A33912" s="5" t="str">
        <f>LEFT(Adat!D33912)</f>
        <v/>
      </c>
    </row>
    <row r="33913" spans="1:1" x14ac:dyDescent="0.2">
      <c r="A33913" s="5" t="str">
        <f>LEFT(Adat!D33913)</f>
        <v/>
      </c>
    </row>
    <row r="33914" spans="1:1" x14ac:dyDescent="0.2">
      <c r="A33914" s="5" t="str">
        <f>LEFT(Adat!D33914)</f>
        <v/>
      </c>
    </row>
    <row r="33915" spans="1:1" x14ac:dyDescent="0.2">
      <c r="A33915" s="5" t="str">
        <f>LEFT(Adat!D33915)</f>
        <v/>
      </c>
    </row>
    <row r="33916" spans="1:1" x14ac:dyDescent="0.2">
      <c r="A33916" s="5" t="str">
        <f>LEFT(Adat!D33916)</f>
        <v/>
      </c>
    </row>
    <row r="33917" spans="1:1" x14ac:dyDescent="0.2">
      <c r="A33917" s="5" t="str">
        <f>LEFT(Adat!D33917)</f>
        <v/>
      </c>
    </row>
    <row r="33918" spans="1:1" x14ac:dyDescent="0.2">
      <c r="A33918" s="5" t="str">
        <f>LEFT(Adat!D33918)</f>
        <v/>
      </c>
    </row>
    <row r="33919" spans="1:1" x14ac:dyDescent="0.2">
      <c r="A33919" s="5" t="str">
        <f>LEFT(Adat!D33919)</f>
        <v/>
      </c>
    </row>
    <row r="33920" spans="1:1" x14ac:dyDescent="0.2">
      <c r="A33920" s="5" t="str">
        <f>LEFT(Adat!D33920)</f>
        <v/>
      </c>
    </row>
    <row r="33921" spans="1:1" x14ac:dyDescent="0.2">
      <c r="A33921" s="5" t="str">
        <f>LEFT(Adat!D33921)</f>
        <v/>
      </c>
    </row>
    <row r="33922" spans="1:1" x14ac:dyDescent="0.2">
      <c r="A33922" s="5" t="str">
        <f>LEFT(Adat!D33922)</f>
        <v/>
      </c>
    </row>
    <row r="33923" spans="1:1" x14ac:dyDescent="0.2">
      <c r="A33923" s="5" t="str">
        <f>LEFT(Adat!D33923)</f>
        <v/>
      </c>
    </row>
    <row r="33924" spans="1:1" x14ac:dyDescent="0.2">
      <c r="A33924" s="5" t="str">
        <f>LEFT(Adat!D33924)</f>
        <v/>
      </c>
    </row>
    <row r="33925" spans="1:1" x14ac:dyDescent="0.2">
      <c r="A33925" s="5" t="str">
        <f>LEFT(Adat!D33925)</f>
        <v/>
      </c>
    </row>
    <row r="33926" spans="1:1" x14ac:dyDescent="0.2">
      <c r="A33926" s="5" t="str">
        <f>LEFT(Adat!D33926)</f>
        <v/>
      </c>
    </row>
    <row r="33927" spans="1:1" x14ac:dyDescent="0.2">
      <c r="A33927" s="5" t="str">
        <f>LEFT(Adat!D33927)</f>
        <v/>
      </c>
    </row>
    <row r="33928" spans="1:1" x14ac:dyDescent="0.2">
      <c r="A33928" s="5" t="str">
        <f>LEFT(Adat!D33928)</f>
        <v/>
      </c>
    </row>
    <row r="33929" spans="1:1" x14ac:dyDescent="0.2">
      <c r="A33929" s="5" t="str">
        <f>LEFT(Adat!D33929)</f>
        <v/>
      </c>
    </row>
    <row r="33930" spans="1:1" x14ac:dyDescent="0.2">
      <c r="A33930" s="5" t="str">
        <f>LEFT(Adat!D33930)</f>
        <v/>
      </c>
    </row>
    <row r="33931" spans="1:1" x14ac:dyDescent="0.2">
      <c r="A33931" s="5" t="str">
        <f>LEFT(Adat!D33931)</f>
        <v/>
      </c>
    </row>
    <row r="33932" spans="1:1" x14ac:dyDescent="0.2">
      <c r="A33932" s="5" t="str">
        <f>LEFT(Adat!D33932)</f>
        <v/>
      </c>
    </row>
    <row r="33933" spans="1:1" x14ac:dyDescent="0.2">
      <c r="A33933" s="5" t="str">
        <f>LEFT(Adat!D33933)</f>
        <v/>
      </c>
    </row>
    <row r="33934" spans="1:1" x14ac:dyDescent="0.2">
      <c r="A33934" s="5" t="str">
        <f>LEFT(Adat!D33934)</f>
        <v/>
      </c>
    </row>
    <row r="33935" spans="1:1" x14ac:dyDescent="0.2">
      <c r="A33935" s="5" t="str">
        <f>LEFT(Adat!D33935)</f>
        <v/>
      </c>
    </row>
    <row r="33936" spans="1:1" x14ac:dyDescent="0.2">
      <c r="A33936" s="5" t="str">
        <f>LEFT(Adat!D33936)</f>
        <v/>
      </c>
    </row>
    <row r="33937" spans="1:1" x14ac:dyDescent="0.2">
      <c r="A33937" s="5" t="str">
        <f>LEFT(Adat!D33937)</f>
        <v/>
      </c>
    </row>
    <row r="33938" spans="1:1" x14ac:dyDescent="0.2">
      <c r="A33938" s="5" t="str">
        <f>LEFT(Adat!D33938)</f>
        <v/>
      </c>
    </row>
    <row r="33939" spans="1:1" x14ac:dyDescent="0.2">
      <c r="A33939" s="5" t="str">
        <f>LEFT(Adat!D33939)</f>
        <v/>
      </c>
    </row>
    <row r="33940" spans="1:1" x14ac:dyDescent="0.2">
      <c r="A33940" s="5" t="str">
        <f>LEFT(Adat!D33940)</f>
        <v/>
      </c>
    </row>
    <row r="33941" spans="1:1" x14ac:dyDescent="0.2">
      <c r="A33941" s="5" t="str">
        <f>LEFT(Adat!D33941)</f>
        <v/>
      </c>
    </row>
    <row r="33942" spans="1:1" x14ac:dyDescent="0.2">
      <c r="A33942" s="5" t="str">
        <f>LEFT(Adat!D33942)</f>
        <v/>
      </c>
    </row>
    <row r="33943" spans="1:1" x14ac:dyDescent="0.2">
      <c r="A33943" s="5" t="str">
        <f>LEFT(Adat!D33943)</f>
        <v/>
      </c>
    </row>
    <row r="33944" spans="1:1" x14ac:dyDescent="0.2">
      <c r="A33944" s="5" t="str">
        <f>LEFT(Adat!D33944)</f>
        <v/>
      </c>
    </row>
    <row r="33945" spans="1:1" x14ac:dyDescent="0.2">
      <c r="A33945" s="5" t="str">
        <f>LEFT(Adat!D33945)</f>
        <v/>
      </c>
    </row>
    <row r="33946" spans="1:1" x14ac:dyDescent="0.2">
      <c r="A33946" s="5" t="str">
        <f>LEFT(Adat!D33946)</f>
        <v/>
      </c>
    </row>
    <row r="33947" spans="1:1" x14ac:dyDescent="0.2">
      <c r="A33947" s="5" t="str">
        <f>LEFT(Adat!D33947)</f>
        <v/>
      </c>
    </row>
    <row r="33948" spans="1:1" x14ac:dyDescent="0.2">
      <c r="A33948" s="5" t="str">
        <f>LEFT(Adat!D33948)</f>
        <v/>
      </c>
    </row>
    <row r="33949" spans="1:1" x14ac:dyDescent="0.2">
      <c r="A33949" s="5" t="str">
        <f>LEFT(Adat!D33949)</f>
        <v/>
      </c>
    </row>
    <row r="33950" spans="1:1" x14ac:dyDescent="0.2">
      <c r="A33950" s="5" t="str">
        <f>LEFT(Adat!D33950)</f>
        <v/>
      </c>
    </row>
    <row r="33951" spans="1:1" x14ac:dyDescent="0.2">
      <c r="A33951" s="5" t="str">
        <f>LEFT(Adat!D33951)</f>
        <v/>
      </c>
    </row>
    <row r="33952" spans="1:1" x14ac:dyDescent="0.2">
      <c r="A33952" s="5" t="str">
        <f>LEFT(Adat!D33952)</f>
        <v/>
      </c>
    </row>
    <row r="33953" spans="1:1" x14ac:dyDescent="0.2">
      <c r="A33953" s="5" t="str">
        <f>LEFT(Adat!D33953)</f>
        <v/>
      </c>
    </row>
    <row r="33954" spans="1:1" x14ac:dyDescent="0.2">
      <c r="A33954" s="5" t="str">
        <f>LEFT(Adat!D33954)</f>
        <v/>
      </c>
    </row>
    <row r="33955" spans="1:1" x14ac:dyDescent="0.2">
      <c r="A33955" s="5" t="str">
        <f>LEFT(Adat!D33955)</f>
        <v/>
      </c>
    </row>
    <row r="33956" spans="1:1" x14ac:dyDescent="0.2">
      <c r="A33956" s="5" t="str">
        <f>LEFT(Adat!D33956)</f>
        <v/>
      </c>
    </row>
    <row r="33957" spans="1:1" x14ac:dyDescent="0.2">
      <c r="A33957" s="5" t="str">
        <f>LEFT(Adat!D33957)</f>
        <v/>
      </c>
    </row>
    <row r="33958" spans="1:1" x14ac:dyDescent="0.2">
      <c r="A33958" s="5" t="str">
        <f>LEFT(Adat!D33958)</f>
        <v/>
      </c>
    </row>
    <row r="33959" spans="1:1" x14ac:dyDescent="0.2">
      <c r="A33959" s="5" t="str">
        <f>LEFT(Adat!D33959)</f>
        <v/>
      </c>
    </row>
    <row r="33960" spans="1:1" x14ac:dyDescent="0.2">
      <c r="A33960" s="5" t="str">
        <f>LEFT(Adat!D33960)</f>
        <v/>
      </c>
    </row>
    <row r="33961" spans="1:1" x14ac:dyDescent="0.2">
      <c r="A33961" s="5" t="str">
        <f>LEFT(Adat!D33961)</f>
        <v/>
      </c>
    </row>
    <row r="33962" spans="1:1" x14ac:dyDescent="0.2">
      <c r="A33962" s="5" t="str">
        <f>LEFT(Adat!D33962)</f>
        <v/>
      </c>
    </row>
    <row r="33963" spans="1:1" x14ac:dyDescent="0.2">
      <c r="A33963" s="5" t="str">
        <f>LEFT(Adat!D33963)</f>
        <v/>
      </c>
    </row>
    <row r="33964" spans="1:1" x14ac:dyDescent="0.2">
      <c r="A33964" s="5" t="str">
        <f>LEFT(Adat!D33964)</f>
        <v/>
      </c>
    </row>
    <row r="33965" spans="1:1" x14ac:dyDescent="0.2">
      <c r="A33965" s="5" t="str">
        <f>LEFT(Adat!D33965)</f>
        <v/>
      </c>
    </row>
    <row r="33966" spans="1:1" x14ac:dyDescent="0.2">
      <c r="A33966" s="5" t="str">
        <f>LEFT(Adat!D33966)</f>
        <v/>
      </c>
    </row>
    <row r="33967" spans="1:1" x14ac:dyDescent="0.2">
      <c r="A33967" s="5" t="str">
        <f>LEFT(Adat!D33967)</f>
        <v/>
      </c>
    </row>
    <row r="33968" spans="1:1" x14ac:dyDescent="0.2">
      <c r="A33968" s="5" t="str">
        <f>LEFT(Adat!D33968)</f>
        <v/>
      </c>
    </row>
    <row r="33969" spans="1:1" x14ac:dyDescent="0.2">
      <c r="A33969" s="5" t="str">
        <f>LEFT(Adat!D33969)</f>
        <v/>
      </c>
    </row>
    <row r="33970" spans="1:1" x14ac:dyDescent="0.2">
      <c r="A33970" s="5" t="str">
        <f>LEFT(Adat!D33970)</f>
        <v/>
      </c>
    </row>
    <row r="33971" spans="1:1" x14ac:dyDescent="0.2">
      <c r="A33971" s="5" t="str">
        <f>LEFT(Adat!D33971)</f>
        <v/>
      </c>
    </row>
    <row r="33972" spans="1:1" x14ac:dyDescent="0.2">
      <c r="A33972" s="5" t="str">
        <f>LEFT(Adat!D33972)</f>
        <v/>
      </c>
    </row>
    <row r="33973" spans="1:1" x14ac:dyDescent="0.2">
      <c r="A33973" s="5" t="str">
        <f>LEFT(Adat!D33973)</f>
        <v/>
      </c>
    </row>
    <row r="33974" spans="1:1" x14ac:dyDescent="0.2">
      <c r="A33974" s="5" t="str">
        <f>LEFT(Adat!D33974)</f>
        <v/>
      </c>
    </row>
    <row r="33975" spans="1:1" x14ac:dyDescent="0.2">
      <c r="A33975" s="5" t="str">
        <f>LEFT(Adat!D33975)</f>
        <v/>
      </c>
    </row>
    <row r="33976" spans="1:1" x14ac:dyDescent="0.2">
      <c r="A33976" s="5" t="str">
        <f>LEFT(Adat!D33976)</f>
        <v/>
      </c>
    </row>
    <row r="33977" spans="1:1" x14ac:dyDescent="0.2">
      <c r="A33977" s="5" t="str">
        <f>LEFT(Adat!D33977)</f>
        <v/>
      </c>
    </row>
    <row r="33978" spans="1:1" x14ac:dyDescent="0.2">
      <c r="A33978" s="5" t="str">
        <f>LEFT(Adat!D33978)</f>
        <v/>
      </c>
    </row>
    <row r="33979" spans="1:1" x14ac:dyDescent="0.2">
      <c r="A33979" s="5" t="str">
        <f>LEFT(Adat!D33979)</f>
        <v/>
      </c>
    </row>
    <row r="33980" spans="1:1" x14ac:dyDescent="0.2">
      <c r="A33980" s="5" t="str">
        <f>LEFT(Adat!D33980)</f>
        <v/>
      </c>
    </row>
    <row r="33981" spans="1:1" x14ac:dyDescent="0.2">
      <c r="A33981" s="5" t="str">
        <f>LEFT(Adat!D33981)</f>
        <v/>
      </c>
    </row>
    <row r="33982" spans="1:1" x14ac:dyDescent="0.2">
      <c r="A33982" s="5" t="str">
        <f>LEFT(Adat!D33982)</f>
        <v/>
      </c>
    </row>
    <row r="33983" spans="1:1" x14ac:dyDescent="0.2">
      <c r="A33983" s="5" t="str">
        <f>LEFT(Adat!D33983)</f>
        <v/>
      </c>
    </row>
    <row r="33984" spans="1:1" x14ac:dyDescent="0.2">
      <c r="A33984" s="5" t="str">
        <f>LEFT(Adat!D33984)</f>
        <v/>
      </c>
    </row>
    <row r="33985" spans="1:1" x14ac:dyDescent="0.2">
      <c r="A33985" s="5" t="str">
        <f>LEFT(Adat!D33985)</f>
        <v/>
      </c>
    </row>
    <row r="33986" spans="1:1" x14ac:dyDescent="0.2">
      <c r="A33986" s="5" t="str">
        <f>LEFT(Adat!D33986)</f>
        <v/>
      </c>
    </row>
    <row r="33987" spans="1:1" x14ac:dyDescent="0.2">
      <c r="A33987" s="5" t="str">
        <f>LEFT(Adat!D33987)</f>
        <v/>
      </c>
    </row>
    <row r="33988" spans="1:1" x14ac:dyDescent="0.2">
      <c r="A33988" s="5" t="str">
        <f>LEFT(Adat!D33988)</f>
        <v/>
      </c>
    </row>
    <row r="33989" spans="1:1" x14ac:dyDescent="0.2">
      <c r="A33989" s="5" t="str">
        <f>LEFT(Adat!D33989)</f>
        <v/>
      </c>
    </row>
    <row r="33990" spans="1:1" x14ac:dyDescent="0.2">
      <c r="A33990" s="5" t="str">
        <f>LEFT(Adat!D33990)</f>
        <v/>
      </c>
    </row>
    <row r="33991" spans="1:1" x14ac:dyDescent="0.2">
      <c r="A33991" s="5" t="str">
        <f>LEFT(Adat!D33991)</f>
        <v/>
      </c>
    </row>
    <row r="33992" spans="1:1" x14ac:dyDescent="0.2">
      <c r="A33992" s="5" t="str">
        <f>LEFT(Adat!D33992)</f>
        <v/>
      </c>
    </row>
    <row r="33993" spans="1:1" x14ac:dyDescent="0.2">
      <c r="A33993" s="5" t="str">
        <f>LEFT(Adat!D33993)</f>
        <v/>
      </c>
    </row>
    <row r="33994" spans="1:1" x14ac:dyDescent="0.2">
      <c r="A33994" s="5" t="str">
        <f>LEFT(Adat!D33994)</f>
        <v/>
      </c>
    </row>
    <row r="33995" spans="1:1" x14ac:dyDescent="0.2">
      <c r="A33995" s="5" t="str">
        <f>LEFT(Adat!D33995)</f>
        <v/>
      </c>
    </row>
    <row r="33996" spans="1:1" x14ac:dyDescent="0.2">
      <c r="A33996" s="5" t="str">
        <f>LEFT(Adat!D33996)</f>
        <v/>
      </c>
    </row>
    <row r="33997" spans="1:1" x14ac:dyDescent="0.2">
      <c r="A33997" s="5" t="str">
        <f>LEFT(Adat!D33997)</f>
        <v/>
      </c>
    </row>
    <row r="33998" spans="1:1" x14ac:dyDescent="0.2">
      <c r="A33998" s="5" t="str">
        <f>LEFT(Adat!D33998)</f>
        <v/>
      </c>
    </row>
    <row r="33999" spans="1:1" x14ac:dyDescent="0.2">
      <c r="A33999" s="5" t="str">
        <f>LEFT(Adat!D33999)</f>
        <v/>
      </c>
    </row>
    <row r="34000" spans="1:1" x14ac:dyDescent="0.2">
      <c r="A34000" s="5" t="str">
        <f>LEFT(Adat!D34000)</f>
        <v/>
      </c>
    </row>
    <row r="34001" spans="1:1" x14ac:dyDescent="0.2">
      <c r="A34001" s="5" t="str">
        <f>LEFT(Adat!D34001)</f>
        <v/>
      </c>
    </row>
    <row r="34002" spans="1:1" x14ac:dyDescent="0.2">
      <c r="A34002" s="5" t="str">
        <f>LEFT(Adat!D34002)</f>
        <v/>
      </c>
    </row>
    <row r="34003" spans="1:1" x14ac:dyDescent="0.2">
      <c r="A34003" s="5" t="str">
        <f>LEFT(Adat!D34003)</f>
        <v/>
      </c>
    </row>
    <row r="34004" spans="1:1" x14ac:dyDescent="0.2">
      <c r="A34004" s="5" t="str">
        <f>LEFT(Adat!D34004)</f>
        <v/>
      </c>
    </row>
    <row r="34005" spans="1:1" x14ac:dyDescent="0.2">
      <c r="A34005" s="5" t="str">
        <f>LEFT(Adat!D34005)</f>
        <v/>
      </c>
    </row>
    <row r="34006" spans="1:1" x14ac:dyDescent="0.2">
      <c r="A34006" s="5" t="str">
        <f>LEFT(Adat!D34006)</f>
        <v/>
      </c>
    </row>
    <row r="34007" spans="1:1" x14ac:dyDescent="0.2">
      <c r="A34007" s="5" t="str">
        <f>LEFT(Adat!D34007)</f>
        <v/>
      </c>
    </row>
    <row r="34008" spans="1:1" x14ac:dyDescent="0.2">
      <c r="A34008" s="5" t="str">
        <f>LEFT(Adat!D34008)</f>
        <v/>
      </c>
    </row>
    <row r="34009" spans="1:1" x14ac:dyDescent="0.2">
      <c r="A34009" s="5" t="str">
        <f>LEFT(Adat!D34009)</f>
        <v/>
      </c>
    </row>
    <row r="34010" spans="1:1" x14ac:dyDescent="0.2">
      <c r="A34010" s="5" t="str">
        <f>LEFT(Adat!D34010)</f>
        <v/>
      </c>
    </row>
    <row r="34011" spans="1:1" x14ac:dyDescent="0.2">
      <c r="A34011" s="5" t="str">
        <f>LEFT(Adat!D34011)</f>
        <v/>
      </c>
    </row>
    <row r="34012" spans="1:1" x14ac:dyDescent="0.2">
      <c r="A34012" s="5" t="str">
        <f>LEFT(Adat!D34012)</f>
        <v/>
      </c>
    </row>
    <row r="34013" spans="1:1" x14ac:dyDescent="0.2">
      <c r="A34013" s="5" t="str">
        <f>LEFT(Adat!D34013)</f>
        <v/>
      </c>
    </row>
    <row r="34014" spans="1:1" x14ac:dyDescent="0.2">
      <c r="A34014" s="5" t="str">
        <f>LEFT(Adat!D34014)</f>
        <v/>
      </c>
    </row>
    <row r="34015" spans="1:1" x14ac:dyDescent="0.2">
      <c r="A34015" s="5" t="str">
        <f>LEFT(Adat!D34015)</f>
        <v/>
      </c>
    </row>
    <row r="34016" spans="1:1" x14ac:dyDescent="0.2">
      <c r="A34016" s="5" t="str">
        <f>LEFT(Adat!D34016)</f>
        <v/>
      </c>
    </row>
    <row r="34017" spans="1:1" x14ac:dyDescent="0.2">
      <c r="A34017" s="5" t="str">
        <f>LEFT(Adat!D34017)</f>
        <v/>
      </c>
    </row>
    <row r="34018" spans="1:1" x14ac:dyDescent="0.2">
      <c r="A34018" s="5" t="str">
        <f>LEFT(Adat!D34018)</f>
        <v/>
      </c>
    </row>
    <row r="34019" spans="1:1" x14ac:dyDescent="0.2">
      <c r="A34019" s="5" t="str">
        <f>LEFT(Adat!D34019)</f>
        <v/>
      </c>
    </row>
    <row r="34020" spans="1:1" x14ac:dyDescent="0.2">
      <c r="A34020" s="5" t="str">
        <f>LEFT(Adat!D34020)</f>
        <v/>
      </c>
    </row>
    <row r="34021" spans="1:1" x14ac:dyDescent="0.2">
      <c r="A34021" s="5" t="str">
        <f>LEFT(Adat!D34021)</f>
        <v/>
      </c>
    </row>
    <row r="34022" spans="1:1" x14ac:dyDescent="0.2">
      <c r="A34022" s="5" t="str">
        <f>LEFT(Adat!D34022)</f>
        <v/>
      </c>
    </row>
    <row r="34023" spans="1:1" x14ac:dyDescent="0.2">
      <c r="A34023" s="5" t="str">
        <f>LEFT(Adat!D34023)</f>
        <v/>
      </c>
    </row>
    <row r="34024" spans="1:1" x14ac:dyDescent="0.2">
      <c r="A34024" s="5" t="str">
        <f>LEFT(Adat!D34024)</f>
        <v/>
      </c>
    </row>
    <row r="34025" spans="1:1" x14ac:dyDescent="0.2">
      <c r="A34025" s="5" t="str">
        <f>LEFT(Adat!D34025)</f>
        <v/>
      </c>
    </row>
    <row r="34026" spans="1:1" x14ac:dyDescent="0.2">
      <c r="A34026" s="5" t="str">
        <f>LEFT(Adat!D34026)</f>
        <v/>
      </c>
    </row>
    <row r="34027" spans="1:1" x14ac:dyDescent="0.2">
      <c r="A34027" s="5" t="str">
        <f>LEFT(Adat!D34027)</f>
        <v/>
      </c>
    </row>
    <row r="34028" spans="1:1" x14ac:dyDescent="0.2">
      <c r="A34028" s="5" t="str">
        <f>LEFT(Adat!D34028)</f>
        <v/>
      </c>
    </row>
    <row r="34029" spans="1:1" x14ac:dyDescent="0.2">
      <c r="A34029" s="5" t="str">
        <f>LEFT(Adat!D34029)</f>
        <v/>
      </c>
    </row>
    <row r="34030" spans="1:1" x14ac:dyDescent="0.2">
      <c r="A34030" s="5" t="str">
        <f>LEFT(Adat!D34030)</f>
        <v/>
      </c>
    </row>
    <row r="34031" spans="1:1" x14ac:dyDescent="0.2">
      <c r="A34031" s="5" t="str">
        <f>LEFT(Adat!D34031)</f>
        <v/>
      </c>
    </row>
    <row r="34032" spans="1:1" x14ac:dyDescent="0.2">
      <c r="A34032" s="5" t="str">
        <f>LEFT(Adat!D34032)</f>
        <v/>
      </c>
    </row>
    <row r="34033" spans="1:1" x14ac:dyDescent="0.2">
      <c r="A34033" s="5" t="str">
        <f>LEFT(Adat!D34033)</f>
        <v/>
      </c>
    </row>
    <row r="34034" spans="1:1" x14ac:dyDescent="0.2">
      <c r="A34034" s="5" t="str">
        <f>LEFT(Adat!D34034)</f>
        <v/>
      </c>
    </row>
    <row r="34035" spans="1:1" x14ac:dyDescent="0.2">
      <c r="A34035" s="5" t="str">
        <f>LEFT(Adat!D34035)</f>
        <v/>
      </c>
    </row>
    <row r="34036" spans="1:1" x14ac:dyDescent="0.2">
      <c r="A34036" s="5" t="str">
        <f>LEFT(Adat!D34036)</f>
        <v/>
      </c>
    </row>
    <row r="34037" spans="1:1" x14ac:dyDescent="0.2">
      <c r="A34037" s="5" t="str">
        <f>LEFT(Adat!D34037)</f>
        <v/>
      </c>
    </row>
    <row r="34038" spans="1:1" x14ac:dyDescent="0.2">
      <c r="A34038" s="5" t="str">
        <f>LEFT(Adat!D34038)</f>
        <v/>
      </c>
    </row>
    <row r="34039" spans="1:1" x14ac:dyDescent="0.2">
      <c r="A34039" s="5" t="str">
        <f>LEFT(Adat!D34039)</f>
        <v/>
      </c>
    </row>
    <row r="34040" spans="1:1" x14ac:dyDescent="0.2">
      <c r="A34040" s="5" t="str">
        <f>LEFT(Adat!D34040)</f>
        <v/>
      </c>
    </row>
    <row r="34041" spans="1:1" x14ac:dyDescent="0.2">
      <c r="A34041" s="5" t="str">
        <f>LEFT(Adat!D34041)</f>
        <v/>
      </c>
    </row>
    <row r="34042" spans="1:1" x14ac:dyDescent="0.2">
      <c r="A34042" s="5" t="str">
        <f>LEFT(Adat!D34042)</f>
        <v/>
      </c>
    </row>
    <row r="34043" spans="1:1" x14ac:dyDescent="0.2">
      <c r="A34043" s="5" t="str">
        <f>LEFT(Adat!D34043)</f>
        <v/>
      </c>
    </row>
    <row r="34044" spans="1:1" x14ac:dyDescent="0.2">
      <c r="A34044" s="5" t="str">
        <f>LEFT(Adat!D34044)</f>
        <v/>
      </c>
    </row>
    <row r="34045" spans="1:1" x14ac:dyDescent="0.2">
      <c r="A34045" s="5" t="str">
        <f>LEFT(Adat!D34045)</f>
        <v/>
      </c>
    </row>
    <row r="34046" spans="1:1" x14ac:dyDescent="0.2">
      <c r="A34046" s="5" t="str">
        <f>LEFT(Adat!D34046)</f>
        <v/>
      </c>
    </row>
    <row r="34047" spans="1:1" x14ac:dyDescent="0.2">
      <c r="A34047" s="5" t="str">
        <f>LEFT(Adat!D34047)</f>
        <v/>
      </c>
    </row>
    <row r="34048" spans="1:1" x14ac:dyDescent="0.2">
      <c r="A34048" s="5" t="str">
        <f>LEFT(Adat!D34048)</f>
        <v/>
      </c>
    </row>
    <row r="34049" spans="1:1" x14ac:dyDescent="0.2">
      <c r="A34049" s="5" t="str">
        <f>LEFT(Adat!D34049)</f>
        <v/>
      </c>
    </row>
    <row r="34050" spans="1:1" x14ac:dyDescent="0.2">
      <c r="A34050" s="5" t="str">
        <f>LEFT(Adat!D34050)</f>
        <v/>
      </c>
    </row>
    <row r="34051" spans="1:1" x14ac:dyDescent="0.2">
      <c r="A34051" s="5" t="str">
        <f>LEFT(Adat!D34051)</f>
        <v/>
      </c>
    </row>
    <row r="34052" spans="1:1" x14ac:dyDescent="0.2">
      <c r="A34052" s="5" t="str">
        <f>LEFT(Adat!D34052)</f>
        <v/>
      </c>
    </row>
    <row r="34053" spans="1:1" x14ac:dyDescent="0.2">
      <c r="A34053" s="5" t="str">
        <f>LEFT(Adat!D34053)</f>
        <v/>
      </c>
    </row>
    <row r="34054" spans="1:1" x14ac:dyDescent="0.2">
      <c r="A34054" s="5" t="str">
        <f>LEFT(Adat!D34054)</f>
        <v/>
      </c>
    </row>
    <row r="34055" spans="1:1" x14ac:dyDescent="0.2">
      <c r="A34055" s="5" t="str">
        <f>LEFT(Adat!D34055)</f>
        <v/>
      </c>
    </row>
    <row r="34056" spans="1:1" x14ac:dyDescent="0.2">
      <c r="A34056" s="5" t="str">
        <f>LEFT(Adat!D34056)</f>
        <v/>
      </c>
    </row>
    <row r="34057" spans="1:1" x14ac:dyDescent="0.2">
      <c r="A34057" s="5" t="str">
        <f>LEFT(Adat!D34057)</f>
        <v/>
      </c>
    </row>
    <row r="34058" spans="1:1" x14ac:dyDescent="0.2">
      <c r="A34058" s="5" t="str">
        <f>LEFT(Adat!D34058)</f>
        <v/>
      </c>
    </row>
    <row r="34059" spans="1:1" x14ac:dyDescent="0.2">
      <c r="A34059" s="5" t="str">
        <f>LEFT(Adat!D34059)</f>
        <v/>
      </c>
    </row>
    <row r="34060" spans="1:1" x14ac:dyDescent="0.2">
      <c r="A34060" s="5" t="str">
        <f>LEFT(Adat!D34060)</f>
        <v/>
      </c>
    </row>
    <row r="34061" spans="1:1" x14ac:dyDescent="0.2">
      <c r="A34061" s="5" t="str">
        <f>LEFT(Adat!D34061)</f>
        <v/>
      </c>
    </row>
    <row r="34062" spans="1:1" x14ac:dyDescent="0.2">
      <c r="A34062" s="5" t="str">
        <f>LEFT(Adat!D34062)</f>
        <v/>
      </c>
    </row>
    <row r="34063" spans="1:1" x14ac:dyDescent="0.2">
      <c r="A34063" s="5" t="str">
        <f>LEFT(Adat!D34063)</f>
        <v/>
      </c>
    </row>
    <row r="34064" spans="1:1" x14ac:dyDescent="0.2">
      <c r="A34064" s="5" t="str">
        <f>LEFT(Adat!D34064)</f>
        <v/>
      </c>
    </row>
    <row r="34065" spans="1:1" x14ac:dyDescent="0.2">
      <c r="A34065" s="5" t="str">
        <f>LEFT(Adat!D34065)</f>
        <v/>
      </c>
    </row>
    <row r="34066" spans="1:1" x14ac:dyDescent="0.2">
      <c r="A34066" s="5" t="str">
        <f>LEFT(Adat!D34066)</f>
        <v/>
      </c>
    </row>
    <row r="34067" spans="1:1" x14ac:dyDescent="0.2">
      <c r="A34067" s="5" t="str">
        <f>LEFT(Adat!D34067)</f>
        <v/>
      </c>
    </row>
    <row r="34068" spans="1:1" x14ac:dyDescent="0.2">
      <c r="A34068" s="5" t="str">
        <f>LEFT(Adat!D34068)</f>
        <v/>
      </c>
    </row>
    <row r="34069" spans="1:1" x14ac:dyDescent="0.2">
      <c r="A34069" s="5" t="str">
        <f>LEFT(Adat!D34069)</f>
        <v/>
      </c>
    </row>
    <row r="34070" spans="1:1" x14ac:dyDescent="0.2">
      <c r="A34070" s="5" t="str">
        <f>LEFT(Adat!D34070)</f>
        <v/>
      </c>
    </row>
    <row r="34071" spans="1:1" x14ac:dyDescent="0.2">
      <c r="A34071" s="5" t="str">
        <f>LEFT(Adat!D34071)</f>
        <v/>
      </c>
    </row>
    <row r="34072" spans="1:1" x14ac:dyDescent="0.2">
      <c r="A34072" s="5" t="str">
        <f>LEFT(Adat!D34072)</f>
        <v/>
      </c>
    </row>
    <row r="34073" spans="1:1" x14ac:dyDescent="0.2">
      <c r="A34073" s="5" t="str">
        <f>LEFT(Adat!D34073)</f>
        <v/>
      </c>
    </row>
    <row r="34074" spans="1:1" x14ac:dyDescent="0.2">
      <c r="A34074" s="5" t="str">
        <f>LEFT(Adat!D34074)</f>
        <v/>
      </c>
    </row>
    <row r="34075" spans="1:1" x14ac:dyDescent="0.2">
      <c r="A34075" s="5" t="str">
        <f>LEFT(Adat!D34075)</f>
        <v/>
      </c>
    </row>
    <row r="34076" spans="1:1" x14ac:dyDescent="0.2">
      <c r="A34076" s="5" t="str">
        <f>LEFT(Adat!D34076)</f>
        <v/>
      </c>
    </row>
    <row r="34077" spans="1:1" x14ac:dyDescent="0.2">
      <c r="A34077" s="5" t="str">
        <f>LEFT(Adat!D34077)</f>
        <v/>
      </c>
    </row>
    <row r="34078" spans="1:1" x14ac:dyDescent="0.2">
      <c r="A34078" s="5" t="str">
        <f>LEFT(Adat!D34078)</f>
        <v/>
      </c>
    </row>
    <row r="34079" spans="1:1" x14ac:dyDescent="0.2">
      <c r="A34079" s="5" t="str">
        <f>LEFT(Adat!D34079)</f>
        <v/>
      </c>
    </row>
    <row r="34080" spans="1:1" x14ac:dyDescent="0.2">
      <c r="A34080" s="5" t="str">
        <f>LEFT(Adat!D34080)</f>
        <v/>
      </c>
    </row>
    <row r="34081" spans="1:1" x14ac:dyDescent="0.2">
      <c r="A34081" s="5" t="str">
        <f>LEFT(Adat!D34081)</f>
        <v/>
      </c>
    </row>
    <row r="34082" spans="1:1" x14ac:dyDescent="0.2">
      <c r="A34082" s="5" t="str">
        <f>LEFT(Adat!D34082)</f>
        <v/>
      </c>
    </row>
    <row r="34083" spans="1:1" x14ac:dyDescent="0.2">
      <c r="A34083" s="5" t="str">
        <f>LEFT(Adat!D34083)</f>
        <v/>
      </c>
    </row>
    <row r="34084" spans="1:1" x14ac:dyDescent="0.2">
      <c r="A34084" s="5" t="str">
        <f>LEFT(Adat!D34084)</f>
        <v/>
      </c>
    </row>
    <row r="34085" spans="1:1" x14ac:dyDescent="0.2">
      <c r="A34085" s="5" t="str">
        <f>LEFT(Adat!D34085)</f>
        <v/>
      </c>
    </row>
    <row r="34086" spans="1:1" x14ac:dyDescent="0.2">
      <c r="A34086" s="5" t="str">
        <f>LEFT(Adat!D34086)</f>
        <v/>
      </c>
    </row>
    <row r="34087" spans="1:1" x14ac:dyDescent="0.2">
      <c r="A34087" s="5" t="str">
        <f>LEFT(Adat!D34087)</f>
        <v/>
      </c>
    </row>
    <row r="34088" spans="1:1" x14ac:dyDescent="0.2">
      <c r="A34088" s="5" t="str">
        <f>LEFT(Adat!D34088)</f>
        <v/>
      </c>
    </row>
    <row r="34089" spans="1:1" x14ac:dyDescent="0.2">
      <c r="A34089" s="5" t="str">
        <f>LEFT(Adat!D34089)</f>
        <v/>
      </c>
    </row>
    <row r="34090" spans="1:1" x14ac:dyDescent="0.2">
      <c r="A34090" s="5" t="str">
        <f>LEFT(Adat!D34090)</f>
        <v/>
      </c>
    </row>
    <row r="34091" spans="1:1" x14ac:dyDescent="0.2">
      <c r="A34091" s="5" t="str">
        <f>LEFT(Adat!D34091)</f>
        <v/>
      </c>
    </row>
    <row r="34092" spans="1:1" x14ac:dyDescent="0.2">
      <c r="A34092" s="5" t="str">
        <f>LEFT(Adat!D34092)</f>
        <v/>
      </c>
    </row>
    <row r="34093" spans="1:1" x14ac:dyDescent="0.2">
      <c r="A34093" s="5" t="str">
        <f>LEFT(Adat!D34093)</f>
        <v/>
      </c>
    </row>
    <row r="34094" spans="1:1" x14ac:dyDescent="0.2">
      <c r="A34094" s="5" t="str">
        <f>LEFT(Adat!D34094)</f>
        <v/>
      </c>
    </row>
    <row r="34095" spans="1:1" x14ac:dyDescent="0.2">
      <c r="A34095" s="5" t="str">
        <f>LEFT(Adat!D34095)</f>
        <v/>
      </c>
    </row>
    <row r="34096" spans="1:1" x14ac:dyDescent="0.2">
      <c r="A34096" s="5" t="str">
        <f>LEFT(Adat!D34096)</f>
        <v/>
      </c>
    </row>
    <row r="34097" spans="1:1" x14ac:dyDescent="0.2">
      <c r="A34097" s="5" t="str">
        <f>LEFT(Adat!D34097)</f>
        <v/>
      </c>
    </row>
    <row r="34098" spans="1:1" x14ac:dyDescent="0.2">
      <c r="A34098" s="5" t="str">
        <f>LEFT(Adat!D34098)</f>
        <v/>
      </c>
    </row>
    <row r="34099" spans="1:1" x14ac:dyDescent="0.2">
      <c r="A34099" s="5" t="str">
        <f>LEFT(Adat!D34099)</f>
        <v/>
      </c>
    </row>
    <row r="34100" spans="1:1" x14ac:dyDescent="0.2">
      <c r="A34100" s="5" t="str">
        <f>LEFT(Adat!D34100)</f>
        <v/>
      </c>
    </row>
    <row r="34101" spans="1:1" x14ac:dyDescent="0.2">
      <c r="A34101" s="5" t="str">
        <f>LEFT(Adat!D34101)</f>
        <v/>
      </c>
    </row>
    <row r="34102" spans="1:1" x14ac:dyDescent="0.2">
      <c r="A34102" s="5" t="str">
        <f>LEFT(Adat!D34102)</f>
        <v/>
      </c>
    </row>
    <row r="34103" spans="1:1" x14ac:dyDescent="0.2">
      <c r="A34103" s="5" t="str">
        <f>LEFT(Adat!D34103)</f>
        <v/>
      </c>
    </row>
    <row r="34104" spans="1:1" x14ac:dyDescent="0.2">
      <c r="A34104" s="5" t="str">
        <f>LEFT(Adat!D34104)</f>
        <v/>
      </c>
    </row>
    <row r="34105" spans="1:1" x14ac:dyDescent="0.2">
      <c r="A34105" s="5" t="str">
        <f>LEFT(Adat!D34105)</f>
        <v/>
      </c>
    </row>
    <row r="34106" spans="1:1" x14ac:dyDescent="0.2">
      <c r="A34106" s="5" t="str">
        <f>LEFT(Adat!D34106)</f>
        <v/>
      </c>
    </row>
    <row r="34107" spans="1:1" x14ac:dyDescent="0.2">
      <c r="A34107" s="5" t="str">
        <f>LEFT(Adat!D34107)</f>
        <v/>
      </c>
    </row>
    <row r="34108" spans="1:1" x14ac:dyDescent="0.2">
      <c r="A34108" s="5" t="str">
        <f>LEFT(Adat!D34108)</f>
        <v/>
      </c>
    </row>
    <row r="34109" spans="1:1" x14ac:dyDescent="0.2">
      <c r="A34109" s="5" t="str">
        <f>LEFT(Adat!D34109)</f>
        <v/>
      </c>
    </row>
    <row r="34110" spans="1:1" x14ac:dyDescent="0.2">
      <c r="A34110" s="5" t="str">
        <f>LEFT(Adat!D34110)</f>
        <v/>
      </c>
    </row>
    <row r="34111" spans="1:1" x14ac:dyDescent="0.2">
      <c r="A34111" s="5" t="str">
        <f>LEFT(Adat!D34111)</f>
        <v/>
      </c>
    </row>
    <row r="34112" spans="1:1" x14ac:dyDescent="0.2">
      <c r="A34112" s="5" t="str">
        <f>LEFT(Adat!D34112)</f>
        <v/>
      </c>
    </row>
    <row r="34113" spans="1:1" x14ac:dyDescent="0.2">
      <c r="A34113" s="5" t="str">
        <f>LEFT(Adat!D34113)</f>
        <v/>
      </c>
    </row>
    <row r="34114" spans="1:1" x14ac:dyDescent="0.2">
      <c r="A34114" s="5" t="str">
        <f>LEFT(Adat!D34114)</f>
        <v/>
      </c>
    </row>
    <row r="34115" spans="1:1" x14ac:dyDescent="0.2">
      <c r="A34115" s="5" t="str">
        <f>LEFT(Adat!D34115)</f>
        <v/>
      </c>
    </row>
    <row r="34116" spans="1:1" x14ac:dyDescent="0.2">
      <c r="A34116" s="5" t="str">
        <f>LEFT(Adat!D34116)</f>
        <v/>
      </c>
    </row>
    <row r="34117" spans="1:1" x14ac:dyDescent="0.2">
      <c r="A34117" s="5" t="str">
        <f>LEFT(Adat!D34117)</f>
        <v/>
      </c>
    </row>
    <row r="34118" spans="1:1" x14ac:dyDescent="0.2">
      <c r="A34118" s="5" t="str">
        <f>LEFT(Adat!D34118)</f>
        <v/>
      </c>
    </row>
    <row r="34119" spans="1:1" x14ac:dyDescent="0.2">
      <c r="A34119" s="5" t="str">
        <f>LEFT(Adat!D34119)</f>
        <v/>
      </c>
    </row>
    <row r="34120" spans="1:1" x14ac:dyDescent="0.2">
      <c r="A34120" s="5" t="str">
        <f>LEFT(Adat!D34120)</f>
        <v/>
      </c>
    </row>
    <row r="34121" spans="1:1" x14ac:dyDescent="0.2">
      <c r="A34121" s="5" t="str">
        <f>LEFT(Adat!D34121)</f>
        <v/>
      </c>
    </row>
    <row r="34122" spans="1:1" x14ac:dyDescent="0.2">
      <c r="A34122" s="5" t="str">
        <f>LEFT(Adat!D34122)</f>
        <v/>
      </c>
    </row>
    <row r="34123" spans="1:1" x14ac:dyDescent="0.2">
      <c r="A34123" s="5" t="str">
        <f>LEFT(Adat!D34123)</f>
        <v/>
      </c>
    </row>
    <row r="34124" spans="1:1" x14ac:dyDescent="0.2">
      <c r="A34124" s="5" t="str">
        <f>LEFT(Adat!D34124)</f>
        <v/>
      </c>
    </row>
    <row r="34125" spans="1:1" x14ac:dyDescent="0.2">
      <c r="A34125" s="5" t="str">
        <f>LEFT(Adat!D34125)</f>
        <v/>
      </c>
    </row>
    <row r="34126" spans="1:1" x14ac:dyDescent="0.2">
      <c r="A34126" s="5" t="str">
        <f>LEFT(Adat!D34126)</f>
        <v/>
      </c>
    </row>
    <row r="34127" spans="1:1" x14ac:dyDescent="0.2">
      <c r="A34127" s="5" t="str">
        <f>LEFT(Adat!D34127)</f>
        <v/>
      </c>
    </row>
    <row r="34128" spans="1:1" x14ac:dyDescent="0.2">
      <c r="A34128" s="5" t="str">
        <f>LEFT(Adat!D34128)</f>
        <v/>
      </c>
    </row>
    <row r="34129" spans="1:1" x14ac:dyDescent="0.2">
      <c r="A34129" s="5" t="str">
        <f>LEFT(Adat!D34129)</f>
        <v/>
      </c>
    </row>
    <row r="34130" spans="1:1" x14ac:dyDescent="0.2">
      <c r="A34130" s="5" t="str">
        <f>LEFT(Adat!D34130)</f>
        <v/>
      </c>
    </row>
    <row r="34131" spans="1:1" x14ac:dyDescent="0.2">
      <c r="A34131" s="5" t="str">
        <f>LEFT(Adat!D34131)</f>
        <v/>
      </c>
    </row>
    <row r="34132" spans="1:1" x14ac:dyDescent="0.2">
      <c r="A34132" s="5" t="str">
        <f>LEFT(Adat!D34132)</f>
        <v/>
      </c>
    </row>
    <row r="34133" spans="1:1" x14ac:dyDescent="0.2">
      <c r="A34133" s="5" t="str">
        <f>LEFT(Adat!D34133)</f>
        <v/>
      </c>
    </row>
    <row r="34134" spans="1:1" x14ac:dyDescent="0.2">
      <c r="A34134" s="5" t="str">
        <f>LEFT(Adat!D34134)</f>
        <v/>
      </c>
    </row>
    <row r="34135" spans="1:1" x14ac:dyDescent="0.2">
      <c r="A34135" s="5" t="str">
        <f>LEFT(Adat!D34135)</f>
        <v/>
      </c>
    </row>
    <row r="34136" spans="1:1" x14ac:dyDescent="0.2">
      <c r="A34136" s="5" t="str">
        <f>LEFT(Adat!D34136)</f>
        <v/>
      </c>
    </row>
    <row r="34137" spans="1:1" x14ac:dyDescent="0.2">
      <c r="A34137" s="5" t="str">
        <f>LEFT(Adat!D34137)</f>
        <v/>
      </c>
    </row>
    <row r="34138" spans="1:1" x14ac:dyDescent="0.2">
      <c r="A34138" s="5" t="str">
        <f>LEFT(Adat!D34138)</f>
        <v/>
      </c>
    </row>
    <row r="34139" spans="1:1" x14ac:dyDescent="0.2">
      <c r="A34139" s="5" t="str">
        <f>LEFT(Adat!D34139)</f>
        <v/>
      </c>
    </row>
    <row r="34140" spans="1:1" x14ac:dyDescent="0.2">
      <c r="A34140" s="5" t="str">
        <f>LEFT(Adat!D34140)</f>
        <v/>
      </c>
    </row>
    <row r="34141" spans="1:1" x14ac:dyDescent="0.2">
      <c r="A34141" s="5" t="str">
        <f>LEFT(Adat!D34141)</f>
        <v/>
      </c>
    </row>
    <row r="34142" spans="1:1" x14ac:dyDescent="0.2">
      <c r="A34142" s="5" t="str">
        <f>LEFT(Adat!D34142)</f>
        <v/>
      </c>
    </row>
    <row r="34143" spans="1:1" x14ac:dyDescent="0.2">
      <c r="A34143" s="5" t="str">
        <f>LEFT(Adat!D34143)</f>
        <v/>
      </c>
    </row>
    <row r="34144" spans="1:1" x14ac:dyDescent="0.2">
      <c r="A34144" s="5" t="str">
        <f>LEFT(Adat!D34144)</f>
        <v/>
      </c>
    </row>
    <row r="34145" spans="1:1" x14ac:dyDescent="0.2">
      <c r="A34145" s="5" t="str">
        <f>LEFT(Adat!D34145)</f>
        <v/>
      </c>
    </row>
    <row r="34146" spans="1:1" x14ac:dyDescent="0.2">
      <c r="A34146" s="5" t="str">
        <f>LEFT(Adat!D34146)</f>
        <v/>
      </c>
    </row>
    <row r="34147" spans="1:1" x14ac:dyDescent="0.2">
      <c r="A34147" s="5" t="str">
        <f>LEFT(Adat!D34147)</f>
        <v/>
      </c>
    </row>
    <row r="34148" spans="1:1" x14ac:dyDescent="0.2">
      <c r="A34148" s="5" t="str">
        <f>LEFT(Adat!D34148)</f>
        <v/>
      </c>
    </row>
    <row r="34149" spans="1:1" x14ac:dyDescent="0.2">
      <c r="A34149" s="5" t="str">
        <f>LEFT(Adat!D34149)</f>
        <v/>
      </c>
    </row>
    <row r="34150" spans="1:1" x14ac:dyDescent="0.2">
      <c r="A34150" s="5" t="str">
        <f>LEFT(Adat!D34150)</f>
        <v/>
      </c>
    </row>
    <row r="34151" spans="1:1" x14ac:dyDescent="0.2">
      <c r="A34151" s="5" t="str">
        <f>LEFT(Adat!D34151)</f>
        <v/>
      </c>
    </row>
    <row r="34152" spans="1:1" x14ac:dyDescent="0.2">
      <c r="A34152" s="5" t="str">
        <f>LEFT(Adat!D34152)</f>
        <v/>
      </c>
    </row>
    <row r="34153" spans="1:1" x14ac:dyDescent="0.2">
      <c r="A34153" s="5" t="str">
        <f>LEFT(Adat!D34153)</f>
        <v/>
      </c>
    </row>
    <row r="34154" spans="1:1" x14ac:dyDescent="0.2">
      <c r="A34154" s="5" t="str">
        <f>LEFT(Adat!D34154)</f>
        <v/>
      </c>
    </row>
    <row r="34155" spans="1:1" x14ac:dyDescent="0.2">
      <c r="A34155" s="5" t="str">
        <f>LEFT(Adat!D34155)</f>
        <v/>
      </c>
    </row>
    <row r="34156" spans="1:1" x14ac:dyDescent="0.2">
      <c r="A34156" s="5" t="str">
        <f>LEFT(Adat!D34156)</f>
        <v/>
      </c>
    </row>
    <row r="34157" spans="1:1" x14ac:dyDescent="0.2">
      <c r="A34157" s="5" t="str">
        <f>LEFT(Adat!D34157)</f>
        <v/>
      </c>
    </row>
    <row r="34158" spans="1:1" x14ac:dyDescent="0.2">
      <c r="A34158" s="5" t="str">
        <f>LEFT(Adat!D34158)</f>
        <v/>
      </c>
    </row>
    <row r="34159" spans="1:1" x14ac:dyDescent="0.2">
      <c r="A34159" s="5" t="str">
        <f>LEFT(Adat!D34159)</f>
        <v/>
      </c>
    </row>
    <row r="34160" spans="1:1" x14ac:dyDescent="0.2">
      <c r="A34160" s="5" t="str">
        <f>LEFT(Adat!D34160)</f>
        <v/>
      </c>
    </row>
    <row r="34161" spans="1:1" x14ac:dyDescent="0.2">
      <c r="A34161" s="5" t="str">
        <f>LEFT(Adat!D34161)</f>
        <v/>
      </c>
    </row>
    <row r="34162" spans="1:1" x14ac:dyDescent="0.2">
      <c r="A34162" s="5" t="str">
        <f>LEFT(Adat!D34162)</f>
        <v/>
      </c>
    </row>
    <row r="34163" spans="1:1" x14ac:dyDescent="0.2">
      <c r="A34163" s="5" t="str">
        <f>LEFT(Adat!D34163)</f>
        <v/>
      </c>
    </row>
    <row r="34164" spans="1:1" x14ac:dyDescent="0.2">
      <c r="A34164" s="5" t="str">
        <f>LEFT(Adat!D34164)</f>
        <v/>
      </c>
    </row>
    <row r="34165" spans="1:1" x14ac:dyDescent="0.2">
      <c r="A34165" s="5" t="str">
        <f>LEFT(Adat!D34165)</f>
        <v/>
      </c>
    </row>
    <row r="34166" spans="1:1" x14ac:dyDescent="0.2">
      <c r="A34166" s="5" t="str">
        <f>LEFT(Adat!D34166)</f>
        <v/>
      </c>
    </row>
    <row r="34167" spans="1:1" x14ac:dyDescent="0.2">
      <c r="A34167" s="5" t="str">
        <f>LEFT(Adat!D34167)</f>
        <v/>
      </c>
    </row>
    <row r="34168" spans="1:1" x14ac:dyDescent="0.2">
      <c r="A34168" s="5" t="str">
        <f>LEFT(Adat!D34168)</f>
        <v/>
      </c>
    </row>
    <row r="34169" spans="1:1" x14ac:dyDescent="0.2">
      <c r="A34169" s="5" t="str">
        <f>LEFT(Adat!D34169)</f>
        <v/>
      </c>
    </row>
    <row r="34170" spans="1:1" x14ac:dyDescent="0.2">
      <c r="A34170" s="5" t="str">
        <f>LEFT(Adat!D34170)</f>
        <v/>
      </c>
    </row>
    <row r="34171" spans="1:1" x14ac:dyDescent="0.2">
      <c r="A34171" s="5" t="str">
        <f>LEFT(Adat!D34171)</f>
        <v/>
      </c>
    </row>
    <row r="34172" spans="1:1" x14ac:dyDescent="0.2">
      <c r="A34172" s="5" t="str">
        <f>LEFT(Adat!D34172)</f>
        <v/>
      </c>
    </row>
    <row r="34173" spans="1:1" x14ac:dyDescent="0.2">
      <c r="A34173" s="5" t="str">
        <f>LEFT(Adat!D34173)</f>
        <v/>
      </c>
    </row>
    <row r="34174" spans="1:1" x14ac:dyDescent="0.2">
      <c r="A34174" s="5" t="str">
        <f>LEFT(Adat!D34174)</f>
        <v/>
      </c>
    </row>
    <row r="34175" spans="1:1" x14ac:dyDescent="0.2">
      <c r="A34175" s="5" t="str">
        <f>LEFT(Adat!D34175)</f>
        <v/>
      </c>
    </row>
    <row r="34176" spans="1:1" x14ac:dyDescent="0.2">
      <c r="A34176" s="5" t="str">
        <f>LEFT(Adat!D34176)</f>
        <v/>
      </c>
    </row>
    <row r="34177" spans="1:1" x14ac:dyDescent="0.2">
      <c r="A34177" s="5" t="str">
        <f>LEFT(Adat!D34177)</f>
        <v/>
      </c>
    </row>
    <row r="34178" spans="1:1" x14ac:dyDescent="0.2">
      <c r="A34178" s="5" t="str">
        <f>LEFT(Adat!D34178)</f>
        <v/>
      </c>
    </row>
    <row r="34179" spans="1:1" x14ac:dyDescent="0.2">
      <c r="A34179" s="5" t="str">
        <f>LEFT(Adat!D34179)</f>
        <v/>
      </c>
    </row>
    <row r="34180" spans="1:1" x14ac:dyDescent="0.2">
      <c r="A34180" s="5" t="str">
        <f>LEFT(Adat!D34180)</f>
        <v/>
      </c>
    </row>
    <row r="34181" spans="1:1" x14ac:dyDescent="0.2">
      <c r="A34181" s="5" t="str">
        <f>LEFT(Adat!D34181)</f>
        <v/>
      </c>
    </row>
    <row r="34182" spans="1:1" x14ac:dyDescent="0.2">
      <c r="A34182" s="5" t="str">
        <f>LEFT(Adat!D34182)</f>
        <v/>
      </c>
    </row>
    <row r="34183" spans="1:1" x14ac:dyDescent="0.2">
      <c r="A34183" s="5" t="str">
        <f>LEFT(Adat!D34183)</f>
        <v/>
      </c>
    </row>
    <row r="34184" spans="1:1" x14ac:dyDescent="0.2">
      <c r="A34184" s="5" t="str">
        <f>LEFT(Adat!D34184)</f>
        <v/>
      </c>
    </row>
    <row r="34185" spans="1:1" x14ac:dyDescent="0.2">
      <c r="A34185" s="5" t="str">
        <f>LEFT(Adat!D34185)</f>
        <v/>
      </c>
    </row>
    <row r="34186" spans="1:1" x14ac:dyDescent="0.2">
      <c r="A34186" s="5" t="str">
        <f>LEFT(Adat!D34186)</f>
        <v/>
      </c>
    </row>
    <row r="34187" spans="1:1" x14ac:dyDescent="0.2">
      <c r="A34187" s="5" t="str">
        <f>LEFT(Adat!D34187)</f>
        <v/>
      </c>
    </row>
    <row r="34188" spans="1:1" x14ac:dyDescent="0.2">
      <c r="A34188" s="5" t="str">
        <f>LEFT(Adat!D34188)</f>
        <v/>
      </c>
    </row>
    <row r="34189" spans="1:1" x14ac:dyDescent="0.2">
      <c r="A34189" s="5" t="str">
        <f>LEFT(Adat!D34189)</f>
        <v/>
      </c>
    </row>
    <row r="34190" spans="1:1" x14ac:dyDescent="0.2">
      <c r="A34190" s="5" t="str">
        <f>LEFT(Adat!D34190)</f>
        <v/>
      </c>
    </row>
    <row r="34191" spans="1:1" x14ac:dyDescent="0.2">
      <c r="A34191" s="5" t="str">
        <f>LEFT(Adat!D34191)</f>
        <v/>
      </c>
    </row>
    <row r="34192" spans="1:1" x14ac:dyDescent="0.2">
      <c r="A34192" s="5" t="str">
        <f>LEFT(Adat!D34192)</f>
        <v/>
      </c>
    </row>
    <row r="34193" spans="1:1" x14ac:dyDescent="0.2">
      <c r="A34193" s="5" t="str">
        <f>LEFT(Adat!D34193)</f>
        <v/>
      </c>
    </row>
    <row r="34194" spans="1:1" x14ac:dyDescent="0.2">
      <c r="A34194" s="5" t="str">
        <f>LEFT(Adat!D34194)</f>
        <v/>
      </c>
    </row>
    <row r="34195" spans="1:1" x14ac:dyDescent="0.2">
      <c r="A34195" s="5" t="str">
        <f>LEFT(Adat!D34195)</f>
        <v/>
      </c>
    </row>
    <row r="34196" spans="1:1" x14ac:dyDescent="0.2">
      <c r="A34196" s="5" t="str">
        <f>LEFT(Adat!D34196)</f>
        <v/>
      </c>
    </row>
    <row r="34197" spans="1:1" x14ac:dyDescent="0.2">
      <c r="A34197" s="5" t="str">
        <f>LEFT(Adat!D34197)</f>
        <v/>
      </c>
    </row>
    <row r="34198" spans="1:1" x14ac:dyDescent="0.2">
      <c r="A34198" s="5" t="str">
        <f>LEFT(Adat!D34198)</f>
        <v/>
      </c>
    </row>
    <row r="34199" spans="1:1" x14ac:dyDescent="0.2">
      <c r="A34199" s="5" t="str">
        <f>LEFT(Adat!D34199)</f>
        <v/>
      </c>
    </row>
    <row r="34200" spans="1:1" x14ac:dyDescent="0.2">
      <c r="A34200" s="5" t="str">
        <f>LEFT(Adat!D34200)</f>
        <v/>
      </c>
    </row>
    <row r="34201" spans="1:1" x14ac:dyDescent="0.2">
      <c r="A34201" s="5" t="str">
        <f>LEFT(Adat!D34201)</f>
        <v/>
      </c>
    </row>
    <row r="34202" spans="1:1" x14ac:dyDescent="0.2">
      <c r="A34202" s="5" t="str">
        <f>LEFT(Adat!D34202)</f>
        <v/>
      </c>
    </row>
    <row r="34203" spans="1:1" x14ac:dyDescent="0.2">
      <c r="A34203" s="5" t="str">
        <f>LEFT(Adat!D34203)</f>
        <v/>
      </c>
    </row>
    <row r="34204" spans="1:1" x14ac:dyDescent="0.2">
      <c r="A34204" s="5" t="str">
        <f>LEFT(Adat!D34204)</f>
        <v/>
      </c>
    </row>
    <row r="34205" spans="1:1" x14ac:dyDescent="0.2">
      <c r="A34205" s="5" t="str">
        <f>LEFT(Adat!D34205)</f>
        <v/>
      </c>
    </row>
    <row r="34206" spans="1:1" x14ac:dyDescent="0.2">
      <c r="A34206" s="5" t="str">
        <f>LEFT(Adat!D34206)</f>
        <v/>
      </c>
    </row>
    <row r="34207" spans="1:1" x14ac:dyDescent="0.2">
      <c r="A34207" s="5" t="str">
        <f>LEFT(Adat!D34207)</f>
        <v/>
      </c>
    </row>
    <row r="34208" spans="1:1" x14ac:dyDescent="0.2">
      <c r="A34208" s="5" t="str">
        <f>LEFT(Adat!D34208)</f>
        <v/>
      </c>
    </row>
    <row r="34209" spans="1:1" x14ac:dyDescent="0.2">
      <c r="A34209" s="5" t="str">
        <f>LEFT(Adat!D34209)</f>
        <v/>
      </c>
    </row>
    <row r="34210" spans="1:1" x14ac:dyDescent="0.2">
      <c r="A34210" s="5" t="str">
        <f>LEFT(Adat!D34210)</f>
        <v/>
      </c>
    </row>
    <row r="34211" spans="1:1" x14ac:dyDescent="0.2">
      <c r="A34211" s="5" t="str">
        <f>LEFT(Adat!D34211)</f>
        <v/>
      </c>
    </row>
    <row r="34212" spans="1:1" x14ac:dyDescent="0.2">
      <c r="A34212" s="5" t="str">
        <f>LEFT(Adat!D34212)</f>
        <v/>
      </c>
    </row>
    <row r="34213" spans="1:1" x14ac:dyDescent="0.2">
      <c r="A34213" s="5" t="str">
        <f>LEFT(Adat!D34213)</f>
        <v/>
      </c>
    </row>
    <row r="34214" spans="1:1" x14ac:dyDescent="0.2">
      <c r="A34214" s="5" t="str">
        <f>LEFT(Adat!D34214)</f>
        <v/>
      </c>
    </row>
    <row r="34215" spans="1:1" x14ac:dyDescent="0.2">
      <c r="A34215" s="5" t="str">
        <f>LEFT(Adat!D34215)</f>
        <v/>
      </c>
    </row>
    <row r="34216" spans="1:1" x14ac:dyDescent="0.2">
      <c r="A34216" s="5" t="str">
        <f>LEFT(Adat!D34216)</f>
        <v/>
      </c>
    </row>
    <row r="34217" spans="1:1" x14ac:dyDescent="0.2">
      <c r="A34217" s="5" t="str">
        <f>LEFT(Adat!D34217)</f>
        <v/>
      </c>
    </row>
    <row r="34218" spans="1:1" x14ac:dyDescent="0.2">
      <c r="A34218" s="5" t="str">
        <f>LEFT(Adat!D34218)</f>
        <v/>
      </c>
    </row>
    <row r="34219" spans="1:1" x14ac:dyDescent="0.2">
      <c r="A34219" s="5" t="str">
        <f>LEFT(Adat!D34219)</f>
        <v/>
      </c>
    </row>
    <row r="34220" spans="1:1" x14ac:dyDescent="0.2">
      <c r="A34220" s="5" t="str">
        <f>LEFT(Adat!D34220)</f>
        <v/>
      </c>
    </row>
    <row r="34221" spans="1:1" x14ac:dyDescent="0.2">
      <c r="A34221" s="5" t="str">
        <f>LEFT(Adat!D34221)</f>
        <v/>
      </c>
    </row>
    <row r="34222" spans="1:1" x14ac:dyDescent="0.2">
      <c r="A34222" s="5" t="str">
        <f>LEFT(Adat!D34222)</f>
        <v/>
      </c>
    </row>
    <row r="34223" spans="1:1" x14ac:dyDescent="0.2">
      <c r="A34223" s="5" t="str">
        <f>LEFT(Adat!D34223)</f>
        <v/>
      </c>
    </row>
    <row r="34224" spans="1:1" x14ac:dyDescent="0.2">
      <c r="A34224" s="5" t="str">
        <f>LEFT(Adat!D34224)</f>
        <v/>
      </c>
    </row>
    <row r="34225" spans="1:1" x14ac:dyDescent="0.2">
      <c r="A34225" s="5" t="str">
        <f>LEFT(Adat!D34225)</f>
        <v/>
      </c>
    </row>
    <row r="34226" spans="1:1" x14ac:dyDescent="0.2">
      <c r="A34226" s="5" t="str">
        <f>LEFT(Adat!D34226)</f>
        <v/>
      </c>
    </row>
    <row r="34227" spans="1:1" x14ac:dyDescent="0.2">
      <c r="A34227" s="5" t="str">
        <f>LEFT(Adat!D34227)</f>
        <v/>
      </c>
    </row>
    <row r="34228" spans="1:1" x14ac:dyDescent="0.2">
      <c r="A34228" s="5" t="str">
        <f>LEFT(Adat!D34228)</f>
        <v/>
      </c>
    </row>
    <row r="34229" spans="1:1" x14ac:dyDescent="0.2">
      <c r="A34229" s="5" t="str">
        <f>LEFT(Adat!D34229)</f>
        <v/>
      </c>
    </row>
    <row r="34230" spans="1:1" x14ac:dyDescent="0.2">
      <c r="A34230" s="5" t="str">
        <f>LEFT(Adat!D34230)</f>
        <v/>
      </c>
    </row>
    <row r="34231" spans="1:1" x14ac:dyDescent="0.2">
      <c r="A34231" s="5" t="str">
        <f>LEFT(Adat!D34231)</f>
        <v/>
      </c>
    </row>
    <row r="34232" spans="1:1" x14ac:dyDescent="0.2">
      <c r="A34232" s="5" t="str">
        <f>LEFT(Adat!D34232)</f>
        <v/>
      </c>
    </row>
    <row r="34233" spans="1:1" x14ac:dyDescent="0.2">
      <c r="A34233" s="5" t="str">
        <f>LEFT(Adat!D34233)</f>
        <v/>
      </c>
    </row>
    <row r="34234" spans="1:1" x14ac:dyDescent="0.2">
      <c r="A34234" s="5" t="str">
        <f>LEFT(Adat!D34234)</f>
        <v/>
      </c>
    </row>
    <row r="34235" spans="1:1" x14ac:dyDescent="0.2">
      <c r="A34235" s="5" t="str">
        <f>LEFT(Adat!D34235)</f>
        <v/>
      </c>
    </row>
    <row r="34236" spans="1:1" x14ac:dyDescent="0.2">
      <c r="A34236" s="5" t="str">
        <f>LEFT(Adat!D34236)</f>
        <v/>
      </c>
    </row>
    <row r="34237" spans="1:1" x14ac:dyDescent="0.2">
      <c r="A34237" s="5" t="str">
        <f>LEFT(Adat!D34237)</f>
        <v/>
      </c>
    </row>
    <row r="34238" spans="1:1" x14ac:dyDescent="0.2">
      <c r="A34238" s="5" t="str">
        <f>LEFT(Adat!D34238)</f>
        <v/>
      </c>
    </row>
    <row r="34239" spans="1:1" x14ac:dyDescent="0.2">
      <c r="A34239" s="5" t="str">
        <f>LEFT(Adat!D34239)</f>
        <v/>
      </c>
    </row>
    <row r="34240" spans="1:1" x14ac:dyDescent="0.2">
      <c r="A34240" s="5" t="str">
        <f>LEFT(Adat!D34240)</f>
        <v/>
      </c>
    </row>
    <row r="34241" spans="1:1" x14ac:dyDescent="0.2">
      <c r="A34241" s="5" t="str">
        <f>LEFT(Adat!D34241)</f>
        <v/>
      </c>
    </row>
    <row r="34242" spans="1:1" x14ac:dyDescent="0.2">
      <c r="A34242" s="5" t="str">
        <f>LEFT(Adat!D34242)</f>
        <v/>
      </c>
    </row>
    <row r="34243" spans="1:1" x14ac:dyDescent="0.2">
      <c r="A34243" s="5" t="str">
        <f>LEFT(Adat!D34243)</f>
        <v/>
      </c>
    </row>
    <row r="34244" spans="1:1" x14ac:dyDescent="0.2">
      <c r="A34244" s="5" t="str">
        <f>LEFT(Adat!D34244)</f>
        <v/>
      </c>
    </row>
    <row r="34245" spans="1:1" x14ac:dyDescent="0.2">
      <c r="A34245" s="5" t="str">
        <f>LEFT(Adat!D34245)</f>
        <v/>
      </c>
    </row>
    <row r="34246" spans="1:1" x14ac:dyDescent="0.2">
      <c r="A34246" s="5" t="str">
        <f>LEFT(Adat!D34246)</f>
        <v/>
      </c>
    </row>
    <row r="34247" spans="1:1" x14ac:dyDescent="0.2">
      <c r="A34247" s="5" t="str">
        <f>LEFT(Adat!D34247)</f>
        <v/>
      </c>
    </row>
    <row r="34248" spans="1:1" x14ac:dyDescent="0.2">
      <c r="A34248" s="5" t="str">
        <f>LEFT(Adat!D34248)</f>
        <v/>
      </c>
    </row>
    <row r="34249" spans="1:1" x14ac:dyDescent="0.2">
      <c r="A34249" s="5" t="str">
        <f>LEFT(Adat!D34249)</f>
        <v/>
      </c>
    </row>
    <row r="34250" spans="1:1" x14ac:dyDescent="0.2">
      <c r="A34250" s="5" t="str">
        <f>LEFT(Adat!D34250)</f>
        <v/>
      </c>
    </row>
    <row r="34251" spans="1:1" x14ac:dyDescent="0.2">
      <c r="A34251" s="5" t="str">
        <f>LEFT(Adat!D34251)</f>
        <v/>
      </c>
    </row>
    <row r="34252" spans="1:1" x14ac:dyDescent="0.2">
      <c r="A34252" s="5" t="str">
        <f>LEFT(Adat!D34252)</f>
        <v/>
      </c>
    </row>
    <row r="34253" spans="1:1" x14ac:dyDescent="0.2">
      <c r="A34253" s="5" t="str">
        <f>LEFT(Adat!D34253)</f>
        <v/>
      </c>
    </row>
    <row r="34254" spans="1:1" x14ac:dyDescent="0.2">
      <c r="A34254" s="5" t="str">
        <f>LEFT(Adat!D34254)</f>
        <v/>
      </c>
    </row>
    <row r="34255" spans="1:1" x14ac:dyDescent="0.2">
      <c r="A34255" s="5" t="str">
        <f>LEFT(Adat!D34255)</f>
        <v/>
      </c>
    </row>
    <row r="34256" spans="1:1" x14ac:dyDescent="0.2">
      <c r="A34256" s="5" t="str">
        <f>LEFT(Adat!D34256)</f>
        <v/>
      </c>
    </row>
    <row r="34257" spans="1:1" x14ac:dyDescent="0.2">
      <c r="A34257" s="5" t="str">
        <f>LEFT(Adat!D34257)</f>
        <v/>
      </c>
    </row>
    <row r="34258" spans="1:1" x14ac:dyDescent="0.2">
      <c r="A34258" s="5" t="str">
        <f>LEFT(Adat!D34258)</f>
        <v/>
      </c>
    </row>
    <row r="34259" spans="1:1" x14ac:dyDescent="0.2">
      <c r="A34259" s="5" t="str">
        <f>LEFT(Adat!D34259)</f>
        <v/>
      </c>
    </row>
    <row r="34260" spans="1:1" x14ac:dyDescent="0.2">
      <c r="A34260" s="5" t="str">
        <f>LEFT(Adat!D34260)</f>
        <v/>
      </c>
    </row>
    <row r="34261" spans="1:1" x14ac:dyDescent="0.2">
      <c r="A34261" s="5" t="str">
        <f>LEFT(Adat!D34261)</f>
        <v/>
      </c>
    </row>
    <row r="34262" spans="1:1" x14ac:dyDescent="0.2">
      <c r="A34262" s="5" t="str">
        <f>LEFT(Adat!D34262)</f>
        <v/>
      </c>
    </row>
    <row r="34263" spans="1:1" x14ac:dyDescent="0.2">
      <c r="A34263" s="5" t="str">
        <f>LEFT(Adat!D34263)</f>
        <v/>
      </c>
    </row>
    <row r="34264" spans="1:1" x14ac:dyDescent="0.2">
      <c r="A34264" s="5" t="str">
        <f>LEFT(Adat!D34264)</f>
        <v/>
      </c>
    </row>
    <row r="34265" spans="1:1" x14ac:dyDescent="0.2">
      <c r="A34265" s="5" t="str">
        <f>LEFT(Adat!D34265)</f>
        <v/>
      </c>
    </row>
    <row r="34266" spans="1:1" x14ac:dyDescent="0.2">
      <c r="A34266" s="5" t="str">
        <f>LEFT(Adat!D34266)</f>
        <v/>
      </c>
    </row>
    <row r="34267" spans="1:1" x14ac:dyDescent="0.2">
      <c r="A34267" s="5" t="str">
        <f>LEFT(Adat!D34267)</f>
        <v/>
      </c>
    </row>
    <row r="34268" spans="1:1" x14ac:dyDescent="0.2">
      <c r="A34268" s="5" t="str">
        <f>LEFT(Adat!D34268)</f>
        <v/>
      </c>
    </row>
    <row r="34269" spans="1:1" x14ac:dyDescent="0.2">
      <c r="A34269" s="5" t="str">
        <f>LEFT(Adat!D34269)</f>
        <v/>
      </c>
    </row>
    <row r="34270" spans="1:1" x14ac:dyDescent="0.2">
      <c r="A34270" s="5" t="str">
        <f>LEFT(Adat!D34270)</f>
        <v/>
      </c>
    </row>
    <row r="34271" spans="1:1" x14ac:dyDescent="0.2">
      <c r="A34271" s="5" t="str">
        <f>LEFT(Adat!D34271)</f>
        <v/>
      </c>
    </row>
    <row r="34272" spans="1:1" x14ac:dyDescent="0.2">
      <c r="A34272" s="5" t="str">
        <f>LEFT(Adat!D34272)</f>
        <v/>
      </c>
    </row>
    <row r="34273" spans="1:1" x14ac:dyDescent="0.2">
      <c r="A34273" s="5" t="str">
        <f>LEFT(Adat!D34273)</f>
        <v/>
      </c>
    </row>
    <row r="34274" spans="1:1" x14ac:dyDescent="0.2">
      <c r="A34274" s="5" t="str">
        <f>LEFT(Adat!D34274)</f>
        <v/>
      </c>
    </row>
    <row r="34275" spans="1:1" x14ac:dyDescent="0.2">
      <c r="A34275" s="5" t="str">
        <f>LEFT(Adat!D34275)</f>
        <v/>
      </c>
    </row>
    <row r="34276" spans="1:1" x14ac:dyDescent="0.2">
      <c r="A34276" s="5" t="str">
        <f>LEFT(Adat!D34276)</f>
        <v/>
      </c>
    </row>
    <row r="34277" spans="1:1" x14ac:dyDescent="0.2">
      <c r="A34277" s="5" t="str">
        <f>LEFT(Adat!D34277)</f>
        <v/>
      </c>
    </row>
    <row r="34278" spans="1:1" x14ac:dyDescent="0.2">
      <c r="A34278" s="5" t="str">
        <f>LEFT(Adat!D34278)</f>
        <v/>
      </c>
    </row>
    <row r="34279" spans="1:1" x14ac:dyDescent="0.2">
      <c r="A34279" s="5" t="str">
        <f>LEFT(Adat!D34279)</f>
        <v/>
      </c>
    </row>
    <row r="34280" spans="1:1" x14ac:dyDescent="0.2">
      <c r="A34280" s="5" t="str">
        <f>LEFT(Adat!D34280)</f>
        <v/>
      </c>
    </row>
    <row r="34281" spans="1:1" x14ac:dyDescent="0.2">
      <c r="A34281" s="5" t="str">
        <f>LEFT(Adat!D34281)</f>
        <v/>
      </c>
    </row>
    <row r="34282" spans="1:1" x14ac:dyDescent="0.2">
      <c r="A34282" s="5" t="str">
        <f>LEFT(Adat!D34282)</f>
        <v/>
      </c>
    </row>
    <row r="34283" spans="1:1" x14ac:dyDescent="0.2">
      <c r="A34283" s="5" t="str">
        <f>LEFT(Adat!D34283)</f>
        <v/>
      </c>
    </row>
    <row r="34284" spans="1:1" x14ac:dyDescent="0.2">
      <c r="A34284" s="5" t="str">
        <f>LEFT(Adat!D34284)</f>
        <v/>
      </c>
    </row>
    <row r="34285" spans="1:1" x14ac:dyDescent="0.2">
      <c r="A34285" s="5" t="str">
        <f>LEFT(Adat!D34285)</f>
        <v/>
      </c>
    </row>
    <row r="34286" spans="1:1" x14ac:dyDescent="0.2">
      <c r="A34286" s="5" t="str">
        <f>LEFT(Adat!D34286)</f>
        <v/>
      </c>
    </row>
    <row r="34287" spans="1:1" x14ac:dyDescent="0.2">
      <c r="A34287" s="5" t="str">
        <f>LEFT(Adat!D34287)</f>
        <v/>
      </c>
    </row>
    <row r="34288" spans="1:1" x14ac:dyDescent="0.2">
      <c r="A34288" s="5" t="str">
        <f>LEFT(Adat!D34288)</f>
        <v/>
      </c>
    </row>
    <row r="34289" spans="1:1" x14ac:dyDescent="0.2">
      <c r="A34289" s="5" t="str">
        <f>LEFT(Adat!D34289)</f>
        <v/>
      </c>
    </row>
    <row r="34290" spans="1:1" x14ac:dyDescent="0.2">
      <c r="A34290" s="5" t="str">
        <f>LEFT(Adat!D34290)</f>
        <v/>
      </c>
    </row>
    <row r="34291" spans="1:1" x14ac:dyDescent="0.2">
      <c r="A34291" s="5" t="str">
        <f>LEFT(Adat!D34291)</f>
        <v/>
      </c>
    </row>
    <row r="34292" spans="1:1" x14ac:dyDescent="0.2">
      <c r="A34292" s="5" t="str">
        <f>LEFT(Adat!D34292)</f>
        <v/>
      </c>
    </row>
    <row r="34293" spans="1:1" x14ac:dyDescent="0.2">
      <c r="A34293" s="5" t="str">
        <f>LEFT(Adat!D34293)</f>
        <v/>
      </c>
    </row>
    <row r="34294" spans="1:1" x14ac:dyDescent="0.2">
      <c r="A34294" s="5" t="str">
        <f>LEFT(Adat!D34294)</f>
        <v/>
      </c>
    </row>
    <row r="34295" spans="1:1" x14ac:dyDescent="0.2">
      <c r="A34295" s="5" t="str">
        <f>LEFT(Adat!D34295)</f>
        <v/>
      </c>
    </row>
    <row r="34296" spans="1:1" x14ac:dyDescent="0.2">
      <c r="A34296" s="5" t="str">
        <f>LEFT(Adat!D34296)</f>
        <v/>
      </c>
    </row>
    <row r="34297" spans="1:1" x14ac:dyDescent="0.2">
      <c r="A34297" s="5" t="str">
        <f>LEFT(Adat!D34297)</f>
        <v/>
      </c>
    </row>
    <row r="34298" spans="1:1" x14ac:dyDescent="0.2">
      <c r="A34298" s="5" t="str">
        <f>LEFT(Adat!D34298)</f>
        <v/>
      </c>
    </row>
    <row r="34299" spans="1:1" x14ac:dyDescent="0.2">
      <c r="A34299" s="5" t="str">
        <f>LEFT(Adat!D34299)</f>
        <v/>
      </c>
    </row>
    <row r="34300" spans="1:1" x14ac:dyDescent="0.2">
      <c r="A34300" s="5" t="str">
        <f>LEFT(Adat!D34300)</f>
        <v/>
      </c>
    </row>
    <row r="34301" spans="1:1" x14ac:dyDescent="0.2">
      <c r="A34301" s="5" t="str">
        <f>LEFT(Adat!D34301)</f>
        <v/>
      </c>
    </row>
    <row r="34302" spans="1:1" x14ac:dyDescent="0.2">
      <c r="A34302" s="5" t="str">
        <f>LEFT(Adat!D34302)</f>
        <v/>
      </c>
    </row>
    <row r="34303" spans="1:1" x14ac:dyDescent="0.2">
      <c r="A34303" s="5" t="str">
        <f>LEFT(Adat!D34303)</f>
        <v/>
      </c>
    </row>
    <row r="34304" spans="1:1" x14ac:dyDescent="0.2">
      <c r="A34304" s="5" t="str">
        <f>LEFT(Adat!D34304)</f>
        <v/>
      </c>
    </row>
    <row r="34305" spans="1:1" x14ac:dyDescent="0.2">
      <c r="A34305" s="5" t="str">
        <f>LEFT(Adat!D34305)</f>
        <v/>
      </c>
    </row>
    <row r="34306" spans="1:1" x14ac:dyDescent="0.2">
      <c r="A34306" s="5" t="str">
        <f>LEFT(Adat!D34306)</f>
        <v/>
      </c>
    </row>
    <row r="34307" spans="1:1" x14ac:dyDescent="0.2">
      <c r="A34307" s="5" t="str">
        <f>LEFT(Adat!D34307)</f>
        <v/>
      </c>
    </row>
    <row r="34308" spans="1:1" x14ac:dyDescent="0.2">
      <c r="A34308" s="5" t="str">
        <f>LEFT(Adat!D34308)</f>
        <v/>
      </c>
    </row>
    <row r="34309" spans="1:1" x14ac:dyDescent="0.2">
      <c r="A34309" s="5" t="str">
        <f>LEFT(Adat!D34309)</f>
        <v/>
      </c>
    </row>
    <row r="34310" spans="1:1" x14ac:dyDescent="0.2">
      <c r="A34310" s="5" t="str">
        <f>LEFT(Adat!D34310)</f>
        <v/>
      </c>
    </row>
    <row r="34311" spans="1:1" x14ac:dyDescent="0.2">
      <c r="A34311" s="5" t="str">
        <f>LEFT(Adat!D34311)</f>
        <v/>
      </c>
    </row>
    <row r="34312" spans="1:1" x14ac:dyDescent="0.2">
      <c r="A34312" s="5" t="str">
        <f>LEFT(Adat!D34312)</f>
        <v/>
      </c>
    </row>
    <row r="34313" spans="1:1" x14ac:dyDescent="0.2">
      <c r="A34313" s="5" t="str">
        <f>LEFT(Adat!D34313)</f>
        <v/>
      </c>
    </row>
    <row r="34314" spans="1:1" x14ac:dyDescent="0.2">
      <c r="A34314" s="5" t="str">
        <f>LEFT(Adat!D34314)</f>
        <v/>
      </c>
    </row>
    <row r="34315" spans="1:1" x14ac:dyDescent="0.2">
      <c r="A34315" s="5" t="str">
        <f>LEFT(Adat!D34315)</f>
        <v/>
      </c>
    </row>
    <row r="34316" spans="1:1" x14ac:dyDescent="0.2">
      <c r="A34316" s="5" t="str">
        <f>LEFT(Adat!D34316)</f>
        <v/>
      </c>
    </row>
    <row r="34317" spans="1:1" x14ac:dyDescent="0.2">
      <c r="A34317" s="5" t="str">
        <f>LEFT(Adat!D34317)</f>
        <v/>
      </c>
    </row>
    <row r="34318" spans="1:1" x14ac:dyDescent="0.2">
      <c r="A34318" s="5" t="str">
        <f>LEFT(Adat!D34318)</f>
        <v/>
      </c>
    </row>
    <row r="34319" spans="1:1" x14ac:dyDescent="0.2">
      <c r="A34319" s="5" t="str">
        <f>LEFT(Adat!D34319)</f>
        <v/>
      </c>
    </row>
    <row r="34320" spans="1:1" x14ac:dyDescent="0.2">
      <c r="A34320" s="5" t="str">
        <f>LEFT(Adat!D34320)</f>
        <v/>
      </c>
    </row>
    <row r="34321" spans="1:1" x14ac:dyDescent="0.2">
      <c r="A34321" s="5" t="str">
        <f>LEFT(Adat!D34321)</f>
        <v/>
      </c>
    </row>
    <row r="34322" spans="1:1" x14ac:dyDescent="0.2">
      <c r="A34322" s="5" t="str">
        <f>LEFT(Adat!D34322)</f>
        <v/>
      </c>
    </row>
    <row r="34323" spans="1:1" x14ac:dyDescent="0.2">
      <c r="A34323" s="5" t="str">
        <f>LEFT(Adat!D34323)</f>
        <v/>
      </c>
    </row>
    <row r="34324" spans="1:1" x14ac:dyDescent="0.2">
      <c r="A34324" s="5" t="str">
        <f>LEFT(Adat!D34324)</f>
        <v/>
      </c>
    </row>
    <row r="34325" spans="1:1" x14ac:dyDescent="0.2">
      <c r="A34325" s="5" t="str">
        <f>LEFT(Adat!D34325)</f>
        <v/>
      </c>
    </row>
    <row r="34326" spans="1:1" x14ac:dyDescent="0.2">
      <c r="A34326" s="5" t="str">
        <f>LEFT(Adat!D34326)</f>
        <v/>
      </c>
    </row>
    <row r="34327" spans="1:1" x14ac:dyDescent="0.2">
      <c r="A34327" s="5" t="str">
        <f>LEFT(Adat!D34327)</f>
        <v/>
      </c>
    </row>
    <row r="34328" spans="1:1" x14ac:dyDescent="0.2">
      <c r="A34328" s="5" t="str">
        <f>LEFT(Adat!D34328)</f>
        <v/>
      </c>
    </row>
    <row r="34329" spans="1:1" x14ac:dyDescent="0.2">
      <c r="A34329" s="5" t="str">
        <f>LEFT(Adat!D34329)</f>
        <v/>
      </c>
    </row>
    <row r="34330" spans="1:1" x14ac:dyDescent="0.2">
      <c r="A34330" s="5" t="str">
        <f>LEFT(Adat!D34330)</f>
        <v/>
      </c>
    </row>
    <row r="34331" spans="1:1" x14ac:dyDescent="0.2">
      <c r="A34331" s="5" t="str">
        <f>LEFT(Adat!D34331)</f>
        <v/>
      </c>
    </row>
    <row r="34332" spans="1:1" x14ac:dyDescent="0.2">
      <c r="A34332" s="5" t="str">
        <f>LEFT(Adat!D34332)</f>
        <v/>
      </c>
    </row>
    <row r="34333" spans="1:1" x14ac:dyDescent="0.2">
      <c r="A34333" s="5" t="str">
        <f>LEFT(Adat!D34333)</f>
        <v/>
      </c>
    </row>
    <row r="34334" spans="1:1" x14ac:dyDescent="0.2">
      <c r="A34334" s="5" t="str">
        <f>LEFT(Adat!D34334)</f>
        <v/>
      </c>
    </row>
    <row r="34335" spans="1:1" x14ac:dyDescent="0.2">
      <c r="A34335" s="5" t="str">
        <f>LEFT(Adat!D34335)</f>
        <v/>
      </c>
    </row>
    <row r="34336" spans="1:1" x14ac:dyDescent="0.2">
      <c r="A34336" s="5" t="str">
        <f>LEFT(Adat!D34336)</f>
        <v/>
      </c>
    </row>
    <row r="34337" spans="1:1" x14ac:dyDescent="0.2">
      <c r="A34337" s="5" t="str">
        <f>LEFT(Adat!D34337)</f>
        <v/>
      </c>
    </row>
    <row r="34338" spans="1:1" x14ac:dyDescent="0.2">
      <c r="A34338" s="5" t="str">
        <f>LEFT(Adat!D34338)</f>
        <v/>
      </c>
    </row>
    <row r="34339" spans="1:1" x14ac:dyDescent="0.2">
      <c r="A34339" s="5" t="str">
        <f>LEFT(Adat!D34339)</f>
        <v/>
      </c>
    </row>
    <row r="34340" spans="1:1" x14ac:dyDescent="0.2">
      <c r="A34340" s="5" t="str">
        <f>LEFT(Adat!D34340)</f>
        <v/>
      </c>
    </row>
    <row r="34341" spans="1:1" x14ac:dyDescent="0.2">
      <c r="A34341" s="5" t="str">
        <f>LEFT(Adat!D34341)</f>
        <v/>
      </c>
    </row>
    <row r="34342" spans="1:1" x14ac:dyDescent="0.2">
      <c r="A34342" s="5" t="str">
        <f>LEFT(Adat!D34342)</f>
        <v/>
      </c>
    </row>
    <row r="34343" spans="1:1" x14ac:dyDescent="0.2">
      <c r="A34343" s="5" t="str">
        <f>LEFT(Adat!D34343)</f>
        <v/>
      </c>
    </row>
    <row r="34344" spans="1:1" x14ac:dyDescent="0.2">
      <c r="A34344" s="5" t="str">
        <f>LEFT(Adat!D34344)</f>
        <v/>
      </c>
    </row>
    <row r="34345" spans="1:1" x14ac:dyDescent="0.2">
      <c r="A34345" s="5" t="str">
        <f>LEFT(Adat!D34345)</f>
        <v/>
      </c>
    </row>
    <row r="34346" spans="1:1" x14ac:dyDescent="0.2">
      <c r="A34346" s="5" t="str">
        <f>LEFT(Adat!D34346)</f>
        <v/>
      </c>
    </row>
    <row r="34347" spans="1:1" x14ac:dyDescent="0.2">
      <c r="A34347" s="5" t="str">
        <f>LEFT(Adat!D34347)</f>
        <v/>
      </c>
    </row>
    <row r="34348" spans="1:1" x14ac:dyDescent="0.2">
      <c r="A34348" s="5" t="str">
        <f>LEFT(Adat!D34348)</f>
        <v/>
      </c>
    </row>
    <row r="34349" spans="1:1" x14ac:dyDescent="0.2">
      <c r="A34349" s="5" t="str">
        <f>LEFT(Adat!D34349)</f>
        <v/>
      </c>
    </row>
    <row r="34350" spans="1:1" x14ac:dyDescent="0.2">
      <c r="A34350" s="5" t="str">
        <f>LEFT(Adat!D34350)</f>
        <v/>
      </c>
    </row>
    <row r="34351" spans="1:1" x14ac:dyDescent="0.2">
      <c r="A34351" s="5" t="str">
        <f>LEFT(Adat!D34351)</f>
        <v/>
      </c>
    </row>
    <row r="34352" spans="1:1" x14ac:dyDescent="0.2">
      <c r="A34352" s="5" t="str">
        <f>LEFT(Adat!D34352)</f>
        <v/>
      </c>
    </row>
    <row r="34353" spans="1:1" x14ac:dyDescent="0.2">
      <c r="A34353" s="5" t="str">
        <f>LEFT(Adat!D34353)</f>
        <v/>
      </c>
    </row>
    <row r="34354" spans="1:1" x14ac:dyDescent="0.2">
      <c r="A34354" s="5" t="str">
        <f>LEFT(Adat!D34354)</f>
        <v/>
      </c>
    </row>
    <row r="34355" spans="1:1" x14ac:dyDescent="0.2">
      <c r="A34355" s="5" t="str">
        <f>LEFT(Adat!D34355)</f>
        <v/>
      </c>
    </row>
    <row r="34356" spans="1:1" x14ac:dyDescent="0.2">
      <c r="A34356" s="5" t="str">
        <f>LEFT(Adat!D34356)</f>
        <v/>
      </c>
    </row>
    <row r="34357" spans="1:1" x14ac:dyDescent="0.2">
      <c r="A34357" s="5" t="str">
        <f>LEFT(Adat!D34357)</f>
        <v/>
      </c>
    </row>
    <row r="34358" spans="1:1" x14ac:dyDescent="0.2">
      <c r="A34358" s="5" t="str">
        <f>LEFT(Adat!D34358)</f>
        <v/>
      </c>
    </row>
    <row r="34359" spans="1:1" x14ac:dyDescent="0.2">
      <c r="A34359" s="5" t="str">
        <f>LEFT(Adat!D34359)</f>
        <v/>
      </c>
    </row>
    <row r="34360" spans="1:1" x14ac:dyDescent="0.2">
      <c r="A34360" s="5" t="str">
        <f>LEFT(Adat!D34360)</f>
        <v/>
      </c>
    </row>
    <row r="34361" spans="1:1" x14ac:dyDescent="0.2">
      <c r="A34361" s="5" t="str">
        <f>LEFT(Adat!D34361)</f>
        <v/>
      </c>
    </row>
    <row r="34362" spans="1:1" x14ac:dyDescent="0.2">
      <c r="A34362" s="5" t="str">
        <f>LEFT(Adat!D34362)</f>
        <v/>
      </c>
    </row>
    <row r="34363" spans="1:1" x14ac:dyDescent="0.2">
      <c r="A34363" s="5" t="str">
        <f>LEFT(Adat!D34363)</f>
        <v/>
      </c>
    </row>
    <row r="34364" spans="1:1" x14ac:dyDescent="0.2">
      <c r="A34364" s="5" t="str">
        <f>LEFT(Adat!D34364)</f>
        <v/>
      </c>
    </row>
    <row r="34365" spans="1:1" x14ac:dyDescent="0.2">
      <c r="A34365" s="5" t="str">
        <f>LEFT(Adat!D34365)</f>
        <v/>
      </c>
    </row>
    <row r="34366" spans="1:1" x14ac:dyDescent="0.2">
      <c r="A34366" s="5" t="str">
        <f>LEFT(Adat!D34366)</f>
        <v/>
      </c>
    </row>
    <row r="34367" spans="1:1" x14ac:dyDescent="0.2">
      <c r="A34367" s="5" t="str">
        <f>LEFT(Adat!D34367)</f>
        <v/>
      </c>
    </row>
    <row r="34368" spans="1:1" x14ac:dyDescent="0.2">
      <c r="A34368" s="5" t="str">
        <f>LEFT(Adat!D34368)</f>
        <v/>
      </c>
    </row>
    <row r="34369" spans="1:1" x14ac:dyDescent="0.2">
      <c r="A34369" s="5" t="str">
        <f>LEFT(Adat!D34369)</f>
        <v/>
      </c>
    </row>
    <row r="34370" spans="1:1" x14ac:dyDescent="0.2">
      <c r="A34370" s="5" t="str">
        <f>LEFT(Adat!D34370)</f>
        <v/>
      </c>
    </row>
    <row r="34371" spans="1:1" x14ac:dyDescent="0.2">
      <c r="A34371" s="5" t="str">
        <f>LEFT(Adat!D34371)</f>
        <v/>
      </c>
    </row>
    <row r="34372" spans="1:1" x14ac:dyDescent="0.2">
      <c r="A34372" s="5" t="str">
        <f>LEFT(Adat!D34372)</f>
        <v/>
      </c>
    </row>
    <row r="34373" spans="1:1" x14ac:dyDescent="0.2">
      <c r="A34373" s="5" t="str">
        <f>LEFT(Adat!D34373)</f>
        <v/>
      </c>
    </row>
    <row r="34374" spans="1:1" x14ac:dyDescent="0.2">
      <c r="A34374" s="5" t="str">
        <f>LEFT(Adat!D34374)</f>
        <v/>
      </c>
    </row>
    <row r="34375" spans="1:1" x14ac:dyDescent="0.2">
      <c r="A34375" s="5" t="str">
        <f>LEFT(Adat!D34375)</f>
        <v/>
      </c>
    </row>
    <row r="34376" spans="1:1" x14ac:dyDescent="0.2">
      <c r="A34376" s="5" t="str">
        <f>LEFT(Adat!D34376)</f>
        <v/>
      </c>
    </row>
    <row r="34377" spans="1:1" x14ac:dyDescent="0.2">
      <c r="A34377" s="5" t="str">
        <f>LEFT(Adat!D34377)</f>
        <v/>
      </c>
    </row>
    <row r="34378" spans="1:1" x14ac:dyDescent="0.2">
      <c r="A34378" s="5" t="str">
        <f>LEFT(Adat!D34378)</f>
        <v/>
      </c>
    </row>
    <row r="34379" spans="1:1" x14ac:dyDescent="0.2">
      <c r="A34379" s="5" t="str">
        <f>LEFT(Adat!D34379)</f>
        <v/>
      </c>
    </row>
    <row r="34380" spans="1:1" x14ac:dyDescent="0.2">
      <c r="A34380" s="5" t="str">
        <f>LEFT(Adat!D34380)</f>
        <v/>
      </c>
    </row>
    <row r="34381" spans="1:1" x14ac:dyDescent="0.2">
      <c r="A34381" s="5" t="str">
        <f>LEFT(Adat!D34381)</f>
        <v/>
      </c>
    </row>
    <row r="34382" spans="1:1" x14ac:dyDescent="0.2">
      <c r="A34382" s="5" t="str">
        <f>LEFT(Adat!D34382)</f>
        <v/>
      </c>
    </row>
    <row r="34383" spans="1:1" x14ac:dyDescent="0.2">
      <c r="A34383" s="5" t="str">
        <f>LEFT(Adat!D34383)</f>
        <v/>
      </c>
    </row>
    <row r="34384" spans="1:1" x14ac:dyDescent="0.2">
      <c r="A34384" s="5" t="str">
        <f>LEFT(Adat!D34384)</f>
        <v/>
      </c>
    </row>
    <row r="34385" spans="1:1" x14ac:dyDescent="0.2">
      <c r="A34385" s="5" t="str">
        <f>LEFT(Adat!D34385)</f>
        <v/>
      </c>
    </row>
    <row r="34386" spans="1:1" x14ac:dyDescent="0.2">
      <c r="A34386" s="5" t="str">
        <f>LEFT(Adat!D34386)</f>
        <v/>
      </c>
    </row>
    <row r="34387" spans="1:1" x14ac:dyDescent="0.2">
      <c r="A34387" s="5" t="str">
        <f>LEFT(Adat!D34387)</f>
        <v/>
      </c>
    </row>
    <row r="34388" spans="1:1" x14ac:dyDescent="0.2">
      <c r="A34388" s="5" t="str">
        <f>LEFT(Adat!D34388)</f>
        <v/>
      </c>
    </row>
    <row r="34389" spans="1:1" x14ac:dyDescent="0.2">
      <c r="A34389" s="5" t="str">
        <f>LEFT(Adat!D34389)</f>
        <v/>
      </c>
    </row>
    <row r="34390" spans="1:1" x14ac:dyDescent="0.2">
      <c r="A34390" s="5" t="str">
        <f>LEFT(Adat!D34390)</f>
        <v/>
      </c>
    </row>
    <row r="34391" spans="1:1" x14ac:dyDescent="0.2">
      <c r="A34391" s="5" t="str">
        <f>LEFT(Adat!D34391)</f>
        <v/>
      </c>
    </row>
    <row r="34392" spans="1:1" x14ac:dyDescent="0.2">
      <c r="A34392" s="5" t="str">
        <f>LEFT(Adat!D34392)</f>
        <v/>
      </c>
    </row>
    <row r="34393" spans="1:1" x14ac:dyDescent="0.2">
      <c r="A34393" s="5" t="str">
        <f>LEFT(Adat!D34393)</f>
        <v/>
      </c>
    </row>
    <row r="34394" spans="1:1" x14ac:dyDescent="0.2">
      <c r="A34394" s="5" t="str">
        <f>LEFT(Adat!D34394)</f>
        <v/>
      </c>
    </row>
    <row r="34395" spans="1:1" x14ac:dyDescent="0.2">
      <c r="A34395" s="5" t="str">
        <f>LEFT(Adat!D34395)</f>
        <v/>
      </c>
    </row>
    <row r="34396" spans="1:1" x14ac:dyDescent="0.2">
      <c r="A34396" s="5" t="str">
        <f>LEFT(Adat!D34396)</f>
        <v/>
      </c>
    </row>
    <row r="34397" spans="1:1" x14ac:dyDescent="0.2">
      <c r="A34397" s="5" t="str">
        <f>LEFT(Adat!D34397)</f>
        <v/>
      </c>
    </row>
    <row r="34398" spans="1:1" x14ac:dyDescent="0.2">
      <c r="A34398" s="5" t="str">
        <f>LEFT(Adat!D34398)</f>
        <v/>
      </c>
    </row>
    <row r="34399" spans="1:1" x14ac:dyDescent="0.2">
      <c r="A34399" s="5" t="str">
        <f>LEFT(Adat!D34399)</f>
        <v/>
      </c>
    </row>
    <row r="34400" spans="1:1" x14ac:dyDescent="0.2">
      <c r="A34400" s="5" t="str">
        <f>LEFT(Adat!D34400)</f>
        <v/>
      </c>
    </row>
    <row r="34401" spans="1:1" x14ac:dyDescent="0.2">
      <c r="A34401" s="5" t="str">
        <f>LEFT(Adat!D34401)</f>
        <v/>
      </c>
    </row>
    <row r="34402" spans="1:1" x14ac:dyDescent="0.2">
      <c r="A34402" s="5" t="str">
        <f>LEFT(Adat!D34402)</f>
        <v/>
      </c>
    </row>
    <row r="34403" spans="1:1" x14ac:dyDescent="0.2">
      <c r="A34403" s="5" t="str">
        <f>LEFT(Adat!D34403)</f>
        <v/>
      </c>
    </row>
    <row r="34404" spans="1:1" x14ac:dyDescent="0.2">
      <c r="A34404" s="5" t="str">
        <f>LEFT(Adat!D34404)</f>
        <v/>
      </c>
    </row>
    <row r="34405" spans="1:1" x14ac:dyDescent="0.2">
      <c r="A34405" s="5" t="str">
        <f>LEFT(Adat!D34405)</f>
        <v/>
      </c>
    </row>
    <row r="34406" spans="1:1" x14ac:dyDescent="0.2">
      <c r="A34406" s="5" t="str">
        <f>LEFT(Adat!D34406)</f>
        <v/>
      </c>
    </row>
    <row r="34407" spans="1:1" x14ac:dyDescent="0.2">
      <c r="A34407" s="5" t="str">
        <f>LEFT(Adat!D34407)</f>
        <v/>
      </c>
    </row>
    <row r="34408" spans="1:1" x14ac:dyDescent="0.2">
      <c r="A34408" s="5" t="str">
        <f>LEFT(Adat!D34408)</f>
        <v/>
      </c>
    </row>
    <row r="34409" spans="1:1" x14ac:dyDescent="0.2">
      <c r="A34409" s="5" t="str">
        <f>LEFT(Adat!D34409)</f>
        <v/>
      </c>
    </row>
    <row r="34410" spans="1:1" x14ac:dyDescent="0.2">
      <c r="A34410" s="5" t="str">
        <f>LEFT(Adat!D34410)</f>
        <v/>
      </c>
    </row>
    <row r="34411" spans="1:1" x14ac:dyDescent="0.2">
      <c r="A34411" s="5" t="str">
        <f>LEFT(Adat!D34411)</f>
        <v/>
      </c>
    </row>
    <row r="34412" spans="1:1" x14ac:dyDescent="0.2">
      <c r="A34412" s="5" t="str">
        <f>LEFT(Adat!D34412)</f>
        <v/>
      </c>
    </row>
    <row r="34413" spans="1:1" x14ac:dyDescent="0.2">
      <c r="A34413" s="5" t="str">
        <f>LEFT(Adat!D34413)</f>
        <v/>
      </c>
    </row>
    <row r="34414" spans="1:1" x14ac:dyDescent="0.2">
      <c r="A34414" s="5" t="str">
        <f>LEFT(Adat!D34414)</f>
        <v/>
      </c>
    </row>
    <row r="34415" spans="1:1" x14ac:dyDescent="0.2">
      <c r="A34415" s="5" t="str">
        <f>LEFT(Adat!D34415)</f>
        <v/>
      </c>
    </row>
    <row r="34416" spans="1:1" x14ac:dyDescent="0.2">
      <c r="A34416" s="5" t="str">
        <f>LEFT(Adat!D34416)</f>
        <v/>
      </c>
    </row>
    <row r="34417" spans="1:1" x14ac:dyDescent="0.2">
      <c r="A34417" s="5" t="str">
        <f>LEFT(Adat!D34417)</f>
        <v/>
      </c>
    </row>
    <row r="34418" spans="1:1" x14ac:dyDescent="0.2">
      <c r="A34418" s="5" t="str">
        <f>LEFT(Adat!D34418)</f>
        <v/>
      </c>
    </row>
    <row r="34419" spans="1:1" x14ac:dyDescent="0.2">
      <c r="A34419" s="5" t="str">
        <f>LEFT(Adat!D34419)</f>
        <v/>
      </c>
    </row>
    <row r="34420" spans="1:1" x14ac:dyDescent="0.2">
      <c r="A34420" s="5" t="str">
        <f>LEFT(Adat!D34420)</f>
        <v/>
      </c>
    </row>
    <row r="34421" spans="1:1" x14ac:dyDescent="0.2">
      <c r="A34421" s="5" t="str">
        <f>LEFT(Adat!D34421)</f>
        <v/>
      </c>
    </row>
    <row r="34422" spans="1:1" x14ac:dyDescent="0.2">
      <c r="A34422" s="5" t="str">
        <f>LEFT(Adat!D34422)</f>
        <v/>
      </c>
    </row>
    <row r="34423" spans="1:1" x14ac:dyDescent="0.2">
      <c r="A34423" s="5" t="str">
        <f>LEFT(Adat!D34423)</f>
        <v/>
      </c>
    </row>
    <row r="34424" spans="1:1" x14ac:dyDescent="0.2">
      <c r="A34424" s="5" t="str">
        <f>LEFT(Adat!D34424)</f>
        <v/>
      </c>
    </row>
    <row r="34425" spans="1:1" x14ac:dyDescent="0.2">
      <c r="A34425" s="5" t="str">
        <f>LEFT(Adat!D34425)</f>
        <v/>
      </c>
    </row>
    <row r="34426" spans="1:1" x14ac:dyDescent="0.2">
      <c r="A34426" s="5" t="str">
        <f>LEFT(Adat!D34426)</f>
        <v/>
      </c>
    </row>
    <row r="34427" spans="1:1" x14ac:dyDescent="0.2">
      <c r="A34427" s="5" t="str">
        <f>LEFT(Adat!D34427)</f>
        <v/>
      </c>
    </row>
    <row r="34428" spans="1:1" x14ac:dyDescent="0.2">
      <c r="A34428" s="5" t="str">
        <f>LEFT(Adat!D34428)</f>
        <v/>
      </c>
    </row>
    <row r="34429" spans="1:1" x14ac:dyDescent="0.2">
      <c r="A34429" s="5" t="str">
        <f>LEFT(Adat!D34429)</f>
        <v/>
      </c>
    </row>
    <row r="34430" spans="1:1" x14ac:dyDescent="0.2">
      <c r="A34430" s="5" t="str">
        <f>LEFT(Adat!D34430)</f>
        <v/>
      </c>
    </row>
    <row r="34431" spans="1:1" x14ac:dyDescent="0.2">
      <c r="A34431" s="5" t="str">
        <f>LEFT(Adat!D34431)</f>
        <v/>
      </c>
    </row>
    <row r="34432" spans="1:1" x14ac:dyDescent="0.2">
      <c r="A34432" s="5" t="str">
        <f>LEFT(Adat!D34432)</f>
        <v/>
      </c>
    </row>
    <row r="34433" spans="1:1" x14ac:dyDescent="0.2">
      <c r="A34433" s="5" t="str">
        <f>LEFT(Adat!D34433)</f>
        <v/>
      </c>
    </row>
    <row r="34434" spans="1:1" x14ac:dyDescent="0.2">
      <c r="A34434" s="5" t="str">
        <f>LEFT(Adat!D34434)</f>
        <v/>
      </c>
    </row>
    <row r="34435" spans="1:1" x14ac:dyDescent="0.2">
      <c r="A34435" s="5" t="str">
        <f>LEFT(Adat!D34435)</f>
        <v/>
      </c>
    </row>
    <row r="34436" spans="1:1" x14ac:dyDescent="0.2">
      <c r="A34436" s="5" t="str">
        <f>LEFT(Adat!D34436)</f>
        <v/>
      </c>
    </row>
    <row r="34437" spans="1:1" x14ac:dyDescent="0.2">
      <c r="A34437" s="5" t="str">
        <f>LEFT(Adat!D34437)</f>
        <v/>
      </c>
    </row>
    <row r="34438" spans="1:1" x14ac:dyDescent="0.2">
      <c r="A34438" s="5" t="str">
        <f>LEFT(Adat!D34438)</f>
        <v/>
      </c>
    </row>
    <row r="34439" spans="1:1" x14ac:dyDescent="0.2">
      <c r="A34439" s="5" t="str">
        <f>LEFT(Adat!D34439)</f>
        <v/>
      </c>
    </row>
    <row r="34440" spans="1:1" x14ac:dyDescent="0.2">
      <c r="A34440" s="5" t="str">
        <f>LEFT(Adat!D34440)</f>
        <v/>
      </c>
    </row>
    <row r="34441" spans="1:1" x14ac:dyDescent="0.2">
      <c r="A34441" s="5" t="str">
        <f>LEFT(Adat!D34441)</f>
        <v/>
      </c>
    </row>
    <row r="34442" spans="1:1" x14ac:dyDescent="0.2">
      <c r="A34442" s="5" t="str">
        <f>LEFT(Adat!D34442)</f>
        <v/>
      </c>
    </row>
    <row r="34443" spans="1:1" x14ac:dyDescent="0.2">
      <c r="A34443" s="5" t="str">
        <f>LEFT(Adat!D34443)</f>
        <v/>
      </c>
    </row>
    <row r="34444" spans="1:1" x14ac:dyDescent="0.2">
      <c r="A34444" s="5" t="str">
        <f>LEFT(Adat!D34444)</f>
        <v/>
      </c>
    </row>
    <row r="34445" spans="1:1" x14ac:dyDescent="0.2">
      <c r="A34445" s="5" t="str">
        <f>LEFT(Adat!D34445)</f>
        <v/>
      </c>
    </row>
    <row r="34446" spans="1:1" x14ac:dyDescent="0.2">
      <c r="A34446" s="5" t="str">
        <f>LEFT(Adat!D34446)</f>
        <v/>
      </c>
    </row>
    <row r="34447" spans="1:1" x14ac:dyDescent="0.2">
      <c r="A34447" s="5" t="str">
        <f>LEFT(Adat!D34447)</f>
        <v/>
      </c>
    </row>
    <row r="34448" spans="1:1" x14ac:dyDescent="0.2">
      <c r="A34448" s="5" t="str">
        <f>LEFT(Adat!D34448)</f>
        <v/>
      </c>
    </row>
    <row r="34449" spans="1:1" x14ac:dyDescent="0.2">
      <c r="A34449" s="5" t="str">
        <f>LEFT(Adat!D34449)</f>
        <v/>
      </c>
    </row>
    <row r="34450" spans="1:1" x14ac:dyDescent="0.2">
      <c r="A34450" s="5" t="str">
        <f>LEFT(Adat!D34450)</f>
        <v/>
      </c>
    </row>
    <row r="34451" spans="1:1" x14ac:dyDescent="0.2">
      <c r="A34451" s="5" t="str">
        <f>LEFT(Adat!D34451)</f>
        <v/>
      </c>
    </row>
    <row r="34452" spans="1:1" x14ac:dyDescent="0.2">
      <c r="A34452" s="5" t="str">
        <f>LEFT(Adat!D34452)</f>
        <v/>
      </c>
    </row>
    <row r="34453" spans="1:1" x14ac:dyDescent="0.2">
      <c r="A34453" s="5" t="str">
        <f>LEFT(Adat!D34453)</f>
        <v/>
      </c>
    </row>
    <row r="34454" spans="1:1" x14ac:dyDescent="0.2">
      <c r="A34454" s="5" t="str">
        <f>LEFT(Adat!D34454)</f>
        <v/>
      </c>
    </row>
    <row r="34455" spans="1:1" x14ac:dyDescent="0.2">
      <c r="A34455" s="5" t="str">
        <f>LEFT(Adat!D34455)</f>
        <v/>
      </c>
    </row>
    <row r="34456" spans="1:1" x14ac:dyDescent="0.2">
      <c r="A34456" s="5" t="str">
        <f>LEFT(Adat!D34456)</f>
        <v/>
      </c>
    </row>
    <row r="34457" spans="1:1" x14ac:dyDescent="0.2">
      <c r="A34457" s="5" t="str">
        <f>LEFT(Adat!D34457)</f>
        <v/>
      </c>
    </row>
    <row r="34458" spans="1:1" x14ac:dyDescent="0.2">
      <c r="A34458" s="5" t="str">
        <f>LEFT(Adat!D34458)</f>
        <v/>
      </c>
    </row>
    <row r="34459" spans="1:1" x14ac:dyDescent="0.2">
      <c r="A34459" s="5" t="str">
        <f>LEFT(Adat!D34459)</f>
        <v/>
      </c>
    </row>
    <row r="34460" spans="1:1" x14ac:dyDescent="0.2">
      <c r="A34460" s="5" t="str">
        <f>LEFT(Adat!D34460)</f>
        <v/>
      </c>
    </row>
    <row r="34461" spans="1:1" x14ac:dyDescent="0.2">
      <c r="A34461" s="5" t="str">
        <f>LEFT(Adat!D34461)</f>
        <v/>
      </c>
    </row>
    <row r="34462" spans="1:1" x14ac:dyDescent="0.2">
      <c r="A34462" s="5" t="str">
        <f>LEFT(Adat!D34462)</f>
        <v/>
      </c>
    </row>
    <row r="34463" spans="1:1" x14ac:dyDescent="0.2">
      <c r="A34463" s="5" t="str">
        <f>LEFT(Adat!D34463)</f>
        <v/>
      </c>
    </row>
    <row r="34464" spans="1:1" x14ac:dyDescent="0.2">
      <c r="A34464" s="5" t="str">
        <f>LEFT(Adat!D34464)</f>
        <v/>
      </c>
    </row>
    <row r="34465" spans="1:1" x14ac:dyDescent="0.2">
      <c r="A34465" s="5" t="str">
        <f>LEFT(Adat!D34465)</f>
        <v/>
      </c>
    </row>
    <row r="34466" spans="1:1" x14ac:dyDescent="0.2">
      <c r="A34466" s="5" t="str">
        <f>LEFT(Adat!D34466)</f>
        <v/>
      </c>
    </row>
    <row r="34467" spans="1:1" x14ac:dyDescent="0.2">
      <c r="A34467" s="5" t="str">
        <f>LEFT(Adat!D34467)</f>
        <v/>
      </c>
    </row>
    <row r="34468" spans="1:1" x14ac:dyDescent="0.2">
      <c r="A34468" s="5" t="str">
        <f>LEFT(Adat!D34468)</f>
        <v/>
      </c>
    </row>
    <row r="34469" spans="1:1" x14ac:dyDescent="0.2">
      <c r="A34469" s="5" t="str">
        <f>LEFT(Adat!D34469)</f>
        <v/>
      </c>
    </row>
    <row r="34470" spans="1:1" x14ac:dyDescent="0.2">
      <c r="A34470" s="5" t="str">
        <f>LEFT(Adat!D34470)</f>
        <v/>
      </c>
    </row>
    <row r="34471" spans="1:1" x14ac:dyDescent="0.2">
      <c r="A34471" s="5" t="str">
        <f>LEFT(Adat!D34471)</f>
        <v/>
      </c>
    </row>
    <row r="34472" spans="1:1" x14ac:dyDescent="0.2">
      <c r="A34472" s="5" t="str">
        <f>LEFT(Adat!D34472)</f>
        <v/>
      </c>
    </row>
    <row r="34473" spans="1:1" x14ac:dyDescent="0.2">
      <c r="A34473" s="5" t="str">
        <f>LEFT(Adat!D34473)</f>
        <v/>
      </c>
    </row>
    <row r="34474" spans="1:1" x14ac:dyDescent="0.2">
      <c r="A34474" s="5" t="str">
        <f>LEFT(Adat!D34474)</f>
        <v/>
      </c>
    </row>
    <row r="34475" spans="1:1" x14ac:dyDescent="0.2">
      <c r="A34475" s="5" t="str">
        <f>LEFT(Adat!D34475)</f>
        <v/>
      </c>
    </row>
    <row r="34476" spans="1:1" x14ac:dyDescent="0.2">
      <c r="A34476" s="5" t="str">
        <f>LEFT(Adat!D34476)</f>
        <v/>
      </c>
    </row>
    <row r="34477" spans="1:1" x14ac:dyDescent="0.2">
      <c r="A34477" s="5" t="str">
        <f>LEFT(Adat!D34477)</f>
        <v/>
      </c>
    </row>
    <row r="34478" spans="1:1" x14ac:dyDescent="0.2">
      <c r="A34478" s="5" t="str">
        <f>LEFT(Adat!D34478)</f>
        <v/>
      </c>
    </row>
    <row r="34479" spans="1:1" x14ac:dyDescent="0.2">
      <c r="A34479" s="5" t="str">
        <f>LEFT(Adat!D34479)</f>
        <v/>
      </c>
    </row>
    <row r="34480" spans="1:1" x14ac:dyDescent="0.2">
      <c r="A34480" s="5" t="str">
        <f>LEFT(Adat!D34480)</f>
        <v/>
      </c>
    </row>
    <row r="34481" spans="1:1" x14ac:dyDescent="0.2">
      <c r="A34481" s="5" t="str">
        <f>LEFT(Adat!D34481)</f>
        <v/>
      </c>
    </row>
    <row r="34482" spans="1:1" x14ac:dyDescent="0.2">
      <c r="A34482" s="5" t="str">
        <f>LEFT(Adat!D34482)</f>
        <v/>
      </c>
    </row>
    <row r="34483" spans="1:1" x14ac:dyDescent="0.2">
      <c r="A34483" s="5" t="str">
        <f>LEFT(Adat!D34483)</f>
        <v/>
      </c>
    </row>
    <row r="34484" spans="1:1" x14ac:dyDescent="0.2">
      <c r="A34484" s="5" t="str">
        <f>LEFT(Adat!D34484)</f>
        <v/>
      </c>
    </row>
    <row r="34485" spans="1:1" x14ac:dyDescent="0.2">
      <c r="A34485" s="5" t="str">
        <f>LEFT(Adat!D34485)</f>
        <v/>
      </c>
    </row>
    <row r="34486" spans="1:1" x14ac:dyDescent="0.2">
      <c r="A34486" s="5" t="str">
        <f>LEFT(Adat!D34486)</f>
        <v/>
      </c>
    </row>
    <row r="34487" spans="1:1" x14ac:dyDescent="0.2">
      <c r="A34487" s="5" t="str">
        <f>LEFT(Adat!D34487)</f>
        <v/>
      </c>
    </row>
    <row r="34488" spans="1:1" x14ac:dyDescent="0.2">
      <c r="A34488" s="5" t="str">
        <f>LEFT(Adat!D34488)</f>
        <v/>
      </c>
    </row>
    <row r="34489" spans="1:1" x14ac:dyDescent="0.2">
      <c r="A34489" s="5" t="str">
        <f>LEFT(Adat!D34489)</f>
        <v/>
      </c>
    </row>
    <row r="34490" spans="1:1" x14ac:dyDescent="0.2">
      <c r="A34490" s="5" t="str">
        <f>LEFT(Adat!D34490)</f>
        <v/>
      </c>
    </row>
    <row r="34491" spans="1:1" x14ac:dyDescent="0.2">
      <c r="A34491" s="5" t="str">
        <f>LEFT(Adat!D34491)</f>
        <v/>
      </c>
    </row>
    <row r="34492" spans="1:1" x14ac:dyDescent="0.2">
      <c r="A34492" s="5" t="str">
        <f>LEFT(Adat!D34492)</f>
        <v/>
      </c>
    </row>
    <row r="34493" spans="1:1" x14ac:dyDescent="0.2">
      <c r="A34493" s="5" t="str">
        <f>LEFT(Adat!D34493)</f>
        <v/>
      </c>
    </row>
    <row r="34494" spans="1:1" x14ac:dyDescent="0.2">
      <c r="A34494" s="5" t="str">
        <f>LEFT(Adat!D34494)</f>
        <v/>
      </c>
    </row>
    <row r="34495" spans="1:1" x14ac:dyDescent="0.2">
      <c r="A34495" s="5" t="str">
        <f>LEFT(Adat!D34495)</f>
        <v/>
      </c>
    </row>
    <row r="34496" spans="1:1" x14ac:dyDescent="0.2">
      <c r="A34496" s="5" t="str">
        <f>LEFT(Adat!D34496)</f>
        <v/>
      </c>
    </row>
    <row r="34497" spans="1:1" x14ac:dyDescent="0.2">
      <c r="A34497" s="5" t="str">
        <f>LEFT(Adat!D34497)</f>
        <v/>
      </c>
    </row>
    <row r="34498" spans="1:1" x14ac:dyDescent="0.2">
      <c r="A34498" s="5" t="str">
        <f>LEFT(Adat!D34498)</f>
        <v/>
      </c>
    </row>
    <row r="34499" spans="1:1" x14ac:dyDescent="0.2">
      <c r="A34499" s="5" t="str">
        <f>LEFT(Adat!D34499)</f>
        <v/>
      </c>
    </row>
    <row r="34500" spans="1:1" x14ac:dyDescent="0.2">
      <c r="A34500" s="5" t="str">
        <f>LEFT(Adat!D34500)</f>
        <v/>
      </c>
    </row>
    <row r="34501" spans="1:1" x14ac:dyDescent="0.2">
      <c r="A34501" s="5" t="str">
        <f>LEFT(Adat!D34501)</f>
        <v/>
      </c>
    </row>
    <row r="34502" spans="1:1" x14ac:dyDescent="0.2">
      <c r="A34502" s="5" t="str">
        <f>LEFT(Adat!D34502)</f>
        <v/>
      </c>
    </row>
    <row r="34503" spans="1:1" x14ac:dyDescent="0.2">
      <c r="A34503" s="5" t="str">
        <f>LEFT(Adat!D34503)</f>
        <v/>
      </c>
    </row>
    <row r="34504" spans="1:1" x14ac:dyDescent="0.2">
      <c r="A34504" s="5" t="str">
        <f>LEFT(Adat!D34504)</f>
        <v/>
      </c>
    </row>
    <row r="34505" spans="1:1" x14ac:dyDescent="0.2">
      <c r="A34505" s="5" t="str">
        <f>LEFT(Adat!D34505)</f>
        <v/>
      </c>
    </row>
    <row r="34506" spans="1:1" x14ac:dyDescent="0.2">
      <c r="A34506" s="5" t="str">
        <f>LEFT(Adat!D34506)</f>
        <v/>
      </c>
    </row>
    <row r="34507" spans="1:1" x14ac:dyDescent="0.2">
      <c r="A34507" s="5" t="str">
        <f>LEFT(Adat!D34507)</f>
        <v/>
      </c>
    </row>
    <row r="34508" spans="1:1" x14ac:dyDescent="0.2">
      <c r="A34508" s="5" t="str">
        <f>LEFT(Adat!D34508)</f>
        <v/>
      </c>
    </row>
    <row r="34509" spans="1:1" x14ac:dyDescent="0.2">
      <c r="A34509" s="5" t="str">
        <f>LEFT(Adat!D34509)</f>
        <v/>
      </c>
    </row>
    <row r="34510" spans="1:1" x14ac:dyDescent="0.2">
      <c r="A34510" s="5" t="str">
        <f>LEFT(Adat!D34510)</f>
        <v/>
      </c>
    </row>
    <row r="34511" spans="1:1" x14ac:dyDescent="0.2">
      <c r="A34511" s="5" t="str">
        <f>LEFT(Adat!D34511)</f>
        <v/>
      </c>
    </row>
    <row r="34512" spans="1:1" x14ac:dyDescent="0.2">
      <c r="A34512" s="5" t="str">
        <f>LEFT(Adat!D34512)</f>
        <v/>
      </c>
    </row>
    <row r="34513" spans="1:1" x14ac:dyDescent="0.2">
      <c r="A34513" s="5" t="str">
        <f>LEFT(Adat!D34513)</f>
        <v/>
      </c>
    </row>
    <row r="34514" spans="1:1" x14ac:dyDescent="0.2">
      <c r="A34514" s="5" t="str">
        <f>LEFT(Adat!D34514)</f>
        <v/>
      </c>
    </row>
    <row r="34515" spans="1:1" x14ac:dyDescent="0.2">
      <c r="A34515" s="5" t="str">
        <f>LEFT(Adat!D34515)</f>
        <v/>
      </c>
    </row>
    <row r="34516" spans="1:1" x14ac:dyDescent="0.2">
      <c r="A34516" s="5" t="str">
        <f>LEFT(Adat!D34516)</f>
        <v/>
      </c>
    </row>
    <row r="34517" spans="1:1" x14ac:dyDescent="0.2">
      <c r="A34517" s="5" t="str">
        <f>LEFT(Adat!D34517)</f>
        <v/>
      </c>
    </row>
    <row r="34518" spans="1:1" x14ac:dyDescent="0.2">
      <c r="A34518" s="5" t="str">
        <f>LEFT(Adat!D34518)</f>
        <v/>
      </c>
    </row>
    <row r="34519" spans="1:1" x14ac:dyDescent="0.2">
      <c r="A34519" s="5" t="str">
        <f>LEFT(Adat!D34519)</f>
        <v/>
      </c>
    </row>
    <row r="34520" spans="1:1" x14ac:dyDescent="0.2">
      <c r="A34520" s="5" t="str">
        <f>LEFT(Adat!D34520)</f>
        <v/>
      </c>
    </row>
    <row r="34521" spans="1:1" x14ac:dyDescent="0.2">
      <c r="A34521" s="5" t="str">
        <f>LEFT(Adat!D34521)</f>
        <v/>
      </c>
    </row>
    <row r="34522" spans="1:1" x14ac:dyDescent="0.2">
      <c r="A34522" s="5" t="str">
        <f>LEFT(Adat!D34522)</f>
        <v/>
      </c>
    </row>
    <row r="34523" spans="1:1" x14ac:dyDescent="0.2">
      <c r="A34523" s="5" t="str">
        <f>LEFT(Adat!D34523)</f>
        <v/>
      </c>
    </row>
    <row r="34524" spans="1:1" x14ac:dyDescent="0.2">
      <c r="A34524" s="5" t="str">
        <f>LEFT(Adat!D34524)</f>
        <v/>
      </c>
    </row>
    <row r="34525" spans="1:1" x14ac:dyDescent="0.2">
      <c r="A34525" s="5" t="str">
        <f>LEFT(Adat!D34525)</f>
        <v/>
      </c>
    </row>
    <row r="34526" spans="1:1" x14ac:dyDescent="0.2">
      <c r="A34526" s="5" t="str">
        <f>LEFT(Adat!D34526)</f>
        <v/>
      </c>
    </row>
    <row r="34527" spans="1:1" x14ac:dyDescent="0.2">
      <c r="A34527" s="5" t="str">
        <f>LEFT(Adat!D34527)</f>
        <v/>
      </c>
    </row>
    <row r="34528" spans="1:1" x14ac:dyDescent="0.2">
      <c r="A34528" s="5" t="str">
        <f>LEFT(Adat!D34528)</f>
        <v/>
      </c>
    </row>
    <row r="34529" spans="1:1" x14ac:dyDescent="0.2">
      <c r="A34529" s="5" t="str">
        <f>LEFT(Adat!D34529)</f>
        <v/>
      </c>
    </row>
    <row r="34530" spans="1:1" x14ac:dyDescent="0.2">
      <c r="A34530" s="5" t="str">
        <f>LEFT(Adat!D34530)</f>
        <v/>
      </c>
    </row>
    <row r="34531" spans="1:1" x14ac:dyDescent="0.2">
      <c r="A34531" s="5" t="str">
        <f>LEFT(Adat!D34531)</f>
        <v/>
      </c>
    </row>
    <row r="34532" spans="1:1" x14ac:dyDescent="0.2">
      <c r="A34532" s="5" t="str">
        <f>LEFT(Adat!D34532)</f>
        <v/>
      </c>
    </row>
    <row r="34533" spans="1:1" x14ac:dyDescent="0.2">
      <c r="A34533" s="5" t="str">
        <f>LEFT(Adat!D34533)</f>
        <v/>
      </c>
    </row>
    <row r="34534" spans="1:1" x14ac:dyDescent="0.2">
      <c r="A34534" s="5" t="str">
        <f>LEFT(Adat!D34534)</f>
        <v/>
      </c>
    </row>
    <row r="34535" spans="1:1" x14ac:dyDescent="0.2">
      <c r="A34535" s="5" t="str">
        <f>LEFT(Adat!D34535)</f>
        <v/>
      </c>
    </row>
    <row r="34536" spans="1:1" x14ac:dyDescent="0.2">
      <c r="A34536" s="5" t="str">
        <f>LEFT(Adat!D34536)</f>
        <v/>
      </c>
    </row>
    <row r="34537" spans="1:1" x14ac:dyDescent="0.2">
      <c r="A34537" s="5" t="str">
        <f>LEFT(Adat!D34537)</f>
        <v/>
      </c>
    </row>
    <row r="34538" spans="1:1" x14ac:dyDescent="0.2">
      <c r="A34538" s="5" t="str">
        <f>LEFT(Adat!D34538)</f>
        <v/>
      </c>
    </row>
    <row r="34539" spans="1:1" x14ac:dyDescent="0.2">
      <c r="A34539" s="5" t="str">
        <f>LEFT(Adat!D34539)</f>
        <v/>
      </c>
    </row>
    <row r="34540" spans="1:1" x14ac:dyDescent="0.2">
      <c r="A34540" s="5" t="str">
        <f>LEFT(Adat!D34540)</f>
        <v/>
      </c>
    </row>
    <row r="34541" spans="1:1" x14ac:dyDescent="0.2">
      <c r="A34541" s="5" t="str">
        <f>LEFT(Adat!D34541)</f>
        <v/>
      </c>
    </row>
    <row r="34542" spans="1:1" x14ac:dyDescent="0.2">
      <c r="A34542" s="5" t="str">
        <f>LEFT(Adat!D34542)</f>
        <v/>
      </c>
    </row>
    <row r="34543" spans="1:1" x14ac:dyDescent="0.2">
      <c r="A34543" s="5" t="str">
        <f>LEFT(Adat!D34543)</f>
        <v/>
      </c>
    </row>
    <row r="34544" spans="1:1" x14ac:dyDescent="0.2">
      <c r="A34544" s="5" t="str">
        <f>LEFT(Adat!D34544)</f>
        <v/>
      </c>
    </row>
    <row r="34545" spans="1:1" x14ac:dyDescent="0.2">
      <c r="A34545" s="5" t="str">
        <f>LEFT(Adat!D34545)</f>
        <v/>
      </c>
    </row>
    <row r="34546" spans="1:1" x14ac:dyDescent="0.2">
      <c r="A34546" s="5" t="str">
        <f>LEFT(Adat!D34546)</f>
        <v/>
      </c>
    </row>
    <row r="34547" spans="1:1" x14ac:dyDescent="0.2">
      <c r="A34547" s="5" t="str">
        <f>LEFT(Adat!D34547)</f>
        <v/>
      </c>
    </row>
    <row r="34548" spans="1:1" x14ac:dyDescent="0.2">
      <c r="A34548" s="5" t="str">
        <f>LEFT(Adat!D34548)</f>
        <v/>
      </c>
    </row>
    <row r="34549" spans="1:1" x14ac:dyDescent="0.2">
      <c r="A34549" s="5" t="str">
        <f>LEFT(Adat!D34549)</f>
        <v/>
      </c>
    </row>
    <row r="34550" spans="1:1" x14ac:dyDescent="0.2">
      <c r="A34550" s="5" t="str">
        <f>LEFT(Adat!D34550)</f>
        <v/>
      </c>
    </row>
    <row r="34551" spans="1:1" x14ac:dyDescent="0.2">
      <c r="A34551" s="5" t="str">
        <f>LEFT(Adat!D34551)</f>
        <v/>
      </c>
    </row>
    <row r="34552" spans="1:1" x14ac:dyDescent="0.2">
      <c r="A34552" s="5" t="str">
        <f>LEFT(Adat!D34552)</f>
        <v/>
      </c>
    </row>
    <row r="34553" spans="1:1" x14ac:dyDescent="0.2">
      <c r="A34553" s="5" t="str">
        <f>LEFT(Adat!D34553)</f>
        <v/>
      </c>
    </row>
    <row r="34554" spans="1:1" x14ac:dyDescent="0.2">
      <c r="A34554" s="5" t="str">
        <f>LEFT(Adat!D34554)</f>
        <v/>
      </c>
    </row>
    <row r="34555" spans="1:1" x14ac:dyDescent="0.2">
      <c r="A34555" s="5" t="str">
        <f>LEFT(Adat!D34555)</f>
        <v/>
      </c>
    </row>
    <row r="34556" spans="1:1" x14ac:dyDescent="0.2">
      <c r="A34556" s="5" t="str">
        <f>LEFT(Adat!D34556)</f>
        <v/>
      </c>
    </row>
    <row r="34557" spans="1:1" x14ac:dyDescent="0.2">
      <c r="A34557" s="5" t="str">
        <f>LEFT(Adat!D34557)</f>
        <v/>
      </c>
    </row>
    <row r="34558" spans="1:1" x14ac:dyDescent="0.2">
      <c r="A34558" s="5" t="str">
        <f>LEFT(Adat!D34558)</f>
        <v/>
      </c>
    </row>
    <row r="34559" spans="1:1" x14ac:dyDescent="0.2">
      <c r="A34559" s="5" t="str">
        <f>LEFT(Adat!D34559)</f>
        <v/>
      </c>
    </row>
    <row r="34560" spans="1:1" x14ac:dyDescent="0.2">
      <c r="A34560" s="5" t="str">
        <f>LEFT(Adat!D34560)</f>
        <v/>
      </c>
    </row>
    <row r="34561" spans="1:1" x14ac:dyDescent="0.2">
      <c r="A34561" s="5" t="str">
        <f>LEFT(Adat!D34561)</f>
        <v/>
      </c>
    </row>
    <row r="34562" spans="1:1" x14ac:dyDescent="0.2">
      <c r="A34562" s="5" t="str">
        <f>LEFT(Adat!D34562)</f>
        <v/>
      </c>
    </row>
    <row r="34563" spans="1:1" x14ac:dyDescent="0.2">
      <c r="A34563" s="5" t="str">
        <f>LEFT(Adat!D34563)</f>
        <v/>
      </c>
    </row>
    <row r="34564" spans="1:1" x14ac:dyDescent="0.2">
      <c r="A34564" s="5" t="str">
        <f>LEFT(Adat!D34564)</f>
        <v/>
      </c>
    </row>
    <row r="34565" spans="1:1" x14ac:dyDescent="0.2">
      <c r="A34565" s="5" t="str">
        <f>LEFT(Adat!D34565)</f>
        <v/>
      </c>
    </row>
    <row r="34566" spans="1:1" x14ac:dyDescent="0.2">
      <c r="A34566" s="5" t="str">
        <f>LEFT(Adat!D34566)</f>
        <v/>
      </c>
    </row>
    <row r="34567" spans="1:1" x14ac:dyDescent="0.2">
      <c r="A34567" s="5" t="str">
        <f>LEFT(Adat!D34567)</f>
        <v/>
      </c>
    </row>
    <row r="34568" spans="1:1" x14ac:dyDescent="0.2">
      <c r="A34568" s="5" t="str">
        <f>LEFT(Adat!D34568)</f>
        <v/>
      </c>
    </row>
    <row r="34569" spans="1:1" x14ac:dyDescent="0.2">
      <c r="A34569" s="5" t="str">
        <f>LEFT(Adat!D34569)</f>
        <v/>
      </c>
    </row>
    <row r="34570" spans="1:1" x14ac:dyDescent="0.2">
      <c r="A34570" s="5" t="str">
        <f>LEFT(Adat!D34570)</f>
        <v/>
      </c>
    </row>
    <row r="34571" spans="1:1" x14ac:dyDescent="0.2">
      <c r="A34571" s="5" t="str">
        <f>LEFT(Adat!D34571)</f>
        <v/>
      </c>
    </row>
    <row r="34572" spans="1:1" x14ac:dyDescent="0.2">
      <c r="A34572" s="5" t="str">
        <f>LEFT(Adat!D34572)</f>
        <v/>
      </c>
    </row>
    <row r="34573" spans="1:1" x14ac:dyDescent="0.2">
      <c r="A34573" s="5" t="str">
        <f>LEFT(Adat!D34573)</f>
        <v/>
      </c>
    </row>
    <row r="34574" spans="1:1" x14ac:dyDescent="0.2">
      <c r="A34574" s="5" t="str">
        <f>LEFT(Adat!D34574)</f>
        <v/>
      </c>
    </row>
    <row r="34575" spans="1:1" x14ac:dyDescent="0.2">
      <c r="A34575" s="5" t="str">
        <f>LEFT(Adat!D34575)</f>
        <v/>
      </c>
    </row>
    <row r="34576" spans="1:1" x14ac:dyDescent="0.2">
      <c r="A34576" s="5" t="str">
        <f>LEFT(Adat!D34576)</f>
        <v/>
      </c>
    </row>
    <row r="34577" spans="1:1" x14ac:dyDescent="0.2">
      <c r="A34577" s="5" t="str">
        <f>LEFT(Adat!D34577)</f>
        <v/>
      </c>
    </row>
    <row r="34578" spans="1:1" x14ac:dyDescent="0.2">
      <c r="A34578" s="5" t="str">
        <f>LEFT(Adat!D34578)</f>
        <v/>
      </c>
    </row>
    <row r="34579" spans="1:1" x14ac:dyDescent="0.2">
      <c r="A34579" s="5" t="str">
        <f>LEFT(Adat!D34579)</f>
        <v/>
      </c>
    </row>
    <row r="34580" spans="1:1" x14ac:dyDescent="0.2">
      <c r="A34580" s="5" t="str">
        <f>LEFT(Adat!D34580)</f>
        <v/>
      </c>
    </row>
    <row r="34581" spans="1:1" x14ac:dyDescent="0.2">
      <c r="A34581" s="5" t="str">
        <f>LEFT(Adat!D34581)</f>
        <v/>
      </c>
    </row>
    <row r="34582" spans="1:1" x14ac:dyDescent="0.2">
      <c r="A34582" s="5" t="str">
        <f>LEFT(Adat!D34582)</f>
        <v/>
      </c>
    </row>
    <row r="34583" spans="1:1" x14ac:dyDescent="0.2">
      <c r="A34583" s="5" t="str">
        <f>LEFT(Adat!D34583)</f>
        <v/>
      </c>
    </row>
    <row r="34584" spans="1:1" x14ac:dyDescent="0.2">
      <c r="A34584" s="5" t="str">
        <f>LEFT(Adat!D34584)</f>
        <v/>
      </c>
    </row>
    <row r="34585" spans="1:1" x14ac:dyDescent="0.2">
      <c r="A34585" s="5" t="str">
        <f>LEFT(Adat!D34585)</f>
        <v/>
      </c>
    </row>
    <row r="34586" spans="1:1" x14ac:dyDescent="0.2">
      <c r="A34586" s="5" t="str">
        <f>LEFT(Adat!D34586)</f>
        <v/>
      </c>
    </row>
    <row r="34587" spans="1:1" x14ac:dyDescent="0.2">
      <c r="A34587" s="5" t="str">
        <f>LEFT(Adat!D34587)</f>
        <v/>
      </c>
    </row>
    <row r="34588" spans="1:1" x14ac:dyDescent="0.2">
      <c r="A34588" s="5" t="str">
        <f>LEFT(Adat!D34588)</f>
        <v/>
      </c>
    </row>
    <row r="34589" spans="1:1" x14ac:dyDescent="0.2">
      <c r="A34589" s="5" t="str">
        <f>LEFT(Adat!D34589)</f>
        <v/>
      </c>
    </row>
    <row r="34590" spans="1:1" x14ac:dyDescent="0.2">
      <c r="A34590" s="5" t="str">
        <f>LEFT(Adat!D34590)</f>
        <v/>
      </c>
    </row>
    <row r="34591" spans="1:1" x14ac:dyDescent="0.2">
      <c r="A34591" s="5" t="str">
        <f>LEFT(Adat!D34591)</f>
        <v/>
      </c>
    </row>
    <row r="34592" spans="1:1" x14ac:dyDescent="0.2">
      <c r="A34592" s="5" t="str">
        <f>LEFT(Adat!D34592)</f>
        <v/>
      </c>
    </row>
    <row r="34593" spans="1:1" x14ac:dyDescent="0.2">
      <c r="A34593" s="5" t="str">
        <f>LEFT(Adat!D34593)</f>
        <v/>
      </c>
    </row>
    <row r="34594" spans="1:1" x14ac:dyDescent="0.2">
      <c r="A34594" s="5" t="str">
        <f>LEFT(Adat!D34594)</f>
        <v/>
      </c>
    </row>
    <row r="34595" spans="1:1" x14ac:dyDescent="0.2">
      <c r="A34595" s="5" t="str">
        <f>LEFT(Adat!D34595)</f>
        <v/>
      </c>
    </row>
    <row r="34596" spans="1:1" x14ac:dyDescent="0.2">
      <c r="A34596" s="5" t="str">
        <f>LEFT(Adat!D34596)</f>
        <v/>
      </c>
    </row>
    <row r="34597" spans="1:1" x14ac:dyDescent="0.2">
      <c r="A34597" s="5" t="str">
        <f>LEFT(Adat!D34597)</f>
        <v/>
      </c>
    </row>
    <row r="34598" spans="1:1" x14ac:dyDescent="0.2">
      <c r="A34598" s="5" t="str">
        <f>LEFT(Adat!D34598)</f>
        <v/>
      </c>
    </row>
    <row r="34599" spans="1:1" x14ac:dyDescent="0.2">
      <c r="A34599" s="5" t="str">
        <f>LEFT(Adat!D34599)</f>
        <v/>
      </c>
    </row>
    <row r="34600" spans="1:1" x14ac:dyDescent="0.2">
      <c r="A34600" s="5" t="str">
        <f>LEFT(Adat!D34600)</f>
        <v/>
      </c>
    </row>
    <row r="34601" spans="1:1" x14ac:dyDescent="0.2">
      <c r="A34601" s="5" t="str">
        <f>LEFT(Adat!D34601)</f>
        <v/>
      </c>
    </row>
    <row r="34602" spans="1:1" x14ac:dyDescent="0.2">
      <c r="A34602" s="5" t="str">
        <f>LEFT(Adat!D34602)</f>
        <v/>
      </c>
    </row>
    <row r="34603" spans="1:1" x14ac:dyDescent="0.2">
      <c r="A34603" s="5" t="str">
        <f>LEFT(Adat!D34603)</f>
        <v/>
      </c>
    </row>
    <row r="34604" spans="1:1" x14ac:dyDescent="0.2">
      <c r="A34604" s="5" t="str">
        <f>LEFT(Adat!D34604)</f>
        <v/>
      </c>
    </row>
    <row r="34605" spans="1:1" x14ac:dyDescent="0.2">
      <c r="A34605" s="5" t="str">
        <f>LEFT(Adat!D34605)</f>
        <v/>
      </c>
    </row>
    <row r="34606" spans="1:1" x14ac:dyDescent="0.2">
      <c r="A34606" s="5" t="str">
        <f>LEFT(Adat!D34606)</f>
        <v/>
      </c>
    </row>
    <row r="34607" spans="1:1" x14ac:dyDescent="0.2">
      <c r="A34607" s="5" t="str">
        <f>LEFT(Adat!D34607)</f>
        <v/>
      </c>
    </row>
    <row r="34608" spans="1:1" x14ac:dyDescent="0.2">
      <c r="A34608" s="5" t="str">
        <f>LEFT(Adat!D34608)</f>
        <v/>
      </c>
    </row>
    <row r="34609" spans="1:1" x14ac:dyDescent="0.2">
      <c r="A34609" s="5" t="str">
        <f>LEFT(Adat!D34609)</f>
        <v/>
      </c>
    </row>
    <row r="34610" spans="1:1" x14ac:dyDescent="0.2">
      <c r="A34610" s="5" t="str">
        <f>LEFT(Adat!D34610)</f>
        <v/>
      </c>
    </row>
    <row r="34611" spans="1:1" x14ac:dyDescent="0.2">
      <c r="A34611" s="5" t="str">
        <f>LEFT(Adat!D34611)</f>
        <v/>
      </c>
    </row>
    <row r="34612" spans="1:1" x14ac:dyDescent="0.2">
      <c r="A34612" s="5" t="str">
        <f>LEFT(Adat!D34612)</f>
        <v/>
      </c>
    </row>
    <row r="34613" spans="1:1" x14ac:dyDescent="0.2">
      <c r="A34613" s="5" t="str">
        <f>LEFT(Adat!D34613)</f>
        <v/>
      </c>
    </row>
    <row r="34614" spans="1:1" x14ac:dyDescent="0.2">
      <c r="A34614" s="5" t="str">
        <f>LEFT(Adat!D34614)</f>
        <v/>
      </c>
    </row>
    <row r="34615" spans="1:1" x14ac:dyDescent="0.2">
      <c r="A34615" s="5" t="str">
        <f>LEFT(Adat!D34615)</f>
        <v/>
      </c>
    </row>
    <row r="34616" spans="1:1" x14ac:dyDescent="0.2">
      <c r="A34616" s="5" t="str">
        <f>LEFT(Adat!D34616)</f>
        <v/>
      </c>
    </row>
    <row r="34617" spans="1:1" x14ac:dyDescent="0.2">
      <c r="A34617" s="5" t="str">
        <f>LEFT(Adat!D34617)</f>
        <v/>
      </c>
    </row>
    <row r="34618" spans="1:1" x14ac:dyDescent="0.2">
      <c r="A34618" s="5" t="str">
        <f>LEFT(Adat!D34618)</f>
        <v/>
      </c>
    </row>
    <row r="34619" spans="1:1" x14ac:dyDescent="0.2">
      <c r="A34619" s="5" t="str">
        <f>LEFT(Adat!D34619)</f>
        <v/>
      </c>
    </row>
    <row r="34620" spans="1:1" x14ac:dyDescent="0.2">
      <c r="A34620" s="5" t="str">
        <f>LEFT(Adat!D34620)</f>
        <v/>
      </c>
    </row>
    <row r="34621" spans="1:1" x14ac:dyDescent="0.2">
      <c r="A34621" s="5" t="str">
        <f>LEFT(Adat!D34621)</f>
        <v/>
      </c>
    </row>
    <row r="34622" spans="1:1" x14ac:dyDescent="0.2">
      <c r="A34622" s="5" t="str">
        <f>LEFT(Adat!D34622)</f>
        <v/>
      </c>
    </row>
    <row r="34623" spans="1:1" x14ac:dyDescent="0.2">
      <c r="A34623" s="5" t="str">
        <f>LEFT(Adat!D34623)</f>
        <v/>
      </c>
    </row>
    <row r="34624" spans="1:1" x14ac:dyDescent="0.2">
      <c r="A34624" s="5" t="str">
        <f>LEFT(Adat!D34624)</f>
        <v/>
      </c>
    </row>
    <row r="34625" spans="1:1" x14ac:dyDescent="0.2">
      <c r="A34625" s="5" t="str">
        <f>LEFT(Adat!D34625)</f>
        <v/>
      </c>
    </row>
    <row r="34626" spans="1:1" x14ac:dyDescent="0.2">
      <c r="A34626" s="5" t="str">
        <f>LEFT(Adat!D34626)</f>
        <v/>
      </c>
    </row>
    <row r="34627" spans="1:1" x14ac:dyDescent="0.2">
      <c r="A34627" s="5" t="str">
        <f>LEFT(Adat!D34627)</f>
        <v/>
      </c>
    </row>
    <row r="34628" spans="1:1" x14ac:dyDescent="0.2">
      <c r="A34628" s="5" t="str">
        <f>LEFT(Adat!D34628)</f>
        <v/>
      </c>
    </row>
    <row r="34629" spans="1:1" x14ac:dyDescent="0.2">
      <c r="A34629" s="5" t="str">
        <f>LEFT(Adat!D34629)</f>
        <v/>
      </c>
    </row>
    <row r="34630" spans="1:1" x14ac:dyDescent="0.2">
      <c r="A34630" s="5" t="str">
        <f>LEFT(Adat!D34630)</f>
        <v/>
      </c>
    </row>
    <row r="34631" spans="1:1" x14ac:dyDescent="0.2">
      <c r="A34631" s="5" t="str">
        <f>LEFT(Adat!D34631)</f>
        <v/>
      </c>
    </row>
    <row r="34632" spans="1:1" x14ac:dyDescent="0.2">
      <c r="A34632" s="5" t="str">
        <f>LEFT(Adat!D34632)</f>
        <v/>
      </c>
    </row>
    <row r="34633" spans="1:1" x14ac:dyDescent="0.2">
      <c r="A34633" s="5" t="str">
        <f>LEFT(Adat!D34633)</f>
        <v/>
      </c>
    </row>
    <row r="34634" spans="1:1" x14ac:dyDescent="0.2">
      <c r="A34634" s="5" t="str">
        <f>LEFT(Adat!D34634)</f>
        <v/>
      </c>
    </row>
    <row r="34635" spans="1:1" x14ac:dyDescent="0.2">
      <c r="A34635" s="5" t="str">
        <f>LEFT(Adat!D34635)</f>
        <v/>
      </c>
    </row>
    <row r="34636" spans="1:1" x14ac:dyDescent="0.2">
      <c r="A34636" s="5" t="str">
        <f>LEFT(Adat!D34636)</f>
        <v/>
      </c>
    </row>
    <row r="34637" spans="1:1" x14ac:dyDescent="0.2">
      <c r="A34637" s="5" t="str">
        <f>LEFT(Adat!D34637)</f>
        <v/>
      </c>
    </row>
    <row r="34638" spans="1:1" x14ac:dyDescent="0.2">
      <c r="A34638" s="5" t="str">
        <f>LEFT(Adat!D34638)</f>
        <v/>
      </c>
    </row>
    <row r="34639" spans="1:1" x14ac:dyDescent="0.2">
      <c r="A34639" s="5" t="str">
        <f>LEFT(Adat!D34639)</f>
        <v/>
      </c>
    </row>
    <row r="34640" spans="1:1" x14ac:dyDescent="0.2">
      <c r="A34640" s="5" t="str">
        <f>LEFT(Adat!D34640)</f>
        <v/>
      </c>
    </row>
    <row r="34641" spans="1:1" x14ac:dyDescent="0.2">
      <c r="A34641" s="5" t="str">
        <f>LEFT(Adat!D34641)</f>
        <v/>
      </c>
    </row>
    <row r="34642" spans="1:1" x14ac:dyDescent="0.2">
      <c r="A34642" s="5" t="str">
        <f>LEFT(Adat!D34642)</f>
        <v/>
      </c>
    </row>
    <row r="34643" spans="1:1" x14ac:dyDescent="0.2">
      <c r="A34643" s="5" t="str">
        <f>LEFT(Adat!D34643)</f>
        <v/>
      </c>
    </row>
    <row r="34644" spans="1:1" x14ac:dyDescent="0.2">
      <c r="A34644" s="5" t="str">
        <f>LEFT(Adat!D34644)</f>
        <v/>
      </c>
    </row>
    <row r="34645" spans="1:1" x14ac:dyDescent="0.2">
      <c r="A34645" s="5" t="str">
        <f>LEFT(Adat!D34645)</f>
        <v/>
      </c>
    </row>
    <row r="34646" spans="1:1" x14ac:dyDescent="0.2">
      <c r="A34646" s="5" t="str">
        <f>LEFT(Adat!D34646)</f>
        <v/>
      </c>
    </row>
    <row r="34647" spans="1:1" x14ac:dyDescent="0.2">
      <c r="A34647" s="5" t="str">
        <f>LEFT(Adat!D34647)</f>
        <v/>
      </c>
    </row>
    <row r="34648" spans="1:1" x14ac:dyDescent="0.2">
      <c r="A34648" s="5" t="str">
        <f>LEFT(Adat!D34648)</f>
        <v/>
      </c>
    </row>
    <row r="34649" spans="1:1" x14ac:dyDescent="0.2">
      <c r="A34649" s="5" t="str">
        <f>LEFT(Adat!D34649)</f>
        <v/>
      </c>
    </row>
    <row r="34650" spans="1:1" x14ac:dyDescent="0.2">
      <c r="A34650" s="5" t="str">
        <f>LEFT(Adat!D34650)</f>
        <v/>
      </c>
    </row>
    <row r="34651" spans="1:1" x14ac:dyDescent="0.2">
      <c r="A34651" s="5" t="str">
        <f>LEFT(Adat!D34651)</f>
        <v/>
      </c>
    </row>
    <row r="34652" spans="1:1" x14ac:dyDescent="0.2">
      <c r="A34652" s="5" t="str">
        <f>LEFT(Adat!D34652)</f>
        <v/>
      </c>
    </row>
    <row r="34653" spans="1:1" x14ac:dyDescent="0.2">
      <c r="A34653" s="5" t="str">
        <f>LEFT(Adat!D34653)</f>
        <v/>
      </c>
    </row>
    <row r="34654" spans="1:1" x14ac:dyDescent="0.2">
      <c r="A34654" s="5" t="str">
        <f>LEFT(Adat!D34654)</f>
        <v/>
      </c>
    </row>
    <row r="34655" spans="1:1" x14ac:dyDescent="0.2">
      <c r="A34655" s="5" t="str">
        <f>LEFT(Adat!D34655)</f>
        <v/>
      </c>
    </row>
    <row r="34656" spans="1:1" x14ac:dyDescent="0.2">
      <c r="A34656" s="5" t="str">
        <f>LEFT(Adat!D34656)</f>
        <v/>
      </c>
    </row>
    <row r="34657" spans="1:1" x14ac:dyDescent="0.2">
      <c r="A34657" s="5" t="str">
        <f>LEFT(Adat!D34657)</f>
        <v/>
      </c>
    </row>
    <row r="34658" spans="1:1" x14ac:dyDescent="0.2">
      <c r="A34658" s="5" t="str">
        <f>LEFT(Adat!D34658)</f>
        <v/>
      </c>
    </row>
    <row r="34659" spans="1:1" x14ac:dyDescent="0.2">
      <c r="A34659" s="5" t="str">
        <f>LEFT(Adat!D34659)</f>
        <v/>
      </c>
    </row>
    <row r="34660" spans="1:1" x14ac:dyDescent="0.2">
      <c r="A34660" s="5" t="str">
        <f>LEFT(Adat!D34660)</f>
        <v/>
      </c>
    </row>
    <row r="34661" spans="1:1" x14ac:dyDescent="0.2">
      <c r="A34661" s="5" t="str">
        <f>LEFT(Adat!D34661)</f>
        <v/>
      </c>
    </row>
    <row r="34662" spans="1:1" x14ac:dyDescent="0.2">
      <c r="A34662" s="5" t="str">
        <f>LEFT(Adat!D34662)</f>
        <v/>
      </c>
    </row>
    <row r="34663" spans="1:1" x14ac:dyDescent="0.2">
      <c r="A34663" s="5" t="str">
        <f>LEFT(Adat!D34663)</f>
        <v/>
      </c>
    </row>
    <row r="34664" spans="1:1" x14ac:dyDescent="0.2">
      <c r="A34664" s="5" t="str">
        <f>LEFT(Adat!D34664)</f>
        <v/>
      </c>
    </row>
    <row r="34665" spans="1:1" x14ac:dyDescent="0.2">
      <c r="A34665" s="5" t="str">
        <f>LEFT(Adat!D34665)</f>
        <v/>
      </c>
    </row>
    <row r="34666" spans="1:1" x14ac:dyDescent="0.2">
      <c r="A34666" s="5" t="str">
        <f>LEFT(Adat!D34666)</f>
        <v/>
      </c>
    </row>
    <row r="34667" spans="1:1" x14ac:dyDescent="0.2">
      <c r="A34667" s="5" t="str">
        <f>LEFT(Adat!D34667)</f>
        <v/>
      </c>
    </row>
    <row r="34668" spans="1:1" x14ac:dyDescent="0.2">
      <c r="A34668" s="5" t="str">
        <f>LEFT(Adat!D34668)</f>
        <v/>
      </c>
    </row>
    <row r="34669" spans="1:1" x14ac:dyDescent="0.2">
      <c r="A34669" s="5" t="str">
        <f>LEFT(Adat!D34669)</f>
        <v/>
      </c>
    </row>
    <row r="34670" spans="1:1" x14ac:dyDescent="0.2">
      <c r="A34670" s="5" t="str">
        <f>LEFT(Adat!D34670)</f>
        <v/>
      </c>
    </row>
    <row r="34671" spans="1:1" x14ac:dyDescent="0.2">
      <c r="A34671" s="5" t="str">
        <f>LEFT(Adat!D34671)</f>
        <v/>
      </c>
    </row>
    <row r="34672" spans="1:1" x14ac:dyDescent="0.2">
      <c r="A34672" s="5" t="str">
        <f>LEFT(Adat!D34672)</f>
        <v/>
      </c>
    </row>
    <row r="34673" spans="1:1" x14ac:dyDescent="0.2">
      <c r="A34673" s="5" t="str">
        <f>LEFT(Adat!D34673)</f>
        <v/>
      </c>
    </row>
    <row r="34674" spans="1:1" x14ac:dyDescent="0.2">
      <c r="A34674" s="5" t="str">
        <f>LEFT(Adat!D34674)</f>
        <v/>
      </c>
    </row>
    <row r="34675" spans="1:1" x14ac:dyDescent="0.2">
      <c r="A34675" s="5" t="str">
        <f>LEFT(Adat!D34675)</f>
        <v/>
      </c>
    </row>
    <row r="34676" spans="1:1" x14ac:dyDescent="0.2">
      <c r="A34676" s="5" t="str">
        <f>LEFT(Adat!D34676)</f>
        <v/>
      </c>
    </row>
    <row r="34677" spans="1:1" x14ac:dyDescent="0.2">
      <c r="A34677" s="5" t="str">
        <f>LEFT(Adat!D34677)</f>
        <v/>
      </c>
    </row>
    <row r="34678" spans="1:1" x14ac:dyDescent="0.2">
      <c r="A34678" s="5" t="str">
        <f>LEFT(Adat!D34678)</f>
        <v/>
      </c>
    </row>
    <row r="34679" spans="1:1" x14ac:dyDescent="0.2">
      <c r="A34679" s="5" t="str">
        <f>LEFT(Adat!D34679)</f>
        <v/>
      </c>
    </row>
    <row r="34680" spans="1:1" x14ac:dyDescent="0.2">
      <c r="A34680" s="5" t="str">
        <f>LEFT(Adat!D34680)</f>
        <v/>
      </c>
    </row>
    <row r="34681" spans="1:1" x14ac:dyDescent="0.2">
      <c r="A34681" s="5" t="str">
        <f>LEFT(Adat!D34681)</f>
        <v/>
      </c>
    </row>
    <row r="34682" spans="1:1" x14ac:dyDescent="0.2">
      <c r="A34682" s="5" t="str">
        <f>LEFT(Adat!D34682)</f>
        <v/>
      </c>
    </row>
    <row r="34683" spans="1:1" x14ac:dyDescent="0.2">
      <c r="A34683" s="5" t="str">
        <f>LEFT(Adat!D34683)</f>
        <v/>
      </c>
    </row>
    <row r="34684" spans="1:1" x14ac:dyDescent="0.2">
      <c r="A34684" s="5" t="str">
        <f>LEFT(Adat!D34684)</f>
        <v/>
      </c>
    </row>
    <row r="34685" spans="1:1" x14ac:dyDescent="0.2">
      <c r="A34685" s="5" t="str">
        <f>LEFT(Adat!D34685)</f>
        <v/>
      </c>
    </row>
    <row r="34686" spans="1:1" x14ac:dyDescent="0.2">
      <c r="A34686" s="5" t="str">
        <f>LEFT(Adat!D34686)</f>
        <v/>
      </c>
    </row>
    <row r="34687" spans="1:1" x14ac:dyDescent="0.2">
      <c r="A34687" s="5" t="str">
        <f>LEFT(Adat!D34687)</f>
        <v/>
      </c>
    </row>
    <row r="34688" spans="1:1" x14ac:dyDescent="0.2">
      <c r="A34688" s="5" t="str">
        <f>LEFT(Adat!D34688)</f>
        <v/>
      </c>
    </row>
    <row r="34689" spans="1:1" x14ac:dyDescent="0.2">
      <c r="A34689" s="5" t="str">
        <f>LEFT(Adat!D34689)</f>
        <v/>
      </c>
    </row>
    <row r="34690" spans="1:1" x14ac:dyDescent="0.2">
      <c r="A34690" s="5" t="str">
        <f>LEFT(Adat!D34690)</f>
        <v/>
      </c>
    </row>
    <row r="34691" spans="1:1" x14ac:dyDescent="0.2">
      <c r="A34691" s="5" t="str">
        <f>LEFT(Adat!D34691)</f>
        <v/>
      </c>
    </row>
    <row r="34692" spans="1:1" x14ac:dyDescent="0.2">
      <c r="A34692" s="5" t="str">
        <f>LEFT(Adat!D34692)</f>
        <v/>
      </c>
    </row>
    <row r="34693" spans="1:1" x14ac:dyDescent="0.2">
      <c r="A34693" s="5" t="str">
        <f>LEFT(Adat!D34693)</f>
        <v/>
      </c>
    </row>
    <row r="34694" spans="1:1" x14ac:dyDescent="0.2">
      <c r="A34694" s="5" t="str">
        <f>LEFT(Adat!D34694)</f>
        <v/>
      </c>
    </row>
    <row r="34695" spans="1:1" x14ac:dyDescent="0.2">
      <c r="A34695" s="5" t="str">
        <f>LEFT(Adat!D34695)</f>
        <v/>
      </c>
    </row>
    <row r="34696" spans="1:1" x14ac:dyDescent="0.2">
      <c r="A34696" s="5" t="str">
        <f>LEFT(Adat!D34696)</f>
        <v/>
      </c>
    </row>
    <row r="34697" spans="1:1" x14ac:dyDescent="0.2">
      <c r="A34697" s="5" t="str">
        <f>LEFT(Adat!D34697)</f>
        <v/>
      </c>
    </row>
    <row r="34698" spans="1:1" x14ac:dyDescent="0.2">
      <c r="A34698" s="5" t="str">
        <f>LEFT(Adat!D34698)</f>
        <v/>
      </c>
    </row>
    <row r="34699" spans="1:1" x14ac:dyDescent="0.2">
      <c r="A34699" s="5" t="str">
        <f>LEFT(Adat!D34699)</f>
        <v/>
      </c>
    </row>
    <row r="34700" spans="1:1" x14ac:dyDescent="0.2">
      <c r="A34700" s="5" t="str">
        <f>LEFT(Adat!D34700)</f>
        <v/>
      </c>
    </row>
    <row r="34701" spans="1:1" x14ac:dyDescent="0.2">
      <c r="A34701" s="5" t="str">
        <f>LEFT(Adat!D34701)</f>
        <v/>
      </c>
    </row>
    <row r="34702" spans="1:1" x14ac:dyDescent="0.2">
      <c r="A34702" s="5" t="str">
        <f>LEFT(Adat!D34702)</f>
        <v/>
      </c>
    </row>
    <row r="34703" spans="1:1" x14ac:dyDescent="0.2">
      <c r="A34703" s="5" t="str">
        <f>LEFT(Adat!D34703)</f>
        <v/>
      </c>
    </row>
    <row r="34704" spans="1:1" x14ac:dyDescent="0.2">
      <c r="A34704" s="5" t="str">
        <f>LEFT(Adat!D34704)</f>
        <v/>
      </c>
    </row>
    <row r="34705" spans="1:1" x14ac:dyDescent="0.2">
      <c r="A34705" s="5" t="str">
        <f>LEFT(Adat!D34705)</f>
        <v/>
      </c>
    </row>
    <row r="34706" spans="1:1" x14ac:dyDescent="0.2">
      <c r="A34706" s="5" t="str">
        <f>LEFT(Adat!D34706)</f>
        <v/>
      </c>
    </row>
    <row r="34707" spans="1:1" x14ac:dyDescent="0.2">
      <c r="A34707" s="5" t="str">
        <f>LEFT(Adat!D34707)</f>
        <v/>
      </c>
    </row>
    <row r="34708" spans="1:1" x14ac:dyDescent="0.2">
      <c r="A34708" s="5" t="str">
        <f>LEFT(Adat!D34708)</f>
        <v/>
      </c>
    </row>
    <row r="34709" spans="1:1" x14ac:dyDescent="0.2">
      <c r="A34709" s="5" t="str">
        <f>LEFT(Adat!D34709)</f>
        <v/>
      </c>
    </row>
    <row r="34710" spans="1:1" x14ac:dyDescent="0.2">
      <c r="A34710" s="5" t="str">
        <f>LEFT(Adat!D34710)</f>
        <v/>
      </c>
    </row>
    <row r="34711" spans="1:1" x14ac:dyDescent="0.2">
      <c r="A34711" s="5" t="str">
        <f>LEFT(Adat!D34711)</f>
        <v/>
      </c>
    </row>
    <row r="34712" spans="1:1" x14ac:dyDescent="0.2">
      <c r="A34712" s="5" t="str">
        <f>LEFT(Adat!D34712)</f>
        <v/>
      </c>
    </row>
    <row r="34713" spans="1:1" x14ac:dyDescent="0.2">
      <c r="A34713" s="5" t="str">
        <f>LEFT(Adat!D34713)</f>
        <v/>
      </c>
    </row>
    <row r="34714" spans="1:1" x14ac:dyDescent="0.2">
      <c r="A34714" s="5" t="str">
        <f>LEFT(Adat!D34714)</f>
        <v/>
      </c>
    </row>
    <row r="34715" spans="1:1" x14ac:dyDescent="0.2">
      <c r="A34715" s="5" t="str">
        <f>LEFT(Adat!D34715)</f>
        <v/>
      </c>
    </row>
    <row r="34716" spans="1:1" x14ac:dyDescent="0.2">
      <c r="A34716" s="5" t="str">
        <f>LEFT(Adat!D34716)</f>
        <v/>
      </c>
    </row>
    <row r="34717" spans="1:1" x14ac:dyDescent="0.2">
      <c r="A34717" s="5" t="str">
        <f>LEFT(Adat!D34717)</f>
        <v/>
      </c>
    </row>
    <row r="34718" spans="1:1" x14ac:dyDescent="0.2">
      <c r="A34718" s="5" t="str">
        <f>LEFT(Adat!D34718)</f>
        <v/>
      </c>
    </row>
    <row r="34719" spans="1:1" x14ac:dyDescent="0.2">
      <c r="A34719" s="5" t="str">
        <f>LEFT(Adat!D34719)</f>
        <v/>
      </c>
    </row>
    <row r="34720" spans="1:1" x14ac:dyDescent="0.2">
      <c r="A34720" s="5" t="str">
        <f>LEFT(Adat!D34720)</f>
        <v/>
      </c>
    </row>
    <row r="34721" spans="1:1" x14ac:dyDescent="0.2">
      <c r="A34721" s="5" t="str">
        <f>LEFT(Adat!D34721)</f>
        <v/>
      </c>
    </row>
    <row r="34722" spans="1:1" x14ac:dyDescent="0.2">
      <c r="A34722" s="5" t="str">
        <f>LEFT(Adat!D34722)</f>
        <v/>
      </c>
    </row>
    <row r="34723" spans="1:1" x14ac:dyDescent="0.2">
      <c r="A34723" s="5" t="str">
        <f>LEFT(Adat!D34723)</f>
        <v/>
      </c>
    </row>
    <row r="34724" spans="1:1" x14ac:dyDescent="0.2">
      <c r="A34724" s="5" t="str">
        <f>LEFT(Adat!D34724)</f>
        <v/>
      </c>
    </row>
    <row r="34725" spans="1:1" x14ac:dyDescent="0.2">
      <c r="A34725" s="5" t="str">
        <f>LEFT(Adat!D34725)</f>
        <v/>
      </c>
    </row>
    <row r="34726" spans="1:1" x14ac:dyDescent="0.2">
      <c r="A34726" s="5" t="str">
        <f>LEFT(Adat!D34726)</f>
        <v/>
      </c>
    </row>
    <row r="34727" spans="1:1" x14ac:dyDescent="0.2">
      <c r="A34727" s="5" t="str">
        <f>LEFT(Adat!D34727)</f>
        <v/>
      </c>
    </row>
    <row r="34728" spans="1:1" x14ac:dyDescent="0.2">
      <c r="A34728" s="5" t="str">
        <f>LEFT(Adat!D34728)</f>
        <v/>
      </c>
    </row>
    <row r="34729" spans="1:1" x14ac:dyDescent="0.2">
      <c r="A34729" s="5" t="str">
        <f>LEFT(Adat!D34729)</f>
        <v/>
      </c>
    </row>
    <row r="34730" spans="1:1" x14ac:dyDescent="0.2">
      <c r="A34730" s="5" t="str">
        <f>LEFT(Adat!D34730)</f>
        <v/>
      </c>
    </row>
    <row r="34731" spans="1:1" x14ac:dyDescent="0.2">
      <c r="A34731" s="5" t="str">
        <f>LEFT(Adat!D34731)</f>
        <v/>
      </c>
    </row>
    <row r="34732" spans="1:1" x14ac:dyDescent="0.2">
      <c r="A34732" s="5" t="str">
        <f>LEFT(Adat!D34732)</f>
        <v/>
      </c>
    </row>
    <row r="34733" spans="1:1" x14ac:dyDescent="0.2">
      <c r="A34733" s="5" t="str">
        <f>LEFT(Adat!D34733)</f>
        <v/>
      </c>
    </row>
    <row r="34734" spans="1:1" x14ac:dyDescent="0.2">
      <c r="A34734" s="5" t="str">
        <f>LEFT(Adat!D34734)</f>
        <v/>
      </c>
    </row>
    <row r="34735" spans="1:1" x14ac:dyDescent="0.2">
      <c r="A34735" s="5" t="str">
        <f>LEFT(Adat!D34735)</f>
        <v/>
      </c>
    </row>
    <row r="34736" spans="1:1" x14ac:dyDescent="0.2">
      <c r="A34736" s="5" t="str">
        <f>LEFT(Adat!D34736)</f>
        <v/>
      </c>
    </row>
    <row r="34737" spans="1:1" x14ac:dyDescent="0.2">
      <c r="A34737" s="5" t="str">
        <f>LEFT(Adat!D34737)</f>
        <v/>
      </c>
    </row>
    <row r="34738" spans="1:1" x14ac:dyDescent="0.2">
      <c r="A34738" s="5" t="str">
        <f>LEFT(Adat!D34738)</f>
        <v/>
      </c>
    </row>
    <row r="34739" spans="1:1" x14ac:dyDescent="0.2">
      <c r="A34739" s="5" t="str">
        <f>LEFT(Adat!D34739)</f>
        <v/>
      </c>
    </row>
    <row r="34740" spans="1:1" x14ac:dyDescent="0.2">
      <c r="A34740" s="5" t="str">
        <f>LEFT(Adat!D34740)</f>
        <v/>
      </c>
    </row>
    <row r="34741" spans="1:1" x14ac:dyDescent="0.2">
      <c r="A34741" s="5" t="str">
        <f>LEFT(Adat!D34741)</f>
        <v/>
      </c>
    </row>
    <row r="34742" spans="1:1" x14ac:dyDescent="0.2">
      <c r="A34742" s="5" t="str">
        <f>LEFT(Adat!D34742)</f>
        <v/>
      </c>
    </row>
    <row r="34743" spans="1:1" x14ac:dyDescent="0.2">
      <c r="A34743" s="5" t="str">
        <f>LEFT(Adat!D34743)</f>
        <v/>
      </c>
    </row>
    <row r="34744" spans="1:1" x14ac:dyDescent="0.2">
      <c r="A34744" s="5" t="str">
        <f>LEFT(Adat!D34744)</f>
        <v/>
      </c>
    </row>
    <row r="34745" spans="1:1" x14ac:dyDescent="0.2">
      <c r="A34745" s="5" t="str">
        <f>LEFT(Adat!D34745)</f>
        <v/>
      </c>
    </row>
    <row r="34746" spans="1:1" x14ac:dyDescent="0.2">
      <c r="A34746" s="5" t="str">
        <f>LEFT(Adat!D34746)</f>
        <v/>
      </c>
    </row>
    <row r="34747" spans="1:1" x14ac:dyDescent="0.2">
      <c r="A34747" s="5" t="str">
        <f>LEFT(Adat!D34747)</f>
        <v/>
      </c>
    </row>
    <row r="34748" spans="1:1" x14ac:dyDescent="0.2">
      <c r="A34748" s="5" t="str">
        <f>LEFT(Adat!D34748)</f>
        <v/>
      </c>
    </row>
    <row r="34749" spans="1:1" x14ac:dyDescent="0.2">
      <c r="A34749" s="5" t="str">
        <f>LEFT(Adat!D34749)</f>
        <v/>
      </c>
    </row>
    <row r="34750" spans="1:1" x14ac:dyDescent="0.2">
      <c r="A34750" s="5" t="str">
        <f>LEFT(Adat!D34750)</f>
        <v/>
      </c>
    </row>
    <row r="34751" spans="1:1" x14ac:dyDescent="0.2">
      <c r="A34751" s="5" t="str">
        <f>LEFT(Adat!D34751)</f>
        <v/>
      </c>
    </row>
    <row r="34752" spans="1:1" x14ac:dyDescent="0.2">
      <c r="A34752" s="5" t="str">
        <f>LEFT(Adat!D34752)</f>
        <v/>
      </c>
    </row>
    <row r="34753" spans="1:1" x14ac:dyDescent="0.2">
      <c r="A34753" s="5" t="str">
        <f>LEFT(Adat!D34753)</f>
        <v/>
      </c>
    </row>
    <row r="34754" spans="1:1" x14ac:dyDescent="0.2">
      <c r="A34754" s="5" t="str">
        <f>LEFT(Adat!D34754)</f>
        <v/>
      </c>
    </row>
    <row r="34755" spans="1:1" x14ac:dyDescent="0.2">
      <c r="A34755" s="5" t="str">
        <f>LEFT(Adat!D34755)</f>
        <v/>
      </c>
    </row>
    <row r="34756" spans="1:1" x14ac:dyDescent="0.2">
      <c r="A34756" s="5" t="str">
        <f>LEFT(Adat!D34756)</f>
        <v/>
      </c>
    </row>
    <row r="34757" spans="1:1" x14ac:dyDescent="0.2">
      <c r="A34757" s="5" t="str">
        <f>LEFT(Adat!D34757)</f>
        <v/>
      </c>
    </row>
    <row r="34758" spans="1:1" x14ac:dyDescent="0.2">
      <c r="A34758" s="5" t="str">
        <f>LEFT(Adat!D34758)</f>
        <v/>
      </c>
    </row>
    <row r="34759" spans="1:1" x14ac:dyDescent="0.2">
      <c r="A34759" s="5" t="str">
        <f>LEFT(Adat!D34759)</f>
        <v/>
      </c>
    </row>
    <row r="34760" spans="1:1" x14ac:dyDescent="0.2">
      <c r="A34760" s="5" t="str">
        <f>LEFT(Adat!D34760)</f>
        <v/>
      </c>
    </row>
    <row r="34761" spans="1:1" x14ac:dyDescent="0.2">
      <c r="A34761" s="5" t="str">
        <f>LEFT(Adat!D34761)</f>
        <v/>
      </c>
    </row>
    <row r="34762" spans="1:1" x14ac:dyDescent="0.2">
      <c r="A34762" s="5" t="str">
        <f>LEFT(Adat!D34762)</f>
        <v/>
      </c>
    </row>
    <row r="34763" spans="1:1" x14ac:dyDescent="0.2">
      <c r="A34763" s="5" t="str">
        <f>LEFT(Adat!D34763)</f>
        <v/>
      </c>
    </row>
    <row r="34764" spans="1:1" x14ac:dyDescent="0.2">
      <c r="A34764" s="5" t="str">
        <f>LEFT(Adat!D34764)</f>
        <v/>
      </c>
    </row>
    <row r="34765" spans="1:1" x14ac:dyDescent="0.2">
      <c r="A34765" s="5" t="str">
        <f>LEFT(Adat!D34765)</f>
        <v/>
      </c>
    </row>
    <row r="34766" spans="1:1" x14ac:dyDescent="0.2">
      <c r="A34766" s="5" t="str">
        <f>LEFT(Adat!D34766)</f>
        <v/>
      </c>
    </row>
    <row r="34767" spans="1:1" x14ac:dyDescent="0.2">
      <c r="A34767" s="5" t="str">
        <f>LEFT(Adat!D34767)</f>
        <v/>
      </c>
    </row>
    <row r="34768" spans="1:1" x14ac:dyDescent="0.2">
      <c r="A34768" s="5" t="str">
        <f>LEFT(Adat!D34768)</f>
        <v/>
      </c>
    </row>
    <row r="34769" spans="1:1" x14ac:dyDescent="0.2">
      <c r="A34769" s="5" t="str">
        <f>LEFT(Adat!D34769)</f>
        <v/>
      </c>
    </row>
    <row r="34770" spans="1:1" x14ac:dyDescent="0.2">
      <c r="A34770" s="5" t="str">
        <f>LEFT(Adat!D34770)</f>
        <v/>
      </c>
    </row>
    <row r="34771" spans="1:1" x14ac:dyDescent="0.2">
      <c r="A34771" s="5" t="str">
        <f>LEFT(Adat!D34771)</f>
        <v/>
      </c>
    </row>
    <row r="34772" spans="1:1" x14ac:dyDescent="0.2">
      <c r="A34772" s="5" t="str">
        <f>LEFT(Adat!D34772)</f>
        <v/>
      </c>
    </row>
    <row r="34773" spans="1:1" x14ac:dyDescent="0.2">
      <c r="A34773" s="5" t="str">
        <f>LEFT(Adat!D34773)</f>
        <v/>
      </c>
    </row>
    <row r="34774" spans="1:1" x14ac:dyDescent="0.2">
      <c r="A34774" s="5" t="str">
        <f>LEFT(Adat!D34774)</f>
        <v/>
      </c>
    </row>
    <row r="34775" spans="1:1" x14ac:dyDescent="0.2">
      <c r="A34775" s="5" t="str">
        <f>LEFT(Adat!D34775)</f>
        <v/>
      </c>
    </row>
    <row r="34776" spans="1:1" x14ac:dyDescent="0.2">
      <c r="A34776" s="5" t="str">
        <f>LEFT(Adat!D34776)</f>
        <v/>
      </c>
    </row>
    <row r="34777" spans="1:1" x14ac:dyDescent="0.2">
      <c r="A34777" s="5" t="str">
        <f>LEFT(Adat!D34777)</f>
        <v/>
      </c>
    </row>
    <row r="34778" spans="1:1" x14ac:dyDescent="0.2">
      <c r="A34778" s="5" t="str">
        <f>LEFT(Adat!D34778)</f>
        <v/>
      </c>
    </row>
    <row r="34779" spans="1:1" x14ac:dyDescent="0.2">
      <c r="A34779" s="5" t="str">
        <f>LEFT(Adat!D34779)</f>
        <v/>
      </c>
    </row>
    <row r="34780" spans="1:1" x14ac:dyDescent="0.2">
      <c r="A34780" s="5" t="str">
        <f>LEFT(Adat!D34780)</f>
        <v/>
      </c>
    </row>
    <row r="34781" spans="1:1" x14ac:dyDescent="0.2">
      <c r="A34781" s="5" t="str">
        <f>LEFT(Adat!D34781)</f>
        <v/>
      </c>
    </row>
    <row r="34782" spans="1:1" x14ac:dyDescent="0.2">
      <c r="A34782" s="5" t="str">
        <f>LEFT(Adat!D34782)</f>
        <v/>
      </c>
    </row>
    <row r="34783" spans="1:1" x14ac:dyDescent="0.2">
      <c r="A34783" s="5" t="str">
        <f>LEFT(Adat!D34783)</f>
        <v/>
      </c>
    </row>
    <row r="34784" spans="1:1" x14ac:dyDescent="0.2">
      <c r="A34784" s="5" t="str">
        <f>LEFT(Adat!D34784)</f>
        <v/>
      </c>
    </row>
    <row r="34785" spans="1:1" x14ac:dyDescent="0.2">
      <c r="A34785" s="5" t="str">
        <f>LEFT(Adat!D34785)</f>
        <v/>
      </c>
    </row>
    <row r="34786" spans="1:1" x14ac:dyDescent="0.2">
      <c r="A34786" s="5" t="str">
        <f>LEFT(Adat!D34786)</f>
        <v/>
      </c>
    </row>
    <row r="34787" spans="1:1" x14ac:dyDescent="0.2">
      <c r="A34787" s="5" t="str">
        <f>LEFT(Adat!D34787)</f>
        <v/>
      </c>
    </row>
    <row r="34788" spans="1:1" x14ac:dyDescent="0.2">
      <c r="A34788" s="5" t="str">
        <f>LEFT(Adat!D34788)</f>
        <v/>
      </c>
    </row>
    <row r="34789" spans="1:1" x14ac:dyDescent="0.2">
      <c r="A34789" s="5" t="str">
        <f>LEFT(Adat!D34789)</f>
        <v/>
      </c>
    </row>
    <row r="34790" spans="1:1" x14ac:dyDescent="0.2">
      <c r="A34790" s="5" t="str">
        <f>LEFT(Adat!D34790)</f>
        <v/>
      </c>
    </row>
    <row r="34791" spans="1:1" x14ac:dyDescent="0.2">
      <c r="A34791" s="5" t="str">
        <f>LEFT(Adat!D34791)</f>
        <v/>
      </c>
    </row>
    <row r="34792" spans="1:1" x14ac:dyDescent="0.2">
      <c r="A34792" s="5" t="str">
        <f>LEFT(Adat!D34792)</f>
        <v/>
      </c>
    </row>
    <row r="34793" spans="1:1" x14ac:dyDescent="0.2">
      <c r="A34793" s="5" t="str">
        <f>LEFT(Adat!D34793)</f>
        <v/>
      </c>
    </row>
    <row r="34794" spans="1:1" x14ac:dyDescent="0.2">
      <c r="A34794" s="5" t="str">
        <f>LEFT(Adat!D34794)</f>
        <v/>
      </c>
    </row>
    <row r="34795" spans="1:1" x14ac:dyDescent="0.2">
      <c r="A34795" s="5" t="str">
        <f>LEFT(Adat!D34795)</f>
        <v/>
      </c>
    </row>
    <row r="34796" spans="1:1" x14ac:dyDescent="0.2">
      <c r="A34796" s="5" t="str">
        <f>LEFT(Adat!D34796)</f>
        <v/>
      </c>
    </row>
    <row r="34797" spans="1:1" x14ac:dyDescent="0.2">
      <c r="A34797" s="5" t="str">
        <f>LEFT(Adat!D34797)</f>
        <v/>
      </c>
    </row>
    <row r="34798" spans="1:1" x14ac:dyDescent="0.2">
      <c r="A34798" s="5" t="str">
        <f>LEFT(Adat!D34798)</f>
        <v/>
      </c>
    </row>
    <row r="34799" spans="1:1" x14ac:dyDescent="0.2">
      <c r="A34799" s="5" t="str">
        <f>LEFT(Adat!D34799)</f>
        <v/>
      </c>
    </row>
    <row r="34800" spans="1:1" x14ac:dyDescent="0.2">
      <c r="A34800" s="5" t="str">
        <f>LEFT(Adat!D34800)</f>
        <v/>
      </c>
    </row>
    <row r="34801" spans="1:1" x14ac:dyDescent="0.2">
      <c r="A34801" s="5" t="str">
        <f>LEFT(Adat!D34801)</f>
        <v/>
      </c>
    </row>
    <row r="34802" spans="1:1" x14ac:dyDescent="0.2">
      <c r="A34802" s="5" t="str">
        <f>LEFT(Adat!D34802)</f>
        <v/>
      </c>
    </row>
    <row r="34803" spans="1:1" x14ac:dyDescent="0.2">
      <c r="A34803" s="5" t="str">
        <f>LEFT(Adat!D34803)</f>
        <v/>
      </c>
    </row>
    <row r="34804" spans="1:1" x14ac:dyDescent="0.2">
      <c r="A34804" s="5" t="str">
        <f>LEFT(Adat!D34804)</f>
        <v/>
      </c>
    </row>
    <row r="34805" spans="1:1" x14ac:dyDescent="0.2">
      <c r="A34805" s="5" t="str">
        <f>LEFT(Adat!D34805)</f>
        <v/>
      </c>
    </row>
    <row r="34806" spans="1:1" x14ac:dyDescent="0.2">
      <c r="A34806" s="5" t="str">
        <f>LEFT(Adat!D34806)</f>
        <v/>
      </c>
    </row>
    <row r="34807" spans="1:1" x14ac:dyDescent="0.2">
      <c r="A34807" s="5" t="str">
        <f>LEFT(Adat!D34807)</f>
        <v/>
      </c>
    </row>
    <row r="34808" spans="1:1" x14ac:dyDescent="0.2">
      <c r="A34808" s="5" t="str">
        <f>LEFT(Adat!D34808)</f>
        <v/>
      </c>
    </row>
    <row r="34809" spans="1:1" x14ac:dyDescent="0.2">
      <c r="A34809" s="5" t="str">
        <f>LEFT(Adat!D34809)</f>
        <v/>
      </c>
    </row>
    <row r="34810" spans="1:1" x14ac:dyDescent="0.2">
      <c r="A34810" s="5" t="str">
        <f>LEFT(Adat!D34810)</f>
        <v/>
      </c>
    </row>
    <row r="34811" spans="1:1" x14ac:dyDescent="0.2">
      <c r="A34811" s="5" t="str">
        <f>LEFT(Adat!D34811)</f>
        <v/>
      </c>
    </row>
    <row r="34812" spans="1:1" x14ac:dyDescent="0.2">
      <c r="A34812" s="5" t="str">
        <f>LEFT(Adat!D34812)</f>
        <v/>
      </c>
    </row>
    <row r="34813" spans="1:1" x14ac:dyDescent="0.2">
      <c r="A34813" s="5" t="str">
        <f>LEFT(Adat!D34813)</f>
        <v/>
      </c>
    </row>
    <row r="34814" spans="1:1" x14ac:dyDescent="0.2">
      <c r="A34814" s="5" t="str">
        <f>LEFT(Adat!D34814)</f>
        <v/>
      </c>
    </row>
    <row r="34815" spans="1:1" x14ac:dyDescent="0.2">
      <c r="A34815" s="5" t="str">
        <f>LEFT(Adat!D34815)</f>
        <v/>
      </c>
    </row>
    <row r="34816" spans="1:1" x14ac:dyDescent="0.2">
      <c r="A34816" s="5" t="str">
        <f>LEFT(Adat!D34816)</f>
        <v/>
      </c>
    </row>
    <row r="34817" spans="1:1" x14ac:dyDescent="0.2">
      <c r="A34817" s="5" t="str">
        <f>LEFT(Adat!D34817)</f>
        <v/>
      </c>
    </row>
    <row r="34818" spans="1:1" x14ac:dyDescent="0.2">
      <c r="A34818" s="5" t="str">
        <f>LEFT(Adat!D34818)</f>
        <v/>
      </c>
    </row>
    <row r="34819" spans="1:1" x14ac:dyDescent="0.2">
      <c r="A34819" s="5" t="str">
        <f>LEFT(Adat!D34819)</f>
        <v/>
      </c>
    </row>
    <row r="34820" spans="1:1" x14ac:dyDescent="0.2">
      <c r="A34820" s="5" t="str">
        <f>LEFT(Adat!D34820)</f>
        <v/>
      </c>
    </row>
    <row r="34821" spans="1:1" x14ac:dyDescent="0.2">
      <c r="A34821" s="5" t="str">
        <f>LEFT(Adat!D34821)</f>
        <v/>
      </c>
    </row>
    <row r="34822" spans="1:1" x14ac:dyDescent="0.2">
      <c r="A34822" s="5" t="str">
        <f>LEFT(Adat!D34822)</f>
        <v/>
      </c>
    </row>
    <row r="34823" spans="1:1" x14ac:dyDescent="0.2">
      <c r="A34823" s="5" t="str">
        <f>LEFT(Adat!D34823)</f>
        <v/>
      </c>
    </row>
    <row r="34824" spans="1:1" x14ac:dyDescent="0.2">
      <c r="A34824" s="5" t="str">
        <f>LEFT(Adat!D34824)</f>
        <v/>
      </c>
    </row>
    <row r="34825" spans="1:1" x14ac:dyDescent="0.2">
      <c r="A34825" s="5" t="str">
        <f>LEFT(Adat!D34825)</f>
        <v/>
      </c>
    </row>
    <row r="34826" spans="1:1" x14ac:dyDescent="0.2">
      <c r="A34826" s="5" t="str">
        <f>LEFT(Adat!D34826)</f>
        <v/>
      </c>
    </row>
    <row r="34827" spans="1:1" x14ac:dyDescent="0.2">
      <c r="A34827" s="5" t="str">
        <f>LEFT(Adat!D34827)</f>
        <v/>
      </c>
    </row>
    <row r="34828" spans="1:1" x14ac:dyDescent="0.2">
      <c r="A34828" s="5" t="str">
        <f>LEFT(Adat!D34828)</f>
        <v/>
      </c>
    </row>
    <row r="34829" spans="1:1" x14ac:dyDescent="0.2">
      <c r="A34829" s="5" t="str">
        <f>LEFT(Adat!D34829)</f>
        <v/>
      </c>
    </row>
    <row r="34830" spans="1:1" x14ac:dyDescent="0.2">
      <c r="A34830" s="5" t="str">
        <f>LEFT(Adat!D34830)</f>
        <v/>
      </c>
    </row>
    <row r="34831" spans="1:1" x14ac:dyDescent="0.2">
      <c r="A34831" s="5" t="str">
        <f>LEFT(Adat!D34831)</f>
        <v/>
      </c>
    </row>
    <row r="34832" spans="1:1" x14ac:dyDescent="0.2">
      <c r="A34832" s="5" t="str">
        <f>LEFT(Adat!D34832)</f>
        <v/>
      </c>
    </row>
    <row r="34833" spans="1:1" x14ac:dyDescent="0.2">
      <c r="A34833" s="5" t="str">
        <f>LEFT(Adat!D34833)</f>
        <v/>
      </c>
    </row>
    <row r="34834" spans="1:1" x14ac:dyDescent="0.2">
      <c r="A34834" s="5" t="str">
        <f>LEFT(Adat!D34834)</f>
        <v/>
      </c>
    </row>
    <row r="34835" spans="1:1" x14ac:dyDescent="0.2">
      <c r="A34835" s="5" t="str">
        <f>LEFT(Adat!D34835)</f>
        <v/>
      </c>
    </row>
    <row r="34836" spans="1:1" x14ac:dyDescent="0.2">
      <c r="A34836" s="5" t="str">
        <f>LEFT(Adat!D34836)</f>
        <v/>
      </c>
    </row>
    <row r="34837" spans="1:1" x14ac:dyDescent="0.2">
      <c r="A34837" s="5" t="str">
        <f>LEFT(Adat!D34837)</f>
        <v/>
      </c>
    </row>
    <row r="34838" spans="1:1" x14ac:dyDescent="0.2">
      <c r="A34838" s="5" t="str">
        <f>LEFT(Adat!D34838)</f>
        <v/>
      </c>
    </row>
    <row r="34839" spans="1:1" x14ac:dyDescent="0.2">
      <c r="A34839" s="5" t="str">
        <f>LEFT(Adat!D34839)</f>
        <v/>
      </c>
    </row>
    <row r="34840" spans="1:1" x14ac:dyDescent="0.2">
      <c r="A34840" s="5" t="str">
        <f>LEFT(Adat!D34840)</f>
        <v/>
      </c>
    </row>
    <row r="34841" spans="1:1" x14ac:dyDescent="0.2">
      <c r="A34841" s="5" t="str">
        <f>LEFT(Adat!D34841)</f>
        <v/>
      </c>
    </row>
    <row r="34842" spans="1:1" x14ac:dyDescent="0.2">
      <c r="A34842" s="5" t="str">
        <f>LEFT(Adat!D34842)</f>
        <v/>
      </c>
    </row>
    <row r="34843" spans="1:1" x14ac:dyDescent="0.2">
      <c r="A34843" s="5" t="str">
        <f>LEFT(Adat!D34843)</f>
        <v/>
      </c>
    </row>
    <row r="34844" spans="1:1" x14ac:dyDescent="0.2">
      <c r="A34844" s="5" t="str">
        <f>LEFT(Adat!D34844)</f>
        <v/>
      </c>
    </row>
    <row r="34845" spans="1:1" x14ac:dyDescent="0.2">
      <c r="A34845" s="5" t="str">
        <f>LEFT(Adat!D34845)</f>
        <v/>
      </c>
    </row>
    <row r="34846" spans="1:1" x14ac:dyDescent="0.2">
      <c r="A34846" s="5" t="str">
        <f>LEFT(Adat!D34846)</f>
        <v/>
      </c>
    </row>
    <row r="34847" spans="1:1" x14ac:dyDescent="0.2">
      <c r="A34847" s="5" t="str">
        <f>LEFT(Adat!D34847)</f>
        <v/>
      </c>
    </row>
    <row r="34848" spans="1:1" x14ac:dyDescent="0.2">
      <c r="A34848" s="5" t="str">
        <f>LEFT(Adat!D34848)</f>
        <v/>
      </c>
    </row>
    <row r="34849" spans="1:1" x14ac:dyDescent="0.2">
      <c r="A34849" s="5" t="str">
        <f>LEFT(Adat!D34849)</f>
        <v/>
      </c>
    </row>
    <row r="34850" spans="1:1" x14ac:dyDescent="0.2">
      <c r="A34850" s="5" t="str">
        <f>LEFT(Adat!D34850)</f>
        <v/>
      </c>
    </row>
    <row r="34851" spans="1:1" x14ac:dyDescent="0.2">
      <c r="A34851" s="5" t="str">
        <f>LEFT(Adat!D34851)</f>
        <v/>
      </c>
    </row>
    <row r="34852" spans="1:1" x14ac:dyDescent="0.2">
      <c r="A34852" s="5" t="str">
        <f>LEFT(Adat!D34852)</f>
        <v/>
      </c>
    </row>
    <row r="34853" spans="1:1" x14ac:dyDescent="0.2">
      <c r="A34853" s="5" t="str">
        <f>LEFT(Adat!D34853)</f>
        <v/>
      </c>
    </row>
    <row r="34854" spans="1:1" x14ac:dyDescent="0.2">
      <c r="A34854" s="5" t="str">
        <f>LEFT(Adat!D34854)</f>
        <v/>
      </c>
    </row>
    <row r="34855" spans="1:1" x14ac:dyDescent="0.2">
      <c r="A34855" s="5" t="str">
        <f>LEFT(Adat!D34855)</f>
        <v/>
      </c>
    </row>
    <row r="34856" spans="1:1" x14ac:dyDescent="0.2">
      <c r="A34856" s="5" t="str">
        <f>LEFT(Adat!D34856)</f>
        <v/>
      </c>
    </row>
    <row r="34857" spans="1:1" x14ac:dyDescent="0.2">
      <c r="A34857" s="5" t="str">
        <f>LEFT(Adat!D34857)</f>
        <v/>
      </c>
    </row>
    <row r="34858" spans="1:1" x14ac:dyDescent="0.2">
      <c r="A34858" s="5" t="str">
        <f>LEFT(Adat!D34858)</f>
        <v/>
      </c>
    </row>
    <row r="34859" spans="1:1" x14ac:dyDescent="0.2">
      <c r="A34859" s="5" t="str">
        <f>LEFT(Adat!D34859)</f>
        <v/>
      </c>
    </row>
    <row r="34860" spans="1:1" x14ac:dyDescent="0.2">
      <c r="A34860" s="5" t="str">
        <f>LEFT(Adat!D34860)</f>
        <v/>
      </c>
    </row>
    <row r="34861" spans="1:1" x14ac:dyDescent="0.2">
      <c r="A34861" s="5" t="str">
        <f>LEFT(Adat!D34861)</f>
        <v/>
      </c>
    </row>
    <row r="34862" spans="1:1" x14ac:dyDescent="0.2">
      <c r="A34862" s="5" t="str">
        <f>LEFT(Adat!D34862)</f>
        <v/>
      </c>
    </row>
    <row r="34863" spans="1:1" x14ac:dyDescent="0.2">
      <c r="A34863" s="5" t="str">
        <f>LEFT(Adat!D34863)</f>
        <v/>
      </c>
    </row>
    <row r="34864" spans="1:1" x14ac:dyDescent="0.2">
      <c r="A34864" s="5" t="str">
        <f>LEFT(Adat!D34864)</f>
        <v/>
      </c>
    </row>
    <row r="34865" spans="1:1" x14ac:dyDescent="0.2">
      <c r="A34865" s="5" t="str">
        <f>LEFT(Adat!D34865)</f>
        <v/>
      </c>
    </row>
    <row r="34866" spans="1:1" x14ac:dyDescent="0.2">
      <c r="A34866" s="5" t="str">
        <f>LEFT(Adat!D34866)</f>
        <v/>
      </c>
    </row>
    <row r="34867" spans="1:1" x14ac:dyDescent="0.2">
      <c r="A34867" s="5" t="str">
        <f>LEFT(Adat!D34867)</f>
        <v/>
      </c>
    </row>
    <row r="34868" spans="1:1" x14ac:dyDescent="0.2">
      <c r="A34868" s="5" t="str">
        <f>LEFT(Adat!D34868)</f>
        <v/>
      </c>
    </row>
    <row r="34869" spans="1:1" x14ac:dyDescent="0.2">
      <c r="A34869" s="5" t="str">
        <f>LEFT(Adat!D34869)</f>
        <v/>
      </c>
    </row>
    <row r="34870" spans="1:1" x14ac:dyDescent="0.2">
      <c r="A34870" s="5" t="str">
        <f>LEFT(Adat!D34870)</f>
        <v/>
      </c>
    </row>
    <row r="34871" spans="1:1" x14ac:dyDescent="0.2">
      <c r="A34871" s="5" t="str">
        <f>LEFT(Adat!D34871)</f>
        <v/>
      </c>
    </row>
    <row r="34872" spans="1:1" x14ac:dyDescent="0.2">
      <c r="A34872" s="5" t="str">
        <f>LEFT(Adat!D34872)</f>
        <v/>
      </c>
    </row>
    <row r="34873" spans="1:1" x14ac:dyDescent="0.2">
      <c r="A34873" s="5" t="str">
        <f>LEFT(Adat!D34873)</f>
        <v/>
      </c>
    </row>
    <row r="34874" spans="1:1" x14ac:dyDescent="0.2">
      <c r="A34874" s="5" t="str">
        <f>LEFT(Adat!D34874)</f>
        <v/>
      </c>
    </row>
    <row r="34875" spans="1:1" x14ac:dyDescent="0.2">
      <c r="A34875" s="5" t="str">
        <f>LEFT(Adat!D34875)</f>
        <v/>
      </c>
    </row>
    <row r="34876" spans="1:1" x14ac:dyDescent="0.2">
      <c r="A34876" s="5" t="str">
        <f>LEFT(Adat!D34876)</f>
        <v/>
      </c>
    </row>
    <row r="34877" spans="1:1" x14ac:dyDescent="0.2">
      <c r="A34877" s="5" t="str">
        <f>LEFT(Adat!D34877)</f>
        <v/>
      </c>
    </row>
    <row r="34878" spans="1:1" x14ac:dyDescent="0.2">
      <c r="A34878" s="5" t="str">
        <f>LEFT(Adat!D34878)</f>
        <v/>
      </c>
    </row>
    <row r="34879" spans="1:1" x14ac:dyDescent="0.2">
      <c r="A34879" s="5" t="str">
        <f>LEFT(Adat!D34879)</f>
        <v/>
      </c>
    </row>
    <row r="34880" spans="1:1" x14ac:dyDescent="0.2">
      <c r="A34880" s="5" t="str">
        <f>LEFT(Adat!D34880)</f>
        <v/>
      </c>
    </row>
    <row r="34881" spans="1:1" x14ac:dyDescent="0.2">
      <c r="A34881" s="5" t="str">
        <f>LEFT(Adat!D34881)</f>
        <v/>
      </c>
    </row>
    <row r="34882" spans="1:1" x14ac:dyDescent="0.2">
      <c r="A34882" s="5" t="str">
        <f>LEFT(Adat!D34882)</f>
        <v/>
      </c>
    </row>
    <row r="34883" spans="1:1" x14ac:dyDescent="0.2">
      <c r="A34883" s="5" t="str">
        <f>LEFT(Adat!D34883)</f>
        <v/>
      </c>
    </row>
    <row r="34884" spans="1:1" x14ac:dyDescent="0.2">
      <c r="A34884" s="5" t="str">
        <f>LEFT(Adat!D34884)</f>
        <v/>
      </c>
    </row>
    <row r="34885" spans="1:1" x14ac:dyDescent="0.2">
      <c r="A34885" s="5" t="str">
        <f>LEFT(Adat!D34885)</f>
        <v/>
      </c>
    </row>
    <row r="34886" spans="1:1" x14ac:dyDescent="0.2">
      <c r="A34886" s="5" t="str">
        <f>LEFT(Adat!D34886)</f>
        <v/>
      </c>
    </row>
    <row r="34887" spans="1:1" x14ac:dyDescent="0.2">
      <c r="A34887" s="5" t="str">
        <f>LEFT(Adat!D34887)</f>
        <v/>
      </c>
    </row>
    <row r="34888" spans="1:1" x14ac:dyDescent="0.2">
      <c r="A34888" s="5" t="str">
        <f>LEFT(Adat!D34888)</f>
        <v/>
      </c>
    </row>
    <row r="34889" spans="1:1" x14ac:dyDescent="0.2">
      <c r="A34889" s="5" t="str">
        <f>LEFT(Adat!D34889)</f>
        <v/>
      </c>
    </row>
    <row r="34890" spans="1:1" x14ac:dyDescent="0.2">
      <c r="A34890" s="5" t="str">
        <f>LEFT(Adat!D34890)</f>
        <v/>
      </c>
    </row>
    <row r="34891" spans="1:1" x14ac:dyDescent="0.2">
      <c r="A34891" s="5" t="str">
        <f>LEFT(Adat!D34891)</f>
        <v/>
      </c>
    </row>
    <row r="34892" spans="1:1" x14ac:dyDescent="0.2">
      <c r="A34892" s="5" t="str">
        <f>LEFT(Adat!D34892)</f>
        <v/>
      </c>
    </row>
    <row r="34893" spans="1:1" x14ac:dyDescent="0.2">
      <c r="A34893" s="5" t="str">
        <f>LEFT(Adat!D34893)</f>
        <v/>
      </c>
    </row>
    <row r="34894" spans="1:1" x14ac:dyDescent="0.2">
      <c r="A34894" s="5" t="str">
        <f>LEFT(Adat!D34894)</f>
        <v/>
      </c>
    </row>
    <row r="34895" spans="1:1" x14ac:dyDescent="0.2">
      <c r="A34895" s="5" t="str">
        <f>LEFT(Adat!D34895)</f>
        <v/>
      </c>
    </row>
    <row r="34896" spans="1:1" x14ac:dyDescent="0.2">
      <c r="A34896" s="5" t="str">
        <f>LEFT(Adat!D34896)</f>
        <v/>
      </c>
    </row>
    <row r="34897" spans="1:1" x14ac:dyDescent="0.2">
      <c r="A34897" s="5" t="str">
        <f>LEFT(Adat!D34897)</f>
        <v/>
      </c>
    </row>
    <row r="34898" spans="1:1" x14ac:dyDescent="0.2">
      <c r="A34898" s="5" t="str">
        <f>LEFT(Adat!D34898)</f>
        <v/>
      </c>
    </row>
    <row r="34899" spans="1:1" x14ac:dyDescent="0.2">
      <c r="A34899" s="5" t="str">
        <f>LEFT(Adat!D34899)</f>
        <v/>
      </c>
    </row>
    <row r="34900" spans="1:1" x14ac:dyDescent="0.2">
      <c r="A34900" s="5" t="str">
        <f>LEFT(Adat!D34900)</f>
        <v/>
      </c>
    </row>
    <row r="34901" spans="1:1" x14ac:dyDescent="0.2">
      <c r="A34901" s="5" t="str">
        <f>LEFT(Adat!D34901)</f>
        <v/>
      </c>
    </row>
    <row r="34902" spans="1:1" x14ac:dyDescent="0.2">
      <c r="A34902" s="5" t="str">
        <f>LEFT(Adat!D34902)</f>
        <v/>
      </c>
    </row>
    <row r="34903" spans="1:1" x14ac:dyDescent="0.2">
      <c r="A34903" s="5" t="str">
        <f>LEFT(Adat!D34903)</f>
        <v/>
      </c>
    </row>
    <row r="34904" spans="1:1" x14ac:dyDescent="0.2">
      <c r="A34904" s="5" t="str">
        <f>LEFT(Adat!D34904)</f>
        <v/>
      </c>
    </row>
    <row r="34905" spans="1:1" x14ac:dyDescent="0.2">
      <c r="A34905" s="5" t="str">
        <f>LEFT(Adat!D34905)</f>
        <v/>
      </c>
    </row>
    <row r="34906" spans="1:1" x14ac:dyDescent="0.2">
      <c r="A34906" s="5" t="str">
        <f>LEFT(Adat!D34906)</f>
        <v/>
      </c>
    </row>
    <row r="34907" spans="1:1" x14ac:dyDescent="0.2">
      <c r="A34907" s="5" t="str">
        <f>LEFT(Adat!D34907)</f>
        <v/>
      </c>
    </row>
    <row r="34908" spans="1:1" x14ac:dyDescent="0.2">
      <c r="A34908" s="5" t="str">
        <f>LEFT(Adat!D34908)</f>
        <v/>
      </c>
    </row>
    <row r="34909" spans="1:1" x14ac:dyDescent="0.2">
      <c r="A34909" s="5" t="str">
        <f>LEFT(Adat!D34909)</f>
        <v/>
      </c>
    </row>
    <row r="34910" spans="1:1" x14ac:dyDescent="0.2">
      <c r="A34910" s="5" t="str">
        <f>LEFT(Adat!D34910)</f>
        <v/>
      </c>
    </row>
    <row r="34911" spans="1:1" x14ac:dyDescent="0.2">
      <c r="A34911" s="5" t="str">
        <f>LEFT(Adat!D34911)</f>
        <v/>
      </c>
    </row>
    <row r="34912" spans="1:1" x14ac:dyDescent="0.2">
      <c r="A34912" s="5" t="str">
        <f>LEFT(Adat!D34912)</f>
        <v/>
      </c>
    </row>
    <row r="34913" spans="1:1" x14ac:dyDescent="0.2">
      <c r="A34913" s="5" t="str">
        <f>LEFT(Adat!D34913)</f>
        <v/>
      </c>
    </row>
    <row r="34914" spans="1:1" x14ac:dyDescent="0.2">
      <c r="A34914" s="5" t="str">
        <f>LEFT(Adat!D34914)</f>
        <v/>
      </c>
    </row>
    <row r="34915" spans="1:1" x14ac:dyDescent="0.2">
      <c r="A34915" s="5" t="str">
        <f>LEFT(Adat!D34915)</f>
        <v/>
      </c>
    </row>
    <row r="34916" spans="1:1" x14ac:dyDescent="0.2">
      <c r="A34916" s="5" t="str">
        <f>LEFT(Adat!D34916)</f>
        <v/>
      </c>
    </row>
    <row r="34917" spans="1:1" x14ac:dyDescent="0.2">
      <c r="A34917" s="5" t="str">
        <f>LEFT(Adat!D34917)</f>
        <v/>
      </c>
    </row>
    <row r="34918" spans="1:1" x14ac:dyDescent="0.2">
      <c r="A34918" s="5" t="str">
        <f>LEFT(Adat!D34918)</f>
        <v/>
      </c>
    </row>
    <row r="34919" spans="1:1" x14ac:dyDescent="0.2">
      <c r="A34919" s="5" t="str">
        <f>LEFT(Adat!D34919)</f>
        <v/>
      </c>
    </row>
    <row r="34920" spans="1:1" x14ac:dyDescent="0.2">
      <c r="A34920" s="5" t="str">
        <f>LEFT(Adat!D34920)</f>
        <v/>
      </c>
    </row>
    <row r="34921" spans="1:1" x14ac:dyDescent="0.2">
      <c r="A34921" s="5" t="str">
        <f>LEFT(Adat!D34921)</f>
        <v/>
      </c>
    </row>
    <row r="34922" spans="1:1" x14ac:dyDescent="0.2">
      <c r="A34922" s="5" t="str">
        <f>LEFT(Adat!D34922)</f>
        <v/>
      </c>
    </row>
    <row r="34923" spans="1:1" x14ac:dyDescent="0.2">
      <c r="A34923" s="5" t="str">
        <f>LEFT(Adat!D34923)</f>
        <v/>
      </c>
    </row>
    <row r="34924" spans="1:1" x14ac:dyDescent="0.2">
      <c r="A34924" s="5" t="str">
        <f>LEFT(Adat!D34924)</f>
        <v/>
      </c>
    </row>
    <row r="34925" spans="1:1" x14ac:dyDescent="0.2">
      <c r="A34925" s="5" t="str">
        <f>LEFT(Adat!D34925)</f>
        <v/>
      </c>
    </row>
    <row r="34926" spans="1:1" x14ac:dyDescent="0.2">
      <c r="A34926" s="5" t="str">
        <f>LEFT(Adat!D34926)</f>
        <v/>
      </c>
    </row>
    <row r="34927" spans="1:1" x14ac:dyDescent="0.2">
      <c r="A34927" s="5" t="str">
        <f>LEFT(Adat!D34927)</f>
        <v/>
      </c>
    </row>
    <row r="34928" spans="1:1" x14ac:dyDescent="0.2">
      <c r="A34928" s="5" t="str">
        <f>LEFT(Adat!D34928)</f>
        <v/>
      </c>
    </row>
    <row r="34929" spans="1:1" x14ac:dyDescent="0.2">
      <c r="A34929" s="5" t="str">
        <f>LEFT(Adat!D34929)</f>
        <v/>
      </c>
    </row>
    <row r="34930" spans="1:1" x14ac:dyDescent="0.2">
      <c r="A34930" s="5" t="str">
        <f>LEFT(Adat!D34930)</f>
        <v/>
      </c>
    </row>
    <row r="34931" spans="1:1" x14ac:dyDescent="0.2">
      <c r="A34931" s="5" t="str">
        <f>LEFT(Adat!D34931)</f>
        <v/>
      </c>
    </row>
    <row r="34932" spans="1:1" x14ac:dyDescent="0.2">
      <c r="A34932" s="5" t="str">
        <f>LEFT(Adat!D34932)</f>
        <v/>
      </c>
    </row>
    <row r="34933" spans="1:1" x14ac:dyDescent="0.2">
      <c r="A34933" s="5" t="str">
        <f>LEFT(Adat!D34933)</f>
        <v/>
      </c>
    </row>
    <row r="34934" spans="1:1" x14ac:dyDescent="0.2">
      <c r="A34934" s="5" t="str">
        <f>LEFT(Adat!D34934)</f>
        <v/>
      </c>
    </row>
    <row r="34935" spans="1:1" x14ac:dyDescent="0.2">
      <c r="A34935" s="5" t="str">
        <f>LEFT(Adat!D34935)</f>
        <v/>
      </c>
    </row>
    <row r="34936" spans="1:1" x14ac:dyDescent="0.2">
      <c r="A34936" s="5" t="str">
        <f>LEFT(Adat!D34936)</f>
        <v/>
      </c>
    </row>
    <row r="34937" spans="1:1" x14ac:dyDescent="0.2">
      <c r="A34937" s="5" t="str">
        <f>LEFT(Adat!D34937)</f>
        <v/>
      </c>
    </row>
    <row r="34938" spans="1:1" x14ac:dyDescent="0.2">
      <c r="A34938" s="5" t="str">
        <f>LEFT(Adat!D34938)</f>
        <v/>
      </c>
    </row>
    <row r="34939" spans="1:1" x14ac:dyDescent="0.2">
      <c r="A34939" s="5" t="str">
        <f>LEFT(Adat!D34939)</f>
        <v/>
      </c>
    </row>
    <row r="34940" spans="1:1" x14ac:dyDescent="0.2">
      <c r="A34940" s="5" t="str">
        <f>LEFT(Adat!D34940)</f>
        <v/>
      </c>
    </row>
    <row r="34941" spans="1:1" x14ac:dyDescent="0.2">
      <c r="A34941" s="5" t="str">
        <f>LEFT(Adat!D34941)</f>
        <v/>
      </c>
    </row>
    <row r="34942" spans="1:1" x14ac:dyDescent="0.2">
      <c r="A34942" s="5" t="str">
        <f>LEFT(Adat!D34942)</f>
        <v/>
      </c>
    </row>
    <row r="34943" spans="1:1" x14ac:dyDescent="0.2">
      <c r="A34943" s="5" t="str">
        <f>LEFT(Adat!D34943)</f>
        <v/>
      </c>
    </row>
    <row r="34944" spans="1:1" x14ac:dyDescent="0.2">
      <c r="A34944" s="5" t="str">
        <f>LEFT(Adat!D34944)</f>
        <v/>
      </c>
    </row>
    <row r="34945" spans="1:1" x14ac:dyDescent="0.2">
      <c r="A34945" s="5" t="str">
        <f>LEFT(Adat!D34945)</f>
        <v/>
      </c>
    </row>
    <row r="34946" spans="1:1" x14ac:dyDescent="0.2">
      <c r="A34946" s="5" t="str">
        <f>LEFT(Adat!D34946)</f>
        <v/>
      </c>
    </row>
    <row r="34947" spans="1:1" x14ac:dyDescent="0.2">
      <c r="A34947" s="5" t="str">
        <f>LEFT(Adat!D34947)</f>
        <v/>
      </c>
    </row>
    <row r="34948" spans="1:1" x14ac:dyDescent="0.2">
      <c r="A34948" s="5" t="str">
        <f>LEFT(Adat!D34948)</f>
        <v/>
      </c>
    </row>
    <row r="34949" spans="1:1" x14ac:dyDescent="0.2">
      <c r="A34949" s="5" t="str">
        <f>LEFT(Adat!D34949)</f>
        <v/>
      </c>
    </row>
    <row r="34950" spans="1:1" x14ac:dyDescent="0.2">
      <c r="A34950" s="5" t="str">
        <f>LEFT(Adat!D34950)</f>
        <v/>
      </c>
    </row>
    <row r="34951" spans="1:1" x14ac:dyDescent="0.2">
      <c r="A34951" s="5" t="str">
        <f>LEFT(Adat!D34951)</f>
        <v/>
      </c>
    </row>
    <row r="34952" spans="1:1" x14ac:dyDescent="0.2">
      <c r="A34952" s="5" t="str">
        <f>LEFT(Adat!D34952)</f>
        <v/>
      </c>
    </row>
    <row r="34953" spans="1:1" x14ac:dyDescent="0.2">
      <c r="A34953" s="5" t="str">
        <f>LEFT(Adat!D34953)</f>
        <v/>
      </c>
    </row>
    <row r="34954" spans="1:1" x14ac:dyDescent="0.2">
      <c r="A34954" s="5" t="str">
        <f>LEFT(Adat!D34954)</f>
        <v/>
      </c>
    </row>
    <row r="34955" spans="1:1" x14ac:dyDescent="0.2">
      <c r="A34955" s="5" t="str">
        <f>LEFT(Adat!D34955)</f>
        <v/>
      </c>
    </row>
    <row r="34956" spans="1:1" x14ac:dyDescent="0.2">
      <c r="A34956" s="5" t="str">
        <f>LEFT(Adat!D34956)</f>
        <v/>
      </c>
    </row>
    <row r="34957" spans="1:1" x14ac:dyDescent="0.2">
      <c r="A34957" s="5" t="str">
        <f>LEFT(Adat!D34957)</f>
        <v/>
      </c>
    </row>
    <row r="34958" spans="1:1" x14ac:dyDescent="0.2">
      <c r="A34958" s="5" t="str">
        <f>LEFT(Adat!D34958)</f>
        <v/>
      </c>
    </row>
    <row r="34959" spans="1:1" x14ac:dyDescent="0.2">
      <c r="A34959" s="5" t="str">
        <f>LEFT(Adat!D34959)</f>
        <v/>
      </c>
    </row>
    <row r="34960" spans="1:1" x14ac:dyDescent="0.2">
      <c r="A34960" s="5" t="str">
        <f>LEFT(Adat!D34960)</f>
        <v/>
      </c>
    </row>
    <row r="34961" spans="1:1" x14ac:dyDescent="0.2">
      <c r="A34961" s="5" t="str">
        <f>LEFT(Adat!D34961)</f>
        <v/>
      </c>
    </row>
    <row r="34962" spans="1:1" x14ac:dyDescent="0.2">
      <c r="A34962" s="5" t="str">
        <f>LEFT(Adat!D34962)</f>
        <v/>
      </c>
    </row>
    <row r="34963" spans="1:1" x14ac:dyDescent="0.2">
      <c r="A34963" s="5" t="str">
        <f>LEFT(Adat!D34963)</f>
        <v/>
      </c>
    </row>
    <row r="34964" spans="1:1" x14ac:dyDescent="0.2">
      <c r="A34964" s="5" t="str">
        <f>LEFT(Adat!D34964)</f>
        <v/>
      </c>
    </row>
    <row r="34965" spans="1:1" x14ac:dyDescent="0.2">
      <c r="A34965" s="5" t="str">
        <f>LEFT(Adat!D34965)</f>
        <v/>
      </c>
    </row>
    <row r="34966" spans="1:1" x14ac:dyDescent="0.2">
      <c r="A34966" s="5" t="str">
        <f>LEFT(Adat!D34966)</f>
        <v/>
      </c>
    </row>
    <row r="34967" spans="1:1" x14ac:dyDescent="0.2">
      <c r="A34967" s="5" t="str">
        <f>LEFT(Adat!D34967)</f>
        <v/>
      </c>
    </row>
    <row r="34968" spans="1:1" x14ac:dyDescent="0.2">
      <c r="A34968" s="5" t="str">
        <f>LEFT(Adat!D34968)</f>
        <v/>
      </c>
    </row>
    <row r="34969" spans="1:1" x14ac:dyDescent="0.2">
      <c r="A34969" s="5" t="str">
        <f>LEFT(Adat!D34969)</f>
        <v/>
      </c>
    </row>
    <row r="34970" spans="1:1" x14ac:dyDescent="0.2">
      <c r="A34970" s="5" t="str">
        <f>LEFT(Adat!D34970)</f>
        <v/>
      </c>
    </row>
    <row r="34971" spans="1:1" x14ac:dyDescent="0.2">
      <c r="A34971" s="5" t="str">
        <f>LEFT(Adat!D34971)</f>
        <v/>
      </c>
    </row>
    <row r="34972" spans="1:1" x14ac:dyDescent="0.2">
      <c r="A34972" s="5" t="str">
        <f>LEFT(Adat!D34972)</f>
        <v/>
      </c>
    </row>
    <row r="34973" spans="1:1" x14ac:dyDescent="0.2">
      <c r="A34973" s="5" t="str">
        <f>LEFT(Adat!D34973)</f>
        <v/>
      </c>
    </row>
    <row r="34974" spans="1:1" x14ac:dyDescent="0.2">
      <c r="A34974" s="5" t="str">
        <f>LEFT(Adat!D34974)</f>
        <v/>
      </c>
    </row>
    <row r="34975" spans="1:1" x14ac:dyDescent="0.2">
      <c r="A34975" s="5" t="str">
        <f>LEFT(Adat!D34975)</f>
        <v/>
      </c>
    </row>
    <row r="34976" spans="1:1" x14ac:dyDescent="0.2">
      <c r="A34976" s="5" t="str">
        <f>LEFT(Adat!D34976)</f>
        <v/>
      </c>
    </row>
    <row r="34977" spans="1:1" x14ac:dyDescent="0.2">
      <c r="A34977" s="5" t="str">
        <f>LEFT(Adat!D34977)</f>
        <v/>
      </c>
    </row>
    <row r="34978" spans="1:1" x14ac:dyDescent="0.2">
      <c r="A34978" s="5" t="str">
        <f>LEFT(Adat!D34978)</f>
        <v/>
      </c>
    </row>
    <row r="34979" spans="1:1" x14ac:dyDescent="0.2">
      <c r="A34979" s="5" t="str">
        <f>LEFT(Adat!D34979)</f>
        <v/>
      </c>
    </row>
    <row r="34980" spans="1:1" x14ac:dyDescent="0.2">
      <c r="A34980" s="5" t="str">
        <f>LEFT(Adat!D34980)</f>
        <v/>
      </c>
    </row>
    <row r="34981" spans="1:1" x14ac:dyDescent="0.2">
      <c r="A34981" s="5" t="str">
        <f>LEFT(Adat!D34981)</f>
        <v/>
      </c>
    </row>
    <row r="34982" spans="1:1" x14ac:dyDescent="0.2">
      <c r="A34982" s="5" t="str">
        <f>LEFT(Adat!D34982)</f>
        <v/>
      </c>
    </row>
    <row r="34983" spans="1:1" x14ac:dyDescent="0.2">
      <c r="A34983" s="5" t="str">
        <f>LEFT(Adat!D34983)</f>
        <v/>
      </c>
    </row>
    <row r="34984" spans="1:1" x14ac:dyDescent="0.2">
      <c r="A34984" s="5" t="str">
        <f>LEFT(Adat!D34984)</f>
        <v/>
      </c>
    </row>
    <row r="34985" spans="1:1" x14ac:dyDescent="0.2">
      <c r="A34985" s="5" t="str">
        <f>LEFT(Adat!D34985)</f>
        <v/>
      </c>
    </row>
    <row r="34986" spans="1:1" x14ac:dyDescent="0.2">
      <c r="A34986" s="5" t="str">
        <f>LEFT(Adat!D34986)</f>
        <v/>
      </c>
    </row>
    <row r="34987" spans="1:1" x14ac:dyDescent="0.2">
      <c r="A34987" s="5" t="str">
        <f>LEFT(Adat!D34987)</f>
        <v/>
      </c>
    </row>
    <row r="34988" spans="1:1" x14ac:dyDescent="0.2">
      <c r="A34988" s="5" t="str">
        <f>LEFT(Adat!D34988)</f>
        <v/>
      </c>
    </row>
    <row r="34989" spans="1:1" x14ac:dyDescent="0.2">
      <c r="A34989" s="5" t="str">
        <f>LEFT(Adat!D34989)</f>
        <v/>
      </c>
    </row>
    <row r="34990" spans="1:1" x14ac:dyDescent="0.2">
      <c r="A34990" s="5" t="str">
        <f>LEFT(Adat!D34990)</f>
        <v/>
      </c>
    </row>
    <row r="34991" spans="1:1" x14ac:dyDescent="0.2">
      <c r="A34991" s="5" t="str">
        <f>LEFT(Adat!D34991)</f>
        <v/>
      </c>
    </row>
    <row r="34992" spans="1:1" x14ac:dyDescent="0.2">
      <c r="A34992" s="5" t="str">
        <f>LEFT(Adat!D34992)</f>
        <v/>
      </c>
    </row>
    <row r="34993" spans="1:1" x14ac:dyDescent="0.2">
      <c r="A34993" s="5" t="str">
        <f>LEFT(Adat!D34993)</f>
        <v/>
      </c>
    </row>
    <row r="34994" spans="1:1" x14ac:dyDescent="0.2">
      <c r="A34994" s="5" t="str">
        <f>LEFT(Adat!D34994)</f>
        <v/>
      </c>
    </row>
    <row r="34995" spans="1:1" x14ac:dyDescent="0.2">
      <c r="A34995" s="5" t="str">
        <f>LEFT(Adat!D34995)</f>
        <v/>
      </c>
    </row>
    <row r="34996" spans="1:1" x14ac:dyDescent="0.2">
      <c r="A34996" s="5" t="str">
        <f>LEFT(Adat!D34996)</f>
        <v/>
      </c>
    </row>
    <row r="34997" spans="1:1" x14ac:dyDescent="0.2">
      <c r="A34997" s="5" t="str">
        <f>LEFT(Adat!D34997)</f>
        <v/>
      </c>
    </row>
    <row r="34998" spans="1:1" x14ac:dyDescent="0.2">
      <c r="A34998" s="5" t="str">
        <f>LEFT(Adat!D34998)</f>
        <v/>
      </c>
    </row>
    <row r="34999" spans="1:1" x14ac:dyDescent="0.2">
      <c r="A34999" s="5" t="str">
        <f>LEFT(Adat!D34999)</f>
        <v/>
      </c>
    </row>
    <row r="35000" spans="1:1" x14ac:dyDescent="0.2">
      <c r="A35000" s="5" t="str">
        <f>LEFT(Adat!D35000)</f>
        <v/>
      </c>
    </row>
    <row r="35001" spans="1:1" x14ac:dyDescent="0.2">
      <c r="A35001" s="5" t="str">
        <f>LEFT(Adat!D35001)</f>
        <v/>
      </c>
    </row>
    <row r="35002" spans="1:1" x14ac:dyDescent="0.2">
      <c r="A35002" s="5" t="str">
        <f>LEFT(Adat!D35002)</f>
        <v/>
      </c>
    </row>
    <row r="35003" spans="1:1" x14ac:dyDescent="0.2">
      <c r="A35003" s="5" t="str">
        <f>LEFT(Adat!D35003)</f>
        <v/>
      </c>
    </row>
    <row r="35004" spans="1:1" x14ac:dyDescent="0.2">
      <c r="A35004" s="5" t="str">
        <f>LEFT(Adat!D35004)</f>
        <v/>
      </c>
    </row>
    <row r="35005" spans="1:1" x14ac:dyDescent="0.2">
      <c r="A35005" s="5" t="str">
        <f>LEFT(Adat!D35005)</f>
        <v/>
      </c>
    </row>
    <row r="35006" spans="1:1" x14ac:dyDescent="0.2">
      <c r="A35006" s="5" t="str">
        <f>LEFT(Adat!D35006)</f>
        <v/>
      </c>
    </row>
    <row r="35007" spans="1:1" x14ac:dyDescent="0.2">
      <c r="A35007" s="5" t="str">
        <f>LEFT(Adat!D35007)</f>
        <v/>
      </c>
    </row>
    <row r="35008" spans="1:1" x14ac:dyDescent="0.2">
      <c r="A35008" s="5" t="str">
        <f>LEFT(Adat!D35008)</f>
        <v/>
      </c>
    </row>
    <row r="35009" spans="1:1" x14ac:dyDescent="0.2">
      <c r="A35009" s="5" t="str">
        <f>LEFT(Adat!D35009)</f>
        <v/>
      </c>
    </row>
    <row r="35010" spans="1:1" x14ac:dyDescent="0.2">
      <c r="A35010" s="5" t="str">
        <f>LEFT(Adat!D35010)</f>
        <v/>
      </c>
    </row>
    <row r="35011" spans="1:1" x14ac:dyDescent="0.2">
      <c r="A35011" s="5" t="str">
        <f>LEFT(Adat!D35011)</f>
        <v/>
      </c>
    </row>
    <row r="35012" spans="1:1" x14ac:dyDescent="0.2">
      <c r="A35012" s="5" t="str">
        <f>LEFT(Adat!D35012)</f>
        <v/>
      </c>
    </row>
    <row r="35013" spans="1:1" x14ac:dyDescent="0.2">
      <c r="A35013" s="5" t="str">
        <f>LEFT(Adat!D35013)</f>
        <v/>
      </c>
    </row>
    <row r="35014" spans="1:1" x14ac:dyDescent="0.2">
      <c r="A35014" s="5" t="str">
        <f>LEFT(Adat!D35014)</f>
        <v/>
      </c>
    </row>
    <row r="35015" spans="1:1" x14ac:dyDescent="0.2">
      <c r="A35015" s="5" t="str">
        <f>LEFT(Adat!D35015)</f>
        <v/>
      </c>
    </row>
    <row r="35016" spans="1:1" x14ac:dyDescent="0.2">
      <c r="A35016" s="5" t="str">
        <f>LEFT(Adat!D35016)</f>
        <v/>
      </c>
    </row>
    <row r="35017" spans="1:1" x14ac:dyDescent="0.2">
      <c r="A35017" s="5" t="str">
        <f>LEFT(Adat!D35017)</f>
        <v/>
      </c>
    </row>
    <row r="35018" spans="1:1" x14ac:dyDescent="0.2">
      <c r="A35018" s="5" t="str">
        <f>LEFT(Adat!D35018)</f>
        <v/>
      </c>
    </row>
    <row r="35019" spans="1:1" x14ac:dyDescent="0.2">
      <c r="A35019" s="5" t="str">
        <f>LEFT(Adat!D35019)</f>
        <v/>
      </c>
    </row>
    <row r="35020" spans="1:1" x14ac:dyDescent="0.2">
      <c r="A35020" s="5" t="str">
        <f>LEFT(Adat!D35020)</f>
        <v/>
      </c>
    </row>
    <row r="35021" spans="1:1" x14ac:dyDescent="0.2">
      <c r="A35021" s="5" t="str">
        <f>LEFT(Adat!D35021)</f>
        <v/>
      </c>
    </row>
    <row r="35022" spans="1:1" x14ac:dyDescent="0.2">
      <c r="A35022" s="5" t="str">
        <f>LEFT(Adat!D35022)</f>
        <v/>
      </c>
    </row>
    <row r="35023" spans="1:1" x14ac:dyDescent="0.2">
      <c r="A35023" s="5" t="str">
        <f>LEFT(Adat!D35023)</f>
        <v/>
      </c>
    </row>
    <row r="35024" spans="1:1" x14ac:dyDescent="0.2">
      <c r="A35024" s="5" t="str">
        <f>LEFT(Adat!D35024)</f>
        <v/>
      </c>
    </row>
    <row r="35025" spans="1:1" x14ac:dyDescent="0.2">
      <c r="A35025" s="5" t="str">
        <f>LEFT(Adat!D35025)</f>
        <v/>
      </c>
    </row>
    <row r="35026" spans="1:1" x14ac:dyDescent="0.2">
      <c r="A35026" s="5" t="str">
        <f>LEFT(Adat!D35026)</f>
        <v/>
      </c>
    </row>
    <row r="35027" spans="1:1" x14ac:dyDescent="0.2">
      <c r="A35027" s="5" t="str">
        <f>LEFT(Adat!D35027)</f>
        <v/>
      </c>
    </row>
    <row r="35028" spans="1:1" x14ac:dyDescent="0.2">
      <c r="A35028" s="5" t="str">
        <f>LEFT(Adat!D35028)</f>
        <v/>
      </c>
    </row>
    <row r="35029" spans="1:1" x14ac:dyDescent="0.2">
      <c r="A35029" s="5" t="str">
        <f>LEFT(Adat!D35029)</f>
        <v/>
      </c>
    </row>
    <row r="35030" spans="1:1" x14ac:dyDescent="0.2">
      <c r="A35030" s="5" t="str">
        <f>LEFT(Adat!D35030)</f>
        <v/>
      </c>
    </row>
    <row r="35031" spans="1:1" x14ac:dyDescent="0.2">
      <c r="A35031" s="5" t="str">
        <f>LEFT(Adat!D35031)</f>
        <v/>
      </c>
    </row>
    <row r="35032" spans="1:1" x14ac:dyDescent="0.2">
      <c r="A35032" s="5" t="str">
        <f>LEFT(Adat!D35032)</f>
        <v/>
      </c>
    </row>
    <row r="35033" spans="1:1" x14ac:dyDescent="0.2">
      <c r="A35033" s="5" t="str">
        <f>LEFT(Adat!D35033)</f>
        <v/>
      </c>
    </row>
    <row r="35034" spans="1:1" x14ac:dyDescent="0.2">
      <c r="A35034" s="5" t="str">
        <f>LEFT(Adat!D35034)</f>
        <v/>
      </c>
    </row>
    <row r="35035" spans="1:1" x14ac:dyDescent="0.2">
      <c r="A35035" s="5" t="str">
        <f>LEFT(Adat!D35035)</f>
        <v/>
      </c>
    </row>
    <row r="35036" spans="1:1" x14ac:dyDescent="0.2">
      <c r="A35036" s="5" t="str">
        <f>LEFT(Adat!D35036)</f>
        <v/>
      </c>
    </row>
    <row r="35037" spans="1:1" x14ac:dyDescent="0.2">
      <c r="A35037" s="5" t="str">
        <f>LEFT(Adat!D35037)</f>
        <v/>
      </c>
    </row>
    <row r="35038" spans="1:1" x14ac:dyDescent="0.2">
      <c r="A35038" s="5" t="str">
        <f>LEFT(Adat!D35038)</f>
        <v/>
      </c>
    </row>
    <row r="35039" spans="1:1" x14ac:dyDescent="0.2">
      <c r="A35039" s="5" t="str">
        <f>LEFT(Adat!D35039)</f>
        <v/>
      </c>
    </row>
    <row r="35040" spans="1:1" x14ac:dyDescent="0.2">
      <c r="A35040" s="5" t="str">
        <f>LEFT(Adat!D35040)</f>
        <v/>
      </c>
    </row>
    <row r="35041" spans="1:1" x14ac:dyDescent="0.2">
      <c r="A35041" s="5" t="str">
        <f>LEFT(Adat!D35041)</f>
        <v/>
      </c>
    </row>
    <row r="35042" spans="1:1" x14ac:dyDescent="0.2">
      <c r="A35042" s="5" t="str">
        <f>LEFT(Adat!D35042)</f>
        <v/>
      </c>
    </row>
    <row r="35043" spans="1:1" x14ac:dyDescent="0.2">
      <c r="A35043" s="5" t="str">
        <f>LEFT(Adat!D35043)</f>
        <v/>
      </c>
    </row>
    <row r="35044" spans="1:1" x14ac:dyDescent="0.2">
      <c r="A35044" s="5" t="str">
        <f>LEFT(Adat!D35044)</f>
        <v/>
      </c>
    </row>
    <row r="35045" spans="1:1" x14ac:dyDescent="0.2">
      <c r="A35045" s="5" t="str">
        <f>LEFT(Adat!D35045)</f>
        <v/>
      </c>
    </row>
    <row r="35046" spans="1:1" x14ac:dyDescent="0.2">
      <c r="A35046" s="5" t="str">
        <f>LEFT(Adat!D35046)</f>
        <v/>
      </c>
    </row>
    <row r="35047" spans="1:1" x14ac:dyDescent="0.2">
      <c r="A35047" s="5" t="str">
        <f>LEFT(Adat!D35047)</f>
        <v/>
      </c>
    </row>
    <row r="35048" spans="1:1" x14ac:dyDescent="0.2">
      <c r="A35048" s="5" t="str">
        <f>LEFT(Adat!D35048)</f>
        <v/>
      </c>
    </row>
    <row r="35049" spans="1:1" x14ac:dyDescent="0.2">
      <c r="A35049" s="5" t="str">
        <f>LEFT(Adat!D35049)</f>
        <v/>
      </c>
    </row>
    <row r="35050" spans="1:1" x14ac:dyDescent="0.2">
      <c r="A35050" s="5" t="str">
        <f>LEFT(Adat!D35050)</f>
        <v/>
      </c>
    </row>
    <row r="35051" spans="1:1" x14ac:dyDescent="0.2">
      <c r="A35051" s="5" t="str">
        <f>LEFT(Adat!D35051)</f>
        <v/>
      </c>
    </row>
    <row r="35052" spans="1:1" x14ac:dyDescent="0.2">
      <c r="A35052" s="5" t="str">
        <f>LEFT(Adat!D35052)</f>
        <v/>
      </c>
    </row>
    <row r="35053" spans="1:1" x14ac:dyDescent="0.2">
      <c r="A35053" s="5" t="str">
        <f>LEFT(Adat!D35053)</f>
        <v/>
      </c>
    </row>
    <row r="35054" spans="1:1" x14ac:dyDescent="0.2">
      <c r="A35054" s="5" t="str">
        <f>LEFT(Adat!D35054)</f>
        <v/>
      </c>
    </row>
    <row r="35055" spans="1:1" x14ac:dyDescent="0.2">
      <c r="A35055" s="5" t="str">
        <f>LEFT(Adat!D35055)</f>
        <v/>
      </c>
    </row>
    <row r="35056" spans="1:1" x14ac:dyDescent="0.2">
      <c r="A35056" s="5" t="str">
        <f>LEFT(Adat!D35056)</f>
        <v/>
      </c>
    </row>
    <row r="35057" spans="1:1" x14ac:dyDescent="0.2">
      <c r="A35057" s="5" t="str">
        <f>LEFT(Adat!D35057)</f>
        <v/>
      </c>
    </row>
    <row r="35058" spans="1:1" x14ac:dyDescent="0.2">
      <c r="A35058" s="5" t="str">
        <f>LEFT(Adat!D35058)</f>
        <v/>
      </c>
    </row>
    <row r="35059" spans="1:1" x14ac:dyDescent="0.2">
      <c r="A35059" s="5" t="str">
        <f>LEFT(Adat!D35059)</f>
        <v/>
      </c>
    </row>
    <row r="35060" spans="1:1" x14ac:dyDescent="0.2">
      <c r="A35060" s="5" t="str">
        <f>LEFT(Adat!D35060)</f>
        <v/>
      </c>
    </row>
    <row r="35061" spans="1:1" x14ac:dyDescent="0.2">
      <c r="A35061" s="5" t="str">
        <f>LEFT(Adat!D35061)</f>
        <v/>
      </c>
    </row>
    <row r="35062" spans="1:1" x14ac:dyDescent="0.2">
      <c r="A35062" s="5" t="str">
        <f>LEFT(Adat!D35062)</f>
        <v/>
      </c>
    </row>
    <row r="35063" spans="1:1" x14ac:dyDescent="0.2">
      <c r="A35063" s="5" t="str">
        <f>LEFT(Adat!D35063)</f>
        <v/>
      </c>
    </row>
    <row r="35064" spans="1:1" x14ac:dyDescent="0.2">
      <c r="A35064" s="5" t="str">
        <f>LEFT(Adat!D35064)</f>
        <v/>
      </c>
    </row>
    <row r="35065" spans="1:1" x14ac:dyDescent="0.2">
      <c r="A35065" s="5" t="str">
        <f>LEFT(Adat!D35065)</f>
        <v/>
      </c>
    </row>
    <row r="35066" spans="1:1" x14ac:dyDescent="0.2">
      <c r="A35066" s="5" t="str">
        <f>LEFT(Adat!D35066)</f>
        <v/>
      </c>
    </row>
    <row r="35067" spans="1:1" x14ac:dyDescent="0.2">
      <c r="A35067" s="5" t="str">
        <f>LEFT(Adat!D35067)</f>
        <v/>
      </c>
    </row>
    <row r="35068" spans="1:1" x14ac:dyDescent="0.2">
      <c r="A35068" s="5" t="str">
        <f>LEFT(Adat!D35068)</f>
        <v/>
      </c>
    </row>
    <row r="35069" spans="1:1" x14ac:dyDescent="0.2">
      <c r="A35069" s="5" t="str">
        <f>LEFT(Adat!D35069)</f>
        <v/>
      </c>
    </row>
    <row r="35070" spans="1:1" x14ac:dyDescent="0.2">
      <c r="A35070" s="5" t="str">
        <f>LEFT(Adat!D35070)</f>
        <v/>
      </c>
    </row>
    <row r="35071" spans="1:1" x14ac:dyDescent="0.2">
      <c r="A35071" s="5" t="str">
        <f>LEFT(Adat!D35071)</f>
        <v/>
      </c>
    </row>
    <row r="35072" spans="1:1" x14ac:dyDescent="0.2">
      <c r="A35072" s="5" t="str">
        <f>LEFT(Adat!D35072)</f>
        <v/>
      </c>
    </row>
    <row r="35073" spans="1:1" x14ac:dyDescent="0.2">
      <c r="A35073" s="5" t="str">
        <f>LEFT(Adat!D35073)</f>
        <v/>
      </c>
    </row>
    <row r="35074" spans="1:1" x14ac:dyDescent="0.2">
      <c r="A35074" s="5" t="str">
        <f>LEFT(Adat!D35074)</f>
        <v/>
      </c>
    </row>
    <row r="35075" spans="1:1" x14ac:dyDescent="0.2">
      <c r="A35075" s="5" t="str">
        <f>LEFT(Adat!D35075)</f>
        <v/>
      </c>
    </row>
    <row r="35076" spans="1:1" x14ac:dyDescent="0.2">
      <c r="A35076" s="5" t="str">
        <f>LEFT(Adat!D35076)</f>
        <v/>
      </c>
    </row>
    <row r="35077" spans="1:1" x14ac:dyDescent="0.2">
      <c r="A35077" s="5" t="str">
        <f>LEFT(Adat!D35077)</f>
        <v/>
      </c>
    </row>
    <row r="35078" spans="1:1" x14ac:dyDescent="0.2">
      <c r="A35078" s="5" t="str">
        <f>LEFT(Adat!D35078)</f>
        <v/>
      </c>
    </row>
    <row r="35079" spans="1:1" x14ac:dyDescent="0.2">
      <c r="A35079" s="5" t="str">
        <f>LEFT(Adat!D35079)</f>
        <v/>
      </c>
    </row>
    <row r="35080" spans="1:1" x14ac:dyDescent="0.2">
      <c r="A35080" s="5" t="str">
        <f>LEFT(Adat!D35080)</f>
        <v/>
      </c>
    </row>
    <row r="35081" spans="1:1" x14ac:dyDescent="0.2">
      <c r="A35081" s="5" t="str">
        <f>LEFT(Adat!D35081)</f>
        <v/>
      </c>
    </row>
    <row r="35082" spans="1:1" x14ac:dyDescent="0.2">
      <c r="A35082" s="5" t="str">
        <f>LEFT(Adat!D35082)</f>
        <v/>
      </c>
    </row>
    <row r="35083" spans="1:1" x14ac:dyDescent="0.2">
      <c r="A35083" s="5" t="str">
        <f>LEFT(Adat!D35083)</f>
        <v/>
      </c>
    </row>
    <row r="35084" spans="1:1" x14ac:dyDescent="0.2">
      <c r="A35084" s="5" t="str">
        <f>LEFT(Adat!D35084)</f>
        <v/>
      </c>
    </row>
    <row r="35085" spans="1:1" x14ac:dyDescent="0.2">
      <c r="A35085" s="5" t="str">
        <f>LEFT(Adat!D35085)</f>
        <v/>
      </c>
    </row>
    <row r="35086" spans="1:1" x14ac:dyDescent="0.2">
      <c r="A35086" s="5" t="str">
        <f>LEFT(Adat!D35086)</f>
        <v/>
      </c>
    </row>
    <row r="35087" spans="1:1" x14ac:dyDescent="0.2">
      <c r="A35087" s="5" t="str">
        <f>LEFT(Adat!D35087)</f>
        <v/>
      </c>
    </row>
    <row r="35088" spans="1:1" x14ac:dyDescent="0.2">
      <c r="A35088" s="5" t="str">
        <f>LEFT(Adat!D35088)</f>
        <v/>
      </c>
    </row>
    <row r="35089" spans="1:1" x14ac:dyDescent="0.2">
      <c r="A35089" s="5" t="str">
        <f>LEFT(Adat!D35089)</f>
        <v/>
      </c>
    </row>
    <row r="35090" spans="1:1" x14ac:dyDescent="0.2">
      <c r="A35090" s="5" t="str">
        <f>LEFT(Adat!D35090)</f>
        <v/>
      </c>
    </row>
    <row r="35091" spans="1:1" x14ac:dyDescent="0.2">
      <c r="A35091" s="5" t="str">
        <f>LEFT(Adat!D35091)</f>
        <v/>
      </c>
    </row>
    <row r="35092" spans="1:1" x14ac:dyDescent="0.2">
      <c r="A35092" s="5" t="str">
        <f>LEFT(Adat!D35092)</f>
        <v/>
      </c>
    </row>
    <row r="35093" spans="1:1" x14ac:dyDescent="0.2">
      <c r="A35093" s="5" t="str">
        <f>LEFT(Adat!D35093)</f>
        <v/>
      </c>
    </row>
    <row r="35094" spans="1:1" x14ac:dyDescent="0.2">
      <c r="A35094" s="5" t="str">
        <f>LEFT(Adat!D35094)</f>
        <v/>
      </c>
    </row>
    <row r="35095" spans="1:1" x14ac:dyDescent="0.2">
      <c r="A35095" s="5" t="str">
        <f>LEFT(Adat!D35095)</f>
        <v/>
      </c>
    </row>
    <row r="35096" spans="1:1" x14ac:dyDescent="0.2">
      <c r="A35096" s="5" t="str">
        <f>LEFT(Adat!D35096)</f>
        <v/>
      </c>
    </row>
    <row r="35097" spans="1:1" x14ac:dyDescent="0.2">
      <c r="A35097" s="5" t="str">
        <f>LEFT(Adat!D35097)</f>
        <v/>
      </c>
    </row>
    <row r="35098" spans="1:1" x14ac:dyDescent="0.2">
      <c r="A35098" s="5" t="str">
        <f>LEFT(Adat!D35098)</f>
        <v/>
      </c>
    </row>
    <row r="35099" spans="1:1" x14ac:dyDescent="0.2">
      <c r="A35099" s="5" t="str">
        <f>LEFT(Adat!D35099)</f>
        <v/>
      </c>
    </row>
    <row r="35100" spans="1:1" x14ac:dyDescent="0.2">
      <c r="A35100" s="5" t="str">
        <f>LEFT(Adat!D35100)</f>
        <v/>
      </c>
    </row>
    <row r="35101" spans="1:1" x14ac:dyDescent="0.2">
      <c r="A35101" s="5" t="str">
        <f>LEFT(Adat!D35101)</f>
        <v/>
      </c>
    </row>
    <row r="35102" spans="1:1" x14ac:dyDescent="0.2">
      <c r="A35102" s="5" t="str">
        <f>LEFT(Adat!D35102)</f>
        <v/>
      </c>
    </row>
    <row r="35103" spans="1:1" x14ac:dyDescent="0.2">
      <c r="A35103" s="5" t="str">
        <f>LEFT(Adat!D35103)</f>
        <v/>
      </c>
    </row>
    <row r="35104" spans="1:1" x14ac:dyDescent="0.2">
      <c r="A35104" s="5" t="str">
        <f>LEFT(Adat!D35104)</f>
        <v/>
      </c>
    </row>
    <row r="35105" spans="1:1" x14ac:dyDescent="0.2">
      <c r="A35105" s="5" t="str">
        <f>LEFT(Adat!D35105)</f>
        <v/>
      </c>
    </row>
    <row r="35106" spans="1:1" x14ac:dyDescent="0.2">
      <c r="A35106" s="5" t="str">
        <f>LEFT(Adat!D35106)</f>
        <v/>
      </c>
    </row>
    <row r="35107" spans="1:1" x14ac:dyDescent="0.2">
      <c r="A35107" s="5" t="str">
        <f>LEFT(Adat!D35107)</f>
        <v/>
      </c>
    </row>
    <row r="35108" spans="1:1" x14ac:dyDescent="0.2">
      <c r="A35108" s="5" t="str">
        <f>LEFT(Adat!D35108)</f>
        <v/>
      </c>
    </row>
    <row r="35109" spans="1:1" x14ac:dyDescent="0.2">
      <c r="A35109" s="5" t="str">
        <f>LEFT(Adat!D35109)</f>
        <v/>
      </c>
    </row>
    <row r="35110" spans="1:1" x14ac:dyDescent="0.2">
      <c r="A35110" s="5" t="str">
        <f>LEFT(Adat!D35110)</f>
        <v/>
      </c>
    </row>
    <row r="35111" spans="1:1" x14ac:dyDescent="0.2">
      <c r="A35111" s="5" t="str">
        <f>LEFT(Adat!D35111)</f>
        <v/>
      </c>
    </row>
    <row r="35112" spans="1:1" x14ac:dyDescent="0.2">
      <c r="A35112" s="5" t="str">
        <f>LEFT(Adat!D35112)</f>
        <v/>
      </c>
    </row>
    <row r="35113" spans="1:1" x14ac:dyDescent="0.2">
      <c r="A35113" s="5" t="str">
        <f>LEFT(Adat!D35113)</f>
        <v/>
      </c>
    </row>
    <row r="35114" spans="1:1" x14ac:dyDescent="0.2">
      <c r="A35114" s="5" t="str">
        <f>LEFT(Adat!D35114)</f>
        <v/>
      </c>
    </row>
    <row r="35115" spans="1:1" x14ac:dyDescent="0.2">
      <c r="A35115" s="5" t="str">
        <f>LEFT(Adat!D35115)</f>
        <v/>
      </c>
    </row>
    <row r="35116" spans="1:1" x14ac:dyDescent="0.2">
      <c r="A35116" s="5" t="str">
        <f>LEFT(Adat!D35116)</f>
        <v/>
      </c>
    </row>
    <row r="35117" spans="1:1" x14ac:dyDescent="0.2">
      <c r="A35117" s="5" t="str">
        <f>LEFT(Adat!D35117)</f>
        <v/>
      </c>
    </row>
    <row r="35118" spans="1:1" x14ac:dyDescent="0.2">
      <c r="A35118" s="5" t="str">
        <f>LEFT(Adat!D35118)</f>
        <v/>
      </c>
    </row>
    <row r="35119" spans="1:1" x14ac:dyDescent="0.2">
      <c r="A35119" s="5" t="str">
        <f>LEFT(Adat!D35119)</f>
        <v/>
      </c>
    </row>
    <row r="35120" spans="1:1" x14ac:dyDescent="0.2">
      <c r="A35120" s="5" t="str">
        <f>LEFT(Adat!D35120)</f>
        <v/>
      </c>
    </row>
    <row r="35121" spans="1:1" x14ac:dyDescent="0.2">
      <c r="A35121" s="5" t="str">
        <f>LEFT(Adat!D35121)</f>
        <v/>
      </c>
    </row>
    <row r="35122" spans="1:1" x14ac:dyDescent="0.2">
      <c r="A35122" s="5" t="str">
        <f>LEFT(Adat!D35122)</f>
        <v/>
      </c>
    </row>
    <row r="35123" spans="1:1" x14ac:dyDescent="0.2">
      <c r="A35123" s="5" t="str">
        <f>LEFT(Adat!D35123)</f>
        <v/>
      </c>
    </row>
    <row r="35124" spans="1:1" x14ac:dyDescent="0.2">
      <c r="A35124" s="5" t="str">
        <f>LEFT(Adat!D35124)</f>
        <v/>
      </c>
    </row>
    <row r="35125" spans="1:1" x14ac:dyDescent="0.2">
      <c r="A35125" s="5" t="str">
        <f>LEFT(Adat!D35125)</f>
        <v/>
      </c>
    </row>
    <row r="35126" spans="1:1" x14ac:dyDescent="0.2">
      <c r="A35126" s="5" t="str">
        <f>LEFT(Adat!D35126)</f>
        <v/>
      </c>
    </row>
    <row r="35127" spans="1:1" x14ac:dyDescent="0.2">
      <c r="A35127" s="5" t="str">
        <f>LEFT(Adat!D35127)</f>
        <v/>
      </c>
    </row>
    <row r="35128" spans="1:1" x14ac:dyDescent="0.2">
      <c r="A35128" s="5" t="str">
        <f>LEFT(Adat!D35128)</f>
        <v/>
      </c>
    </row>
    <row r="35129" spans="1:1" x14ac:dyDescent="0.2">
      <c r="A35129" s="5" t="str">
        <f>LEFT(Adat!D35129)</f>
        <v/>
      </c>
    </row>
    <row r="35130" spans="1:1" x14ac:dyDescent="0.2">
      <c r="A35130" s="5" t="str">
        <f>LEFT(Adat!D35130)</f>
        <v/>
      </c>
    </row>
    <row r="35131" spans="1:1" x14ac:dyDescent="0.2">
      <c r="A35131" s="5" t="str">
        <f>LEFT(Adat!D35131)</f>
        <v/>
      </c>
    </row>
    <row r="35132" spans="1:1" x14ac:dyDescent="0.2">
      <c r="A35132" s="5" t="str">
        <f>LEFT(Adat!D35132)</f>
        <v/>
      </c>
    </row>
    <row r="35133" spans="1:1" x14ac:dyDescent="0.2">
      <c r="A35133" s="5" t="str">
        <f>LEFT(Adat!D35133)</f>
        <v/>
      </c>
    </row>
    <row r="35134" spans="1:1" x14ac:dyDescent="0.2">
      <c r="A35134" s="5" t="str">
        <f>LEFT(Adat!D35134)</f>
        <v/>
      </c>
    </row>
    <row r="35135" spans="1:1" x14ac:dyDescent="0.2">
      <c r="A35135" s="5" t="str">
        <f>LEFT(Adat!D35135)</f>
        <v/>
      </c>
    </row>
    <row r="35136" spans="1:1" x14ac:dyDescent="0.2">
      <c r="A35136" s="5" t="str">
        <f>LEFT(Adat!D35136)</f>
        <v/>
      </c>
    </row>
    <row r="35137" spans="1:1" x14ac:dyDescent="0.2">
      <c r="A35137" s="5" t="str">
        <f>LEFT(Adat!D35137)</f>
        <v/>
      </c>
    </row>
    <row r="35138" spans="1:1" x14ac:dyDescent="0.2">
      <c r="A35138" s="5" t="str">
        <f>LEFT(Adat!D35138)</f>
        <v/>
      </c>
    </row>
    <row r="35139" spans="1:1" x14ac:dyDescent="0.2">
      <c r="A35139" s="5" t="str">
        <f>LEFT(Adat!D35139)</f>
        <v/>
      </c>
    </row>
    <row r="35140" spans="1:1" x14ac:dyDescent="0.2">
      <c r="A35140" s="5" t="str">
        <f>LEFT(Adat!D35140)</f>
        <v/>
      </c>
    </row>
    <row r="35141" spans="1:1" x14ac:dyDescent="0.2">
      <c r="A35141" s="5" t="str">
        <f>LEFT(Adat!D35141)</f>
        <v/>
      </c>
    </row>
    <row r="35142" spans="1:1" x14ac:dyDescent="0.2">
      <c r="A35142" s="5" t="str">
        <f>LEFT(Adat!D35142)</f>
        <v/>
      </c>
    </row>
    <row r="35143" spans="1:1" x14ac:dyDescent="0.2">
      <c r="A35143" s="5" t="str">
        <f>LEFT(Adat!D35143)</f>
        <v/>
      </c>
    </row>
    <row r="35144" spans="1:1" x14ac:dyDescent="0.2">
      <c r="A35144" s="5" t="str">
        <f>LEFT(Adat!D35144)</f>
        <v/>
      </c>
    </row>
    <row r="35145" spans="1:1" x14ac:dyDescent="0.2">
      <c r="A35145" s="5" t="str">
        <f>LEFT(Adat!D35145)</f>
        <v/>
      </c>
    </row>
    <row r="35146" spans="1:1" x14ac:dyDescent="0.2">
      <c r="A35146" s="5" t="str">
        <f>LEFT(Adat!D35146)</f>
        <v/>
      </c>
    </row>
    <row r="35147" spans="1:1" x14ac:dyDescent="0.2">
      <c r="A35147" s="5" t="str">
        <f>LEFT(Adat!D35147)</f>
        <v/>
      </c>
    </row>
    <row r="35148" spans="1:1" x14ac:dyDescent="0.2">
      <c r="A35148" s="5" t="str">
        <f>LEFT(Adat!D35148)</f>
        <v/>
      </c>
    </row>
    <row r="35149" spans="1:1" x14ac:dyDescent="0.2">
      <c r="A35149" s="5" t="str">
        <f>LEFT(Adat!D35149)</f>
        <v/>
      </c>
    </row>
    <row r="35150" spans="1:1" x14ac:dyDescent="0.2">
      <c r="A35150" s="5" t="str">
        <f>LEFT(Adat!D35150)</f>
        <v/>
      </c>
    </row>
    <row r="35151" spans="1:1" x14ac:dyDescent="0.2">
      <c r="A35151" s="5" t="str">
        <f>LEFT(Adat!D35151)</f>
        <v/>
      </c>
    </row>
    <row r="35152" spans="1:1" x14ac:dyDescent="0.2">
      <c r="A35152" s="5" t="str">
        <f>LEFT(Adat!D35152)</f>
        <v/>
      </c>
    </row>
    <row r="35153" spans="1:1" x14ac:dyDescent="0.2">
      <c r="A35153" s="5" t="str">
        <f>LEFT(Adat!D35153)</f>
        <v/>
      </c>
    </row>
    <row r="35154" spans="1:1" x14ac:dyDescent="0.2">
      <c r="A35154" s="5" t="str">
        <f>LEFT(Adat!D35154)</f>
        <v/>
      </c>
    </row>
    <row r="35155" spans="1:1" x14ac:dyDescent="0.2">
      <c r="A35155" s="5" t="str">
        <f>LEFT(Adat!D35155)</f>
        <v/>
      </c>
    </row>
    <row r="35156" spans="1:1" x14ac:dyDescent="0.2">
      <c r="A35156" s="5" t="str">
        <f>LEFT(Adat!D35156)</f>
        <v/>
      </c>
    </row>
    <row r="35157" spans="1:1" x14ac:dyDescent="0.2">
      <c r="A35157" s="5" t="str">
        <f>LEFT(Adat!D35157)</f>
        <v/>
      </c>
    </row>
    <row r="35158" spans="1:1" x14ac:dyDescent="0.2">
      <c r="A35158" s="5" t="str">
        <f>LEFT(Adat!D35158)</f>
        <v/>
      </c>
    </row>
    <row r="35159" spans="1:1" x14ac:dyDescent="0.2">
      <c r="A35159" s="5" t="str">
        <f>LEFT(Adat!D35159)</f>
        <v/>
      </c>
    </row>
    <row r="35160" spans="1:1" x14ac:dyDescent="0.2">
      <c r="A35160" s="5" t="str">
        <f>LEFT(Adat!D35160)</f>
        <v/>
      </c>
    </row>
    <row r="35161" spans="1:1" x14ac:dyDescent="0.2">
      <c r="A35161" s="5" t="str">
        <f>LEFT(Adat!D35161)</f>
        <v/>
      </c>
    </row>
    <row r="35162" spans="1:1" x14ac:dyDescent="0.2">
      <c r="A35162" s="5" t="str">
        <f>LEFT(Adat!D35162)</f>
        <v/>
      </c>
    </row>
    <row r="35163" spans="1:1" x14ac:dyDescent="0.2">
      <c r="A35163" s="5" t="str">
        <f>LEFT(Adat!D35163)</f>
        <v/>
      </c>
    </row>
    <row r="35164" spans="1:1" x14ac:dyDescent="0.2">
      <c r="A35164" s="5" t="str">
        <f>LEFT(Adat!D35164)</f>
        <v/>
      </c>
    </row>
    <row r="35165" spans="1:1" x14ac:dyDescent="0.2">
      <c r="A35165" s="5" t="str">
        <f>LEFT(Adat!D35165)</f>
        <v/>
      </c>
    </row>
    <row r="35166" spans="1:1" x14ac:dyDescent="0.2">
      <c r="A35166" s="5" t="str">
        <f>LEFT(Adat!D35166)</f>
        <v/>
      </c>
    </row>
    <row r="35167" spans="1:1" x14ac:dyDescent="0.2">
      <c r="A35167" s="5" t="str">
        <f>LEFT(Adat!D35167)</f>
        <v/>
      </c>
    </row>
    <row r="35168" spans="1:1" x14ac:dyDescent="0.2">
      <c r="A35168" s="5" t="str">
        <f>LEFT(Adat!D35168)</f>
        <v/>
      </c>
    </row>
    <row r="35169" spans="1:1" x14ac:dyDescent="0.2">
      <c r="A35169" s="5" t="str">
        <f>LEFT(Adat!D35169)</f>
        <v/>
      </c>
    </row>
    <row r="35170" spans="1:1" x14ac:dyDescent="0.2">
      <c r="A35170" s="5" t="str">
        <f>LEFT(Adat!D35170)</f>
        <v/>
      </c>
    </row>
    <row r="35171" spans="1:1" x14ac:dyDescent="0.2">
      <c r="A35171" s="5" t="str">
        <f>LEFT(Adat!D35171)</f>
        <v/>
      </c>
    </row>
    <row r="35172" spans="1:1" x14ac:dyDescent="0.2">
      <c r="A35172" s="5" t="str">
        <f>LEFT(Adat!D35172)</f>
        <v/>
      </c>
    </row>
    <row r="35173" spans="1:1" x14ac:dyDescent="0.2">
      <c r="A35173" s="5" t="str">
        <f>LEFT(Adat!D35173)</f>
        <v/>
      </c>
    </row>
    <row r="35174" spans="1:1" x14ac:dyDescent="0.2">
      <c r="A35174" s="5" t="str">
        <f>LEFT(Adat!D35174)</f>
        <v/>
      </c>
    </row>
    <row r="35175" spans="1:1" x14ac:dyDescent="0.2">
      <c r="A35175" s="5" t="str">
        <f>LEFT(Adat!D35175)</f>
        <v/>
      </c>
    </row>
    <row r="35176" spans="1:1" x14ac:dyDescent="0.2">
      <c r="A35176" s="5" t="str">
        <f>LEFT(Adat!D35176)</f>
        <v/>
      </c>
    </row>
    <row r="35177" spans="1:1" x14ac:dyDescent="0.2">
      <c r="A35177" s="5" t="str">
        <f>LEFT(Adat!D35177)</f>
        <v/>
      </c>
    </row>
    <row r="35178" spans="1:1" x14ac:dyDescent="0.2">
      <c r="A35178" s="5" t="str">
        <f>LEFT(Adat!D35178)</f>
        <v/>
      </c>
    </row>
    <row r="35179" spans="1:1" x14ac:dyDescent="0.2">
      <c r="A35179" s="5" t="str">
        <f>LEFT(Adat!D35179)</f>
        <v/>
      </c>
    </row>
    <row r="35180" spans="1:1" x14ac:dyDescent="0.2">
      <c r="A35180" s="5" t="str">
        <f>LEFT(Adat!D35180)</f>
        <v/>
      </c>
    </row>
    <row r="35181" spans="1:1" x14ac:dyDescent="0.2">
      <c r="A35181" s="5" t="str">
        <f>LEFT(Adat!D35181)</f>
        <v/>
      </c>
    </row>
    <row r="35182" spans="1:1" x14ac:dyDescent="0.2">
      <c r="A35182" s="5" t="str">
        <f>LEFT(Adat!D35182)</f>
        <v/>
      </c>
    </row>
    <row r="35183" spans="1:1" x14ac:dyDescent="0.2">
      <c r="A35183" s="5" t="str">
        <f>LEFT(Adat!D35183)</f>
        <v/>
      </c>
    </row>
    <row r="35184" spans="1:1" x14ac:dyDescent="0.2">
      <c r="A35184" s="5" t="str">
        <f>LEFT(Adat!D35184)</f>
        <v/>
      </c>
    </row>
    <row r="35185" spans="1:1" x14ac:dyDescent="0.2">
      <c r="A35185" s="5" t="str">
        <f>LEFT(Adat!D35185)</f>
        <v/>
      </c>
    </row>
    <row r="35186" spans="1:1" x14ac:dyDescent="0.2">
      <c r="A35186" s="5" t="str">
        <f>LEFT(Adat!D35186)</f>
        <v/>
      </c>
    </row>
    <row r="35187" spans="1:1" x14ac:dyDescent="0.2">
      <c r="A35187" s="5" t="str">
        <f>LEFT(Adat!D35187)</f>
        <v/>
      </c>
    </row>
    <row r="35188" spans="1:1" x14ac:dyDescent="0.2">
      <c r="A35188" s="5" t="str">
        <f>LEFT(Adat!D35188)</f>
        <v/>
      </c>
    </row>
    <row r="35189" spans="1:1" x14ac:dyDescent="0.2">
      <c r="A35189" s="5" t="str">
        <f>LEFT(Adat!D35189)</f>
        <v/>
      </c>
    </row>
    <row r="35190" spans="1:1" x14ac:dyDescent="0.2">
      <c r="A35190" s="5" t="str">
        <f>LEFT(Adat!D35190)</f>
        <v/>
      </c>
    </row>
    <row r="35191" spans="1:1" x14ac:dyDescent="0.2">
      <c r="A35191" s="5" t="str">
        <f>LEFT(Adat!D35191)</f>
        <v/>
      </c>
    </row>
    <row r="35192" spans="1:1" x14ac:dyDescent="0.2">
      <c r="A35192" s="5" t="str">
        <f>LEFT(Adat!D35192)</f>
        <v/>
      </c>
    </row>
    <row r="35193" spans="1:1" x14ac:dyDescent="0.2">
      <c r="A35193" s="5" t="str">
        <f>LEFT(Adat!D35193)</f>
        <v/>
      </c>
    </row>
    <row r="35194" spans="1:1" x14ac:dyDescent="0.2">
      <c r="A35194" s="5" t="str">
        <f>LEFT(Adat!D35194)</f>
        <v/>
      </c>
    </row>
    <row r="35195" spans="1:1" x14ac:dyDescent="0.2">
      <c r="A35195" s="5" t="str">
        <f>LEFT(Adat!D35195)</f>
        <v/>
      </c>
    </row>
    <row r="35196" spans="1:1" x14ac:dyDescent="0.2">
      <c r="A35196" s="5" t="str">
        <f>LEFT(Adat!D35196)</f>
        <v/>
      </c>
    </row>
    <row r="35197" spans="1:1" x14ac:dyDescent="0.2">
      <c r="A35197" s="5" t="str">
        <f>LEFT(Adat!D35197)</f>
        <v/>
      </c>
    </row>
    <row r="35198" spans="1:1" x14ac:dyDescent="0.2">
      <c r="A35198" s="5" t="str">
        <f>LEFT(Adat!D35198)</f>
        <v/>
      </c>
    </row>
    <row r="35199" spans="1:1" x14ac:dyDescent="0.2">
      <c r="A35199" s="5" t="str">
        <f>LEFT(Adat!D35199)</f>
        <v/>
      </c>
    </row>
    <row r="35200" spans="1:1" x14ac:dyDescent="0.2">
      <c r="A35200" s="5" t="str">
        <f>LEFT(Adat!D35200)</f>
        <v/>
      </c>
    </row>
    <row r="35201" spans="1:1" x14ac:dyDescent="0.2">
      <c r="A35201" s="5" t="str">
        <f>LEFT(Adat!D35201)</f>
        <v/>
      </c>
    </row>
    <row r="35202" spans="1:1" x14ac:dyDescent="0.2">
      <c r="A35202" s="5" t="str">
        <f>LEFT(Adat!D35202)</f>
        <v/>
      </c>
    </row>
    <row r="35203" spans="1:1" x14ac:dyDescent="0.2">
      <c r="A35203" s="5" t="str">
        <f>LEFT(Adat!D35203)</f>
        <v/>
      </c>
    </row>
    <row r="35204" spans="1:1" x14ac:dyDescent="0.2">
      <c r="A35204" s="5" t="str">
        <f>LEFT(Adat!D35204)</f>
        <v/>
      </c>
    </row>
    <row r="35205" spans="1:1" x14ac:dyDescent="0.2">
      <c r="A35205" s="5" t="str">
        <f>LEFT(Adat!D35205)</f>
        <v/>
      </c>
    </row>
    <row r="35206" spans="1:1" x14ac:dyDescent="0.2">
      <c r="A35206" s="5" t="str">
        <f>LEFT(Adat!D35206)</f>
        <v/>
      </c>
    </row>
    <row r="35207" spans="1:1" x14ac:dyDescent="0.2">
      <c r="A35207" s="5" t="str">
        <f>LEFT(Adat!D35207)</f>
        <v/>
      </c>
    </row>
    <row r="35208" spans="1:1" x14ac:dyDescent="0.2">
      <c r="A35208" s="5" t="str">
        <f>LEFT(Adat!D35208)</f>
        <v/>
      </c>
    </row>
    <row r="35209" spans="1:1" x14ac:dyDescent="0.2">
      <c r="A35209" s="5" t="str">
        <f>LEFT(Adat!D35209)</f>
        <v/>
      </c>
    </row>
    <row r="35210" spans="1:1" x14ac:dyDescent="0.2">
      <c r="A35210" s="5" t="str">
        <f>LEFT(Adat!D35210)</f>
        <v/>
      </c>
    </row>
    <row r="35211" spans="1:1" x14ac:dyDescent="0.2">
      <c r="A35211" s="5" t="str">
        <f>LEFT(Adat!D35211)</f>
        <v/>
      </c>
    </row>
    <row r="35212" spans="1:1" x14ac:dyDescent="0.2">
      <c r="A35212" s="5" t="str">
        <f>LEFT(Adat!D35212)</f>
        <v/>
      </c>
    </row>
    <row r="35213" spans="1:1" x14ac:dyDescent="0.2">
      <c r="A35213" s="5" t="str">
        <f>LEFT(Adat!D35213)</f>
        <v/>
      </c>
    </row>
    <row r="35214" spans="1:1" x14ac:dyDescent="0.2">
      <c r="A35214" s="5" t="str">
        <f>LEFT(Adat!D35214)</f>
        <v/>
      </c>
    </row>
    <row r="35215" spans="1:1" x14ac:dyDescent="0.2">
      <c r="A35215" s="5" t="str">
        <f>LEFT(Adat!D35215)</f>
        <v/>
      </c>
    </row>
    <row r="35216" spans="1:1" x14ac:dyDescent="0.2">
      <c r="A35216" s="5" t="str">
        <f>LEFT(Adat!D35216)</f>
        <v/>
      </c>
    </row>
    <row r="35217" spans="1:1" x14ac:dyDescent="0.2">
      <c r="A35217" s="5" t="str">
        <f>LEFT(Adat!D35217)</f>
        <v/>
      </c>
    </row>
    <row r="35218" spans="1:1" x14ac:dyDescent="0.2">
      <c r="A35218" s="5" t="str">
        <f>LEFT(Adat!D35218)</f>
        <v/>
      </c>
    </row>
    <row r="35219" spans="1:1" x14ac:dyDescent="0.2">
      <c r="A35219" s="5" t="str">
        <f>LEFT(Adat!D35219)</f>
        <v/>
      </c>
    </row>
    <row r="35220" spans="1:1" x14ac:dyDescent="0.2">
      <c r="A35220" s="5" t="str">
        <f>LEFT(Adat!D35220)</f>
        <v/>
      </c>
    </row>
    <row r="35221" spans="1:1" x14ac:dyDescent="0.2">
      <c r="A35221" s="5" t="str">
        <f>LEFT(Adat!D35221)</f>
        <v/>
      </c>
    </row>
    <row r="35222" spans="1:1" x14ac:dyDescent="0.2">
      <c r="A35222" s="5" t="str">
        <f>LEFT(Adat!D35222)</f>
        <v/>
      </c>
    </row>
    <row r="35223" spans="1:1" x14ac:dyDescent="0.2">
      <c r="A35223" s="5" t="str">
        <f>LEFT(Adat!D35223)</f>
        <v/>
      </c>
    </row>
    <row r="35224" spans="1:1" x14ac:dyDescent="0.2">
      <c r="A35224" s="5" t="str">
        <f>LEFT(Adat!D35224)</f>
        <v/>
      </c>
    </row>
    <row r="35225" spans="1:1" x14ac:dyDescent="0.2">
      <c r="A35225" s="5" t="str">
        <f>LEFT(Adat!D35225)</f>
        <v/>
      </c>
    </row>
    <row r="35226" spans="1:1" x14ac:dyDescent="0.2">
      <c r="A35226" s="5" t="str">
        <f>LEFT(Adat!D35226)</f>
        <v/>
      </c>
    </row>
    <row r="35227" spans="1:1" x14ac:dyDescent="0.2">
      <c r="A35227" s="5" t="str">
        <f>LEFT(Adat!D35227)</f>
        <v/>
      </c>
    </row>
    <row r="35228" spans="1:1" x14ac:dyDescent="0.2">
      <c r="A35228" s="5" t="str">
        <f>LEFT(Adat!D35228)</f>
        <v/>
      </c>
    </row>
    <row r="35229" spans="1:1" x14ac:dyDescent="0.2">
      <c r="A35229" s="5" t="str">
        <f>LEFT(Adat!D35229)</f>
        <v/>
      </c>
    </row>
    <row r="35230" spans="1:1" x14ac:dyDescent="0.2">
      <c r="A35230" s="5" t="str">
        <f>LEFT(Adat!D35230)</f>
        <v/>
      </c>
    </row>
    <row r="35231" spans="1:1" x14ac:dyDescent="0.2">
      <c r="A35231" s="5" t="str">
        <f>LEFT(Adat!D35231)</f>
        <v/>
      </c>
    </row>
    <row r="35232" spans="1:1" x14ac:dyDescent="0.2">
      <c r="A35232" s="5" t="str">
        <f>LEFT(Adat!D35232)</f>
        <v/>
      </c>
    </row>
    <row r="35233" spans="1:1" x14ac:dyDescent="0.2">
      <c r="A35233" s="5" t="str">
        <f>LEFT(Adat!D35233)</f>
        <v/>
      </c>
    </row>
    <row r="35234" spans="1:1" x14ac:dyDescent="0.2">
      <c r="A35234" s="5" t="str">
        <f>LEFT(Adat!D35234)</f>
        <v/>
      </c>
    </row>
    <row r="35235" spans="1:1" x14ac:dyDescent="0.2">
      <c r="A35235" s="5" t="str">
        <f>LEFT(Adat!D35235)</f>
        <v/>
      </c>
    </row>
    <row r="35236" spans="1:1" x14ac:dyDescent="0.2">
      <c r="A35236" s="5" t="str">
        <f>LEFT(Adat!D35236)</f>
        <v/>
      </c>
    </row>
    <row r="35237" spans="1:1" x14ac:dyDescent="0.2">
      <c r="A35237" s="5" t="str">
        <f>LEFT(Adat!D35237)</f>
        <v/>
      </c>
    </row>
    <row r="35238" spans="1:1" x14ac:dyDescent="0.2">
      <c r="A35238" s="5" t="str">
        <f>LEFT(Adat!D35238)</f>
        <v/>
      </c>
    </row>
    <row r="35239" spans="1:1" x14ac:dyDescent="0.2">
      <c r="A35239" s="5" t="str">
        <f>LEFT(Adat!D35239)</f>
        <v/>
      </c>
    </row>
    <row r="35240" spans="1:1" x14ac:dyDescent="0.2">
      <c r="A35240" s="5" t="str">
        <f>LEFT(Adat!D35240)</f>
        <v/>
      </c>
    </row>
    <row r="35241" spans="1:1" x14ac:dyDescent="0.2">
      <c r="A35241" s="5" t="str">
        <f>LEFT(Adat!D35241)</f>
        <v/>
      </c>
    </row>
    <row r="35242" spans="1:1" x14ac:dyDescent="0.2">
      <c r="A35242" s="5" t="str">
        <f>LEFT(Adat!D35242)</f>
        <v/>
      </c>
    </row>
    <row r="35243" spans="1:1" x14ac:dyDescent="0.2">
      <c r="A35243" s="5" t="str">
        <f>LEFT(Adat!D35243)</f>
        <v/>
      </c>
    </row>
    <row r="35244" spans="1:1" x14ac:dyDescent="0.2">
      <c r="A35244" s="5" t="str">
        <f>LEFT(Adat!D35244)</f>
        <v/>
      </c>
    </row>
    <row r="35245" spans="1:1" x14ac:dyDescent="0.2">
      <c r="A35245" s="5" t="str">
        <f>LEFT(Adat!D35245)</f>
        <v/>
      </c>
    </row>
    <row r="35246" spans="1:1" x14ac:dyDescent="0.2">
      <c r="A35246" s="5" t="str">
        <f>LEFT(Adat!D35246)</f>
        <v/>
      </c>
    </row>
    <row r="35247" spans="1:1" x14ac:dyDescent="0.2">
      <c r="A35247" s="5" t="str">
        <f>LEFT(Adat!D35247)</f>
        <v/>
      </c>
    </row>
    <row r="35248" spans="1:1" x14ac:dyDescent="0.2">
      <c r="A35248" s="5" t="str">
        <f>LEFT(Adat!D35248)</f>
        <v/>
      </c>
    </row>
    <row r="35249" spans="1:1" x14ac:dyDescent="0.2">
      <c r="A35249" s="5" t="str">
        <f>LEFT(Adat!D35249)</f>
        <v/>
      </c>
    </row>
    <row r="35250" spans="1:1" x14ac:dyDescent="0.2">
      <c r="A35250" s="5" t="str">
        <f>LEFT(Adat!D35250)</f>
        <v/>
      </c>
    </row>
    <row r="35251" spans="1:1" x14ac:dyDescent="0.2">
      <c r="A35251" s="5" t="str">
        <f>LEFT(Adat!D35251)</f>
        <v/>
      </c>
    </row>
    <row r="35252" spans="1:1" x14ac:dyDescent="0.2">
      <c r="A35252" s="5" t="str">
        <f>LEFT(Adat!D35252)</f>
        <v/>
      </c>
    </row>
    <row r="35253" spans="1:1" x14ac:dyDescent="0.2">
      <c r="A35253" s="5" t="str">
        <f>LEFT(Adat!D35253)</f>
        <v/>
      </c>
    </row>
    <row r="35254" spans="1:1" x14ac:dyDescent="0.2">
      <c r="A35254" s="5" t="str">
        <f>LEFT(Adat!D35254)</f>
        <v/>
      </c>
    </row>
    <row r="35255" spans="1:1" x14ac:dyDescent="0.2">
      <c r="A35255" s="5" t="str">
        <f>LEFT(Adat!D35255)</f>
        <v/>
      </c>
    </row>
    <row r="35256" spans="1:1" x14ac:dyDescent="0.2">
      <c r="A35256" s="5" t="str">
        <f>LEFT(Adat!D35256)</f>
        <v/>
      </c>
    </row>
    <row r="35257" spans="1:1" x14ac:dyDescent="0.2">
      <c r="A35257" s="5" t="str">
        <f>LEFT(Adat!D35257)</f>
        <v/>
      </c>
    </row>
    <row r="35258" spans="1:1" x14ac:dyDescent="0.2">
      <c r="A35258" s="5" t="str">
        <f>LEFT(Adat!D35258)</f>
        <v/>
      </c>
    </row>
    <row r="35259" spans="1:1" x14ac:dyDescent="0.2">
      <c r="A35259" s="5" t="str">
        <f>LEFT(Adat!D35259)</f>
        <v/>
      </c>
    </row>
    <row r="35260" spans="1:1" x14ac:dyDescent="0.2">
      <c r="A35260" s="5" t="str">
        <f>LEFT(Adat!D35260)</f>
        <v/>
      </c>
    </row>
    <row r="35261" spans="1:1" x14ac:dyDescent="0.2">
      <c r="A35261" s="5" t="str">
        <f>LEFT(Adat!D35261)</f>
        <v/>
      </c>
    </row>
    <row r="35262" spans="1:1" x14ac:dyDescent="0.2">
      <c r="A35262" s="5" t="str">
        <f>LEFT(Adat!D35262)</f>
        <v/>
      </c>
    </row>
    <row r="35263" spans="1:1" x14ac:dyDescent="0.2">
      <c r="A35263" s="5" t="str">
        <f>LEFT(Adat!D35263)</f>
        <v/>
      </c>
    </row>
    <row r="35264" spans="1:1" x14ac:dyDescent="0.2">
      <c r="A35264" s="5" t="str">
        <f>LEFT(Adat!D35264)</f>
        <v/>
      </c>
    </row>
    <row r="35265" spans="1:1" x14ac:dyDescent="0.2">
      <c r="A35265" s="5" t="str">
        <f>LEFT(Adat!D35265)</f>
        <v/>
      </c>
    </row>
    <row r="35266" spans="1:1" x14ac:dyDescent="0.2">
      <c r="A35266" s="5" t="str">
        <f>LEFT(Adat!D35266)</f>
        <v/>
      </c>
    </row>
    <row r="35267" spans="1:1" x14ac:dyDescent="0.2">
      <c r="A35267" s="5" t="str">
        <f>LEFT(Adat!D35267)</f>
        <v/>
      </c>
    </row>
    <row r="35268" spans="1:1" x14ac:dyDescent="0.2">
      <c r="A35268" s="5" t="str">
        <f>LEFT(Adat!D35268)</f>
        <v/>
      </c>
    </row>
    <row r="35269" spans="1:1" x14ac:dyDescent="0.2">
      <c r="A35269" s="5" t="str">
        <f>LEFT(Adat!D35269)</f>
        <v/>
      </c>
    </row>
    <row r="35270" spans="1:1" x14ac:dyDescent="0.2">
      <c r="A35270" s="5" t="str">
        <f>LEFT(Adat!D35270)</f>
        <v/>
      </c>
    </row>
    <row r="35271" spans="1:1" x14ac:dyDescent="0.2">
      <c r="A35271" s="5" t="str">
        <f>LEFT(Adat!D35271)</f>
        <v/>
      </c>
    </row>
    <row r="35272" spans="1:1" x14ac:dyDescent="0.2">
      <c r="A35272" s="5" t="str">
        <f>LEFT(Adat!D35272)</f>
        <v/>
      </c>
    </row>
    <row r="35273" spans="1:1" x14ac:dyDescent="0.2">
      <c r="A35273" s="5" t="str">
        <f>LEFT(Adat!D35273)</f>
        <v/>
      </c>
    </row>
    <row r="35274" spans="1:1" x14ac:dyDescent="0.2">
      <c r="A35274" s="5" t="str">
        <f>LEFT(Adat!D35274)</f>
        <v/>
      </c>
    </row>
    <row r="35275" spans="1:1" x14ac:dyDescent="0.2">
      <c r="A35275" s="5" t="str">
        <f>LEFT(Adat!D35275)</f>
        <v/>
      </c>
    </row>
    <row r="35276" spans="1:1" x14ac:dyDescent="0.2">
      <c r="A35276" s="5" t="str">
        <f>LEFT(Adat!D35276)</f>
        <v/>
      </c>
    </row>
    <row r="35277" spans="1:1" x14ac:dyDescent="0.2">
      <c r="A35277" s="5" t="str">
        <f>LEFT(Adat!D35277)</f>
        <v/>
      </c>
    </row>
    <row r="35278" spans="1:1" x14ac:dyDescent="0.2">
      <c r="A35278" s="5" t="str">
        <f>LEFT(Adat!D35278)</f>
        <v/>
      </c>
    </row>
    <row r="35279" spans="1:1" x14ac:dyDescent="0.2">
      <c r="A35279" s="5" t="str">
        <f>LEFT(Adat!D35279)</f>
        <v/>
      </c>
    </row>
    <row r="35280" spans="1:1" x14ac:dyDescent="0.2">
      <c r="A35280" s="5" t="str">
        <f>LEFT(Adat!D35280)</f>
        <v/>
      </c>
    </row>
    <row r="35281" spans="1:1" x14ac:dyDescent="0.2">
      <c r="A35281" s="5" t="str">
        <f>LEFT(Adat!D35281)</f>
        <v/>
      </c>
    </row>
    <row r="35282" spans="1:1" x14ac:dyDescent="0.2">
      <c r="A35282" s="5" t="str">
        <f>LEFT(Adat!D35282)</f>
        <v/>
      </c>
    </row>
    <row r="35283" spans="1:1" x14ac:dyDescent="0.2">
      <c r="A35283" s="5" t="str">
        <f>LEFT(Adat!D35283)</f>
        <v/>
      </c>
    </row>
    <row r="35284" spans="1:1" x14ac:dyDescent="0.2">
      <c r="A35284" s="5" t="str">
        <f>LEFT(Adat!D35284)</f>
        <v/>
      </c>
    </row>
    <row r="35285" spans="1:1" x14ac:dyDescent="0.2">
      <c r="A35285" s="5" t="str">
        <f>LEFT(Adat!D35285)</f>
        <v/>
      </c>
    </row>
    <row r="35286" spans="1:1" x14ac:dyDescent="0.2">
      <c r="A35286" s="5" t="str">
        <f>LEFT(Adat!D35286)</f>
        <v/>
      </c>
    </row>
    <row r="35287" spans="1:1" x14ac:dyDescent="0.2">
      <c r="A35287" s="5" t="str">
        <f>LEFT(Adat!D35287)</f>
        <v/>
      </c>
    </row>
    <row r="35288" spans="1:1" x14ac:dyDescent="0.2">
      <c r="A35288" s="5" t="str">
        <f>LEFT(Adat!D35288)</f>
        <v/>
      </c>
    </row>
    <row r="35289" spans="1:1" x14ac:dyDescent="0.2">
      <c r="A35289" s="5" t="str">
        <f>LEFT(Adat!D35289)</f>
        <v/>
      </c>
    </row>
    <row r="35290" spans="1:1" x14ac:dyDescent="0.2">
      <c r="A35290" s="5" t="str">
        <f>LEFT(Adat!D35290)</f>
        <v/>
      </c>
    </row>
    <row r="35291" spans="1:1" x14ac:dyDescent="0.2">
      <c r="A35291" s="5" t="str">
        <f>LEFT(Adat!D35291)</f>
        <v/>
      </c>
    </row>
    <row r="35292" spans="1:1" x14ac:dyDescent="0.2">
      <c r="A35292" s="5" t="str">
        <f>LEFT(Adat!D35292)</f>
        <v/>
      </c>
    </row>
    <row r="35293" spans="1:1" x14ac:dyDescent="0.2">
      <c r="A35293" s="5" t="str">
        <f>LEFT(Adat!D35293)</f>
        <v/>
      </c>
    </row>
    <row r="35294" spans="1:1" x14ac:dyDescent="0.2">
      <c r="A35294" s="5" t="str">
        <f>LEFT(Adat!D35294)</f>
        <v/>
      </c>
    </row>
    <row r="35295" spans="1:1" x14ac:dyDescent="0.2">
      <c r="A35295" s="5" t="str">
        <f>LEFT(Adat!D35295)</f>
        <v/>
      </c>
    </row>
    <row r="35296" spans="1:1" x14ac:dyDescent="0.2">
      <c r="A35296" s="5" t="str">
        <f>LEFT(Adat!D35296)</f>
        <v/>
      </c>
    </row>
    <row r="35297" spans="1:1" x14ac:dyDescent="0.2">
      <c r="A35297" s="5" t="str">
        <f>LEFT(Adat!D35297)</f>
        <v/>
      </c>
    </row>
    <row r="35298" spans="1:1" x14ac:dyDescent="0.2">
      <c r="A35298" s="5" t="str">
        <f>LEFT(Adat!D35298)</f>
        <v/>
      </c>
    </row>
    <row r="35299" spans="1:1" x14ac:dyDescent="0.2">
      <c r="A35299" s="5" t="str">
        <f>LEFT(Adat!D35299)</f>
        <v/>
      </c>
    </row>
    <row r="35300" spans="1:1" x14ac:dyDescent="0.2">
      <c r="A35300" s="5" t="str">
        <f>LEFT(Adat!D35300)</f>
        <v/>
      </c>
    </row>
    <row r="35301" spans="1:1" x14ac:dyDescent="0.2">
      <c r="A35301" s="5" t="str">
        <f>LEFT(Adat!D35301)</f>
        <v/>
      </c>
    </row>
    <row r="35302" spans="1:1" x14ac:dyDescent="0.2">
      <c r="A35302" s="5" t="str">
        <f>LEFT(Adat!D35302)</f>
        <v/>
      </c>
    </row>
    <row r="35303" spans="1:1" x14ac:dyDescent="0.2">
      <c r="A35303" s="5" t="str">
        <f>LEFT(Adat!D35303)</f>
        <v/>
      </c>
    </row>
    <row r="35304" spans="1:1" x14ac:dyDescent="0.2">
      <c r="A35304" s="5" t="str">
        <f>LEFT(Adat!D35304)</f>
        <v/>
      </c>
    </row>
    <row r="35305" spans="1:1" x14ac:dyDescent="0.2">
      <c r="A35305" s="5" t="str">
        <f>LEFT(Adat!D35305)</f>
        <v/>
      </c>
    </row>
    <row r="35306" spans="1:1" x14ac:dyDescent="0.2">
      <c r="A35306" s="5" t="str">
        <f>LEFT(Adat!D35306)</f>
        <v/>
      </c>
    </row>
    <row r="35307" spans="1:1" x14ac:dyDescent="0.2">
      <c r="A35307" s="5" t="str">
        <f>LEFT(Adat!D35307)</f>
        <v/>
      </c>
    </row>
    <row r="35308" spans="1:1" x14ac:dyDescent="0.2">
      <c r="A35308" s="5" t="str">
        <f>LEFT(Adat!D35308)</f>
        <v/>
      </c>
    </row>
    <row r="35309" spans="1:1" x14ac:dyDescent="0.2">
      <c r="A35309" s="5" t="str">
        <f>LEFT(Adat!D35309)</f>
        <v/>
      </c>
    </row>
    <row r="35310" spans="1:1" x14ac:dyDescent="0.2">
      <c r="A35310" s="5" t="str">
        <f>LEFT(Adat!D35310)</f>
        <v/>
      </c>
    </row>
    <row r="35311" spans="1:1" x14ac:dyDescent="0.2">
      <c r="A35311" s="5" t="str">
        <f>LEFT(Adat!D35311)</f>
        <v/>
      </c>
    </row>
    <row r="35312" spans="1:1" x14ac:dyDescent="0.2">
      <c r="A35312" s="5" t="str">
        <f>LEFT(Adat!D35312)</f>
        <v/>
      </c>
    </row>
    <row r="35313" spans="1:1" x14ac:dyDescent="0.2">
      <c r="A35313" s="5" t="str">
        <f>LEFT(Adat!D35313)</f>
        <v/>
      </c>
    </row>
    <row r="35314" spans="1:1" x14ac:dyDescent="0.2">
      <c r="A35314" s="5" t="str">
        <f>LEFT(Adat!D35314)</f>
        <v/>
      </c>
    </row>
    <row r="35315" spans="1:1" x14ac:dyDescent="0.2">
      <c r="A35315" s="5" t="str">
        <f>LEFT(Adat!D35315)</f>
        <v/>
      </c>
    </row>
    <row r="35316" spans="1:1" x14ac:dyDescent="0.2">
      <c r="A35316" s="5" t="str">
        <f>LEFT(Adat!D35316)</f>
        <v/>
      </c>
    </row>
    <row r="35317" spans="1:1" x14ac:dyDescent="0.2">
      <c r="A35317" s="5" t="str">
        <f>LEFT(Adat!D35317)</f>
        <v/>
      </c>
    </row>
    <row r="35318" spans="1:1" x14ac:dyDescent="0.2">
      <c r="A35318" s="5" t="str">
        <f>LEFT(Adat!D35318)</f>
        <v/>
      </c>
    </row>
    <row r="35319" spans="1:1" x14ac:dyDescent="0.2">
      <c r="A35319" s="5" t="str">
        <f>LEFT(Adat!D35319)</f>
        <v/>
      </c>
    </row>
    <row r="35320" spans="1:1" x14ac:dyDescent="0.2">
      <c r="A35320" s="5" t="str">
        <f>LEFT(Adat!D35320)</f>
        <v/>
      </c>
    </row>
    <row r="35321" spans="1:1" x14ac:dyDescent="0.2">
      <c r="A35321" s="5" t="str">
        <f>LEFT(Adat!D35321)</f>
        <v/>
      </c>
    </row>
    <row r="35322" spans="1:1" x14ac:dyDescent="0.2">
      <c r="A35322" s="5" t="str">
        <f>LEFT(Adat!D35322)</f>
        <v/>
      </c>
    </row>
    <row r="35323" spans="1:1" x14ac:dyDescent="0.2">
      <c r="A35323" s="5" t="str">
        <f>LEFT(Adat!D35323)</f>
        <v/>
      </c>
    </row>
    <row r="35324" spans="1:1" x14ac:dyDescent="0.2">
      <c r="A35324" s="5" t="str">
        <f>LEFT(Adat!D35324)</f>
        <v/>
      </c>
    </row>
    <row r="35325" spans="1:1" x14ac:dyDescent="0.2">
      <c r="A35325" s="5" t="str">
        <f>LEFT(Adat!D35325)</f>
        <v/>
      </c>
    </row>
    <row r="35326" spans="1:1" x14ac:dyDescent="0.2">
      <c r="A35326" s="5" t="str">
        <f>LEFT(Adat!D35326)</f>
        <v/>
      </c>
    </row>
    <row r="35327" spans="1:1" x14ac:dyDescent="0.2">
      <c r="A35327" s="5" t="str">
        <f>LEFT(Adat!D35327)</f>
        <v/>
      </c>
    </row>
    <row r="35328" spans="1:1" x14ac:dyDescent="0.2">
      <c r="A35328" s="5" t="str">
        <f>LEFT(Adat!D35328)</f>
        <v/>
      </c>
    </row>
    <row r="35329" spans="1:1" x14ac:dyDescent="0.2">
      <c r="A35329" s="5" t="str">
        <f>LEFT(Adat!D35329)</f>
        <v/>
      </c>
    </row>
    <row r="35330" spans="1:1" x14ac:dyDescent="0.2">
      <c r="A35330" s="5" t="str">
        <f>LEFT(Adat!D35330)</f>
        <v/>
      </c>
    </row>
    <row r="35331" spans="1:1" x14ac:dyDescent="0.2">
      <c r="A35331" s="5" t="str">
        <f>LEFT(Adat!D35331)</f>
        <v/>
      </c>
    </row>
    <row r="35332" spans="1:1" x14ac:dyDescent="0.2">
      <c r="A35332" s="5" t="str">
        <f>LEFT(Adat!D35332)</f>
        <v/>
      </c>
    </row>
    <row r="35333" spans="1:1" x14ac:dyDescent="0.2">
      <c r="A35333" s="5" t="str">
        <f>LEFT(Adat!D35333)</f>
        <v/>
      </c>
    </row>
    <row r="35334" spans="1:1" x14ac:dyDescent="0.2">
      <c r="A35334" s="5" t="str">
        <f>LEFT(Adat!D35334)</f>
        <v/>
      </c>
    </row>
    <row r="35335" spans="1:1" x14ac:dyDescent="0.2">
      <c r="A35335" s="5" t="str">
        <f>LEFT(Adat!D35335)</f>
        <v/>
      </c>
    </row>
    <row r="35336" spans="1:1" x14ac:dyDescent="0.2">
      <c r="A35336" s="5" t="str">
        <f>LEFT(Adat!D35336)</f>
        <v/>
      </c>
    </row>
    <row r="35337" spans="1:1" x14ac:dyDescent="0.2">
      <c r="A35337" s="5" t="str">
        <f>LEFT(Adat!D35337)</f>
        <v/>
      </c>
    </row>
    <row r="35338" spans="1:1" x14ac:dyDescent="0.2">
      <c r="A35338" s="5" t="str">
        <f>LEFT(Adat!D35338)</f>
        <v/>
      </c>
    </row>
    <row r="35339" spans="1:1" x14ac:dyDescent="0.2">
      <c r="A35339" s="5" t="str">
        <f>LEFT(Adat!D35339)</f>
        <v/>
      </c>
    </row>
    <row r="35340" spans="1:1" x14ac:dyDescent="0.2">
      <c r="A35340" s="5" t="str">
        <f>LEFT(Adat!D35340)</f>
        <v/>
      </c>
    </row>
    <row r="35341" spans="1:1" x14ac:dyDescent="0.2">
      <c r="A35341" s="5" t="str">
        <f>LEFT(Adat!D35341)</f>
        <v/>
      </c>
    </row>
    <row r="35342" spans="1:1" x14ac:dyDescent="0.2">
      <c r="A35342" s="5" t="str">
        <f>LEFT(Adat!D35342)</f>
        <v/>
      </c>
    </row>
    <row r="35343" spans="1:1" x14ac:dyDescent="0.2">
      <c r="A35343" s="5" t="str">
        <f>LEFT(Adat!D35343)</f>
        <v/>
      </c>
    </row>
    <row r="35344" spans="1:1" x14ac:dyDescent="0.2">
      <c r="A35344" s="5" t="str">
        <f>LEFT(Adat!D35344)</f>
        <v/>
      </c>
    </row>
    <row r="35345" spans="1:1" x14ac:dyDescent="0.2">
      <c r="A35345" s="5" t="str">
        <f>LEFT(Adat!D35345)</f>
        <v/>
      </c>
    </row>
    <row r="35346" spans="1:1" x14ac:dyDescent="0.2">
      <c r="A35346" s="5" t="str">
        <f>LEFT(Adat!D35346)</f>
        <v/>
      </c>
    </row>
    <row r="35347" spans="1:1" x14ac:dyDescent="0.2">
      <c r="A35347" s="5" t="str">
        <f>LEFT(Adat!D35347)</f>
        <v/>
      </c>
    </row>
    <row r="35348" spans="1:1" x14ac:dyDescent="0.2">
      <c r="A35348" s="5" t="str">
        <f>LEFT(Adat!D35348)</f>
        <v/>
      </c>
    </row>
    <row r="35349" spans="1:1" x14ac:dyDescent="0.2">
      <c r="A35349" s="5" t="str">
        <f>LEFT(Adat!D35349)</f>
        <v/>
      </c>
    </row>
    <row r="35350" spans="1:1" x14ac:dyDescent="0.2">
      <c r="A35350" s="5" t="str">
        <f>LEFT(Adat!D35350)</f>
        <v/>
      </c>
    </row>
    <row r="35351" spans="1:1" x14ac:dyDescent="0.2">
      <c r="A35351" s="5" t="str">
        <f>LEFT(Adat!D35351)</f>
        <v/>
      </c>
    </row>
    <row r="35352" spans="1:1" x14ac:dyDescent="0.2">
      <c r="A35352" s="5" t="str">
        <f>LEFT(Adat!D35352)</f>
        <v/>
      </c>
    </row>
    <row r="35353" spans="1:1" x14ac:dyDescent="0.2">
      <c r="A35353" s="5" t="str">
        <f>LEFT(Adat!D35353)</f>
        <v/>
      </c>
    </row>
    <row r="35354" spans="1:1" x14ac:dyDescent="0.2">
      <c r="A35354" s="5" t="str">
        <f>LEFT(Adat!D35354)</f>
        <v/>
      </c>
    </row>
    <row r="35355" spans="1:1" x14ac:dyDescent="0.2">
      <c r="A35355" s="5" t="str">
        <f>LEFT(Adat!D35355)</f>
        <v/>
      </c>
    </row>
    <row r="35356" spans="1:1" x14ac:dyDescent="0.2">
      <c r="A35356" s="5" t="str">
        <f>LEFT(Adat!D35356)</f>
        <v/>
      </c>
    </row>
    <row r="35357" spans="1:1" x14ac:dyDescent="0.2">
      <c r="A35357" s="5" t="str">
        <f>LEFT(Adat!D35357)</f>
        <v/>
      </c>
    </row>
    <row r="35358" spans="1:1" x14ac:dyDescent="0.2">
      <c r="A35358" s="5" t="str">
        <f>LEFT(Adat!D35358)</f>
        <v/>
      </c>
    </row>
    <row r="35359" spans="1:1" x14ac:dyDescent="0.2">
      <c r="A35359" s="5" t="str">
        <f>LEFT(Adat!D35359)</f>
        <v/>
      </c>
    </row>
    <row r="35360" spans="1:1" x14ac:dyDescent="0.2">
      <c r="A35360" s="5" t="str">
        <f>LEFT(Adat!D35360)</f>
        <v/>
      </c>
    </row>
    <row r="35361" spans="1:1" x14ac:dyDescent="0.2">
      <c r="A35361" s="5" t="str">
        <f>LEFT(Adat!D35361)</f>
        <v/>
      </c>
    </row>
    <row r="35362" spans="1:1" x14ac:dyDescent="0.2">
      <c r="A35362" s="5" t="str">
        <f>LEFT(Adat!D35362)</f>
        <v/>
      </c>
    </row>
    <row r="35363" spans="1:1" x14ac:dyDescent="0.2">
      <c r="A35363" s="5" t="str">
        <f>LEFT(Adat!D35363)</f>
        <v/>
      </c>
    </row>
    <row r="35364" spans="1:1" x14ac:dyDescent="0.2">
      <c r="A35364" s="5" t="str">
        <f>LEFT(Adat!D35364)</f>
        <v/>
      </c>
    </row>
    <row r="35365" spans="1:1" x14ac:dyDescent="0.2">
      <c r="A35365" s="5" t="str">
        <f>LEFT(Adat!D35365)</f>
        <v/>
      </c>
    </row>
    <row r="35366" spans="1:1" x14ac:dyDescent="0.2">
      <c r="A35366" s="5" t="str">
        <f>LEFT(Adat!D35366)</f>
        <v/>
      </c>
    </row>
    <row r="35367" spans="1:1" x14ac:dyDescent="0.2">
      <c r="A35367" s="5" t="str">
        <f>LEFT(Adat!D35367)</f>
        <v/>
      </c>
    </row>
    <row r="35368" spans="1:1" x14ac:dyDescent="0.2">
      <c r="A35368" s="5" t="str">
        <f>LEFT(Adat!D35368)</f>
        <v/>
      </c>
    </row>
    <row r="35369" spans="1:1" x14ac:dyDescent="0.2">
      <c r="A35369" s="5" t="str">
        <f>LEFT(Adat!D35369)</f>
        <v/>
      </c>
    </row>
    <row r="35370" spans="1:1" x14ac:dyDescent="0.2">
      <c r="A35370" s="5" t="str">
        <f>LEFT(Adat!D35370)</f>
        <v/>
      </c>
    </row>
    <row r="35371" spans="1:1" x14ac:dyDescent="0.2">
      <c r="A35371" s="5" t="str">
        <f>LEFT(Adat!D35371)</f>
        <v/>
      </c>
    </row>
    <row r="35372" spans="1:1" x14ac:dyDescent="0.2">
      <c r="A35372" s="5" t="str">
        <f>LEFT(Adat!D35372)</f>
        <v/>
      </c>
    </row>
    <row r="35373" spans="1:1" x14ac:dyDescent="0.2">
      <c r="A35373" s="5" t="str">
        <f>LEFT(Adat!D35373)</f>
        <v/>
      </c>
    </row>
    <row r="35374" spans="1:1" x14ac:dyDescent="0.2">
      <c r="A35374" s="5" t="str">
        <f>LEFT(Adat!D35374)</f>
        <v/>
      </c>
    </row>
    <row r="35375" spans="1:1" x14ac:dyDescent="0.2">
      <c r="A35375" s="5" t="str">
        <f>LEFT(Adat!D35375)</f>
        <v/>
      </c>
    </row>
    <row r="35376" spans="1:1" x14ac:dyDescent="0.2">
      <c r="A35376" s="5" t="str">
        <f>LEFT(Adat!D35376)</f>
        <v/>
      </c>
    </row>
    <row r="35377" spans="1:1" x14ac:dyDescent="0.2">
      <c r="A35377" s="5" t="str">
        <f>LEFT(Adat!D35377)</f>
        <v/>
      </c>
    </row>
    <row r="35378" spans="1:1" x14ac:dyDescent="0.2">
      <c r="A35378" s="5" t="str">
        <f>LEFT(Adat!D35378)</f>
        <v/>
      </c>
    </row>
    <row r="35379" spans="1:1" x14ac:dyDescent="0.2">
      <c r="A35379" s="5" t="str">
        <f>LEFT(Adat!D35379)</f>
        <v/>
      </c>
    </row>
    <row r="35380" spans="1:1" x14ac:dyDescent="0.2">
      <c r="A35380" s="5" t="str">
        <f>LEFT(Adat!D35380)</f>
        <v/>
      </c>
    </row>
    <row r="35381" spans="1:1" x14ac:dyDescent="0.2">
      <c r="A35381" s="5" t="str">
        <f>LEFT(Adat!D35381)</f>
        <v/>
      </c>
    </row>
    <row r="35382" spans="1:1" x14ac:dyDescent="0.2">
      <c r="A35382" s="5" t="str">
        <f>LEFT(Adat!D35382)</f>
        <v/>
      </c>
    </row>
    <row r="35383" spans="1:1" x14ac:dyDescent="0.2">
      <c r="A35383" s="5" t="str">
        <f>LEFT(Adat!D35383)</f>
        <v/>
      </c>
    </row>
    <row r="35384" spans="1:1" x14ac:dyDescent="0.2">
      <c r="A35384" s="5" t="str">
        <f>LEFT(Adat!D35384)</f>
        <v/>
      </c>
    </row>
    <row r="35385" spans="1:1" x14ac:dyDescent="0.2">
      <c r="A35385" s="5" t="str">
        <f>LEFT(Adat!D35385)</f>
        <v/>
      </c>
    </row>
    <row r="35386" spans="1:1" x14ac:dyDescent="0.2">
      <c r="A35386" s="5" t="str">
        <f>LEFT(Adat!D35386)</f>
        <v/>
      </c>
    </row>
    <row r="35387" spans="1:1" x14ac:dyDescent="0.2">
      <c r="A35387" s="5" t="str">
        <f>LEFT(Adat!D35387)</f>
        <v/>
      </c>
    </row>
    <row r="35388" spans="1:1" x14ac:dyDescent="0.2">
      <c r="A35388" s="5" t="str">
        <f>LEFT(Adat!D35388)</f>
        <v/>
      </c>
    </row>
    <row r="35389" spans="1:1" x14ac:dyDescent="0.2">
      <c r="A35389" s="5" t="str">
        <f>LEFT(Adat!D35389)</f>
        <v/>
      </c>
    </row>
    <row r="35390" spans="1:1" x14ac:dyDescent="0.2">
      <c r="A35390" s="5" t="str">
        <f>LEFT(Adat!D35390)</f>
        <v/>
      </c>
    </row>
    <row r="35391" spans="1:1" x14ac:dyDescent="0.2">
      <c r="A35391" s="5" t="str">
        <f>LEFT(Adat!D35391)</f>
        <v/>
      </c>
    </row>
    <row r="35392" spans="1:1" x14ac:dyDescent="0.2">
      <c r="A35392" s="5" t="str">
        <f>LEFT(Adat!D35392)</f>
        <v/>
      </c>
    </row>
    <row r="35393" spans="1:1" x14ac:dyDescent="0.2">
      <c r="A35393" s="5" t="str">
        <f>LEFT(Adat!D35393)</f>
        <v/>
      </c>
    </row>
    <row r="35394" spans="1:1" x14ac:dyDescent="0.2">
      <c r="A35394" s="5" t="str">
        <f>LEFT(Adat!D35394)</f>
        <v/>
      </c>
    </row>
    <row r="35395" spans="1:1" x14ac:dyDescent="0.2">
      <c r="A35395" s="5" t="str">
        <f>LEFT(Adat!D35395)</f>
        <v/>
      </c>
    </row>
    <row r="35396" spans="1:1" x14ac:dyDescent="0.2">
      <c r="A35396" s="5" t="str">
        <f>LEFT(Adat!D35396)</f>
        <v/>
      </c>
    </row>
    <row r="35397" spans="1:1" x14ac:dyDescent="0.2">
      <c r="A35397" s="5" t="str">
        <f>LEFT(Adat!D35397)</f>
        <v/>
      </c>
    </row>
    <row r="35398" spans="1:1" x14ac:dyDescent="0.2">
      <c r="A35398" s="5" t="str">
        <f>LEFT(Adat!D35398)</f>
        <v/>
      </c>
    </row>
    <row r="35399" spans="1:1" x14ac:dyDescent="0.2">
      <c r="A35399" s="5" t="str">
        <f>LEFT(Adat!D35399)</f>
        <v/>
      </c>
    </row>
    <row r="35400" spans="1:1" x14ac:dyDescent="0.2">
      <c r="A35400" s="5" t="str">
        <f>LEFT(Adat!D35400)</f>
        <v/>
      </c>
    </row>
    <row r="35401" spans="1:1" x14ac:dyDescent="0.2">
      <c r="A35401" s="5" t="str">
        <f>LEFT(Adat!D35401)</f>
        <v/>
      </c>
    </row>
    <row r="35402" spans="1:1" x14ac:dyDescent="0.2">
      <c r="A35402" s="5" t="str">
        <f>LEFT(Adat!D35402)</f>
        <v/>
      </c>
    </row>
    <row r="35403" spans="1:1" x14ac:dyDescent="0.2">
      <c r="A35403" s="5" t="str">
        <f>LEFT(Adat!D35403)</f>
        <v/>
      </c>
    </row>
    <row r="35404" spans="1:1" x14ac:dyDescent="0.2">
      <c r="A35404" s="5" t="str">
        <f>LEFT(Adat!D35404)</f>
        <v/>
      </c>
    </row>
    <row r="35405" spans="1:1" x14ac:dyDescent="0.2">
      <c r="A35405" s="5" t="str">
        <f>LEFT(Adat!D35405)</f>
        <v/>
      </c>
    </row>
    <row r="35406" spans="1:1" x14ac:dyDescent="0.2">
      <c r="A35406" s="5" t="str">
        <f>LEFT(Adat!D35406)</f>
        <v/>
      </c>
    </row>
    <row r="35407" spans="1:1" x14ac:dyDescent="0.2">
      <c r="A35407" s="5" t="str">
        <f>LEFT(Adat!D35407)</f>
        <v/>
      </c>
    </row>
    <row r="35408" spans="1:1" x14ac:dyDescent="0.2">
      <c r="A35408" s="5" t="str">
        <f>LEFT(Adat!D35408)</f>
        <v/>
      </c>
    </row>
    <row r="35409" spans="1:1" x14ac:dyDescent="0.2">
      <c r="A35409" s="5" t="str">
        <f>LEFT(Adat!D35409)</f>
        <v/>
      </c>
    </row>
    <row r="35410" spans="1:1" x14ac:dyDescent="0.2">
      <c r="A35410" s="5" t="str">
        <f>LEFT(Adat!D35410)</f>
        <v/>
      </c>
    </row>
    <row r="35411" spans="1:1" x14ac:dyDescent="0.2">
      <c r="A35411" s="5" t="str">
        <f>LEFT(Adat!D35411)</f>
        <v/>
      </c>
    </row>
    <row r="35412" spans="1:1" x14ac:dyDescent="0.2">
      <c r="A35412" s="5" t="str">
        <f>LEFT(Adat!D35412)</f>
        <v/>
      </c>
    </row>
    <row r="35413" spans="1:1" x14ac:dyDescent="0.2">
      <c r="A35413" s="5" t="str">
        <f>LEFT(Adat!D35413)</f>
        <v/>
      </c>
    </row>
    <row r="35414" spans="1:1" x14ac:dyDescent="0.2">
      <c r="A35414" s="5" t="str">
        <f>LEFT(Adat!D35414)</f>
        <v/>
      </c>
    </row>
    <row r="35415" spans="1:1" x14ac:dyDescent="0.2">
      <c r="A35415" s="5" t="str">
        <f>LEFT(Adat!D35415)</f>
        <v/>
      </c>
    </row>
    <row r="35416" spans="1:1" x14ac:dyDescent="0.2">
      <c r="A35416" s="5" t="str">
        <f>LEFT(Adat!D35416)</f>
        <v/>
      </c>
    </row>
    <row r="35417" spans="1:1" x14ac:dyDescent="0.2">
      <c r="A35417" s="5" t="str">
        <f>LEFT(Adat!D35417)</f>
        <v/>
      </c>
    </row>
    <row r="35418" spans="1:1" x14ac:dyDescent="0.2">
      <c r="A35418" s="5" t="str">
        <f>LEFT(Adat!D35418)</f>
        <v/>
      </c>
    </row>
    <row r="35419" spans="1:1" x14ac:dyDescent="0.2">
      <c r="A35419" s="5" t="str">
        <f>LEFT(Adat!D35419)</f>
        <v/>
      </c>
    </row>
    <row r="35420" spans="1:1" x14ac:dyDescent="0.2">
      <c r="A35420" s="5" t="str">
        <f>LEFT(Adat!D35420)</f>
        <v/>
      </c>
    </row>
    <row r="35421" spans="1:1" x14ac:dyDescent="0.2">
      <c r="A35421" s="5" t="str">
        <f>LEFT(Adat!D35421)</f>
        <v/>
      </c>
    </row>
    <row r="35422" spans="1:1" x14ac:dyDescent="0.2">
      <c r="A35422" s="5" t="str">
        <f>LEFT(Adat!D35422)</f>
        <v/>
      </c>
    </row>
    <row r="35423" spans="1:1" x14ac:dyDescent="0.2">
      <c r="A35423" s="5" t="str">
        <f>LEFT(Adat!D35423)</f>
        <v/>
      </c>
    </row>
    <row r="35424" spans="1:1" x14ac:dyDescent="0.2">
      <c r="A35424" s="5" t="str">
        <f>LEFT(Adat!D35424)</f>
        <v/>
      </c>
    </row>
    <row r="35425" spans="1:1" x14ac:dyDescent="0.2">
      <c r="A35425" s="5" t="str">
        <f>LEFT(Adat!D35425)</f>
        <v/>
      </c>
    </row>
    <row r="35426" spans="1:1" x14ac:dyDescent="0.2">
      <c r="A35426" s="5" t="str">
        <f>LEFT(Adat!D35426)</f>
        <v/>
      </c>
    </row>
    <row r="35427" spans="1:1" x14ac:dyDescent="0.2">
      <c r="A35427" s="5" t="str">
        <f>LEFT(Adat!D35427)</f>
        <v/>
      </c>
    </row>
    <row r="35428" spans="1:1" x14ac:dyDescent="0.2">
      <c r="A35428" s="5" t="str">
        <f>LEFT(Adat!D35428)</f>
        <v/>
      </c>
    </row>
    <row r="35429" spans="1:1" x14ac:dyDescent="0.2">
      <c r="A35429" s="5" t="str">
        <f>LEFT(Adat!D35429)</f>
        <v/>
      </c>
    </row>
    <row r="35430" spans="1:1" x14ac:dyDescent="0.2">
      <c r="A35430" s="5" t="str">
        <f>LEFT(Adat!D35430)</f>
        <v/>
      </c>
    </row>
    <row r="35431" spans="1:1" x14ac:dyDescent="0.2">
      <c r="A35431" s="5" t="str">
        <f>LEFT(Adat!D35431)</f>
        <v/>
      </c>
    </row>
    <row r="35432" spans="1:1" x14ac:dyDescent="0.2">
      <c r="A35432" s="5" t="str">
        <f>LEFT(Adat!D35432)</f>
        <v/>
      </c>
    </row>
    <row r="35433" spans="1:1" x14ac:dyDescent="0.2">
      <c r="A35433" s="5" t="str">
        <f>LEFT(Adat!D35433)</f>
        <v/>
      </c>
    </row>
    <row r="35434" spans="1:1" x14ac:dyDescent="0.2">
      <c r="A35434" s="5" t="str">
        <f>LEFT(Adat!D35434)</f>
        <v/>
      </c>
    </row>
    <row r="35435" spans="1:1" x14ac:dyDescent="0.2">
      <c r="A35435" s="5" t="str">
        <f>LEFT(Adat!D35435)</f>
        <v/>
      </c>
    </row>
    <row r="35436" spans="1:1" x14ac:dyDescent="0.2">
      <c r="A35436" s="5" t="str">
        <f>LEFT(Adat!D35436)</f>
        <v/>
      </c>
    </row>
    <row r="35437" spans="1:1" x14ac:dyDescent="0.2">
      <c r="A35437" s="5" t="str">
        <f>LEFT(Adat!D35437)</f>
        <v/>
      </c>
    </row>
    <row r="35438" spans="1:1" x14ac:dyDescent="0.2">
      <c r="A35438" s="5" t="str">
        <f>LEFT(Adat!D35438)</f>
        <v/>
      </c>
    </row>
    <row r="35439" spans="1:1" x14ac:dyDescent="0.2">
      <c r="A35439" s="5" t="str">
        <f>LEFT(Adat!D35439)</f>
        <v/>
      </c>
    </row>
    <row r="35440" spans="1:1" x14ac:dyDescent="0.2">
      <c r="A35440" s="5" t="str">
        <f>LEFT(Adat!D35440)</f>
        <v/>
      </c>
    </row>
    <row r="35441" spans="1:1" x14ac:dyDescent="0.2">
      <c r="A35441" s="5" t="str">
        <f>LEFT(Adat!D35441)</f>
        <v/>
      </c>
    </row>
    <row r="35442" spans="1:1" x14ac:dyDescent="0.2">
      <c r="A35442" s="5" t="str">
        <f>LEFT(Adat!D35442)</f>
        <v/>
      </c>
    </row>
    <row r="35443" spans="1:1" x14ac:dyDescent="0.2">
      <c r="A35443" s="5" t="str">
        <f>LEFT(Adat!D35443)</f>
        <v/>
      </c>
    </row>
    <row r="35444" spans="1:1" x14ac:dyDescent="0.2">
      <c r="A35444" s="5" t="str">
        <f>LEFT(Adat!D35444)</f>
        <v/>
      </c>
    </row>
    <row r="35445" spans="1:1" x14ac:dyDescent="0.2">
      <c r="A35445" s="5" t="str">
        <f>LEFT(Adat!D35445)</f>
        <v/>
      </c>
    </row>
    <row r="35446" spans="1:1" x14ac:dyDescent="0.2">
      <c r="A35446" s="5" t="str">
        <f>LEFT(Adat!D35446)</f>
        <v/>
      </c>
    </row>
    <row r="35447" spans="1:1" x14ac:dyDescent="0.2">
      <c r="A35447" s="5" t="str">
        <f>LEFT(Adat!D35447)</f>
        <v/>
      </c>
    </row>
    <row r="35448" spans="1:1" x14ac:dyDescent="0.2">
      <c r="A35448" s="5" t="str">
        <f>LEFT(Adat!D35448)</f>
        <v/>
      </c>
    </row>
    <row r="35449" spans="1:1" x14ac:dyDescent="0.2">
      <c r="A35449" s="5" t="str">
        <f>LEFT(Adat!D35449)</f>
        <v/>
      </c>
    </row>
    <row r="35450" spans="1:1" x14ac:dyDescent="0.2">
      <c r="A35450" s="5" t="str">
        <f>LEFT(Adat!D35450)</f>
        <v/>
      </c>
    </row>
    <row r="35451" spans="1:1" x14ac:dyDescent="0.2">
      <c r="A35451" s="5" t="str">
        <f>LEFT(Adat!D35451)</f>
        <v/>
      </c>
    </row>
    <row r="35452" spans="1:1" x14ac:dyDescent="0.2">
      <c r="A35452" s="5" t="str">
        <f>LEFT(Adat!D35452)</f>
        <v/>
      </c>
    </row>
    <row r="35453" spans="1:1" x14ac:dyDescent="0.2">
      <c r="A35453" s="5" t="str">
        <f>LEFT(Adat!D35453)</f>
        <v/>
      </c>
    </row>
    <row r="35454" spans="1:1" x14ac:dyDescent="0.2">
      <c r="A35454" s="5" t="str">
        <f>LEFT(Adat!D35454)</f>
        <v/>
      </c>
    </row>
    <row r="35455" spans="1:1" x14ac:dyDescent="0.2">
      <c r="A35455" s="5" t="str">
        <f>LEFT(Adat!D35455)</f>
        <v/>
      </c>
    </row>
    <row r="35456" spans="1:1" x14ac:dyDescent="0.2">
      <c r="A35456" s="5" t="str">
        <f>LEFT(Adat!D35456)</f>
        <v/>
      </c>
    </row>
    <row r="35457" spans="1:1" x14ac:dyDescent="0.2">
      <c r="A35457" s="5" t="str">
        <f>LEFT(Adat!D35457)</f>
        <v/>
      </c>
    </row>
    <row r="35458" spans="1:1" x14ac:dyDescent="0.2">
      <c r="A35458" s="5" t="str">
        <f>LEFT(Adat!D35458)</f>
        <v/>
      </c>
    </row>
    <row r="35459" spans="1:1" x14ac:dyDescent="0.2">
      <c r="A35459" s="5" t="str">
        <f>LEFT(Adat!D35459)</f>
        <v/>
      </c>
    </row>
    <row r="35460" spans="1:1" x14ac:dyDescent="0.2">
      <c r="A35460" s="5" t="str">
        <f>LEFT(Adat!D35460)</f>
        <v/>
      </c>
    </row>
    <row r="35461" spans="1:1" x14ac:dyDescent="0.2">
      <c r="A35461" s="5" t="str">
        <f>LEFT(Adat!D35461)</f>
        <v/>
      </c>
    </row>
    <row r="35462" spans="1:1" x14ac:dyDescent="0.2">
      <c r="A35462" s="5" t="str">
        <f>LEFT(Adat!D35462)</f>
        <v/>
      </c>
    </row>
    <row r="35463" spans="1:1" x14ac:dyDescent="0.2">
      <c r="A35463" s="5" t="str">
        <f>LEFT(Adat!D35463)</f>
        <v/>
      </c>
    </row>
    <row r="35464" spans="1:1" x14ac:dyDescent="0.2">
      <c r="A35464" s="5" t="str">
        <f>LEFT(Adat!D35464)</f>
        <v/>
      </c>
    </row>
    <row r="35465" spans="1:1" x14ac:dyDescent="0.2">
      <c r="A35465" s="5" t="str">
        <f>LEFT(Adat!D35465)</f>
        <v/>
      </c>
    </row>
    <row r="35466" spans="1:1" x14ac:dyDescent="0.2">
      <c r="A35466" s="5" t="str">
        <f>LEFT(Adat!D35466)</f>
        <v/>
      </c>
    </row>
    <row r="35467" spans="1:1" x14ac:dyDescent="0.2">
      <c r="A35467" s="5" t="str">
        <f>LEFT(Adat!D35467)</f>
        <v/>
      </c>
    </row>
    <row r="35468" spans="1:1" x14ac:dyDescent="0.2">
      <c r="A35468" s="5" t="str">
        <f>LEFT(Adat!D35468)</f>
        <v/>
      </c>
    </row>
    <row r="35469" spans="1:1" x14ac:dyDescent="0.2">
      <c r="A35469" s="5" t="str">
        <f>LEFT(Adat!D35469)</f>
        <v/>
      </c>
    </row>
    <row r="35470" spans="1:1" x14ac:dyDescent="0.2">
      <c r="A35470" s="5" t="str">
        <f>LEFT(Adat!D35470)</f>
        <v/>
      </c>
    </row>
    <row r="35471" spans="1:1" x14ac:dyDescent="0.2">
      <c r="A35471" s="5" t="str">
        <f>LEFT(Adat!D35471)</f>
        <v/>
      </c>
    </row>
    <row r="35472" spans="1:1" x14ac:dyDescent="0.2">
      <c r="A35472" s="5" t="str">
        <f>LEFT(Adat!D35472)</f>
        <v/>
      </c>
    </row>
    <row r="35473" spans="1:1" x14ac:dyDescent="0.2">
      <c r="A35473" s="5" t="str">
        <f>LEFT(Adat!D35473)</f>
        <v/>
      </c>
    </row>
    <row r="35474" spans="1:1" x14ac:dyDescent="0.2">
      <c r="A35474" s="5" t="str">
        <f>LEFT(Adat!D35474)</f>
        <v/>
      </c>
    </row>
    <row r="35475" spans="1:1" x14ac:dyDescent="0.2">
      <c r="A35475" s="5" t="str">
        <f>LEFT(Adat!D35475)</f>
        <v/>
      </c>
    </row>
    <row r="35476" spans="1:1" x14ac:dyDescent="0.2">
      <c r="A35476" s="5" t="str">
        <f>LEFT(Adat!D35476)</f>
        <v/>
      </c>
    </row>
    <row r="35477" spans="1:1" x14ac:dyDescent="0.2">
      <c r="A35477" s="5" t="str">
        <f>LEFT(Adat!D35477)</f>
        <v/>
      </c>
    </row>
    <row r="35478" spans="1:1" x14ac:dyDescent="0.2">
      <c r="A35478" s="5" t="str">
        <f>LEFT(Adat!D35478)</f>
        <v/>
      </c>
    </row>
    <row r="35479" spans="1:1" x14ac:dyDescent="0.2">
      <c r="A35479" s="5" t="str">
        <f>LEFT(Adat!D35479)</f>
        <v/>
      </c>
    </row>
    <row r="35480" spans="1:1" x14ac:dyDescent="0.2">
      <c r="A35480" s="5" t="str">
        <f>LEFT(Adat!D35480)</f>
        <v/>
      </c>
    </row>
    <row r="35481" spans="1:1" x14ac:dyDescent="0.2">
      <c r="A35481" s="5" t="str">
        <f>LEFT(Adat!D35481)</f>
        <v/>
      </c>
    </row>
    <row r="35482" spans="1:1" x14ac:dyDescent="0.2">
      <c r="A35482" s="5" t="str">
        <f>LEFT(Adat!D35482)</f>
        <v/>
      </c>
    </row>
    <row r="35483" spans="1:1" x14ac:dyDescent="0.2">
      <c r="A35483" s="5" t="str">
        <f>LEFT(Adat!D35483)</f>
        <v/>
      </c>
    </row>
    <row r="35484" spans="1:1" x14ac:dyDescent="0.2">
      <c r="A35484" s="5" t="str">
        <f>LEFT(Adat!D35484)</f>
        <v/>
      </c>
    </row>
    <row r="35485" spans="1:1" x14ac:dyDescent="0.2">
      <c r="A35485" s="5" t="str">
        <f>LEFT(Adat!D35485)</f>
        <v/>
      </c>
    </row>
    <row r="35486" spans="1:1" x14ac:dyDescent="0.2">
      <c r="A35486" s="5" t="str">
        <f>LEFT(Adat!D35486)</f>
        <v/>
      </c>
    </row>
    <row r="35487" spans="1:1" x14ac:dyDescent="0.2">
      <c r="A35487" s="5" t="str">
        <f>LEFT(Adat!D35487)</f>
        <v/>
      </c>
    </row>
    <row r="35488" spans="1:1" x14ac:dyDescent="0.2">
      <c r="A35488" s="5" t="str">
        <f>LEFT(Adat!D35488)</f>
        <v/>
      </c>
    </row>
    <row r="35489" spans="1:1" x14ac:dyDescent="0.2">
      <c r="A35489" s="5" t="str">
        <f>LEFT(Adat!D35489)</f>
        <v/>
      </c>
    </row>
    <row r="35490" spans="1:1" x14ac:dyDescent="0.2">
      <c r="A35490" s="5" t="str">
        <f>LEFT(Adat!D35490)</f>
        <v/>
      </c>
    </row>
    <row r="35491" spans="1:1" x14ac:dyDescent="0.2">
      <c r="A35491" s="5" t="str">
        <f>LEFT(Adat!D35491)</f>
        <v/>
      </c>
    </row>
    <row r="35492" spans="1:1" x14ac:dyDescent="0.2">
      <c r="A35492" s="5" t="str">
        <f>LEFT(Adat!D35492)</f>
        <v/>
      </c>
    </row>
    <row r="35493" spans="1:1" x14ac:dyDescent="0.2">
      <c r="A35493" s="5" t="str">
        <f>LEFT(Adat!D35493)</f>
        <v/>
      </c>
    </row>
    <row r="35494" spans="1:1" x14ac:dyDescent="0.2">
      <c r="A35494" s="5" t="str">
        <f>LEFT(Adat!D35494)</f>
        <v/>
      </c>
    </row>
    <row r="35495" spans="1:1" x14ac:dyDescent="0.2">
      <c r="A35495" s="5" t="str">
        <f>LEFT(Adat!D35495)</f>
        <v/>
      </c>
    </row>
    <row r="35496" spans="1:1" x14ac:dyDescent="0.2">
      <c r="A35496" s="5" t="str">
        <f>LEFT(Adat!D35496)</f>
        <v/>
      </c>
    </row>
    <row r="35497" spans="1:1" x14ac:dyDescent="0.2">
      <c r="A35497" s="5" t="str">
        <f>LEFT(Adat!D35497)</f>
        <v/>
      </c>
    </row>
    <row r="35498" spans="1:1" x14ac:dyDescent="0.2">
      <c r="A35498" s="5" t="str">
        <f>LEFT(Adat!D35498)</f>
        <v/>
      </c>
    </row>
    <row r="35499" spans="1:1" x14ac:dyDescent="0.2">
      <c r="A35499" s="5" t="str">
        <f>LEFT(Adat!D35499)</f>
        <v/>
      </c>
    </row>
    <row r="35500" spans="1:1" x14ac:dyDescent="0.2">
      <c r="A35500" s="5" t="str">
        <f>LEFT(Adat!D35500)</f>
        <v/>
      </c>
    </row>
    <row r="35501" spans="1:1" x14ac:dyDescent="0.2">
      <c r="A35501" s="5" t="str">
        <f>LEFT(Adat!D35501)</f>
        <v/>
      </c>
    </row>
    <row r="35502" spans="1:1" x14ac:dyDescent="0.2">
      <c r="A35502" s="5" t="str">
        <f>LEFT(Adat!D35502)</f>
        <v/>
      </c>
    </row>
    <row r="35503" spans="1:1" x14ac:dyDescent="0.2">
      <c r="A35503" s="5" t="str">
        <f>LEFT(Adat!D35503)</f>
        <v/>
      </c>
    </row>
    <row r="35504" spans="1:1" x14ac:dyDescent="0.2">
      <c r="A35504" s="5" t="str">
        <f>LEFT(Adat!D35504)</f>
        <v/>
      </c>
    </row>
    <row r="35505" spans="1:1" x14ac:dyDescent="0.2">
      <c r="A35505" s="5" t="str">
        <f>LEFT(Adat!D35505)</f>
        <v/>
      </c>
    </row>
    <row r="35506" spans="1:1" x14ac:dyDescent="0.2">
      <c r="A35506" s="5" t="str">
        <f>LEFT(Adat!D35506)</f>
        <v/>
      </c>
    </row>
    <row r="35507" spans="1:1" x14ac:dyDescent="0.2">
      <c r="A35507" s="5" t="str">
        <f>LEFT(Adat!D35507)</f>
        <v/>
      </c>
    </row>
    <row r="35508" spans="1:1" x14ac:dyDescent="0.2">
      <c r="A35508" s="5" t="str">
        <f>LEFT(Adat!D35508)</f>
        <v/>
      </c>
    </row>
    <row r="35509" spans="1:1" x14ac:dyDescent="0.2">
      <c r="A35509" s="5" t="str">
        <f>LEFT(Adat!D35509)</f>
        <v/>
      </c>
    </row>
    <row r="35510" spans="1:1" x14ac:dyDescent="0.2">
      <c r="A35510" s="5" t="str">
        <f>LEFT(Adat!D35510)</f>
        <v/>
      </c>
    </row>
    <row r="35511" spans="1:1" x14ac:dyDescent="0.2">
      <c r="A35511" s="5" t="str">
        <f>LEFT(Adat!D35511)</f>
        <v/>
      </c>
    </row>
    <row r="35512" spans="1:1" x14ac:dyDescent="0.2">
      <c r="A35512" s="5" t="str">
        <f>LEFT(Adat!D35512)</f>
        <v/>
      </c>
    </row>
    <row r="35513" spans="1:1" x14ac:dyDescent="0.2">
      <c r="A35513" s="5" t="str">
        <f>LEFT(Adat!D35513)</f>
        <v/>
      </c>
    </row>
    <row r="35514" spans="1:1" x14ac:dyDescent="0.2">
      <c r="A35514" s="5" t="str">
        <f>LEFT(Adat!D35514)</f>
        <v/>
      </c>
    </row>
    <row r="35515" spans="1:1" x14ac:dyDescent="0.2">
      <c r="A35515" s="5" t="str">
        <f>LEFT(Adat!D35515)</f>
        <v/>
      </c>
    </row>
    <row r="35516" spans="1:1" x14ac:dyDescent="0.2">
      <c r="A35516" s="5" t="str">
        <f>LEFT(Adat!D35516)</f>
        <v/>
      </c>
    </row>
    <row r="35517" spans="1:1" x14ac:dyDescent="0.2">
      <c r="A35517" s="5" t="str">
        <f>LEFT(Adat!D35517)</f>
        <v/>
      </c>
    </row>
    <row r="35518" spans="1:1" x14ac:dyDescent="0.2">
      <c r="A35518" s="5" t="str">
        <f>LEFT(Adat!D35518)</f>
        <v/>
      </c>
    </row>
    <row r="35519" spans="1:1" x14ac:dyDescent="0.2">
      <c r="A35519" s="5" t="str">
        <f>LEFT(Adat!D35519)</f>
        <v/>
      </c>
    </row>
    <row r="35520" spans="1:1" x14ac:dyDescent="0.2">
      <c r="A35520" s="5" t="str">
        <f>LEFT(Adat!D35520)</f>
        <v/>
      </c>
    </row>
    <row r="35521" spans="1:1" x14ac:dyDescent="0.2">
      <c r="A35521" s="5" t="str">
        <f>LEFT(Adat!D35521)</f>
        <v/>
      </c>
    </row>
    <row r="35522" spans="1:1" x14ac:dyDescent="0.2">
      <c r="A35522" s="5" t="str">
        <f>LEFT(Adat!D35522)</f>
        <v/>
      </c>
    </row>
    <row r="35523" spans="1:1" x14ac:dyDescent="0.2">
      <c r="A35523" s="5" t="str">
        <f>LEFT(Adat!D35523)</f>
        <v/>
      </c>
    </row>
    <row r="35524" spans="1:1" x14ac:dyDescent="0.2">
      <c r="A35524" s="5" t="str">
        <f>LEFT(Adat!D35524)</f>
        <v/>
      </c>
    </row>
    <row r="35525" spans="1:1" x14ac:dyDescent="0.2">
      <c r="A35525" s="5" t="str">
        <f>LEFT(Adat!D35525)</f>
        <v/>
      </c>
    </row>
    <row r="35526" spans="1:1" x14ac:dyDescent="0.2">
      <c r="A35526" s="5" t="str">
        <f>LEFT(Adat!D35526)</f>
        <v/>
      </c>
    </row>
    <row r="35527" spans="1:1" x14ac:dyDescent="0.2">
      <c r="A35527" s="5" t="str">
        <f>LEFT(Adat!D35527)</f>
        <v/>
      </c>
    </row>
    <row r="35528" spans="1:1" x14ac:dyDescent="0.2">
      <c r="A35528" s="5" t="str">
        <f>LEFT(Adat!D35528)</f>
        <v/>
      </c>
    </row>
    <row r="35529" spans="1:1" x14ac:dyDescent="0.2">
      <c r="A35529" s="5" t="str">
        <f>LEFT(Adat!D35529)</f>
        <v/>
      </c>
    </row>
    <row r="35530" spans="1:1" x14ac:dyDescent="0.2">
      <c r="A35530" s="5" t="str">
        <f>LEFT(Adat!D35530)</f>
        <v/>
      </c>
    </row>
    <row r="35531" spans="1:1" x14ac:dyDescent="0.2">
      <c r="A35531" s="5" t="str">
        <f>LEFT(Adat!D35531)</f>
        <v/>
      </c>
    </row>
    <row r="35532" spans="1:1" x14ac:dyDescent="0.2">
      <c r="A35532" s="5" t="str">
        <f>LEFT(Adat!D35532)</f>
        <v/>
      </c>
    </row>
    <row r="35533" spans="1:1" x14ac:dyDescent="0.2">
      <c r="A35533" s="5" t="str">
        <f>LEFT(Adat!D35533)</f>
        <v/>
      </c>
    </row>
    <row r="35534" spans="1:1" x14ac:dyDescent="0.2">
      <c r="A35534" s="5" t="str">
        <f>LEFT(Adat!D35534)</f>
        <v/>
      </c>
    </row>
    <row r="35535" spans="1:1" x14ac:dyDescent="0.2">
      <c r="A35535" s="5" t="str">
        <f>LEFT(Adat!D35535)</f>
        <v/>
      </c>
    </row>
    <row r="35536" spans="1:1" x14ac:dyDescent="0.2">
      <c r="A35536" s="5" t="str">
        <f>LEFT(Adat!D35536)</f>
        <v/>
      </c>
    </row>
    <row r="35537" spans="1:1" x14ac:dyDescent="0.2">
      <c r="A35537" s="5" t="str">
        <f>LEFT(Adat!D35537)</f>
        <v/>
      </c>
    </row>
    <row r="35538" spans="1:1" x14ac:dyDescent="0.2">
      <c r="A35538" s="5" t="str">
        <f>LEFT(Adat!D35538)</f>
        <v/>
      </c>
    </row>
    <row r="35539" spans="1:1" x14ac:dyDescent="0.2">
      <c r="A35539" s="5" t="str">
        <f>LEFT(Adat!D35539)</f>
        <v/>
      </c>
    </row>
    <row r="35540" spans="1:1" x14ac:dyDescent="0.2">
      <c r="A35540" s="5" t="str">
        <f>LEFT(Adat!D35540)</f>
        <v/>
      </c>
    </row>
    <row r="35541" spans="1:1" x14ac:dyDescent="0.2">
      <c r="A35541" s="5" t="str">
        <f>LEFT(Adat!D35541)</f>
        <v/>
      </c>
    </row>
    <row r="35542" spans="1:1" x14ac:dyDescent="0.2">
      <c r="A35542" s="5" t="str">
        <f>LEFT(Adat!D35542)</f>
        <v/>
      </c>
    </row>
    <row r="35543" spans="1:1" x14ac:dyDescent="0.2">
      <c r="A35543" s="5" t="str">
        <f>LEFT(Adat!D35543)</f>
        <v/>
      </c>
    </row>
    <row r="35544" spans="1:1" x14ac:dyDescent="0.2">
      <c r="A35544" s="5" t="str">
        <f>LEFT(Adat!D35544)</f>
        <v/>
      </c>
    </row>
    <row r="35545" spans="1:1" x14ac:dyDescent="0.2">
      <c r="A35545" s="5" t="str">
        <f>LEFT(Adat!D35545)</f>
        <v/>
      </c>
    </row>
    <row r="35546" spans="1:1" x14ac:dyDescent="0.2">
      <c r="A35546" s="5" t="str">
        <f>LEFT(Adat!D35546)</f>
        <v/>
      </c>
    </row>
    <row r="35547" spans="1:1" x14ac:dyDescent="0.2">
      <c r="A35547" s="5" t="str">
        <f>LEFT(Adat!D35547)</f>
        <v/>
      </c>
    </row>
    <row r="35548" spans="1:1" x14ac:dyDescent="0.2">
      <c r="A35548" s="5" t="str">
        <f>LEFT(Adat!D35548)</f>
        <v/>
      </c>
    </row>
    <row r="35549" spans="1:1" x14ac:dyDescent="0.2">
      <c r="A35549" s="5" t="str">
        <f>LEFT(Adat!D35549)</f>
        <v/>
      </c>
    </row>
    <row r="35550" spans="1:1" x14ac:dyDescent="0.2">
      <c r="A35550" s="5" t="str">
        <f>LEFT(Adat!D35550)</f>
        <v/>
      </c>
    </row>
    <row r="35551" spans="1:1" x14ac:dyDescent="0.2">
      <c r="A35551" s="5" t="str">
        <f>LEFT(Adat!D35551)</f>
        <v/>
      </c>
    </row>
    <row r="35552" spans="1:1" x14ac:dyDescent="0.2">
      <c r="A35552" s="5" t="str">
        <f>LEFT(Adat!D35552)</f>
        <v/>
      </c>
    </row>
    <row r="35553" spans="1:1" x14ac:dyDescent="0.2">
      <c r="A35553" s="5" t="str">
        <f>LEFT(Adat!D35553)</f>
        <v/>
      </c>
    </row>
    <row r="35554" spans="1:1" x14ac:dyDescent="0.2">
      <c r="A35554" s="5" t="str">
        <f>LEFT(Adat!D35554)</f>
        <v/>
      </c>
    </row>
    <row r="35555" spans="1:1" x14ac:dyDescent="0.2">
      <c r="A35555" s="5" t="str">
        <f>LEFT(Adat!D35555)</f>
        <v/>
      </c>
    </row>
    <row r="35556" spans="1:1" x14ac:dyDescent="0.2">
      <c r="A35556" s="5" t="str">
        <f>LEFT(Adat!D35556)</f>
        <v/>
      </c>
    </row>
    <row r="35557" spans="1:1" x14ac:dyDescent="0.2">
      <c r="A35557" s="5" t="str">
        <f>LEFT(Adat!D35557)</f>
        <v/>
      </c>
    </row>
    <row r="35558" spans="1:1" x14ac:dyDescent="0.2">
      <c r="A35558" s="5" t="str">
        <f>LEFT(Adat!D35558)</f>
        <v/>
      </c>
    </row>
    <row r="35559" spans="1:1" x14ac:dyDescent="0.2">
      <c r="A35559" s="5" t="str">
        <f>LEFT(Adat!D35559)</f>
        <v/>
      </c>
    </row>
    <row r="35560" spans="1:1" x14ac:dyDescent="0.2">
      <c r="A35560" s="5" t="str">
        <f>LEFT(Adat!D35560)</f>
        <v/>
      </c>
    </row>
    <row r="35561" spans="1:1" x14ac:dyDescent="0.2">
      <c r="A35561" s="5" t="str">
        <f>LEFT(Adat!D35561)</f>
        <v/>
      </c>
    </row>
    <row r="35562" spans="1:1" x14ac:dyDescent="0.2">
      <c r="A35562" s="5" t="str">
        <f>LEFT(Adat!D35562)</f>
        <v/>
      </c>
    </row>
    <row r="35563" spans="1:1" x14ac:dyDescent="0.2">
      <c r="A35563" s="5" t="str">
        <f>LEFT(Adat!D35563)</f>
        <v/>
      </c>
    </row>
    <row r="35564" spans="1:1" x14ac:dyDescent="0.2">
      <c r="A35564" s="5" t="str">
        <f>LEFT(Adat!D35564)</f>
        <v/>
      </c>
    </row>
    <row r="35565" spans="1:1" x14ac:dyDescent="0.2">
      <c r="A35565" s="5" t="str">
        <f>LEFT(Adat!D35565)</f>
        <v/>
      </c>
    </row>
    <row r="35566" spans="1:1" x14ac:dyDescent="0.2">
      <c r="A35566" s="5" t="str">
        <f>LEFT(Adat!D35566)</f>
        <v/>
      </c>
    </row>
    <row r="35567" spans="1:1" x14ac:dyDescent="0.2">
      <c r="A35567" s="5" t="str">
        <f>LEFT(Adat!D35567)</f>
        <v/>
      </c>
    </row>
    <row r="35568" spans="1:1" x14ac:dyDescent="0.2">
      <c r="A35568" s="5" t="str">
        <f>LEFT(Adat!D35568)</f>
        <v/>
      </c>
    </row>
    <row r="35569" spans="1:1" x14ac:dyDescent="0.2">
      <c r="A35569" s="5" t="str">
        <f>LEFT(Adat!D35569)</f>
        <v/>
      </c>
    </row>
    <row r="35570" spans="1:1" x14ac:dyDescent="0.2">
      <c r="A35570" s="5" t="str">
        <f>LEFT(Adat!D35570)</f>
        <v/>
      </c>
    </row>
    <row r="35571" spans="1:1" x14ac:dyDescent="0.2">
      <c r="A35571" s="5" t="str">
        <f>LEFT(Adat!D35571)</f>
        <v/>
      </c>
    </row>
    <row r="35572" spans="1:1" x14ac:dyDescent="0.2">
      <c r="A35572" s="5" t="str">
        <f>LEFT(Adat!D35572)</f>
        <v/>
      </c>
    </row>
    <row r="35573" spans="1:1" x14ac:dyDescent="0.2">
      <c r="A35573" s="5" t="str">
        <f>LEFT(Adat!D35573)</f>
        <v/>
      </c>
    </row>
    <row r="35574" spans="1:1" x14ac:dyDescent="0.2">
      <c r="A35574" s="5" t="str">
        <f>LEFT(Adat!D35574)</f>
        <v/>
      </c>
    </row>
    <row r="35575" spans="1:1" x14ac:dyDescent="0.2">
      <c r="A35575" s="5" t="str">
        <f>LEFT(Adat!D35575)</f>
        <v/>
      </c>
    </row>
    <row r="35576" spans="1:1" x14ac:dyDescent="0.2">
      <c r="A35576" s="5" t="str">
        <f>LEFT(Adat!D35576)</f>
        <v/>
      </c>
    </row>
    <row r="35577" spans="1:1" x14ac:dyDescent="0.2">
      <c r="A35577" s="5" t="str">
        <f>LEFT(Adat!D35577)</f>
        <v/>
      </c>
    </row>
    <row r="35578" spans="1:1" x14ac:dyDescent="0.2">
      <c r="A35578" s="5" t="str">
        <f>LEFT(Adat!D35578)</f>
        <v/>
      </c>
    </row>
    <row r="35579" spans="1:1" x14ac:dyDescent="0.2">
      <c r="A35579" s="5" t="str">
        <f>LEFT(Adat!D35579)</f>
        <v/>
      </c>
    </row>
    <row r="35580" spans="1:1" x14ac:dyDescent="0.2">
      <c r="A35580" s="5" t="str">
        <f>LEFT(Adat!D35580)</f>
        <v/>
      </c>
    </row>
    <row r="35581" spans="1:1" x14ac:dyDescent="0.2">
      <c r="A35581" s="5" t="str">
        <f>LEFT(Adat!D35581)</f>
        <v/>
      </c>
    </row>
    <row r="35582" spans="1:1" x14ac:dyDescent="0.2">
      <c r="A35582" s="5" t="str">
        <f>LEFT(Adat!D35582)</f>
        <v/>
      </c>
    </row>
    <row r="35583" spans="1:1" x14ac:dyDescent="0.2">
      <c r="A35583" s="5" t="str">
        <f>LEFT(Adat!D35583)</f>
        <v/>
      </c>
    </row>
    <row r="35584" spans="1:1" x14ac:dyDescent="0.2">
      <c r="A35584" s="5" t="str">
        <f>LEFT(Adat!D35584)</f>
        <v/>
      </c>
    </row>
    <row r="35585" spans="1:1" x14ac:dyDescent="0.2">
      <c r="A35585" s="5" t="str">
        <f>LEFT(Adat!D35585)</f>
        <v/>
      </c>
    </row>
    <row r="35586" spans="1:1" x14ac:dyDescent="0.2">
      <c r="A35586" s="5" t="str">
        <f>LEFT(Adat!D35586)</f>
        <v/>
      </c>
    </row>
    <row r="35587" spans="1:1" x14ac:dyDescent="0.2">
      <c r="A35587" s="5" t="str">
        <f>LEFT(Adat!D35587)</f>
        <v/>
      </c>
    </row>
    <row r="35588" spans="1:1" x14ac:dyDescent="0.2">
      <c r="A35588" s="5" t="str">
        <f>LEFT(Adat!D35588)</f>
        <v/>
      </c>
    </row>
    <row r="35589" spans="1:1" x14ac:dyDescent="0.2">
      <c r="A35589" s="5" t="str">
        <f>LEFT(Adat!D35589)</f>
        <v/>
      </c>
    </row>
    <row r="35590" spans="1:1" x14ac:dyDescent="0.2">
      <c r="A35590" s="5" t="str">
        <f>LEFT(Adat!D35590)</f>
        <v/>
      </c>
    </row>
    <row r="35591" spans="1:1" x14ac:dyDescent="0.2">
      <c r="A35591" s="5" t="str">
        <f>LEFT(Adat!D35591)</f>
        <v/>
      </c>
    </row>
    <row r="35592" spans="1:1" x14ac:dyDescent="0.2">
      <c r="A35592" s="5" t="str">
        <f>LEFT(Adat!D35592)</f>
        <v/>
      </c>
    </row>
    <row r="35593" spans="1:1" x14ac:dyDescent="0.2">
      <c r="A35593" s="5" t="str">
        <f>LEFT(Adat!D35593)</f>
        <v/>
      </c>
    </row>
    <row r="35594" spans="1:1" x14ac:dyDescent="0.2">
      <c r="A35594" s="5" t="str">
        <f>LEFT(Adat!D35594)</f>
        <v/>
      </c>
    </row>
    <row r="35595" spans="1:1" x14ac:dyDescent="0.2">
      <c r="A35595" s="5" t="str">
        <f>LEFT(Adat!D35595)</f>
        <v/>
      </c>
    </row>
    <row r="35596" spans="1:1" x14ac:dyDescent="0.2">
      <c r="A35596" s="5" t="str">
        <f>LEFT(Adat!D35596)</f>
        <v/>
      </c>
    </row>
    <row r="35597" spans="1:1" x14ac:dyDescent="0.2">
      <c r="A35597" s="5" t="str">
        <f>LEFT(Adat!D35597)</f>
        <v/>
      </c>
    </row>
    <row r="35598" spans="1:1" x14ac:dyDescent="0.2">
      <c r="A35598" s="5" t="str">
        <f>LEFT(Adat!D35598)</f>
        <v/>
      </c>
    </row>
    <row r="35599" spans="1:1" x14ac:dyDescent="0.2">
      <c r="A35599" s="5" t="str">
        <f>LEFT(Adat!D35599)</f>
        <v/>
      </c>
    </row>
    <row r="35600" spans="1:1" x14ac:dyDescent="0.2">
      <c r="A35600" s="5" t="str">
        <f>LEFT(Adat!D35600)</f>
        <v/>
      </c>
    </row>
    <row r="35601" spans="1:1" x14ac:dyDescent="0.2">
      <c r="A35601" s="5" t="str">
        <f>LEFT(Adat!D35601)</f>
        <v/>
      </c>
    </row>
    <row r="35602" spans="1:1" x14ac:dyDescent="0.2">
      <c r="A35602" s="5" t="str">
        <f>LEFT(Adat!D35602)</f>
        <v/>
      </c>
    </row>
    <row r="35603" spans="1:1" x14ac:dyDescent="0.2">
      <c r="A35603" s="5" t="str">
        <f>LEFT(Adat!D35603)</f>
        <v/>
      </c>
    </row>
    <row r="35604" spans="1:1" x14ac:dyDescent="0.2">
      <c r="A35604" s="5" t="str">
        <f>LEFT(Adat!D35604)</f>
        <v/>
      </c>
    </row>
    <row r="35605" spans="1:1" x14ac:dyDescent="0.2">
      <c r="A35605" s="5" t="str">
        <f>LEFT(Adat!D35605)</f>
        <v/>
      </c>
    </row>
    <row r="35606" spans="1:1" x14ac:dyDescent="0.2">
      <c r="A35606" s="5" t="str">
        <f>LEFT(Adat!D35606)</f>
        <v/>
      </c>
    </row>
    <row r="35607" spans="1:1" x14ac:dyDescent="0.2">
      <c r="A35607" s="5" t="str">
        <f>LEFT(Adat!D35607)</f>
        <v/>
      </c>
    </row>
    <row r="35608" spans="1:1" x14ac:dyDescent="0.2">
      <c r="A35608" s="5" t="str">
        <f>LEFT(Adat!D35608)</f>
        <v/>
      </c>
    </row>
    <row r="35609" spans="1:1" x14ac:dyDescent="0.2">
      <c r="A35609" s="5" t="str">
        <f>LEFT(Adat!D35609)</f>
        <v/>
      </c>
    </row>
    <row r="35610" spans="1:1" x14ac:dyDescent="0.2">
      <c r="A35610" s="5" t="str">
        <f>LEFT(Adat!D35610)</f>
        <v/>
      </c>
    </row>
    <row r="35611" spans="1:1" x14ac:dyDescent="0.2">
      <c r="A35611" s="5" t="str">
        <f>LEFT(Adat!D35611)</f>
        <v/>
      </c>
    </row>
    <row r="35612" spans="1:1" x14ac:dyDescent="0.2">
      <c r="A35612" s="5" t="str">
        <f>LEFT(Adat!D35612)</f>
        <v/>
      </c>
    </row>
    <row r="35613" spans="1:1" x14ac:dyDescent="0.2">
      <c r="A35613" s="5" t="str">
        <f>LEFT(Adat!D35613)</f>
        <v/>
      </c>
    </row>
    <row r="35614" spans="1:1" x14ac:dyDescent="0.2">
      <c r="A35614" s="5" t="str">
        <f>LEFT(Adat!D35614)</f>
        <v/>
      </c>
    </row>
    <row r="35615" spans="1:1" x14ac:dyDescent="0.2">
      <c r="A35615" s="5" t="str">
        <f>LEFT(Adat!D35615)</f>
        <v/>
      </c>
    </row>
    <row r="35616" spans="1:1" x14ac:dyDescent="0.2">
      <c r="A35616" s="5" t="str">
        <f>LEFT(Adat!D35616)</f>
        <v/>
      </c>
    </row>
    <row r="35617" spans="1:1" x14ac:dyDescent="0.2">
      <c r="A35617" s="5" t="str">
        <f>LEFT(Adat!D35617)</f>
        <v/>
      </c>
    </row>
    <row r="35618" spans="1:1" x14ac:dyDescent="0.2">
      <c r="A35618" s="5" t="str">
        <f>LEFT(Adat!D35618)</f>
        <v/>
      </c>
    </row>
    <row r="35619" spans="1:1" x14ac:dyDescent="0.2">
      <c r="A35619" s="5" t="str">
        <f>LEFT(Adat!D35619)</f>
        <v/>
      </c>
    </row>
    <row r="35620" spans="1:1" x14ac:dyDescent="0.2">
      <c r="A35620" s="5" t="str">
        <f>LEFT(Adat!D35620)</f>
        <v/>
      </c>
    </row>
    <row r="35621" spans="1:1" x14ac:dyDescent="0.2">
      <c r="A35621" s="5" t="str">
        <f>LEFT(Adat!D35621)</f>
        <v/>
      </c>
    </row>
    <row r="35622" spans="1:1" x14ac:dyDescent="0.2">
      <c r="A35622" s="5" t="str">
        <f>LEFT(Adat!D35622)</f>
        <v/>
      </c>
    </row>
    <row r="35623" spans="1:1" x14ac:dyDescent="0.2">
      <c r="A35623" s="5" t="str">
        <f>LEFT(Adat!D35623)</f>
        <v/>
      </c>
    </row>
    <row r="35624" spans="1:1" x14ac:dyDescent="0.2">
      <c r="A35624" s="5" t="str">
        <f>LEFT(Adat!D35624)</f>
        <v/>
      </c>
    </row>
    <row r="35625" spans="1:1" x14ac:dyDescent="0.2">
      <c r="A35625" s="5" t="str">
        <f>LEFT(Adat!D35625)</f>
        <v/>
      </c>
    </row>
    <row r="35626" spans="1:1" x14ac:dyDescent="0.2">
      <c r="A35626" s="5" t="str">
        <f>LEFT(Adat!D35626)</f>
        <v/>
      </c>
    </row>
    <row r="35627" spans="1:1" x14ac:dyDescent="0.2">
      <c r="A35627" s="5" t="str">
        <f>LEFT(Adat!D35627)</f>
        <v/>
      </c>
    </row>
    <row r="35628" spans="1:1" x14ac:dyDescent="0.2">
      <c r="A35628" s="5" t="str">
        <f>LEFT(Adat!D35628)</f>
        <v/>
      </c>
    </row>
    <row r="35629" spans="1:1" x14ac:dyDescent="0.2">
      <c r="A35629" s="5" t="str">
        <f>LEFT(Adat!D35629)</f>
        <v/>
      </c>
    </row>
    <row r="35630" spans="1:1" x14ac:dyDescent="0.2">
      <c r="A35630" s="5" t="str">
        <f>LEFT(Adat!D35630)</f>
        <v/>
      </c>
    </row>
    <row r="35631" spans="1:1" x14ac:dyDescent="0.2">
      <c r="A35631" s="5" t="str">
        <f>LEFT(Adat!D35631)</f>
        <v/>
      </c>
    </row>
    <row r="35632" spans="1:1" x14ac:dyDescent="0.2">
      <c r="A35632" s="5" t="str">
        <f>LEFT(Adat!D35632)</f>
        <v/>
      </c>
    </row>
    <row r="35633" spans="1:1" x14ac:dyDescent="0.2">
      <c r="A35633" s="5" t="str">
        <f>LEFT(Adat!D35633)</f>
        <v/>
      </c>
    </row>
    <row r="35634" spans="1:1" x14ac:dyDescent="0.2">
      <c r="A35634" s="5" t="str">
        <f>LEFT(Adat!D35634)</f>
        <v/>
      </c>
    </row>
    <row r="35635" spans="1:1" x14ac:dyDescent="0.2">
      <c r="A35635" s="5" t="str">
        <f>LEFT(Adat!D35635)</f>
        <v/>
      </c>
    </row>
    <row r="35636" spans="1:1" x14ac:dyDescent="0.2">
      <c r="A35636" s="5" t="str">
        <f>LEFT(Adat!D35636)</f>
        <v/>
      </c>
    </row>
    <row r="35637" spans="1:1" x14ac:dyDescent="0.2">
      <c r="A35637" s="5" t="str">
        <f>LEFT(Adat!D35637)</f>
        <v/>
      </c>
    </row>
    <row r="35638" spans="1:1" x14ac:dyDescent="0.2">
      <c r="A35638" s="5" t="str">
        <f>LEFT(Adat!D35638)</f>
        <v/>
      </c>
    </row>
    <row r="35639" spans="1:1" x14ac:dyDescent="0.2">
      <c r="A35639" s="5" t="str">
        <f>LEFT(Adat!D35639)</f>
        <v/>
      </c>
    </row>
    <row r="35640" spans="1:1" x14ac:dyDescent="0.2">
      <c r="A35640" s="5" t="str">
        <f>LEFT(Adat!D35640)</f>
        <v/>
      </c>
    </row>
    <row r="35641" spans="1:1" x14ac:dyDescent="0.2">
      <c r="A35641" s="5" t="str">
        <f>LEFT(Adat!D35641)</f>
        <v/>
      </c>
    </row>
    <row r="35642" spans="1:1" x14ac:dyDescent="0.2">
      <c r="A35642" s="5" t="str">
        <f>LEFT(Adat!D35642)</f>
        <v/>
      </c>
    </row>
    <row r="35643" spans="1:1" x14ac:dyDescent="0.2">
      <c r="A35643" s="5" t="str">
        <f>LEFT(Adat!D35643)</f>
        <v/>
      </c>
    </row>
    <row r="35644" spans="1:1" x14ac:dyDescent="0.2">
      <c r="A35644" s="5" t="str">
        <f>LEFT(Adat!D35644)</f>
        <v/>
      </c>
    </row>
    <row r="35645" spans="1:1" x14ac:dyDescent="0.2">
      <c r="A35645" s="5" t="str">
        <f>LEFT(Adat!D35645)</f>
        <v/>
      </c>
    </row>
    <row r="35646" spans="1:1" x14ac:dyDescent="0.2">
      <c r="A35646" s="5" t="str">
        <f>LEFT(Adat!D35646)</f>
        <v/>
      </c>
    </row>
    <row r="35647" spans="1:1" x14ac:dyDescent="0.2">
      <c r="A35647" s="5" t="str">
        <f>LEFT(Adat!D35647)</f>
        <v/>
      </c>
    </row>
    <row r="35648" spans="1:1" x14ac:dyDescent="0.2">
      <c r="A35648" s="5" t="str">
        <f>LEFT(Adat!D35648)</f>
        <v/>
      </c>
    </row>
    <row r="35649" spans="1:1" x14ac:dyDescent="0.2">
      <c r="A35649" s="5" t="str">
        <f>LEFT(Adat!D35649)</f>
        <v/>
      </c>
    </row>
    <row r="35650" spans="1:1" x14ac:dyDescent="0.2">
      <c r="A35650" s="5" t="str">
        <f>LEFT(Adat!D35650)</f>
        <v/>
      </c>
    </row>
    <row r="35651" spans="1:1" x14ac:dyDescent="0.2">
      <c r="A35651" s="5" t="str">
        <f>LEFT(Adat!D35651)</f>
        <v/>
      </c>
    </row>
    <row r="35652" spans="1:1" x14ac:dyDescent="0.2">
      <c r="A35652" s="5" t="str">
        <f>LEFT(Adat!D35652)</f>
        <v/>
      </c>
    </row>
    <row r="35653" spans="1:1" x14ac:dyDescent="0.2">
      <c r="A35653" s="5" t="str">
        <f>LEFT(Adat!D35653)</f>
        <v/>
      </c>
    </row>
    <row r="35654" spans="1:1" x14ac:dyDescent="0.2">
      <c r="A35654" s="5" t="str">
        <f>LEFT(Adat!D35654)</f>
        <v/>
      </c>
    </row>
    <row r="35655" spans="1:1" x14ac:dyDescent="0.2">
      <c r="A35655" s="5" t="str">
        <f>LEFT(Adat!D35655)</f>
        <v/>
      </c>
    </row>
    <row r="35656" spans="1:1" x14ac:dyDescent="0.2">
      <c r="A35656" s="5" t="str">
        <f>LEFT(Adat!D35656)</f>
        <v/>
      </c>
    </row>
    <row r="35657" spans="1:1" x14ac:dyDescent="0.2">
      <c r="A35657" s="5" t="str">
        <f>LEFT(Adat!D35657)</f>
        <v/>
      </c>
    </row>
    <row r="35658" spans="1:1" x14ac:dyDescent="0.2">
      <c r="A35658" s="5" t="str">
        <f>LEFT(Adat!D35658)</f>
        <v/>
      </c>
    </row>
    <row r="35659" spans="1:1" x14ac:dyDescent="0.2">
      <c r="A35659" s="5" t="str">
        <f>LEFT(Adat!D35659)</f>
        <v/>
      </c>
    </row>
    <row r="35660" spans="1:1" x14ac:dyDescent="0.2">
      <c r="A35660" s="5" t="str">
        <f>LEFT(Adat!D35660)</f>
        <v/>
      </c>
    </row>
    <row r="35661" spans="1:1" x14ac:dyDescent="0.2">
      <c r="A35661" s="5" t="str">
        <f>LEFT(Adat!D35661)</f>
        <v/>
      </c>
    </row>
    <row r="35662" spans="1:1" x14ac:dyDescent="0.2">
      <c r="A35662" s="5" t="str">
        <f>LEFT(Adat!D35662)</f>
        <v/>
      </c>
    </row>
    <row r="35663" spans="1:1" x14ac:dyDescent="0.2">
      <c r="A35663" s="5" t="str">
        <f>LEFT(Adat!D35663)</f>
        <v/>
      </c>
    </row>
    <row r="35664" spans="1:1" x14ac:dyDescent="0.2">
      <c r="A35664" s="5" t="str">
        <f>LEFT(Adat!D35664)</f>
        <v/>
      </c>
    </row>
    <row r="35665" spans="1:1" x14ac:dyDescent="0.2">
      <c r="A35665" s="5" t="str">
        <f>LEFT(Adat!D35665)</f>
        <v/>
      </c>
    </row>
    <row r="35666" spans="1:1" x14ac:dyDescent="0.2">
      <c r="A35666" s="5" t="str">
        <f>LEFT(Adat!D35666)</f>
        <v/>
      </c>
    </row>
    <row r="35667" spans="1:1" x14ac:dyDescent="0.2">
      <c r="A35667" s="5" t="str">
        <f>LEFT(Adat!D35667)</f>
        <v/>
      </c>
    </row>
    <row r="35668" spans="1:1" x14ac:dyDescent="0.2">
      <c r="A35668" s="5" t="str">
        <f>LEFT(Adat!D35668)</f>
        <v/>
      </c>
    </row>
    <row r="35669" spans="1:1" x14ac:dyDescent="0.2">
      <c r="A35669" s="5" t="str">
        <f>LEFT(Adat!D35669)</f>
        <v/>
      </c>
    </row>
    <row r="35670" spans="1:1" x14ac:dyDescent="0.2">
      <c r="A35670" s="5" t="str">
        <f>LEFT(Adat!D35670)</f>
        <v/>
      </c>
    </row>
    <row r="35671" spans="1:1" x14ac:dyDescent="0.2">
      <c r="A35671" s="5" t="str">
        <f>LEFT(Adat!D35671)</f>
        <v/>
      </c>
    </row>
    <row r="35672" spans="1:1" x14ac:dyDescent="0.2">
      <c r="A35672" s="5" t="str">
        <f>LEFT(Adat!D35672)</f>
        <v/>
      </c>
    </row>
    <row r="35673" spans="1:1" x14ac:dyDescent="0.2">
      <c r="A35673" s="5" t="str">
        <f>LEFT(Adat!D35673)</f>
        <v/>
      </c>
    </row>
    <row r="35674" spans="1:1" x14ac:dyDescent="0.2">
      <c r="A35674" s="5" t="str">
        <f>LEFT(Adat!D35674)</f>
        <v/>
      </c>
    </row>
    <row r="35675" spans="1:1" x14ac:dyDescent="0.2">
      <c r="A35675" s="5" t="str">
        <f>LEFT(Adat!D35675)</f>
        <v/>
      </c>
    </row>
    <row r="35676" spans="1:1" x14ac:dyDescent="0.2">
      <c r="A35676" s="5" t="str">
        <f>LEFT(Adat!D35676)</f>
        <v/>
      </c>
    </row>
    <row r="35677" spans="1:1" x14ac:dyDescent="0.2">
      <c r="A35677" s="5" t="str">
        <f>LEFT(Adat!D35677)</f>
        <v/>
      </c>
    </row>
    <row r="35678" spans="1:1" x14ac:dyDescent="0.2">
      <c r="A35678" s="5" t="str">
        <f>LEFT(Adat!D35678)</f>
        <v/>
      </c>
    </row>
    <row r="35679" spans="1:1" x14ac:dyDescent="0.2">
      <c r="A35679" s="5" t="str">
        <f>LEFT(Adat!D35679)</f>
        <v/>
      </c>
    </row>
    <row r="35680" spans="1:1" x14ac:dyDescent="0.2">
      <c r="A35680" s="5" t="str">
        <f>LEFT(Adat!D35680)</f>
        <v/>
      </c>
    </row>
    <row r="35681" spans="1:1" x14ac:dyDescent="0.2">
      <c r="A35681" s="5" t="str">
        <f>LEFT(Adat!D35681)</f>
        <v/>
      </c>
    </row>
    <row r="35682" spans="1:1" x14ac:dyDescent="0.2">
      <c r="A35682" s="5" t="str">
        <f>LEFT(Adat!D35682)</f>
        <v/>
      </c>
    </row>
    <row r="35683" spans="1:1" x14ac:dyDescent="0.2">
      <c r="A35683" s="5" t="str">
        <f>LEFT(Adat!D35683)</f>
        <v/>
      </c>
    </row>
    <row r="35684" spans="1:1" x14ac:dyDescent="0.2">
      <c r="A35684" s="5" t="str">
        <f>LEFT(Adat!D35684)</f>
        <v/>
      </c>
    </row>
    <row r="35685" spans="1:1" x14ac:dyDescent="0.2">
      <c r="A35685" s="5" t="str">
        <f>LEFT(Adat!D35685)</f>
        <v/>
      </c>
    </row>
    <row r="35686" spans="1:1" x14ac:dyDescent="0.2">
      <c r="A35686" s="5" t="str">
        <f>LEFT(Adat!D35686)</f>
        <v/>
      </c>
    </row>
    <row r="35687" spans="1:1" x14ac:dyDescent="0.2">
      <c r="A35687" s="5" t="str">
        <f>LEFT(Adat!D35687)</f>
        <v/>
      </c>
    </row>
    <row r="35688" spans="1:1" x14ac:dyDescent="0.2">
      <c r="A35688" s="5" t="str">
        <f>LEFT(Adat!D35688)</f>
        <v/>
      </c>
    </row>
    <row r="35689" spans="1:1" x14ac:dyDescent="0.2">
      <c r="A35689" s="5" t="str">
        <f>LEFT(Adat!D35689)</f>
        <v/>
      </c>
    </row>
    <row r="35690" spans="1:1" x14ac:dyDescent="0.2">
      <c r="A35690" s="5" t="str">
        <f>LEFT(Adat!D35690)</f>
        <v/>
      </c>
    </row>
    <row r="35691" spans="1:1" x14ac:dyDescent="0.2">
      <c r="A35691" s="5" t="str">
        <f>LEFT(Adat!D35691)</f>
        <v/>
      </c>
    </row>
    <row r="35692" spans="1:1" x14ac:dyDescent="0.2">
      <c r="A35692" s="5" t="str">
        <f>LEFT(Adat!D35692)</f>
        <v/>
      </c>
    </row>
    <row r="35693" spans="1:1" x14ac:dyDescent="0.2">
      <c r="A35693" s="5" t="str">
        <f>LEFT(Adat!D35693)</f>
        <v/>
      </c>
    </row>
    <row r="35694" spans="1:1" x14ac:dyDescent="0.2">
      <c r="A35694" s="5" t="str">
        <f>LEFT(Adat!D35694)</f>
        <v/>
      </c>
    </row>
    <row r="35695" spans="1:1" x14ac:dyDescent="0.2">
      <c r="A35695" s="5" t="str">
        <f>LEFT(Adat!D35695)</f>
        <v/>
      </c>
    </row>
    <row r="35696" spans="1:1" x14ac:dyDescent="0.2">
      <c r="A35696" s="5" t="str">
        <f>LEFT(Adat!D35696)</f>
        <v/>
      </c>
    </row>
    <row r="35697" spans="1:1" x14ac:dyDescent="0.2">
      <c r="A35697" s="5" t="str">
        <f>LEFT(Adat!D35697)</f>
        <v/>
      </c>
    </row>
    <row r="35698" spans="1:1" x14ac:dyDescent="0.2">
      <c r="A35698" s="5" t="str">
        <f>LEFT(Adat!D35698)</f>
        <v/>
      </c>
    </row>
    <row r="35699" spans="1:1" x14ac:dyDescent="0.2">
      <c r="A35699" s="5" t="str">
        <f>LEFT(Adat!D35699)</f>
        <v/>
      </c>
    </row>
    <row r="35700" spans="1:1" x14ac:dyDescent="0.2">
      <c r="A35700" s="5" t="str">
        <f>LEFT(Adat!D35700)</f>
        <v/>
      </c>
    </row>
    <row r="35701" spans="1:1" x14ac:dyDescent="0.2">
      <c r="A35701" s="5" t="str">
        <f>LEFT(Adat!D35701)</f>
        <v/>
      </c>
    </row>
    <row r="35702" spans="1:1" x14ac:dyDescent="0.2">
      <c r="A35702" s="5" t="str">
        <f>LEFT(Adat!D35702)</f>
        <v/>
      </c>
    </row>
    <row r="35703" spans="1:1" x14ac:dyDescent="0.2">
      <c r="A35703" s="5" t="str">
        <f>LEFT(Adat!D35703)</f>
        <v/>
      </c>
    </row>
    <row r="35704" spans="1:1" x14ac:dyDescent="0.2">
      <c r="A35704" s="5" t="str">
        <f>LEFT(Adat!D35704)</f>
        <v/>
      </c>
    </row>
    <row r="35705" spans="1:1" x14ac:dyDescent="0.2">
      <c r="A35705" s="5" t="str">
        <f>LEFT(Adat!D35705)</f>
        <v/>
      </c>
    </row>
    <row r="35706" spans="1:1" x14ac:dyDescent="0.2">
      <c r="A35706" s="5" t="str">
        <f>LEFT(Adat!D35706)</f>
        <v/>
      </c>
    </row>
    <row r="35707" spans="1:1" x14ac:dyDescent="0.2">
      <c r="A35707" s="5" t="str">
        <f>LEFT(Adat!D35707)</f>
        <v/>
      </c>
    </row>
    <row r="35708" spans="1:1" x14ac:dyDescent="0.2">
      <c r="A35708" s="5" t="str">
        <f>LEFT(Adat!D35708)</f>
        <v/>
      </c>
    </row>
    <row r="35709" spans="1:1" x14ac:dyDescent="0.2">
      <c r="A35709" s="5" t="str">
        <f>LEFT(Adat!D35709)</f>
        <v/>
      </c>
    </row>
    <row r="35710" spans="1:1" x14ac:dyDescent="0.2">
      <c r="A35710" s="5" t="str">
        <f>LEFT(Adat!D35710)</f>
        <v/>
      </c>
    </row>
    <row r="35711" spans="1:1" x14ac:dyDescent="0.2">
      <c r="A35711" s="5" t="str">
        <f>LEFT(Adat!D35711)</f>
        <v/>
      </c>
    </row>
    <row r="35712" spans="1:1" x14ac:dyDescent="0.2">
      <c r="A35712" s="5" t="str">
        <f>LEFT(Adat!D35712)</f>
        <v/>
      </c>
    </row>
    <row r="35713" spans="1:1" x14ac:dyDescent="0.2">
      <c r="A35713" s="5" t="str">
        <f>LEFT(Adat!D35713)</f>
        <v/>
      </c>
    </row>
    <row r="35714" spans="1:1" x14ac:dyDescent="0.2">
      <c r="A35714" s="5" t="str">
        <f>LEFT(Adat!D35714)</f>
        <v/>
      </c>
    </row>
    <row r="35715" spans="1:1" x14ac:dyDescent="0.2">
      <c r="A35715" s="5" t="str">
        <f>LEFT(Adat!D35715)</f>
        <v/>
      </c>
    </row>
    <row r="35716" spans="1:1" x14ac:dyDescent="0.2">
      <c r="A35716" s="5" t="str">
        <f>LEFT(Adat!D35716)</f>
        <v/>
      </c>
    </row>
    <row r="35717" spans="1:1" x14ac:dyDescent="0.2">
      <c r="A35717" s="5" t="str">
        <f>LEFT(Adat!D35717)</f>
        <v/>
      </c>
    </row>
    <row r="35718" spans="1:1" x14ac:dyDescent="0.2">
      <c r="A35718" s="5" t="str">
        <f>LEFT(Adat!D35718)</f>
        <v/>
      </c>
    </row>
    <row r="35719" spans="1:1" x14ac:dyDescent="0.2">
      <c r="A35719" s="5" t="str">
        <f>LEFT(Adat!D35719)</f>
        <v/>
      </c>
    </row>
    <row r="35720" spans="1:1" x14ac:dyDescent="0.2">
      <c r="A35720" s="5" t="str">
        <f>LEFT(Adat!D35720)</f>
        <v/>
      </c>
    </row>
    <row r="35721" spans="1:1" x14ac:dyDescent="0.2">
      <c r="A35721" s="5" t="str">
        <f>LEFT(Adat!D35721)</f>
        <v/>
      </c>
    </row>
    <row r="35722" spans="1:1" x14ac:dyDescent="0.2">
      <c r="A35722" s="5" t="str">
        <f>LEFT(Adat!D35722)</f>
        <v/>
      </c>
    </row>
    <row r="35723" spans="1:1" x14ac:dyDescent="0.2">
      <c r="A35723" s="5" t="str">
        <f>LEFT(Adat!D35723)</f>
        <v/>
      </c>
    </row>
    <row r="35724" spans="1:1" x14ac:dyDescent="0.2">
      <c r="A35724" s="5" t="str">
        <f>LEFT(Adat!D35724)</f>
        <v/>
      </c>
    </row>
    <row r="35725" spans="1:1" x14ac:dyDescent="0.2">
      <c r="A35725" s="5" t="str">
        <f>LEFT(Adat!D35725)</f>
        <v/>
      </c>
    </row>
    <row r="35726" spans="1:1" x14ac:dyDescent="0.2">
      <c r="A35726" s="5" t="str">
        <f>LEFT(Adat!D35726)</f>
        <v/>
      </c>
    </row>
    <row r="35727" spans="1:1" x14ac:dyDescent="0.2">
      <c r="A35727" s="5" t="str">
        <f>LEFT(Adat!D35727)</f>
        <v/>
      </c>
    </row>
    <row r="35728" spans="1:1" x14ac:dyDescent="0.2">
      <c r="A35728" s="5" t="str">
        <f>LEFT(Adat!D35728)</f>
        <v/>
      </c>
    </row>
    <row r="35729" spans="1:1" x14ac:dyDescent="0.2">
      <c r="A35729" s="5" t="str">
        <f>LEFT(Adat!D35729)</f>
        <v/>
      </c>
    </row>
    <row r="35730" spans="1:1" x14ac:dyDescent="0.2">
      <c r="A35730" s="5" t="str">
        <f>LEFT(Adat!D35730)</f>
        <v/>
      </c>
    </row>
    <row r="35731" spans="1:1" x14ac:dyDescent="0.2">
      <c r="A35731" s="5" t="str">
        <f>LEFT(Adat!D35731)</f>
        <v/>
      </c>
    </row>
    <row r="35732" spans="1:1" x14ac:dyDescent="0.2">
      <c r="A35732" s="5" t="str">
        <f>LEFT(Adat!D35732)</f>
        <v/>
      </c>
    </row>
    <row r="35733" spans="1:1" x14ac:dyDescent="0.2">
      <c r="A35733" s="5" t="str">
        <f>LEFT(Adat!D35733)</f>
        <v/>
      </c>
    </row>
    <row r="35734" spans="1:1" x14ac:dyDescent="0.2">
      <c r="A35734" s="5" t="str">
        <f>LEFT(Adat!D35734)</f>
        <v/>
      </c>
    </row>
    <row r="35735" spans="1:1" x14ac:dyDescent="0.2">
      <c r="A35735" s="5" t="str">
        <f>LEFT(Adat!D35735)</f>
        <v/>
      </c>
    </row>
    <row r="35736" spans="1:1" x14ac:dyDescent="0.2">
      <c r="A35736" s="5" t="str">
        <f>LEFT(Adat!D35736)</f>
        <v/>
      </c>
    </row>
    <row r="35737" spans="1:1" x14ac:dyDescent="0.2">
      <c r="A35737" s="5" t="str">
        <f>LEFT(Adat!D35737)</f>
        <v/>
      </c>
    </row>
    <row r="35738" spans="1:1" x14ac:dyDescent="0.2">
      <c r="A35738" s="5" t="str">
        <f>LEFT(Adat!D35738)</f>
        <v/>
      </c>
    </row>
    <row r="35739" spans="1:1" x14ac:dyDescent="0.2">
      <c r="A35739" s="5" t="str">
        <f>LEFT(Adat!D35739)</f>
        <v/>
      </c>
    </row>
    <row r="35740" spans="1:1" x14ac:dyDescent="0.2">
      <c r="A35740" s="5" t="str">
        <f>LEFT(Adat!D35740)</f>
        <v/>
      </c>
    </row>
    <row r="35741" spans="1:1" x14ac:dyDescent="0.2">
      <c r="A35741" s="5" t="str">
        <f>LEFT(Adat!D35741)</f>
        <v/>
      </c>
    </row>
    <row r="35742" spans="1:1" x14ac:dyDescent="0.2">
      <c r="A35742" s="5" t="str">
        <f>LEFT(Adat!D35742)</f>
        <v/>
      </c>
    </row>
    <row r="35743" spans="1:1" x14ac:dyDescent="0.2">
      <c r="A35743" s="5" t="str">
        <f>LEFT(Adat!D35743)</f>
        <v/>
      </c>
    </row>
    <row r="35744" spans="1:1" x14ac:dyDescent="0.2">
      <c r="A35744" s="5" t="str">
        <f>LEFT(Adat!D35744)</f>
        <v/>
      </c>
    </row>
    <row r="35745" spans="1:1" x14ac:dyDescent="0.2">
      <c r="A35745" s="5" t="str">
        <f>LEFT(Adat!D35745)</f>
        <v/>
      </c>
    </row>
    <row r="35746" spans="1:1" x14ac:dyDescent="0.2">
      <c r="A35746" s="5" t="str">
        <f>LEFT(Adat!D35746)</f>
        <v/>
      </c>
    </row>
    <row r="35747" spans="1:1" x14ac:dyDescent="0.2">
      <c r="A35747" s="5" t="str">
        <f>LEFT(Adat!D35747)</f>
        <v/>
      </c>
    </row>
    <row r="35748" spans="1:1" x14ac:dyDescent="0.2">
      <c r="A35748" s="5" t="str">
        <f>LEFT(Adat!D35748)</f>
        <v/>
      </c>
    </row>
    <row r="35749" spans="1:1" x14ac:dyDescent="0.2">
      <c r="A35749" s="5" t="str">
        <f>LEFT(Adat!D35749)</f>
        <v/>
      </c>
    </row>
    <row r="35750" spans="1:1" x14ac:dyDescent="0.2">
      <c r="A35750" s="5" t="str">
        <f>LEFT(Adat!D35750)</f>
        <v/>
      </c>
    </row>
    <row r="35751" spans="1:1" x14ac:dyDescent="0.2">
      <c r="A35751" s="5" t="str">
        <f>LEFT(Adat!D35751)</f>
        <v/>
      </c>
    </row>
    <row r="35752" spans="1:1" x14ac:dyDescent="0.2">
      <c r="A35752" s="5" t="str">
        <f>LEFT(Adat!D35752)</f>
        <v/>
      </c>
    </row>
    <row r="35753" spans="1:1" x14ac:dyDescent="0.2">
      <c r="A35753" s="5" t="str">
        <f>LEFT(Adat!D35753)</f>
        <v/>
      </c>
    </row>
    <row r="35754" spans="1:1" x14ac:dyDescent="0.2">
      <c r="A35754" s="5" t="str">
        <f>LEFT(Adat!D35754)</f>
        <v/>
      </c>
    </row>
    <row r="35755" spans="1:1" x14ac:dyDescent="0.2">
      <c r="A35755" s="5" t="str">
        <f>LEFT(Adat!D35755)</f>
        <v/>
      </c>
    </row>
    <row r="35756" spans="1:1" x14ac:dyDescent="0.2">
      <c r="A35756" s="5" t="str">
        <f>LEFT(Adat!D35756)</f>
        <v/>
      </c>
    </row>
    <row r="35757" spans="1:1" x14ac:dyDescent="0.2">
      <c r="A35757" s="5" t="str">
        <f>LEFT(Adat!D35757)</f>
        <v/>
      </c>
    </row>
    <row r="35758" spans="1:1" x14ac:dyDescent="0.2">
      <c r="A35758" s="5" t="str">
        <f>LEFT(Adat!D35758)</f>
        <v/>
      </c>
    </row>
    <row r="35759" spans="1:1" x14ac:dyDescent="0.2">
      <c r="A35759" s="5" t="str">
        <f>LEFT(Adat!D35759)</f>
        <v/>
      </c>
    </row>
    <row r="35760" spans="1:1" x14ac:dyDescent="0.2">
      <c r="A35760" s="5" t="str">
        <f>LEFT(Adat!D35760)</f>
        <v/>
      </c>
    </row>
    <row r="35761" spans="1:1" x14ac:dyDescent="0.2">
      <c r="A35761" s="5" t="str">
        <f>LEFT(Adat!D35761)</f>
        <v/>
      </c>
    </row>
    <row r="35762" spans="1:1" x14ac:dyDescent="0.2">
      <c r="A35762" s="5" t="str">
        <f>LEFT(Adat!D35762)</f>
        <v/>
      </c>
    </row>
    <row r="35763" spans="1:1" x14ac:dyDescent="0.2">
      <c r="A35763" s="5" t="str">
        <f>LEFT(Adat!D35763)</f>
        <v/>
      </c>
    </row>
    <row r="35764" spans="1:1" x14ac:dyDescent="0.2">
      <c r="A35764" s="5" t="str">
        <f>LEFT(Adat!D35764)</f>
        <v/>
      </c>
    </row>
    <row r="35765" spans="1:1" x14ac:dyDescent="0.2">
      <c r="A35765" s="5" t="str">
        <f>LEFT(Adat!D35765)</f>
        <v/>
      </c>
    </row>
    <row r="35766" spans="1:1" x14ac:dyDescent="0.2">
      <c r="A35766" s="5" t="str">
        <f>LEFT(Adat!D35766)</f>
        <v/>
      </c>
    </row>
    <row r="35767" spans="1:1" x14ac:dyDescent="0.2">
      <c r="A35767" s="5" t="str">
        <f>LEFT(Adat!D35767)</f>
        <v/>
      </c>
    </row>
    <row r="35768" spans="1:1" x14ac:dyDescent="0.2">
      <c r="A35768" s="5" t="str">
        <f>LEFT(Adat!D35768)</f>
        <v/>
      </c>
    </row>
    <row r="35769" spans="1:1" x14ac:dyDescent="0.2">
      <c r="A35769" s="5" t="str">
        <f>LEFT(Adat!D35769)</f>
        <v/>
      </c>
    </row>
    <row r="35770" spans="1:1" x14ac:dyDescent="0.2">
      <c r="A35770" s="5" t="str">
        <f>LEFT(Adat!D35770)</f>
        <v/>
      </c>
    </row>
    <row r="35771" spans="1:1" x14ac:dyDescent="0.2">
      <c r="A35771" s="5" t="str">
        <f>LEFT(Adat!D35771)</f>
        <v/>
      </c>
    </row>
    <row r="35772" spans="1:1" x14ac:dyDescent="0.2">
      <c r="A35772" s="5" t="str">
        <f>LEFT(Adat!D35772)</f>
        <v/>
      </c>
    </row>
    <row r="35773" spans="1:1" x14ac:dyDescent="0.2">
      <c r="A35773" s="5" t="str">
        <f>LEFT(Adat!D35773)</f>
        <v/>
      </c>
    </row>
    <row r="35774" spans="1:1" x14ac:dyDescent="0.2">
      <c r="A35774" s="5" t="str">
        <f>LEFT(Adat!D35774)</f>
        <v/>
      </c>
    </row>
    <row r="35775" spans="1:1" x14ac:dyDescent="0.2">
      <c r="A35775" s="5" t="str">
        <f>LEFT(Adat!D35775)</f>
        <v/>
      </c>
    </row>
    <row r="35776" spans="1:1" x14ac:dyDescent="0.2">
      <c r="A35776" s="5" t="str">
        <f>LEFT(Adat!D35776)</f>
        <v/>
      </c>
    </row>
    <row r="35777" spans="1:1" x14ac:dyDescent="0.2">
      <c r="A35777" s="5" t="str">
        <f>LEFT(Adat!D35777)</f>
        <v/>
      </c>
    </row>
    <row r="35778" spans="1:1" x14ac:dyDescent="0.2">
      <c r="A35778" s="5" t="str">
        <f>LEFT(Adat!D35778)</f>
        <v/>
      </c>
    </row>
    <row r="35779" spans="1:1" x14ac:dyDescent="0.2">
      <c r="A35779" s="5" t="str">
        <f>LEFT(Adat!D35779)</f>
        <v/>
      </c>
    </row>
    <row r="35780" spans="1:1" x14ac:dyDescent="0.2">
      <c r="A35780" s="5" t="str">
        <f>LEFT(Adat!D35780)</f>
        <v/>
      </c>
    </row>
    <row r="35781" spans="1:1" x14ac:dyDescent="0.2">
      <c r="A35781" s="5" t="str">
        <f>LEFT(Adat!D35781)</f>
        <v/>
      </c>
    </row>
    <row r="35782" spans="1:1" x14ac:dyDescent="0.2">
      <c r="A35782" s="5" t="str">
        <f>LEFT(Adat!D35782)</f>
        <v/>
      </c>
    </row>
    <row r="35783" spans="1:1" x14ac:dyDescent="0.2">
      <c r="A35783" s="5" t="str">
        <f>LEFT(Adat!D35783)</f>
        <v/>
      </c>
    </row>
    <row r="35784" spans="1:1" x14ac:dyDescent="0.2">
      <c r="A35784" s="5" t="str">
        <f>LEFT(Adat!D35784)</f>
        <v/>
      </c>
    </row>
    <row r="35785" spans="1:1" x14ac:dyDescent="0.2">
      <c r="A35785" s="5" t="str">
        <f>LEFT(Adat!D35785)</f>
        <v/>
      </c>
    </row>
    <row r="35786" spans="1:1" x14ac:dyDescent="0.2">
      <c r="A35786" s="5" t="str">
        <f>LEFT(Adat!D35786)</f>
        <v/>
      </c>
    </row>
    <row r="35787" spans="1:1" x14ac:dyDescent="0.2">
      <c r="A35787" s="5" t="str">
        <f>LEFT(Adat!D35787)</f>
        <v/>
      </c>
    </row>
    <row r="35788" spans="1:1" x14ac:dyDescent="0.2">
      <c r="A35788" s="5" t="str">
        <f>LEFT(Adat!D35788)</f>
        <v/>
      </c>
    </row>
    <row r="35789" spans="1:1" x14ac:dyDescent="0.2">
      <c r="A35789" s="5" t="str">
        <f>LEFT(Adat!D35789)</f>
        <v/>
      </c>
    </row>
    <row r="35790" spans="1:1" x14ac:dyDescent="0.2">
      <c r="A35790" s="5" t="str">
        <f>LEFT(Adat!D35790)</f>
        <v/>
      </c>
    </row>
    <row r="35791" spans="1:1" x14ac:dyDescent="0.2">
      <c r="A35791" s="5" t="str">
        <f>LEFT(Adat!D35791)</f>
        <v/>
      </c>
    </row>
    <row r="35792" spans="1:1" x14ac:dyDescent="0.2">
      <c r="A35792" s="5" t="str">
        <f>LEFT(Adat!D35792)</f>
        <v/>
      </c>
    </row>
    <row r="35793" spans="1:1" x14ac:dyDescent="0.2">
      <c r="A35793" s="5" t="str">
        <f>LEFT(Adat!D35793)</f>
        <v/>
      </c>
    </row>
    <row r="35794" spans="1:1" x14ac:dyDescent="0.2">
      <c r="A35794" s="5" t="str">
        <f>LEFT(Adat!D35794)</f>
        <v/>
      </c>
    </row>
    <row r="35795" spans="1:1" x14ac:dyDescent="0.2">
      <c r="A35795" s="5" t="str">
        <f>LEFT(Adat!D35795)</f>
        <v/>
      </c>
    </row>
    <row r="35796" spans="1:1" x14ac:dyDescent="0.2">
      <c r="A35796" s="5" t="str">
        <f>LEFT(Adat!D35796)</f>
        <v/>
      </c>
    </row>
    <row r="35797" spans="1:1" x14ac:dyDescent="0.2">
      <c r="A35797" s="5" t="str">
        <f>LEFT(Adat!D35797)</f>
        <v/>
      </c>
    </row>
    <row r="35798" spans="1:1" x14ac:dyDescent="0.2">
      <c r="A35798" s="5" t="str">
        <f>LEFT(Adat!D35798)</f>
        <v/>
      </c>
    </row>
    <row r="35799" spans="1:1" x14ac:dyDescent="0.2">
      <c r="A35799" s="5" t="str">
        <f>LEFT(Adat!D35799)</f>
        <v/>
      </c>
    </row>
    <row r="35800" spans="1:1" x14ac:dyDescent="0.2">
      <c r="A35800" s="5" t="str">
        <f>LEFT(Adat!D35800)</f>
        <v/>
      </c>
    </row>
    <row r="35801" spans="1:1" x14ac:dyDescent="0.2">
      <c r="A35801" s="5" t="str">
        <f>LEFT(Adat!D35801)</f>
        <v/>
      </c>
    </row>
    <row r="35802" spans="1:1" x14ac:dyDescent="0.2">
      <c r="A35802" s="5" t="str">
        <f>LEFT(Adat!D35802)</f>
        <v/>
      </c>
    </row>
    <row r="35803" spans="1:1" x14ac:dyDescent="0.2">
      <c r="A35803" s="5" t="str">
        <f>LEFT(Adat!D35803)</f>
        <v/>
      </c>
    </row>
    <row r="35804" spans="1:1" x14ac:dyDescent="0.2">
      <c r="A35804" s="5" t="str">
        <f>LEFT(Adat!D35804)</f>
        <v/>
      </c>
    </row>
    <row r="35805" spans="1:1" x14ac:dyDescent="0.2">
      <c r="A35805" s="5" t="str">
        <f>LEFT(Adat!D35805)</f>
        <v/>
      </c>
    </row>
    <row r="35806" spans="1:1" x14ac:dyDescent="0.2">
      <c r="A35806" s="5" t="str">
        <f>LEFT(Adat!D35806)</f>
        <v/>
      </c>
    </row>
    <row r="35807" spans="1:1" x14ac:dyDescent="0.2">
      <c r="A35807" s="5" t="str">
        <f>LEFT(Adat!D35807)</f>
        <v/>
      </c>
    </row>
    <row r="35808" spans="1:1" x14ac:dyDescent="0.2">
      <c r="A35808" s="5" t="str">
        <f>LEFT(Adat!D35808)</f>
        <v/>
      </c>
    </row>
    <row r="35809" spans="1:1" x14ac:dyDescent="0.2">
      <c r="A35809" s="5" t="str">
        <f>LEFT(Adat!D35809)</f>
        <v/>
      </c>
    </row>
    <row r="35810" spans="1:1" x14ac:dyDescent="0.2">
      <c r="A35810" s="5" t="str">
        <f>LEFT(Adat!D35810)</f>
        <v/>
      </c>
    </row>
    <row r="35811" spans="1:1" x14ac:dyDescent="0.2">
      <c r="A35811" s="5" t="str">
        <f>LEFT(Adat!D35811)</f>
        <v/>
      </c>
    </row>
    <row r="35812" spans="1:1" x14ac:dyDescent="0.2">
      <c r="A35812" s="5" t="str">
        <f>LEFT(Adat!D35812)</f>
        <v/>
      </c>
    </row>
    <row r="35813" spans="1:1" x14ac:dyDescent="0.2">
      <c r="A35813" s="5" t="str">
        <f>LEFT(Adat!D35813)</f>
        <v/>
      </c>
    </row>
    <row r="35814" spans="1:1" x14ac:dyDescent="0.2">
      <c r="A35814" s="5" t="str">
        <f>LEFT(Adat!D35814)</f>
        <v/>
      </c>
    </row>
    <row r="35815" spans="1:1" x14ac:dyDescent="0.2">
      <c r="A35815" s="5" t="str">
        <f>LEFT(Adat!D35815)</f>
        <v/>
      </c>
    </row>
    <row r="35816" spans="1:1" x14ac:dyDescent="0.2">
      <c r="A35816" s="5" t="str">
        <f>LEFT(Adat!D35816)</f>
        <v/>
      </c>
    </row>
    <row r="35817" spans="1:1" x14ac:dyDescent="0.2">
      <c r="A35817" s="5" t="str">
        <f>LEFT(Adat!D35817)</f>
        <v/>
      </c>
    </row>
    <row r="35818" spans="1:1" x14ac:dyDescent="0.2">
      <c r="A35818" s="5" t="str">
        <f>LEFT(Adat!D35818)</f>
        <v/>
      </c>
    </row>
    <row r="35819" spans="1:1" x14ac:dyDescent="0.2">
      <c r="A35819" s="5" t="str">
        <f>LEFT(Adat!D35819)</f>
        <v/>
      </c>
    </row>
    <row r="35820" spans="1:1" x14ac:dyDescent="0.2">
      <c r="A35820" s="5" t="str">
        <f>LEFT(Adat!D35820)</f>
        <v/>
      </c>
    </row>
    <row r="35821" spans="1:1" x14ac:dyDescent="0.2">
      <c r="A35821" s="5" t="str">
        <f>LEFT(Adat!D35821)</f>
        <v/>
      </c>
    </row>
    <row r="35822" spans="1:1" x14ac:dyDescent="0.2">
      <c r="A35822" s="5" t="str">
        <f>LEFT(Adat!D35822)</f>
        <v/>
      </c>
    </row>
    <row r="35823" spans="1:1" x14ac:dyDescent="0.2">
      <c r="A35823" s="5" t="str">
        <f>LEFT(Adat!D35823)</f>
        <v/>
      </c>
    </row>
    <row r="35824" spans="1:1" x14ac:dyDescent="0.2">
      <c r="A35824" s="5" t="str">
        <f>LEFT(Adat!D35824)</f>
        <v/>
      </c>
    </row>
    <row r="35825" spans="1:1" x14ac:dyDescent="0.2">
      <c r="A35825" s="5" t="str">
        <f>LEFT(Adat!D35825)</f>
        <v/>
      </c>
    </row>
    <row r="35826" spans="1:1" x14ac:dyDescent="0.2">
      <c r="A35826" s="5" t="str">
        <f>LEFT(Adat!D35826)</f>
        <v/>
      </c>
    </row>
    <row r="35827" spans="1:1" x14ac:dyDescent="0.2">
      <c r="A35827" s="5" t="str">
        <f>LEFT(Adat!D35827)</f>
        <v/>
      </c>
    </row>
    <row r="35828" spans="1:1" x14ac:dyDescent="0.2">
      <c r="A35828" s="5" t="str">
        <f>LEFT(Adat!D35828)</f>
        <v/>
      </c>
    </row>
    <row r="35829" spans="1:1" x14ac:dyDescent="0.2">
      <c r="A35829" s="5" t="str">
        <f>LEFT(Adat!D35829)</f>
        <v/>
      </c>
    </row>
    <row r="35830" spans="1:1" x14ac:dyDescent="0.2">
      <c r="A35830" s="5" t="str">
        <f>LEFT(Adat!D35830)</f>
        <v/>
      </c>
    </row>
    <row r="35831" spans="1:1" x14ac:dyDescent="0.2">
      <c r="A35831" s="5" t="str">
        <f>LEFT(Adat!D35831)</f>
        <v/>
      </c>
    </row>
    <row r="35832" spans="1:1" x14ac:dyDescent="0.2">
      <c r="A35832" s="5" t="str">
        <f>LEFT(Adat!D35832)</f>
        <v/>
      </c>
    </row>
    <row r="35833" spans="1:1" x14ac:dyDescent="0.2">
      <c r="A35833" s="5" t="str">
        <f>LEFT(Adat!D35833)</f>
        <v/>
      </c>
    </row>
    <row r="35834" spans="1:1" x14ac:dyDescent="0.2">
      <c r="A35834" s="5" t="str">
        <f>LEFT(Adat!D35834)</f>
        <v/>
      </c>
    </row>
    <row r="35835" spans="1:1" x14ac:dyDescent="0.2">
      <c r="A35835" s="5" t="str">
        <f>LEFT(Adat!D35835)</f>
        <v/>
      </c>
    </row>
    <row r="35836" spans="1:1" x14ac:dyDescent="0.2">
      <c r="A35836" s="5" t="str">
        <f>LEFT(Adat!D35836)</f>
        <v/>
      </c>
    </row>
    <row r="35837" spans="1:1" x14ac:dyDescent="0.2">
      <c r="A35837" s="5" t="str">
        <f>LEFT(Adat!D35837)</f>
        <v/>
      </c>
    </row>
    <row r="35838" spans="1:1" x14ac:dyDescent="0.2">
      <c r="A35838" s="5" t="str">
        <f>LEFT(Adat!D35838)</f>
        <v/>
      </c>
    </row>
    <row r="35839" spans="1:1" x14ac:dyDescent="0.2">
      <c r="A35839" s="5" t="str">
        <f>LEFT(Adat!D35839)</f>
        <v/>
      </c>
    </row>
    <row r="35840" spans="1:1" x14ac:dyDescent="0.2">
      <c r="A35840" s="5" t="str">
        <f>LEFT(Adat!D35840)</f>
        <v/>
      </c>
    </row>
    <row r="35841" spans="1:1" x14ac:dyDescent="0.2">
      <c r="A35841" s="5" t="str">
        <f>LEFT(Adat!D35841)</f>
        <v/>
      </c>
    </row>
    <row r="35842" spans="1:1" x14ac:dyDescent="0.2">
      <c r="A35842" s="5" t="str">
        <f>LEFT(Adat!D35842)</f>
        <v/>
      </c>
    </row>
    <row r="35843" spans="1:1" x14ac:dyDescent="0.2">
      <c r="A35843" s="5" t="str">
        <f>LEFT(Adat!D35843)</f>
        <v/>
      </c>
    </row>
    <row r="35844" spans="1:1" x14ac:dyDescent="0.2">
      <c r="A35844" s="5" t="str">
        <f>LEFT(Adat!D35844)</f>
        <v/>
      </c>
    </row>
    <row r="35845" spans="1:1" x14ac:dyDescent="0.2">
      <c r="A35845" s="5" t="str">
        <f>LEFT(Adat!D35845)</f>
        <v/>
      </c>
    </row>
    <row r="35846" spans="1:1" x14ac:dyDescent="0.2">
      <c r="A35846" s="5" t="str">
        <f>LEFT(Adat!D35846)</f>
        <v/>
      </c>
    </row>
    <row r="35847" spans="1:1" x14ac:dyDescent="0.2">
      <c r="A35847" s="5" t="str">
        <f>LEFT(Adat!D35847)</f>
        <v/>
      </c>
    </row>
    <row r="35848" spans="1:1" x14ac:dyDescent="0.2">
      <c r="A35848" s="5" t="str">
        <f>LEFT(Adat!D35848)</f>
        <v/>
      </c>
    </row>
    <row r="35849" spans="1:1" x14ac:dyDescent="0.2">
      <c r="A35849" s="5" t="str">
        <f>LEFT(Adat!D35849)</f>
        <v/>
      </c>
    </row>
    <row r="35850" spans="1:1" x14ac:dyDescent="0.2">
      <c r="A35850" s="5" t="str">
        <f>LEFT(Adat!D35850)</f>
        <v/>
      </c>
    </row>
    <row r="35851" spans="1:1" x14ac:dyDescent="0.2">
      <c r="A35851" s="5" t="str">
        <f>LEFT(Adat!D35851)</f>
        <v/>
      </c>
    </row>
    <row r="35852" spans="1:1" x14ac:dyDescent="0.2">
      <c r="A35852" s="5" t="str">
        <f>LEFT(Adat!D35852)</f>
        <v/>
      </c>
    </row>
    <row r="35853" spans="1:1" x14ac:dyDescent="0.2">
      <c r="A35853" s="5" t="str">
        <f>LEFT(Adat!D35853)</f>
        <v/>
      </c>
    </row>
    <row r="35854" spans="1:1" x14ac:dyDescent="0.2">
      <c r="A35854" s="5" t="str">
        <f>LEFT(Adat!D35854)</f>
        <v/>
      </c>
    </row>
    <row r="35855" spans="1:1" x14ac:dyDescent="0.2">
      <c r="A35855" s="5" t="str">
        <f>LEFT(Adat!D35855)</f>
        <v/>
      </c>
    </row>
    <row r="35856" spans="1:1" x14ac:dyDescent="0.2">
      <c r="A35856" s="5" t="str">
        <f>LEFT(Adat!D35856)</f>
        <v/>
      </c>
    </row>
    <row r="35857" spans="1:1" x14ac:dyDescent="0.2">
      <c r="A35857" s="5" t="str">
        <f>LEFT(Adat!D35857)</f>
        <v/>
      </c>
    </row>
    <row r="35858" spans="1:1" x14ac:dyDescent="0.2">
      <c r="A35858" s="5" t="str">
        <f>LEFT(Adat!D35858)</f>
        <v/>
      </c>
    </row>
    <row r="35859" spans="1:1" x14ac:dyDescent="0.2">
      <c r="A35859" s="5" t="str">
        <f>LEFT(Adat!D35859)</f>
        <v/>
      </c>
    </row>
    <row r="35860" spans="1:1" x14ac:dyDescent="0.2">
      <c r="A35860" s="5" t="str">
        <f>LEFT(Adat!D35860)</f>
        <v/>
      </c>
    </row>
    <row r="35861" spans="1:1" x14ac:dyDescent="0.2">
      <c r="A35861" s="5" t="str">
        <f>LEFT(Adat!D35861)</f>
        <v/>
      </c>
    </row>
    <row r="35862" spans="1:1" x14ac:dyDescent="0.2">
      <c r="A35862" s="5" t="str">
        <f>LEFT(Adat!D35862)</f>
        <v/>
      </c>
    </row>
    <row r="35863" spans="1:1" x14ac:dyDescent="0.2">
      <c r="A35863" s="5" t="str">
        <f>LEFT(Adat!D35863)</f>
        <v/>
      </c>
    </row>
    <row r="35864" spans="1:1" x14ac:dyDescent="0.2">
      <c r="A35864" s="5" t="str">
        <f>LEFT(Adat!D35864)</f>
        <v/>
      </c>
    </row>
    <row r="35865" spans="1:1" x14ac:dyDescent="0.2">
      <c r="A35865" s="5" t="str">
        <f>LEFT(Adat!D35865)</f>
        <v/>
      </c>
    </row>
    <row r="35866" spans="1:1" x14ac:dyDescent="0.2">
      <c r="A35866" s="5" t="str">
        <f>LEFT(Adat!D35866)</f>
        <v/>
      </c>
    </row>
    <row r="35867" spans="1:1" x14ac:dyDescent="0.2">
      <c r="A35867" s="5" t="str">
        <f>LEFT(Adat!D35867)</f>
        <v/>
      </c>
    </row>
    <row r="35868" spans="1:1" x14ac:dyDescent="0.2">
      <c r="A35868" s="5" t="str">
        <f>LEFT(Adat!D35868)</f>
        <v/>
      </c>
    </row>
    <row r="35869" spans="1:1" x14ac:dyDescent="0.2">
      <c r="A35869" s="5" t="str">
        <f>LEFT(Adat!D35869)</f>
        <v/>
      </c>
    </row>
    <row r="35870" spans="1:1" x14ac:dyDescent="0.2">
      <c r="A35870" s="5" t="str">
        <f>LEFT(Adat!D35870)</f>
        <v/>
      </c>
    </row>
    <row r="35871" spans="1:1" x14ac:dyDescent="0.2">
      <c r="A35871" s="5" t="str">
        <f>LEFT(Adat!D35871)</f>
        <v/>
      </c>
    </row>
    <row r="35872" spans="1:1" x14ac:dyDescent="0.2">
      <c r="A35872" s="5" t="str">
        <f>LEFT(Adat!D35872)</f>
        <v/>
      </c>
    </row>
    <row r="35873" spans="1:1" x14ac:dyDescent="0.2">
      <c r="A35873" s="5" t="str">
        <f>LEFT(Adat!D35873)</f>
        <v/>
      </c>
    </row>
    <row r="35874" spans="1:1" x14ac:dyDescent="0.2">
      <c r="A35874" s="5" t="str">
        <f>LEFT(Adat!D35874)</f>
        <v/>
      </c>
    </row>
    <row r="35875" spans="1:1" x14ac:dyDescent="0.2">
      <c r="A35875" s="5" t="str">
        <f>LEFT(Adat!D35875)</f>
        <v/>
      </c>
    </row>
    <row r="35876" spans="1:1" x14ac:dyDescent="0.2">
      <c r="A35876" s="5" t="str">
        <f>LEFT(Adat!D35876)</f>
        <v/>
      </c>
    </row>
    <row r="35877" spans="1:1" x14ac:dyDescent="0.2">
      <c r="A35877" s="5" t="str">
        <f>LEFT(Adat!D35877)</f>
        <v/>
      </c>
    </row>
    <row r="35878" spans="1:1" x14ac:dyDescent="0.2">
      <c r="A35878" s="5" t="str">
        <f>LEFT(Adat!D35878)</f>
        <v/>
      </c>
    </row>
    <row r="35879" spans="1:1" x14ac:dyDescent="0.2">
      <c r="A35879" s="5" t="str">
        <f>LEFT(Adat!D35879)</f>
        <v/>
      </c>
    </row>
    <row r="35880" spans="1:1" x14ac:dyDescent="0.2">
      <c r="A35880" s="5" t="str">
        <f>LEFT(Adat!D35880)</f>
        <v/>
      </c>
    </row>
    <row r="35881" spans="1:1" x14ac:dyDescent="0.2">
      <c r="A35881" s="5" t="str">
        <f>LEFT(Adat!D35881)</f>
        <v/>
      </c>
    </row>
    <row r="35882" spans="1:1" x14ac:dyDescent="0.2">
      <c r="A35882" s="5" t="str">
        <f>LEFT(Adat!D35882)</f>
        <v/>
      </c>
    </row>
    <row r="35883" spans="1:1" x14ac:dyDescent="0.2">
      <c r="A35883" s="5" t="str">
        <f>LEFT(Adat!D35883)</f>
        <v/>
      </c>
    </row>
    <row r="35884" spans="1:1" x14ac:dyDescent="0.2">
      <c r="A35884" s="5" t="str">
        <f>LEFT(Adat!D35884)</f>
        <v/>
      </c>
    </row>
    <row r="35885" spans="1:1" x14ac:dyDescent="0.2">
      <c r="A35885" s="5" t="str">
        <f>LEFT(Adat!D35885)</f>
        <v/>
      </c>
    </row>
    <row r="35886" spans="1:1" x14ac:dyDescent="0.2">
      <c r="A35886" s="5" t="str">
        <f>LEFT(Adat!D35886)</f>
        <v/>
      </c>
    </row>
    <row r="35887" spans="1:1" x14ac:dyDescent="0.2">
      <c r="A35887" s="5" t="str">
        <f>LEFT(Adat!D35887)</f>
        <v/>
      </c>
    </row>
    <row r="35888" spans="1:1" x14ac:dyDescent="0.2">
      <c r="A35888" s="5" t="str">
        <f>LEFT(Adat!D35888)</f>
        <v/>
      </c>
    </row>
    <row r="35889" spans="1:1" x14ac:dyDescent="0.2">
      <c r="A35889" s="5" t="str">
        <f>LEFT(Adat!D35889)</f>
        <v/>
      </c>
    </row>
    <row r="35890" spans="1:1" x14ac:dyDescent="0.2">
      <c r="A35890" s="5" t="str">
        <f>LEFT(Adat!D35890)</f>
        <v/>
      </c>
    </row>
    <row r="35891" spans="1:1" x14ac:dyDescent="0.2">
      <c r="A35891" s="5" t="str">
        <f>LEFT(Adat!D35891)</f>
        <v/>
      </c>
    </row>
    <row r="35892" spans="1:1" x14ac:dyDescent="0.2">
      <c r="A35892" s="5" t="str">
        <f>LEFT(Adat!D35892)</f>
        <v/>
      </c>
    </row>
    <row r="35893" spans="1:1" x14ac:dyDescent="0.2">
      <c r="A35893" s="5" t="str">
        <f>LEFT(Adat!D35893)</f>
        <v/>
      </c>
    </row>
    <row r="35894" spans="1:1" x14ac:dyDescent="0.2">
      <c r="A35894" s="5" t="str">
        <f>LEFT(Adat!D35894)</f>
        <v/>
      </c>
    </row>
    <row r="35895" spans="1:1" x14ac:dyDescent="0.2">
      <c r="A35895" s="5" t="str">
        <f>LEFT(Adat!D35895)</f>
        <v/>
      </c>
    </row>
    <row r="35896" spans="1:1" x14ac:dyDescent="0.2">
      <c r="A35896" s="5" t="str">
        <f>LEFT(Adat!D35896)</f>
        <v/>
      </c>
    </row>
    <row r="35897" spans="1:1" x14ac:dyDescent="0.2">
      <c r="A35897" s="5" t="str">
        <f>LEFT(Adat!D35897)</f>
        <v/>
      </c>
    </row>
    <row r="35898" spans="1:1" x14ac:dyDescent="0.2">
      <c r="A35898" s="5" t="str">
        <f>LEFT(Adat!D35898)</f>
        <v/>
      </c>
    </row>
    <row r="35899" spans="1:1" x14ac:dyDescent="0.2">
      <c r="A35899" s="5" t="str">
        <f>LEFT(Adat!D35899)</f>
        <v/>
      </c>
    </row>
    <row r="35900" spans="1:1" x14ac:dyDescent="0.2">
      <c r="A35900" s="5" t="str">
        <f>LEFT(Adat!D35900)</f>
        <v/>
      </c>
    </row>
    <row r="35901" spans="1:1" x14ac:dyDescent="0.2">
      <c r="A35901" s="5" t="str">
        <f>LEFT(Adat!D35901)</f>
        <v/>
      </c>
    </row>
    <row r="35902" spans="1:1" x14ac:dyDescent="0.2">
      <c r="A35902" s="5" t="str">
        <f>LEFT(Adat!D35902)</f>
        <v/>
      </c>
    </row>
    <row r="35903" spans="1:1" x14ac:dyDescent="0.2">
      <c r="A35903" s="5" t="str">
        <f>LEFT(Adat!D35903)</f>
        <v/>
      </c>
    </row>
    <row r="35904" spans="1:1" x14ac:dyDescent="0.2">
      <c r="A35904" s="5" t="str">
        <f>LEFT(Adat!D35904)</f>
        <v/>
      </c>
    </row>
    <row r="35905" spans="1:1" x14ac:dyDescent="0.2">
      <c r="A35905" s="5" t="str">
        <f>LEFT(Adat!D35905)</f>
        <v/>
      </c>
    </row>
    <row r="35906" spans="1:1" x14ac:dyDescent="0.2">
      <c r="A35906" s="5" t="str">
        <f>LEFT(Adat!D35906)</f>
        <v/>
      </c>
    </row>
    <row r="35907" spans="1:1" x14ac:dyDescent="0.2">
      <c r="A35907" s="5" t="str">
        <f>LEFT(Adat!D35907)</f>
        <v/>
      </c>
    </row>
    <row r="35908" spans="1:1" x14ac:dyDescent="0.2">
      <c r="A35908" s="5" t="str">
        <f>LEFT(Adat!D35908)</f>
        <v/>
      </c>
    </row>
    <row r="35909" spans="1:1" x14ac:dyDescent="0.2">
      <c r="A35909" s="5" t="str">
        <f>LEFT(Adat!D35909)</f>
        <v/>
      </c>
    </row>
    <row r="35910" spans="1:1" x14ac:dyDescent="0.2">
      <c r="A35910" s="5" t="str">
        <f>LEFT(Adat!D35910)</f>
        <v/>
      </c>
    </row>
    <row r="35911" spans="1:1" x14ac:dyDescent="0.2">
      <c r="A35911" s="5" t="str">
        <f>LEFT(Adat!D35911)</f>
        <v/>
      </c>
    </row>
    <row r="35912" spans="1:1" x14ac:dyDescent="0.2">
      <c r="A35912" s="5" t="str">
        <f>LEFT(Adat!D35912)</f>
        <v/>
      </c>
    </row>
    <row r="35913" spans="1:1" x14ac:dyDescent="0.2">
      <c r="A35913" s="5" t="str">
        <f>LEFT(Adat!D35913)</f>
        <v/>
      </c>
    </row>
    <row r="35914" spans="1:1" x14ac:dyDescent="0.2">
      <c r="A35914" s="5" t="str">
        <f>LEFT(Adat!D35914)</f>
        <v/>
      </c>
    </row>
    <row r="35915" spans="1:1" x14ac:dyDescent="0.2">
      <c r="A35915" s="5" t="str">
        <f>LEFT(Adat!D35915)</f>
        <v/>
      </c>
    </row>
    <row r="35916" spans="1:1" x14ac:dyDescent="0.2">
      <c r="A35916" s="5" t="str">
        <f>LEFT(Adat!D35916)</f>
        <v/>
      </c>
    </row>
    <row r="35917" spans="1:1" x14ac:dyDescent="0.2">
      <c r="A35917" s="5" t="str">
        <f>LEFT(Adat!D35917)</f>
        <v/>
      </c>
    </row>
    <row r="35918" spans="1:1" x14ac:dyDescent="0.2">
      <c r="A35918" s="5" t="str">
        <f>LEFT(Adat!D35918)</f>
        <v/>
      </c>
    </row>
    <row r="35919" spans="1:1" x14ac:dyDescent="0.2">
      <c r="A35919" s="5" t="str">
        <f>LEFT(Adat!D35919)</f>
        <v/>
      </c>
    </row>
    <row r="35920" spans="1:1" x14ac:dyDescent="0.2">
      <c r="A35920" s="5" t="str">
        <f>LEFT(Adat!D35920)</f>
        <v/>
      </c>
    </row>
    <row r="35921" spans="1:1" x14ac:dyDescent="0.2">
      <c r="A35921" s="5" t="str">
        <f>LEFT(Adat!D35921)</f>
        <v/>
      </c>
    </row>
    <row r="35922" spans="1:1" x14ac:dyDescent="0.2">
      <c r="A35922" s="5" t="str">
        <f>LEFT(Adat!D35922)</f>
        <v/>
      </c>
    </row>
    <row r="35923" spans="1:1" x14ac:dyDescent="0.2">
      <c r="A35923" s="5" t="str">
        <f>LEFT(Adat!D35923)</f>
        <v/>
      </c>
    </row>
    <row r="35924" spans="1:1" x14ac:dyDescent="0.2">
      <c r="A35924" s="5" t="str">
        <f>LEFT(Adat!D35924)</f>
        <v/>
      </c>
    </row>
    <row r="35925" spans="1:1" x14ac:dyDescent="0.2">
      <c r="A35925" s="5" t="str">
        <f>LEFT(Adat!D35925)</f>
        <v/>
      </c>
    </row>
    <row r="35926" spans="1:1" x14ac:dyDescent="0.2">
      <c r="A35926" s="5" t="str">
        <f>LEFT(Adat!D35926)</f>
        <v/>
      </c>
    </row>
    <row r="35927" spans="1:1" x14ac:dyDescent="0.2">
      <c r="A35927" s="5" t="str">
        <f>LEFT(Adat!D35927)</f>
        <v/>
      </c>
    </row>
    <row r="35928" spans="1:1" x14ac:dyDescent="0.2">
      <c r="A35928" s="5" t="str">
        <f>LEFT(Adat!D35928)</f>
        <v/>
      </c>
    </row>
    <row r="35929" spans="1:1" x14ac:dyDescent="0.2">
      <c r="A35929" s="5" t="str">
        <f>LEFT(Adat!D35929)</f>
        <v/>
      </c>
    </row>
    <row r="35930" spans="1:1" x14ac:dyDescent="0.2">
      <c r="A35930" s="5" t="str">
        <f>LEFT(Adat!D35930)</f>
        <v/>
      </c>
    </row>
    <row r="35931" spans="1:1" x14ac:dyDescent="0.2">
      <c r="A35931" s="5" t="str">
        <f>LEFT(Adat!D35931)</f>
        <v/>
      </c>
    </row>
    <row r="35932" spans="1:1" x14ac:dyDescent="0.2">
      <c r="A35932" s="5" t="str">
        <f>LEFT(Adat!D35932)</f>
        <v/>
      </c>
    </row>
    <row r="35933" spans="1:1" x14ac:dyDescent="0.2">
      <c r="A35933" s="5" t="str">
        <f>LEFT(Adat!D35933)</f>
        <v/>
      </c>
    </row>
    <row r="35934" spans="1:1" x14ac:dyDescent="0.2">
      <c r="A35934" s="5" t="str">
        <f>LEFT(Adat!D35934)</f>
        <v/>
      </c>
    </row>
    <row r="35935" spans="1:1" x14ac:dyDescent="0.2">
      <c r="A35935" s="5" t="str">
        <f>LEFT(Adat!D35935)</f>
        <v/>
      </c>
    </row>
    <row r="35936" spans="1:1" x14ac:dyDescent="0.2">
      <c r="A35936" s="5" t="str">
        <f>LEFT(Adat!D35936)</f>
        <v/>
      </c>
    </row>
    <row r="35937" spans="1:1" x14ac:dyDescent="0.2">
      <c r="A35937" s="5" t="str">
        <f>LEFT(Adat!D35937)</f>
        <v/>
      </c>
    </row>
    <row r="35938" spans="1:1" x14ac:dyDescent="0.2">
      <c r="A35938" s="5" t="str">
        <f>LEFT(Adat!D35938)</f>
        <v/>
      </c>
    </row>
    <row r="35939" spans="1:1" x14ac:dyDescent="0.2">
      <c r="A35939" s="5" t="str">
        <f>LEFT(Adat!D35939)</f>
        <v/>
      </c>
    </row>
    <row r="35940" spans="1:1" x14ac:dyDescent="0.2">
      <c r="A35940" s="5" t="str">
        <f>LEFT(Adat!D35940)</f>
        <v/>
      </c>
    </row>
    <row r="35941" spans="1:1" x14ac:dyDescent="0.2">
      <c r="A35941" s="5" t="str">
        <f>LEFT(Adat!D35941)</f>
        <v/>
      </c>
    </row>
    <row r="35942" spans="1:1" x14ac:dyDescent="0.2">
      <c r="A35942" s="5" t="str">
        <f>LEFT(Adat!D35942)</f>
        <v/>
      </c>
    </row>
    <row r="35943" spans="1:1" x14ac:dyDescent="0.2">
      <c r="A35943" s="5" t="str">
        <f>LEFT(Adat!D35943)</f>
        <v/>
      </c>
    </row>
    <row r="35944" spans="1:1" x14ac:dyDescent="0.2">
      <c r="A35944" s="5" t="str">
        <f>LEFT(Adat!D35944)</f>
        <v/>
      </c>
    </row>
    <row r="35945" spans="1:1" x14ac:dyDescent="0.2">
      <c r="A35945" s="5" t="str">
        <f>LEFT(Adat!D35945)</f>
        <v/>
      </c>
    </row>
    <row r="35946" spans="1:1" x14ac:dyDescent="0.2">
      <c r="A35946" s="5" t="str">
        <f>LEFT(Adat!D35946)</f>
        <v/>
      </c>
    </row>
    <row r="35947" spans="1:1" x14ac:dyDescent="0.2">
      <c r="A35947" s="5" t="str">
        <f>LEFT(Adat!D35947)</f>
        <v/>
      </c>
    </row>
    <row r="35948" spans="1:1" x14ac:dyDescent="0.2">
      <c r="A35948" s="5" t="str">
        <f>LEFT(Adat!D35948)</f>
        <v/>
      </c>
    </row>
    <row r="35949" spans="1:1" x14ac:dyDescent="0.2">
      <c r="A35949" s="5" t="str">
        <f>LEFT(Adat!D35949)</f>
        <v/>
      </c>
    </row>
    <row r="35950" spans="1:1" x14ac:dyDescent="0.2">
      <c r="A35950" s="5" t="str">
        <f>LEFT(Adat!D35950)</f>
        <v/>
      </c>
    </row>
    <row r="35951" spans="1:1" x14ac:dyDescent="0.2">
      <c r="A35951" s="5" t="str">
        <f>LEFT(Adat!D35951)</f>
        <v/>
      </c>
    </row>
    <row r="35952" spans="1:1" x14ac:dyDescent="0.2">
      <c r="A35952" s="5" t="str">
        <f>LEFT(Adat!D35952)</f>
        <v/>
      </c>
    </row>
    <row r="35953" spans="1:1" x14ac:dyDescent="0.2">
      <c r="A35953" s="5" t="str">
        <f>LEFT(Adat!D35953)</f>
        <v/>
      </c>
    </row>
    <row r="35954" spans="1:1" x14ac:dyDescent="0.2">
      <c r="A35954" s="5" t="str">
        <f>LEFT(Adat!D35954)</f>
        <v/>
      </c>
    </row>
    <row r="35955" spans="1:1" x14ac:dyDescent="0.2">
      <c r="A35955" s="5" t="str">
        <f>LEFT(Adat!D35955)</f>
        <v/>
      </c>
    </row>
    <row r="35956" spans="1:1" x14ac:dyDescent="0.2">
      <c r="A35956" s="5" t="str">
        <f>LEFT(Adat!D35956)</f>
        <v/>
      </c>
    </row>
    <row r="35957" spans="1:1" x14ac:dyDescent="0.2">
      <c r="A35957" s="5" t="str">
        <f>LEFT(Adat!D35957)</f>
        <v/>
      </c>
    </row>
    <row r="35958" spans="1:1" x14ac:dyDescent="0.2">
      <c r="A35958" s="5" t="str">
        <f>LEFT(Adat!D35958)</f>
        <v/>
      </c>
    </row>
    <row r="35959" spans="1:1" x14ac:dyDescent="0.2">
      <c r="A35959" s="5" t="str">
        <f>LEFT(Adat!D35959)</f>
        <v/>
      </c>
    </row>
    <row r="35960" spans="1:1" x14ac:dyDescent="0.2">
      <c r="A35960" s="5" t="str">
        <f>LEFT(Adat!D35960)</f>
        <v/>
      </c>
    </row>
    <row r="35961" spans="1:1" x14ac:dyDescent="0.2">
      <c r="A35961" s="5" t="str">
        <f>LEFT(Adat!D35961)</f>
        <v/>
      </c>
    </row>
    <row r="35962" spans="1:1" x14ac:dyDescent="0.2">
      <c r="A35962" s="5" t="str">
        <f>LEFT(Adat!D35962)</f>
        <v/>
      </c>
    </row>
    <row r="35963" spans="1:1" x14ac:dyDescent="0.2">
      <c r="A35963" s="5" t="str">
        <f>LEFT(Adat!D35963)</f>
        <v/>
      </c>
    </row>
    <row r="35964" spans="1:1" x14ac:dyDescent="0.2">
      <c r="A35964" s="5" t="str">
        <f>LEFT(Adat!D35964)</f>
        <v/>
      </c>
    </row>
    <row r="35965" spans="1:1" x14ac:dyDescent="0.2">
      <c r="A35965" s="5" t="str">
        <f>LEFT(Adat!D35965)</f>
        <v/>
      </c>
    </row>
    <row r="35966" spans="1:1" x14ac:dyDescent="0.2">
      <c r="A35966" s="5" t="str">
        <f>LEFT(Adat!D35966)</f>
        <v/>
      </c>
    </row>
    <row r="35967" spans="1:1" x14ac:dyDescent="0.2">
      <c r="A35967" s="5" t="str">
        <f>LEFT(Adat!D35967)</f>
        <v/>
      </c>
    </row>
    <row r="35968" spans="1:1" x14ac:dyDescent="0.2">
      <c r="A35968" s="5" t="str">
        <f>LEFT(Adat!D35968)</f>
        <v/>
      </c>
    </row>
    <row r="35969" spans="1:1" x14ac:dyDescent="0.2">
      <c r="A35969" s="5" t="str">
        <f>LEFT(Adat!D35969)</f>
        <v/>
      </c>
    </row>
    <row r="35970" spans="1:1" x14ac:dyDescent="0.2">
      <c r="A35970" s="5" t="str">
        <f>LEFT(Adat!D35970)</f>
        <v/>
      </c>
    </row>
    <row r="35971" spans="1:1" x14ac:dyDescent="0.2">
      <c r="A35971" s="5" t="str">
        <f>LEFT(Adat!D35971)</f>
        <v/>
      </c>
    </row>
    <row r="35972" spans="1:1" x14ac:dyDescent="0.2">
      <c r="A35972" s="5" t="str">
        <f>LEFT(Adat!D35972)</f>
        <v/>
      </c>
    </row>
    <row r="35973" spans="1:1" x14ac:dyDescent="0.2">
      <c r="A35973" s="5" t="str">
        <f>LEFT(Adat!D35973)</f>
        <v/>
      </c>
    </row>
    <row r="35974" spans="1:1" x14ac:dyDescent="0.2">
      <c r="A35974" s="5" t="str">
        <f>LEFT(Adat!D35974)</f>
        <v/>
      </c>
    </row>
    <row r="35975" spans="1:1" x14ac:dyDescent="0.2">
      <c r="A35975" s="5" t="str">
        <f>LEFT(Adat!D35975)</f>
        <v/>
      </c>
    </row>
    <row r="35976" spans="1:1" x14ac:dyDescent="0.2">
      <c r="A35976" s="5" t="str">
        <f>LEFT(Adat!D35976)</f>
        <v/>
      </c>
    </row>
    <row r="35977" spans="1:1" x14ac:dyDescent="0.2">
      <c r="A35977" s="5" t="str">
        <f>LEFT(Adat!D35977)</f>
        <v/>
      </c>
    </row>
    <row r="35978" spans="1:1" x14ac:dyDescent="0.2">
      <c r="A35978" s="5" t="str">
        <f>LEFT(Adat!D35978)</f>
        <v/>
      </c>
    </row>
    <row r="35979" spans="1:1" x14ac:dyDescent="0.2">
      <c r="A35979" s="5" t="str">
        <f>LEFT(Adat!D35979)</f>
        <v/>
      </c>
    </row>
    <row r="35980" spans="1:1" x14ac:dyDescent="0.2">
      <c r="A35980" s="5" t="str">
        <f>LEFT(Adat!D35980)</f>
        <v/>
      </c>
    </row>
    <row r="35981" spans="1:1" x14ac:dyDescent="0.2">
      <c r="A35981" s="5" t="str">
        <f>LEFT(Adat!D35981)</f>
        <v/>
      </c>
    </row>
    <row r="35982" spans="1:1" x14ac:dyDescent="0.2">
      <c r="A35982" s="5" t="str">
        <f>LEFT(Adat!D35982)</f>
        <v/>
      </c>
    </row>
    <row r="35983" spans="1:1" x14ac:dyDescent="0.2">
      <c r="A35983" s="5" t="str">
        <f>LEFT(Adat!D35983)</f>
        <v/>
      </c>
    </row>
    <row r="35984" spans="1:1" x14ac:dyDescent="0.2">
      <c r="A35984" s="5" t="str">
        <f>LEFT(Adat!D35984)</f>
        <v/>
      </c>
    </row>
    <row r="35985" spans="1:1" x14ac:dyDescent="0.2">
      <c r="A35985" s="5" t="str">
        <f>LEFT(Adat!D35985)</f>
        <v/>
      </c>
    </row>
    <row r="35986" spans="1:1" x14ac:dyDescent="0.2">
      <c r="A35986" s="5" t="str">
        <f>LEFT(Adat!D35986)</f>
        <v/>
      </c>
    </row>
    <row r="35987" spans="1:1" x14ac:dyDescent="0.2">
      <c r="A35987" s="5" t="str">
        <f>LEFT(Adat!D35987)</f>
        <v/>
      </c>
    </row>
    <row r="35988" spans="1:1" x14ac:dyDescent="0.2">
      <c r="A35988" s="5" t="str">
        <f>LEFT(Adat!D35988)</f>
        <v/>
      </c>
    </row>
    <row r="35989" spans="1:1" x14ac:dyDescent="0.2">
      <c r="A35989" s="5" t="str">
        <f>LEFT(Adat!D35989)</f>
        <v/>
      </c>
    </row>
    <row r="35990" spans="1:1" x14ac:dyDescent="0.2">
      <c r="A35990" s="5" t="str">
        <f>LEFT(Adat!D35990)</f>
        <v/>
      </c>
    </row>
    <row r="35991" spans="1:1" x14ac:dyDescent="0.2">
      <c r="A35991" s="5" t="str">
        <f>LEFT(Adat!D35991)</f>
        <v/>
      </c>
    </row>
    <row r="35992" spans="1:1" x14ac:dyDescent="0.2">
      <c r="A35992" s="5" t="str">
        <f>LEFT(Adat!D35992)</f>
        <v/>
      </c>
    </row>
    <row r="35993" spans="1:1" x14ac:dyDescent="0.2">
      <c r="A35993" s="5" t="str">
        <f>LEFT(Adat!D35993)</f>
        <v/>
      </c>
    </row>
    <row r="35994" spans="1:1" x14ac:dyDescent="0.2">
      <c r="A35994" s="5" t="str">
        <f>LEFT(Adat!D35994)</f>
        <v/>
      </c>
    </row>
    <row r="35995" spans="1:1" x14ac:dyDescent="0.2">
      <c r="A35995" s="5" t="str">
        <f>LEFT(Adat!D35995)</f>
        <v/>
      </c>
    </row>
    <row r="35996" spans="1:1" x14ac:dyDescent="0.2">
      <c r="A35996" s="5" t="str">
        <f>LEFT(Adat!D35996)</f>
        <v/>
      </c>
    </row>
    <row r="35997" spans="1:1" x14ac:dyDescent="0.2">
      <c r="A35997" s="5" t="str">
        <f>LEFT(Adat!D35997)</f>
        <v/>
      </c>
    </row>
    <row r="35998" spans="1:1" x14ac:dyDescent="0.2">
      <c r="A35998" s="5" t="str">
        <f>LEFT(Adat!D35998)</f>
        <v/>
      </c>
    </row>
    <row r="35999" spans="1:1" x14ac:dyDescent="0.2">
      <c r="A35999" s="5" t="str">
        <f>LEFT(Adat!D35999)</f>
        <v/>
      </c>
    </row>
    <row r="36000" spans="1:1" x14ac:dyDescent="0.2">
      <c r="A36000" s="5" t="str">
        <f>LEFT(Adat!D36000)</f>
        <v/>
      </c>
    </row>
    <row r="36001" spans="1:1" x14ac:dyDescent="0.2">
      <c r="A36001" s="5" t="str">
        <f>LEFT(Adat!D36001)</f>
        <v/>
      </c>
    </row>
    <row r="36002" spans="1:1" x14ac:dyDescent="0.2">
      <c r="A36002" s="5" t="str">
        <f>LEFT(Adat!D36002)</f>
        <v/>
      </c>
    </row>
    <row r="36003" spans="1:1" x14ac:dyDescent="0.2">
      <c r="A36003" s="5" t="str">
        <f>LEFT(Adat!D36003)</f>
        <v/>
      </c>
    </row>
    <row r="36004" spans="1:1" x14ac:dyDescent="0.2">
      <c r="A36004" s="5" t="str">
        <f>LEFT(Adat!D36004)</f>
        <v/>
      </c>
    </row>
    <row r="36005" spans="1:1" x14ac:dyDescent="0.2">
      <c r="A36005" s="5" t="str">
        <f>LEFT(Adat!D36005)</f>
        <v/>
      </c>
    </row>
    <row r="36006" spans="1:1" x14ac:dyDescent="0.2">
      <c r="A36006" s="5" t="str">
        <f>LEFT(Adat!D36006)</f>
        <v/>
      </c>
    </row>
    <row r="36007" spans="1:1" x14ac:dyDescent="0.2">
      <c r="A36007" s="5" t="str">
        <f>LEFT(Adat!D36007)</f>
        <v/>
      </c>
    </row>
    <row r="36008" spans="1:1" x14ac:dyDescent="0.2">
      <c r="A36008" s="5" t="str">
        <f>LEFT(Adat!D36008)</f>
        <v/>
      </c>
    </row>
    <row r="36009" spans="1:1" x14ac:dyDescent="0.2">
      <c r="A36009" s="5" t="str">
        <f>LEFT(Adat!D36009)</f>
        <v/>
      </c>
    </row>
    <row r="36010" spans="1:1" x14ac:dyDescent="0.2">
      <c r="A36010" s="5" t="str">
        <f>LEFT(Adat!D36010)</f>
        <v/>
      </c>
    </row>
    <row r="36011" spans="1:1" x14ac:dyDescent="0.2">
      <c r="A36011" s="5" t="str">
        <f>LEFT(Adat!D36011)</f>
        <v/>
      </c>
    </row>
    <row r="36012" spans="1:1" x14ac:dyDescent="0.2">
      <c r="A36012" s="5" t="str">
        <f>LEFT(Adat!D36012)</f>
        <v/>
      </c>
    </row>
    <row r="36013" spans="1:1" x14ac:dyDescent="0.2">
      <c r="A36013" s="5" t="str">
        <f>LEFT(Adat!D36013)</f>
        <v/>
      </c>
    </row>
    <row r="36014" spans="1:1" x14ac:dyDescent="0.2">
      <c r="A36014" s="5" t="str">
        <f>LEFT(Adat!D36014)</f>
        <v/>
      </c>
    </row>
    <row r="36015" spans="1:1" x14ac:dyDescent="0.2">
      <c r="A36015" s="5" t="str">
        <f>LEFT(Adat!D36015)</f>
        <v/>
      </c>
    </row>
    <row r="36016" spans="1:1" x14ac:dyDescent="0.2">
      <c r="A36016" s="5" t="str">
        <f>LEFT(Adat!D36016)</f>
        <v/>
      </c>
    </row>
    <row r="36017" spans="1:1" x14ac:dyDescent="0.2">
      <c r="A36017" s="5" t="str">
        <f>LEFT(Adat!D36017)</f>
        <v/>
      </c>
    </row>
    <row r="36018" spans="1:1" x14ac:dyDescent="0.2">
      <c r="A36018" s="5" t="str">
        <f>LEFT(Adat!D36018)</f>
        <v/>
      </c>
    </row>
    <row r="36019" spans="1:1" x14ac:dyDescent="0.2">
      <c r="A36019" s="5" t="str">
        <f>LEFT(Adat!D36019)</f>
        <v/>
      </c>
    </row>
    <row r="36020" spans="1:1" x14ac:dyDescent="0.2">
      <c r="A36020" s="5" t="str">
        <f>LEFT(Adat!D36020)</f>
        <v/>
      </c>
    </row>
    <row r="36021" spans="1:1" x14ac:dyDescent="0.2">
      <c r="A36021" s="5" t="str">
        <f>LEFT(Adat!D36021)</f>
        <v/>
      </c>
    </row>
    <row r="36022" spans="1:1" x14ac:dyDescent="0.2">
      <c r="A36022" s="5" t="str">
        <f>LEFT(Adat!D36022)</f>
        <v/>
      </c>
    </row>
    <row r="36023" spans="1:1" x14ac:dyDescent="0.2">
      <c r="A36023" s="5" t="str">
        <f>LEFT(Adat!D36023)</f>
        <v/>
      </c>
    </row>
    <row r="36024" spans="1:1" x14ac:dyDescent="0.2">
      <c r="A36024" s="5" t="str">
        <f>LEFT(Adat!D36024)</f>
        <v/>
      </c>
    </row>
    <row r="36025" spans="1:1" x14ac:dyDescent="0.2">
      <c r="A36025" s="5" t="str">
        <f>LEFT(Adat!D36025)</f>
        <v/>
      </c>
    </row>
    <row r="36026" spans="1:1" x14ac:dyDescent="0.2">
      <c r="A36026" s="5" t="str">
        <f>LEFT(Adat!D36026)</f>
        <v/>
      </c>
    </row>
    <row r="36027" spans="1:1" x14ac:dyDescent="0.2">
      <c r="A36027" s="5" t="str">
        <f>LEFT(Adat!D36027)</f>
        <v/>
      </c>
    </row>
    <row r="36028" spans="1:1" x14ac:dyDescent="0.2">
      <c r="A36028" s="5" t="str">
        <f>LEFT(Adat!D36028)</f>
        <v/>
      </c>
    </row>
    <row r="36029" spans="1:1" x14ac:dyDescent="0.2">
      <c r="A36029" s="5" t="str">
        <f>LEFT(Adat!D36029)</f>
        <v/>
      </c>
    </row>
    <row r="36030" spans="1:1" x14ac:dyDescent="0.2">
      <c r="A36030" s="5" t="str">
        <f>LEFT(Adat!D36030)</f>
        <v/>
      </c>
    </row>
    <row r="36031" spans="1:1" x14ac:dyDescent="0.2">
      <c r="A36031" s="5" t="str">
        <f>LEFT(Adat!D36031)</f>
        <v/>
      </c>
    </row>
    <row r="36032" spans="1:1" x14ac:dyDescent="0.2">
      <c r="A36032" s="5" t="str">
        <f>LEFT(Adat!D36032)</f>
        <v/>
      </c>
    </row>
    <row r="36033" spans="1:1" x14ac:dyDescent="0.2">
      <c r="A36033" s="5" t="str">
        <f>LEFT(Adat!D36033)</f>
        <v/>
      </c>
    </row>
    <row r="36034" spans="1:1" x14ac:dyDescent="0.2">
      <c r="A36034" s="5" t="str">
        <f>LEFT(Adat!D36034)</f>
        <v/>
      </c>
    </row>
    <row r="36035" spans="1:1" x14ac:dyDescent="0.2">
      <c r="A36035" s="5" t="str">
        <f>LEFT(Adat!D36035)</f>
        <v/>
      </c>
    </row>
    <row r="36036" spans="1:1" x14ac:dyDescent="0.2">
      <c r="A36036" s="5" t="str">
        <f>LEFT(Adat!D36036)</f>
        <v/>
      </c>
    </row>
    <row r="36037" spans="1:1" x14ac:dyDescent="0.2">
      <c r="A36037" s="5" t="str">
        <f>LEFT(Adat!D36037)</f>
        <v/>
      </c>
    </row>
    <row r="36038" spans="1:1" x14ac:dyDescent="0.2">
      <c r="A36038" s="5" t="str">
        <f>LEFT(Adat!D36038)</f>
        <v/>
      </c>
    </row>
    <row r="36039" spans="1:1" x14ac:dyDescent="0.2">
      <c r="A36039" s="5" t="str">
        <f>LEFT(Adat!D36039)</f>
        <v/>
      </c>
    </row>
    <row r="36040" spans="1:1" x14ac:dyDescent="0.2">
      <c r="A36040" s="5" t="str">
        <f>LEFT(Adat!D36040)</f>
        <v/>
      </c>
    </row>
    <row r="36041" spans="1:1" x14ac:dyDescent="0.2">
      <c r="A36041" s="5" t="str">
        <f>LEFT(Adat!D36041)</f>
        <v/>
      </c>
    </row>
    <row r="36042" spans="1:1" x14ac:dyDescent="0.2">
      <c r="A36042" s="5" t="str">
        <f>LEFT(Adat!D36042)</f>
        <v/>
      </c>
    </row>
    <row r="36043" spans="1:1" x14ac:dyDescent="0.2">
      <c r="A36043" s="5" t="str">
        <f>LEFT(Adat!D36043)</f>
        <v/>
      </c>
    </row>
    <row r="36044" spans="1:1" x14ac:dyDescent="0.2">
      <c r="A36044" s="5" t="str">
        <f>LEFT(Adat!D36044)</f>
        <v/>
      </c>
    </row>
    <row r="36045" spans="1:1" x14ac:dyDescent="0.2">
      <c r="A36045" s="5" t="str">
        <f>LEFT(Adat!D36045)</f>
        <v/>
      </c>
    </row>
    <row r="36046" spans="1:1" x14ac:dyDescent="0.2">
      <c r="A36046" s="5" t="str">
        <f>LEFT(Adat!D36046)</f>
        <v/>
      </c>
    </row>
    <row r="36047" spans="1:1" x14ac:dyDescent="0.2">
      <c r="A36047" s="5" t="str">
        <f>LEFT(Adat!D36047)</f>
        <v/>
      </c>
    </row>
    <row r="36048" spans="1:1" x14ac:dyDescent="0.2">
      <c r="A36048" s="5" t="str">
        <f>LEFT(Adat!D36048)</f>
        <v/>
      </c>
    </row>
    <row r="36049" spans="1:1" x14ac:dyDescent="0.2">
      <c r="A36049" s="5" t="str">
        <f>LEFT(Adat!D36049)</f>
        <v/>
      </c>
    </row>
    <row r="36050" spans="1:1" x14ac:dyDescent="0.2">
      <c r="A36050" s="5" t="str">
        <f>LEFT(Adat!D36050)</f>
        <v/>
      </c>
    </row>
    <row r="36051" spans="1:1" x14ac:dyDescent="0.2">
      <c r="A36051" s="5" t="str">
        <f>LEFT(Adat!D36051)</f>
        <v/>
      </c>
    </row>
    <row r="36052" spans="1:1" x14ac:dyDescent="0.2">
      <c r="A36052" s="5" t="str">
        <f>LEFT(Adat!D36052)</f>
        <v/>
      </c>
    </row>
    <row r="36053" spans="1:1" x14ac:dyDescent="0.2">
      <c r="A36053" s="5" t="str">
        <f>LEFT(Adat!D36053)</f>
        <v/>
      </c>
    </row>
    <row r="36054" spans="1:1" x14ac:dyDescent="0.2">
      <c r="A36054" s="5" t="str">
        <f>LEFT(Adat!D36054)</f>
        <v/>
      </c>
    </row>
    <row r="36055" spans="1:1" x14ac:dyDescent="0.2">
      <c r="A36055" s="5" t="str">
        <f>LEFT(Adat!D36055)</f>
        <v/>
      </c>
    </row>
    <row r="36056" spans="1:1" x14ac:dyDescent="0.2">
      <c r="A36056" s="5" t="str">
        <f>LEFT(Adat!D36056)</f>
        <v/>
      </c>
    </row>
    <row r="36057" spans="1:1" x14ac:dyDescent="0.2">
      <c r="A36057" s="5" t="str">
        <f>LEFT(Adat!D36057)</f>
        <v/>
      </c>
    </row>
    <row r="36058" spans="1:1" x14ac:dyDescent="0.2">
      <c r="A36058" s="5" t="str">
        <f>LEFT(Adat!D36058)</f>
        <v/>
      </c>
    </row>
    <row r="36059" spans="1:1" x14ac:dyDescent="0.2">
      <c r="A36059" s="5" t="str">
        <f>LEFT(Adat!D36059)</f>
        <v/>
      </c>
    </row>
    <row r="36060" spans="1:1" x14ac:dyDescent="0.2">
      <c r="A36060" s="5" t="str">
        <f>LEFT(Adat!D36060)</f>
        <v/>
      </c>
    </row>
    <row r="36061" spans="1:1" x14ac:dyDescent="0.2">
      <c r="A36061" s="5" t="str">
        <f>LEFT(Adat!D36061)</f>
        <v/>
      </c>
    </row>
    <row r="36062" spans="1:1" x14ac:dyDescent="0.2">
      <c r="A36062" s="5" t="str">
        <f>LEFT(Adat!D36062)</f>
        <v/>
      </c>
    </row>
    <row r="36063" spans="1:1" x14ac:dyDescent="0.2">
      <c r="A36063" s="5" t="str">
        <f>LEFT(Adat!D36063)</f>
        <v/>
      </c>
    </row>
    <row r="36064" spans="1:1" x14ac:dyDescent="0.2">
      <c r="A36064" s="5" t="str">
        <f>LEFT(Adat!D36064)</f>
        <v/>
      </c>
    </row>
    <row r="36065" spans="1:1" x14ac:dyDescent="0.2">
      <c r="A36065" s="5" t="str">
        <f>LEFT(Adat!D36065)</f>
        <v/>
      </c>
    </row>
    <row r="36066" spans="1:1" x14ac:dyDescent="0.2">
      <c r="A36066" s="5" t="str">
        <f>LEFT(Adat!D36066)</f>
        <v/>
      </c>
    </row>
    <row r="36067" spans="1:1" x14ac:dyDescent="0.2">
      <c r="A36067" s="5" t="str">
        <f>LEFT(Adat!D36067)</f>
        <v/>
      </c>
    </row>
    <row r="36068" spans="1:1" x14ac:dyDescent="0.2">
      <c r="A36068" s="5" t="str">
        <f>LEFT(Adat!D36068)</f>
        <v/>
      </c>
    </row>
    <row r="36069" spans="1:1" x14ac:dyDescent="0.2">
      <c r="A36069" s="5" t="str">
        <f>LEFT(Adat!D36069)</f>
        <v/>
      </c>
    </row>
    <row r="36070" spans="1:1" x14ac:dyDescent="0.2">
      <c r="A36070" s="5" t="str">
        <f>LEFT(Adat!D36070)</f>
        <v/>
      </c>
    </row>
    <row r="36071" spans="1:1" x14ac:dyDescent="0.2">
      <c r="A36071" s="5" t="str">
        <f>LEFT(Adat!D36071)</f>
        <v/>
      </c>
    </row>
    <row r="36072" spans="1:1" x14ac:dyDescent="0.2">
      <c r="A36072" s="5" t="str">
        <f>LEFT(Adat!D36072)</f>
        <v/>
      </c>
    </row>
    <row r="36073" spans="1:1" x14ac:dyDescent="0.2">
      <c r="A36073" s="5" t="str">
        <f>LEFT(Adat!D36073)</f>
        <v/>
      </c>
    </row>
    <row r="36074" spans="1:1" x14ac:dyDescent="0.2">
      <c r="A36074" s="5" t="str">
        <f>LEFT(Adat!D36074)</f>
        <v/>
      </c>
    </row>
    <row r="36075" spans="1:1" x14ac:dyDescent="0.2">
      <c r="A36075" s="5" t="str">
        <f>LEFT(Adat!D36075)</f>
        <v/>
      </c>
    </row>
    <row r="36076" spans="1:1" x14ac:dyDescent="0.2">
      <c r="A36076" s="5" t="str">
        <f>LEFT(Adat!D36076)</f>
        <v/>
      </c>
    </row>
    <row r="36077" spans="1:1" x14ac:dyDescent="0.2">
      <c r="A36077" s="5" t="str">
        <f>LEFT(Adat!D36077)</f>
        <v/>
      </c>
    </row>
    <row r="36078" spans="1:1" x14ac:dyDescent="0.2">
      <c r="A36078" s="5" t="str">
        <f>LEFT(Adat!D36078)</f>
        <v/>
      </c>
    </row>
    <row r="36079" spans="1:1" x14ac:dyDescent="0.2">
      <c r="A36079" s="5" t="str">
        <f>LEFT(Adat!D36079)</f>
        <v/>
      </c>
    </row>
    <row r="36080" spans="1:1" x14ac:dyDescent="0.2">
      <c r="A36080" s="5" t="str">
        <f>LEFT(Adat!D36080)</f>
        <v/>
      </c>
    </row>
    <row r="36081" spans="1:1" x14ac:dyDescent="0.2">
      <c r="A36081" s="5" t="str">
        <f>LEFT(Adat!D36081)</f>
        <v/>
      </c>
    </row>
    <row r="36082" spans="1:1" x14ac:dyDescent="0.2">
      <c r="A36082" s="5" t="str">
        <f>LEFT(Adat!D36082)</f>
        <v/>
      </c>
    </row>
    <row r="36083" spans="1:1" x14ac:dyDescent="0.2">
      <c r="A36083" s="5" t="str">
        <f>LEFT(Adat!D36083)</f>
        <v/>
      </c>
    </row>
    <row r="36084" spans="1:1" x14ac:dyDescent="0.2">
      <c r="A36084" s="5" t="str">
        <f>LEFT(Adat!D36084)</f>
        <v/>
      </c>
    </row>
    <row r="36085" spans="1:1" x14ac:dyDescent="0.2">
      <c r="A36085" s="5" t="str">
        <f>LEFT(Adat!D36085)</f>
        <v/>
      </c>
    </row>
    <row r="36086" spans="1:1" x14ac:dyDescent="0.2">
      <c r="A36086" s="5" t="str">
        <f>LEFT(Adat!D36086)</f>
        <v/>
      </c>
    </row>
    <row r="36087" spans="1:1" x14ac:dyDescent="0.2">
      <c r="A36087" s="5" t="str">
        <f>LEFT(Adat!D36087)</f>
        <v/>
      </c>
    </row>
    <row r="36088" spans="1:1" x14ac:dyDescent="0.2">
      <c r="A36088" s="5" t="str">
        <f>LEFT(Adat!D36088)</f>
        <v/>
      </c>
    </row>
    <row r="36089" spans="1:1" x14ac:dyDescent="0.2">
      <c r="A36089" s="5" t="str">
        <f>LEFT(Adat!D36089)</f>
        <v/>
      </c>
    </row>
    <row r="36090" spans="1:1" x14ac:dyDescent="0.2">
      <c r="A36090" s="5" t="str">
        <f>LEFT(Adat!D36090)</f>
        <v/>
      </c>
    </row>
    <row r="36091" spans="1:1" x14ac:dyDescent="0.2">
      <c r="A36091" s="5" t="str">
        <f>LEFT(Adat!D36091)</f>
        <v/>
      </c>
    </row>
    <row r="36092" spans="1:1" x14ac:dyDescent="0.2">
      <c r="A36092" s="5" t="str">
        <f>LEFT(Adat!D36092)</f>
        <v/>
      </c>
    </row>
    <row r="36093" spans="1:1" x14ac:dyDescent="0.2">
      <c r="A36093" s="5" t="str">
        <f>LEFT(Adat!D36093)</f>
        <v/>
      </c>
    </row>
    <row r="36094" spans="1:1" x14ac:dyDescent="0.2">
      <c r="A36094" s="5" t="str">
        <f>LEFT(Adat!D36094)</f>
        <v/>
      </c>
    </row>
    <row r="36095" spans="1:1" x14ac:dyDescent="0.2">
      <c r="A36095" s="5" t="str">
        <f>LEFT(Adat!D36095)</f>
        <v/>
      </c>
    </row>
    <row r="36096" spans="1:1" x14ac:dyDescent="0.2">
      <c r="A36096" s="5" t="str">
        <f>LEFT(Adat!D36096)</f>
        <v/>
      </c>
    </row>
    <row r="36097" spans="1:1" x14ac:dyDescent="0.2">
      <c r="A36097" s="5" t="str">
        <f>LEFT(Adat!D36097)</f>
        <v/>
      </c>
    </row>
    <row r="36098" spans="1:1" x14ac:dyDescent="0.2">
      <c r="A36098" s="5" t="str">
        <f>LEFT(Adat!D36098)</f>
        <v/>
      </c>
    </row>
    <row r="36099" spans="1:1" x14ac:dyDescent="0.2">
      <c r="A36099" s="5" t="str">
        <f>LEFT(Adat!D36099)</f>
        <v/>
      </c>
    </row>
    <row r="36100" spans="1:1" x14ac:dyDescent="0.2">
      <c r="A36100" s="5" t="str">
        <f>LEFT(Adat!D36100)</f>
        <v/>
      </c>
    </row>
    <row r="36101" spans="1:1" x14ac:dyDescent="0.2">
      <c r="A36101" s="5" t="str">
        <f>LEFT(Adat!D36101)</f>
        <v/>
      </c>
    </row>
    <row r="36102" spans="1:1" x14ac:dyDescent="0.2">
      <c r="A36102" s="5" t="str">
        <f>LEFT(Adat!D36102)</f>
        <v/>
      </c>
    </row>
    <row r="36103" spans="1:1" x14ac:dyDescent="0.2">
      <c r="A36103" s="5" t="str">
        <f>LEFT(Adat!D36103)</f>
        <v/>
      </c>
    </row>
    <row r="36104" spans="1:1" x14ac:dyDescent="0.2">
      <c r="A36104" s="5" t="str">
        <f>LEFT(Adat!D36104)</f>
        <v/>
      </c>
    </row>
    <row r="36105" spans="1:1" x14ac:dyDescent="0.2">
      <c r="A36105" s="5" t="str">
        <f>LEFT(Adat!D36105)</f>
        <v/>
      </c>
    </row>
    <row r="36106" spans="1:1" x14ac:dyDescent="0.2">
      <c r="A36106" s="5" t="str">
        <f>LEFT(Adat!D36106)</f>
        <v/>
      </c>
    </row>
    <row r="36107" spans="1:1" x14ac:dyDescent="0.2">
      <c r="A36107" s="5" t="str">
        <f>LEFT(Adat!D36107)</f>
        <v/>
      </c>
    </row>
    <row r="36108" spans="1:1" x14ac:dyDescent="0.2">
      <c r="A36108" s="5" t="str">
        <f>LEFT(Adat!D36108)</f>
        <v/>
      </c>
    </row>
    <row r="36109" spans="1:1" x14ac:dyDescent="0.2">
      <c r="A36109" s="5" t="str">
        <f>LEFT(Adat!D36109)</f>
        <v/>
      </c>
    </row>
    <row r="36110" spans="1:1" x14ac:dyDescent="0.2">
      <c r="A36110" s="5" t="str">
        <f>LEFT(Adat!D36110)</f>
        <v/>
      </c>
    </row>
    <row r="36111" spans="1:1" x14ac:dyDescent="0.2">
      <c r="A36111" s="5" t="str">
        <f>LEFT(Adat!D36111)</f>
        <v/>
      </c>
    </row>
    <row r="36112" spans="1:1" x14ac:dyDescent="0.2">
      <c r="A36112" s="5" t="str">
        <f>LEFT(Adat!D36112)</f>
        <v/>
      </c>
    </row>
    <row r="36113" spans="1:1" x14ac:dyDescent="0.2">
      <c r="A36113" s="5" t="str">
        <f>LEFT(Adat!D36113)</f>
        <v/>
      </c>
    </row>
    <row r="36114" spans="1:1" x14ac:dyDescent="0.2">
      <c r="A36114" s="5" t="str">
        <f>LEFT(Adat!D36114)</f>
        <v/>
      </c>
    </row>
    <row r="36115" spans="1:1" x14ac:dyDescent="0.2">
      <c r="A36115" s="5" t="str">
        <f>LEFT(Adat!D36115)</f>
        <v/>
      </c>
    </row>
    <row r="36116" spans="1:1" x14ac:dyDescent="0.2">
      <c r="A36116" s="5" t="str">
        <f>LEFT(Adat!D36116)</f>
        <v/>
      </c>
    </row>
    <row r="36117" spans="1:1" x14ac:dyDescent="0.2">
      <c r="A36117" s="5" t="str">
        <f>LEFT(Adat!D36117)</f>
        <v/>
      </c>
    </row>
    <row r="36118" spans="1:1" x14ac:dyDescent="0.2">
      <c r="A36118" s="5" t="str">
        <f>LEFT(Adat!D36118)</f>
        <v/>
      </c>
    </row>
    <row r="36119" spans="1:1" x14ac:dyDescent="0.2">
      <c r="A36119" s="5" t="str">
        <f>LEFT(Adat!D36119)</f>
        <v/>
      </c>
    </row>
    <row r="36120" spans="1:1" x14ac:dyDescent="0.2">
      <c r="A36120" s="5" t="str">
        <f>LEFT(Adat!D36120)</f>
        <v/>
      </c>
    </row>
    <row r="36121" spans="1:1" x14ac:dyDescent="0.2">
      <c r="A36121" s="5" t="str">
        <f>LEFT(Adat!D36121)</f>
        <v/>
      </c>
    </row>
    <row r="36122" spans="1:1" x14ac:dyDescent="0.2">
      <c r="A36122" s="5" t="str">
        <f>LEFT(Adat!D36122)</f>
        <v/>
      </c>
    </row>
    <row r="36123" spans="1:1" x14ac:dyDescent="0.2">
      <c r="A36123" s="5" t="str">
        <f>LEFT(Adat!D36123)</f>
        <v/>
      </c>
    </row>
    <row r="36124" spans="1:1" x14ac:dyDescent="0.2">
      <c r="A36124" s="5" t="str">
        <f>LEFT(Adat!D36124)</f>
        <v/>
      </c>
    </row>
    <row r="36125" spans="1:1" x14ac:dyDescent="0.2">
      <c r="A36125" s="5" t="str">
        <f>LEFT(Adat!D36125)</f>
        <v/>
      </c>
    </row>
    <row r="36126" spans="1:1" x14ac:dyDescent="0.2">
      <c r="A36126" s="5" t="str">
        <f>LEFT(Adat!D36126)</f>
        <v/>
      </c>
    </row>
    <row r="36127" spans="1:1" x14ac:dyDescent="0.2">
      <c r="A36127" s="5" t="str">
        <f>LEFT(Adat!D36127)</f>
        <v/>
      </c>
    </row>
    <row r="36128" spans="1:1" x14ac:dyDescent="0.2">
      <c r="A36128" s="5" t="str">
        <f>LEFT(Adat!D36128)</f>
        <v/>
      </c>
    </row>
    <row r="36129" spans="1:1" x14ac:dyDescent="0.2">
      <c r="A36129" s="5" t="str">
        <f>LEFT(Adat!D36129)</f>
        <v/>
      </c>
    </row>
    <row r="36130" spans="1:1" x14ac:dyDescent="0.2">
      <c r="A36130" s="5" t="str">
        <f>LEFT(Adat!D36130)</f>
        <v/>
      </c>
    </row>
    <row r="36131" spans="1:1" x14ac:dyDescent="0.2">
      <c r="A36131" s="5" t="str">
        <f>LEFT(Adat!D36131)</f>
        <v/>
      </c>
    </row>
    <row r="36132" spans="1:1" x14ac:dyDescent="0.2">
      <c r="A36132" s="5" t="str">
        <f>LEFT(Adat!D36132)</f>
        <v/>
      </c>
    </row>
    <row r="36133" spans="1:1" x14ac:dyDescent="0.2">
      <c r="A36133" s="5" t="str">
        <f>LEFT(Adat!D36133)</f>
        <v/>
      </c>
    </row>
    <row r="36134" spans="1:1" x14ac:dyDescent="0.2">
      <c r="A36134" s="5" t="str">
        <f>LEFT(Adat!D36134)</f>
        <v/>
      </c>
    </row>
    <row r="36135" spans="1:1" x14ac:dyDescent="0.2">
      <c r="A36135" s="5" t="str">
        <f>LEFT(Adat!D36135)</f>
        <v/>
      </c>
    </row>
    <row r="36136" spans="1:1" x14ac:dyDescent="0.2">
      <c r="A36136" s="5" t="str">
        <f>LEFT(Adat!D36136)</f>
        <v/>
      </c>
    </row>
    <row r="36137" spans="1:1" x14ac:dyDescent="0.2">
      <c r="A36137" s="5" t="str">
        <f>LEFT(Adat!D36137)</f>
        <v/>
      </c>
    </row>
    <row r="36138" spans="1:1" x14ac:dyDescent="0.2">
      <c r="A36138" s="5" t="str">
        <f>LEFT(Adat!D36138)</f>
        <v/>
      </c>
    </row>
    <row r="36139" spans="1:1" x14ac:dyDescent="0.2">
      <c r="A36139" s="5" t="str">
        <f>LEFT(Adat!D36139)</f>
        <v/>
      </c>
    </row>
    <row r="36140" spans="1:1" x14ac:dyDescent="0.2">
      <c r="A36140" s="5" t="str">
        <f>LEFT(Adat!D36140)</f>
        <v/>
      </c>
    </row>
    <row r="36141" spans="1:1" x14ac:dyDescent="0.2">
      <c r="A36141" s="5" t="str">
        <f>LEFT(Adat!D36141)</f>
        <v/>
      </c>
    </row>
    <row r="36142" spans="1:1" x14ac:dyDescent="0.2">
      <c r="A36142" s="5" t="str">
        <f>LEFT(Adat!D36142)</f>
        <v/>
      </c>
    </row>
    <row r="36143" spans="1:1" x14ac:dyDescent="0.2">
      <c r="A36143" s="5" t="str">
        <f>LEFT(Adat!D36143)</f>
        <v/>
      </c>
    </row>
    <row r="36144" spans="1:1" x14ac:dyDescent="0.2">
      <c r="A36144" s="5" t="str">
        <f>LEFT(Adat!D36144)</f>
        <v/>
      </c>
    </row>
    <row r="36145" spans="1:1" x14ac:dyDescent="0.2">
      <c r="A36145" s="5" t="str">
        <f>LEFT(Adat!D36145)</f>
        <v/>
      </c>
    </row>
    <row r="36146" spans="1:1" x14ac:dyDescent="0.2">
      <c r="A36146" s="5" t="str">
        <f>LEFT(Adat!D36146)</f>
        <v/>
      </c>
    </row>
    <row r="36147" spans="1:1" x14ac:dyDescent="0.2">
      <c r="A36147" s="5" t="str">
        <f>LEFT(Adat!D36147)</f>
        <v/>
      </c>
    </row>
    <row r="36148" spans="1:1" x14ac:dyDescent="0.2">
      <c r="A36148" s="5" t="str">
        <f>LEFT(Adat!D36148)</f>
        <v/>
      </c>
    </row>
    <row r="36149" spans="1:1" x14ac:dyDescent="0.2">
      <c r="A36149" s="5" t="str">
        <f>LEFT(Adat!D36149)</f>
        <v/>
      </c>
    </row>
    <row r="36150" spans="1:1" x14ac:dyDescent="0.2">
      <c r="A36150" s="5" t="str">
        <f>LEFT(Adat!D36150)</f>
        <v/>
      </c>
    </row>
    <row r="36151" spans="1:1" x14ac:dyDescent="0.2">
      <c r="A36151" s="5" t="str">
        <f>LEFT(Adat!D36151)</f>
        <v/>
      </c>
    </row>
    <row r="36152" spans="1:1" x14ac:dyDescent="0.2">
      <c r="A36152" s="5" t="str">
        <f>LEFT(Adat!D36152)</f>
        <v/>
      </c>
    </row>
    <row r="36153" spans="1:1" x14ac:dyDescent="0.2">
      <c r="A36153" s="5" t="str">
        <f>LEFT(Adat!D36153)</f>
        <v/>
      </c>
    </row>
    <row r="36154" spans="1:1" x14ac:dyDescent="0.2">
      <c r="A36154" s="5" t="str">
        <f>LEFT(Adat!D36154)</f>
        <v/>
      </c>
    </row>
    <row r="36155" spans="1:1" x14ac:dyDescent="0.2">
      <c r="A36155" s="5" t="str">
        <f>LEFT(Adat!D36155)</f>
        <v/>
      </c>
    </row>
    <row r="36156" spans="1:1" x14ac:dyDescent="0.2">
      <c r="A36156" s="5" t="str">
        <f>LEFT(Adat!D36156)</f>
        <v/>
      </c>
    </row>
    <row r="36157" spans="1:1" x14ac:dyDescent="0.2">
      <c r="A36157" s="5" t="str">
        <f>LEFT(Adat!D36157)</f>
        <v/>
      </c>
    </row>
    <row r="36158" spans="1:1" x14ac:dyDescent="0.2">
      <c r="A36158" s="5" t="str">
        <f>LEFT(Adat!D36158)</f>
        <v/>
      </c>
    </row>
    <row r="36159" spans="1:1" x14ac:dyDescent="0.2">
      <c r="A36159" s="5" t="str">
        <f>LEFT(Adat!D36159)</f>
        <v/>
      </c>
    </row>
    <row r="36160" spans="1:1" x14ac:dyDescent="0.2">
      <c r="A36160" s="5" t="str">
        <f>LEFT(Adat!D36160)</f>
        <v/>
      </c>
    </row>
    <row r="36161" spans="1:1" x14ac:dyDescent="0.2">
      <c r="A36161" s="5" t="str">
        <f>LEFT(Adat!D36161)</f>
        <v/>
      </c>
    </row>
    <row r="36162" spans="1:1" x14ac:dyDescent="0.2">
      <c r="A36162" s="5" t="str">
        <f>LEFT(Adat!D36162)</f>
        <v/>
      </c>
    </row>
    <row r="36163" spans="1:1" x14ac:dyDescent="0.2">
      <c r="A36163" s="5" t="str">
        <f>LEFT(Adat!D36163)</f>
        <v/>
      </c>
    </row>
    <row r="36164" spans="1:1" x14ac:dyDescent="0.2">
      <c r="A36164" s="5" t="str">
        <f>LEFT(Adat!D36164)</f>
        <v/>
      </c>
    </row>
    <row r="36165" spans="1:1" x14ac:dyDescent="0.2">
      <c r="A36165" s="5" t="str">
        <f>LEFT(Adat!D36165)</f>
        <v/>
      </c>
    </row>
    <row r="36166" spans="1:1" x14ac:dyDescent="0.2">
      <c r="A36166" s="5" t="str">
        <f>LEFT(Adat!D36166)</f>
        <v/>
      </c>
    </row>
    <row r="36167" spans="1:1" x14ac:dyDescent="0.2">
      <c r="A36167" s="5" t="str">
        <f>LEFT(Adat!D36167)</f>
        <v/>
      </c>
    </row>
    <row r="36168" spans="1:1" x14ac:dyDescent="0.2">
      <c r="A36168" s="5" t="str">
        <f>LEFT(Adat!D36168)</f>
        <v/>
      </c>
    </row>
    <row r="36169" spans="1:1" x14ac:dyDescent="0.2">
      <c r="A36169" s="5" t="str">
        <f>LEFT(Adat!D36169)</f>
        <v/>
      </c>
    </row>
    <row r="36170" spans="1:1" x14ac:dyDescent="0.2">
      <c r="A36170" s="5" t="str">
        <f>LEFT(Adat!D36170)</f>
        <v/>
      </c>
    </row>
    <row r="36171" spans="1:1" x14ac:dyDescent="0.2">
      <c r="A36171" s="5" t="str">
        <f>LEFT(Adat!D36171)</f>
        <v/>
      </c>
    </row>
    <row r="36172" spans="1:1" x14ac:dyDescent="0.2">
      <c r="A36172" s="5" t="str">
        <f>LEFT(Adat!D36172)</f>
        <v/>
      </c>
    </row>
    <row r="36173" spans="1:1" x14ac:dyDescent="0.2">
      <c r="A36173" s="5" t="str">
        <f>LEFT(Adat!D36173)</f>
        <v/>
      </c>
    </row>
    <row r="36174" spans="1:1" x14ac:dyDescent="0.2">
      <c r="A36174" s="5" t="str">
        <f>LEFT(Adat!D36174)</f>
        <v/>
      </c>
    </row>
    <row r="36175" spans="1:1" x14ac:dyDescent="0.2">
      <c r="A36175" s="5" t="str">
        <f>LEFT(Adat!D36175)</f>
        <v/>
      </c>
    </row>
    <row r="36176" spans="1:1" x14ac:dyDescent="0.2">
      <c r="A36176" s="5" t="str">
        <f>LEFT(Adat!D36176)</f>
        <v/>
      </c>
    </row>
    <row r="36177" spans="1:1" x14ac:dyDescent="0.2">
      <c r="A36177" s="5" t="str">
        <f>LEFT(Adat!D36177)</f>
        <v/>
      </c>
    </row>
    <row r="36178" spans="1:1" x14ac:dyDescent="0.2">
      <c r="A36178" s="5" t="str">
        <f>LEFT(Adat!D36178)</f>
        <v/>
      </c>
    </row>
    <row r="36179" spans="1:1" x14ac:dyDescent="0.2">
      <c r="A36179" s="5" t="str">
        <f>LEFT(Adat!D36179)</f>
        <v/>
      </c>
    </row>
    <row r="36180" spans="1:1" x14ac:dyDescent="0.2">
      <c r="A36180" s="5" t="str">
        <f>LEFT(Adat!D36180)</f>
        <v/>
      </c>
    </row>
    <row r="36181" spans="1:1" x14ac:dyDescent="0.2">
      <c r="A36181" s="5" t="str">
        <f>LEFT(Adat!D36181)</f>
        <v/>
      </c>
    </row>
    <row r="36182" spans="1:1" x14ac:dyDescent="0.2">
      <c r="A36182" s="5" t="str">
        <f>LEFT(Adat!D36182)</f>
        <v/>
      </c>
    </row>
    <row r="36183" spans="1:1" x14ac:dyDescent="0.2">
      <c r="A36183" s="5" t="str">
        <f>LEFT(Adat!D36183)</f>
        <v/>
      </c>
    </row>
    <row r="36184" spans="1:1" x14ac:dyDescent="0.2">
      <c r="A36184" s="5" t="str">
        <f>LEFT(Adat!D36184)</f>
        <v/>
      </c>
    </row>
    <row r="36185" spans="1:1" x14ac:dyDescent="0.2">
      <c r="A36185" s="5" t="str">
        <f>LEFT(Adat!D36185)</f>
        <v/>
      </c>
    </row>
    <row r="36186" spans="1:1" x14ac:dyDescent="0.2">
      <c r="A36186" s="5" t="str">
        <f>LEFT(Adat!D36186)</f>
        <v/>
      </c>
    </row>
    <row r="36187" spans="1:1" x14ac:dyDescent="0.2">
      <c r="A36187" s="5" t="str">
        <f>LEFT(Adat!D36187)</f>
        <v/>
      </c>
    </row>
    <row r="36188" spans="1:1" x14ac:dyDescent="0.2">
      <c r="A36188" s="5" t="str">
        <f>LEFT(Adat!D36188)</f>
        <v/>
      </c>
    </row>
    <row r="36189" spans="1:1" x14ac:dyDescent="0.2">
      <c r="A36189" s="5" t="str">
        <f>LEFT(Adat!D36189)</f>
        <v/>
      </c>
    </row>
    <row r="36190" spans="1:1" x14ac:dyDescent="0.2">
      <c r="A36190" s="5" t="str">
        <f>LEFT(Adat!D36190)</f>
        <v/>
      </c>
    </row>
    <row r="36191" spans="1:1" x14ac:dyDescent="0.2">
      <c r="A36191" s="5" t="str">
        <f>LEFT(Adat!D36191)</f>
        <v/>
      </c>
    </row>
    <row r="36192" spans="1:1" x14ac:dyDescent="0.2">
      <c r="A36192" s="5" t="str">
        <f>LEFT(Adat!D36192)</f>
        <v/>
      </c>
    </row>
    <row r="36193" spans="1:1" x14ac:dyDescent="0.2">
      <c r="A36193" s="5" t="str">
        <f>LEFT(Adat!D36193)</f>
        <v/>
      </c>
    </row>
    <row r="36194" spans="1:1" x14ac:dyDescent="0.2">
      <c r="A36194" s="5" t="str">
        <f>LEFT(Adat!D36194)</f>
        <v/>
      </c>
    </row>
    <row r="36195" spans="1:1" x14ac:dyDescent="0.2">
      <c r="A36195" s="5" t="str">
        <f>LEFT(Adat!D36195)</f>
        <v/>
      </c>
    </row>
    <row r="36196" spans="1:1" x14ac:dyDescent="0.2">
      <c r="A36196" s="5" t="str">
        <f>LEFT(Adat!D36196)</f>
        <v/>
      </c>
    </row>
    <row r="36197" spans="1:1" x14ac:dyDescent="0.2">
      <c r="A36197" s="5" t="str">
        <f>LEFT(Adat!D36197)</f>
        <v/>
      </c>
    </row>
    <row r="36198" spans="1:1" x14ac:dyDescent="0.2">
      <c r="A36198" s="5" t="str">
        <f>LEFT(Adat!D36198)</f>
        <v/>
      </c>
    </row>
    <row r="36199" spans="1:1" x14ac:dyDescent="0.2">
      <c r="A36199" s="5" t="str">
        <f>LEFT(Adat!D36199)</f>
        <v/>
      </c>
    </row>
    <row r="36200" spans="1:1" x14ac:dyDescent="0.2">
      <c r="A36200" s="5" t="str">
        <f>LEFT(Adat!D36200)</f>
        <v/>
      </c>
    </row>
    <row r="36201" spans="1:1" x14ac:dyDescent="0.2">
      <c r="A36201" s="5" t="str">
        <f>LEFT(Adat!D36201)</f>
        <v/>
      </c>
    </row>
    <row r="36202" spans="1:1" x14ac:dyDescent="0.2">
      <c r="A36202" s="5" t="str">
        <f>LEFT(Adat!D36202)</f>
        <v/>
      </c>
    </row>
    <row r="36203" spans="1:1" x14ac:dyDescent="0.2">
      <c r="A36203" s="5" t="str">
        <f>LEFT(Adat!D36203)</f>
        <v/>
      </c>
    </row>
    <row r="36204" spans="1:1" x14ac:dyDescent="0.2">
      <c r="A36204" s="5" t="str">
        <f>LEFT(Adat!D36204)</f>
        <v/>
      </c>
    </row>
    <row r="36205" spans="1:1" x14ac:dyDescent="0.2">
      <c r="A36205" s="5" t="str">
        <f>LEFT(Adat!D36205)</f>
        <v/>
      </c>
    </row>
    <row r="36206" spans="1:1" x14ac:dyDescent="0.2">
      <c r="A36206" s="5" t="str">
        <f>LEFT(Adat!D36206)</f>
        <v/>
      </c>
    </row>
    <row r="36207" spans="1:1" x14ac:dyDescent="0.2">
      <c r="A36207" s="5" t="str">
        <f>LEFT(Adat!D36207)</f>
        <v/>
      </c>
    </row>
    <row r="36208" spans="1:1" x14ac:dyDescent="0.2">
      <c r="A36208" s="5" t="str">
        <f>LEFT(Adat!D36208)</f>
        <v/>
      </c>
    </row>
    <row r="36209" spans="1:1" x14ac:dyDescent="0.2">
      <c r="A36209" s="5" t="str">
        <f>LEFT(Adat!D36209)</f>
        <v/>
      </c>
    </row>
    <row r="36210" spans="1:1" x14ac:dyDescent="0.2">
      <c r="A36210" s="5" t="str">
        <f>LEFT(Adat!D36210)</f>
        <v/>
      </c>
    </row>
    <row r="36211" spans="1:1" x14ac:dyDescent="0.2">
      <c r="A36211" s="5" t="str">
        <f>LEFT(Adat!D36211)</f>
        <v/>
      </c>
    </row>
    <row r="36212" spans="1:1" x14ac:dyDescent="0.2">
      <c r="A36212" s="5" t="str">
        <f>LEFT(Adat!D36212)</f>
        <v/>
      </c>
    </row>
    <row r="36213" spans="1:1" x14ac:dyDescent="0.2">
      <c r="A36213" s="5" t="str">
        <f>LEFT(Adat!D36213)</f>
        <v/>
      </c>
    </row>
    <row r="36214" spans="1:1" x14ac:dyDescent="0.2">
      <c r="A36214" s="5" t="str">
        <f>LEFT(Adat!D36214)</f>
        <v/>
      </c>
    </row>
    <row r="36215" spans="1:1" x14ac:dyDescent="0.2">
      <c r="A36215" s="5" t="str">
        <f>LEFT(Adat!D36215)</f>
        <v/>
      </c>
    </row>
    <row r="36216" spans="1:1" x14ac:dyDescent="0.2">
      <c r="A36216" s="5" t="str">
        <f>LEFT(Adat!D36216)</f>
        <v/>
      </c>
    </row>
    <row r="36217" spans="1:1" x14ac:dyDescent="0.2">
      <c r="A36217" s="5" t="str">
        <f>LEFT(Adat!D36217)</f>
        <v/>
      </c>
    </row>
    <row r="36218" spans="1:1" x14ac:dyDescent="0.2">
      <c r="A36218" s="5" t="str">
        <f>LEFT(Adat!D36218)</f>
        <v/>
      </c>
    </row>
    <row r="36219" spans="1:1" x14ac:dyDescent="0.2">
      <c r="A36219" s="5" t="str">
        <f>LEFT(Adat!D36219)</f>
        <v/>
      </c>
    </row>
    <row r="36220" spans="1:1" x14ac:dyDescent="0.2">
      <c r="A36220" s="5" t="str">
        <f>LEFT(Adat!D36220)</f>
        <v/>
      </c>
    </row>
    <row r="36221" spans="1:1" x14ac:dyDescent="0.2">
      <c r="A36221" s="5" t="str">
        <f>LEFT(Adat!D36221)</f>
        <v/>
      </c>
    </row>
    <row r="36222" spans="1:1" x14ac:dyDescent="0.2">
      <c r="A36222" s="5" t="str">
        <f>LEFT(Adat!D36222)</f>
        <v/>
      </c>
    </row>
    <row r="36223" spans="1:1" x14ac:dyDescent="0.2">
      <c r="A36223" s="5" t="str">
        <f>LEFT(Adat!D36223)</f>
        <v/>
      </c>
    </row>
    <row r="36224" spans="1:1" x14ac:dyDescent="0.2">
      <c r="A36224" s="5" t="str">
        <f>LEFT(Adat!D36224)</f>
        <v/>
      </c>
    </row>
    <row r="36225" spans="1:1" x14ac:dyDescent="0.2">
      <c r="A36225" s="5" t="str">
        <f>LEFT(Adat!D36225)</f>
        <v/>
      </c>
    </row>
    <row r="36226" spans="1:1" x14ac:dyDescent="0.2">
      <c r="A36226" s="5" t="str">
        <f>LEFT(Adat!D36226)</f>
        <v/>
      </c>
    </row>
    <row r="36227" spans="1:1" x14ac:dyDescent="0.2">
      <c r="A36227" s="5" t="str">
        <f>LEFT(Adat!D36227)</f>
        <v/>
      </c>
    </row>
    <row r="36228" spans="1:1" x14ac:dyDescent="0.2">
      <c r="A36228" s="5" t="str">
        <f>LEFT(Adat!D36228)</f>
        <v/>
      </c>
    </row>
    <row r="36229" spans="1:1" x14ac:dyDescent="0.2">
      <c r="A36229" s="5" t="str">
        <f>LEFT(Adat!D36229)</f>
        <v/>
      </c>
    </row>
    <row r="36230" spans="1:1" x14ac:dyDescent="0.2">
      <c r="A36230" s="5" t="str">
        <f>LEFT(Adat!D36230)</f>
        <v/>
      </c>
    </row>
    <row r="36231" spans="1:1" x14ac:dyDescent="0.2">
      <c r="A36231" s="5" t="str">
        <f>LEFT(Adat!D36231)</f>
        <v/>
      </c>
    </row>
    <row r="36232" spans="1:1" x14ac:dyDescent="0.2">
      <c r="A36232" s="5" t="str">
        <f>LEFT(Adat!D36232)</f>
        <v/>
      </c>
    </row>
    <row r="36233" spans="1:1" x14ac:dyDescent="0.2">
      <c r="A36233" s="5" t="str">
        <f>LEFT(Adat!D36233)</f>
        <v/>
      </c>
    </row>
    <row r="36234" spans="1:1" x14ac:dyDescent="0.2">
      <c r="A36234" s="5" t="str">
        <f>LEFT(Adat!D36234)</f>
        <v/>
      </c>
    </row>
    <row r="36235" spans="1:1" x14ac:dyDescent="0.2">
      <c r="A36235" s="5" t="str">
        <f>LEFT(Adat!D36235)</f>
        <v/>
      </c>
    </row>
    <row r="36236" spans="1:1" x14ac:dyDescent="0.2">
      <c r="A36236" s="5" t="str">
        <f>LEFT(Adat!D36236)</f>
        <v/>
      </c>
    </row>
    <row r="36237" spans="1:1" x14ac:dyDescent="0.2">
      <c r="A36237" s="5" t="str">
        <f>LEFT(Adat!D36237)</f>
        <v/>
      </c>
    </row>
    <row r="36238" spans="1:1" x14ac:dyDescent="0.2">
      <c r="A36238" s="5" t="str">
        <f>LEFT(Adat!D36238)</f>
        <v/>
      </c>
    </row>
    <row r="36239" spans="1:1" x14ac:dyDescent="0.2">
      <c r="A36239" s="5" t="str">
        <f>LEFT(Adat!D36239)</f>
        <v/>
      </c>
    </row>
    <row r="36240" spans="1:1" x14ac:dyDescent="0.2">
      <c r="A36240" s="5" t="str">
        <f>LEFT(Adat!D36240)</f>
        <v/>
      </c>
    </row>
    <row r="36241" spans="1:1" x14ac:dyDescent="0.2">
      <c r="A36241" s="5" t="str">
        <f>LEFT(Adat!D36241)</f>
        <v/>
      </c>
    </row>
    <row r="36242" spans="1:1" x14ac:dyDescent="0.2">
      <c r="A36242" s="5" t="str">
        <f>LEFT(Adat!D36242)</f>
        <v/>
      </c>
    </row>
    <row r="36243" spans="1:1" x14ac:dyDescent="0.2">
      <c r="A36243" s="5" t="str">
        <f>LEFT(Adat!D36243)</f>
        <v/>
      </c>
    </row>
    <row r="36244" spans="1:1" x14ac:dyDescent="0.2">
      <c r="A36244" s="5" t="str">
        <f>LEFT(Adat!D36244)</f>
        <v/>
      </c>
    </row>
    <row r="36245" spans="1:1" x14ac:dyDescent="0.2">
      <c r="A36245" s="5" t="str">
        <f>LEFT(Adat!D36245)</f>
        <v/>
      </c>
    </row>
    <row r="36246" spans="1:1" x14ac:dyDescent="0.2">
      <c r="A36246" s="5" t="str">
        <f>LEFT(Adat!D36246)</f>
        <v/>
      </c>
    </row>
    <row r="36247" spans="1:1" x14ac:dyDescent="0.2">
      <c r="A36247" s="5" t="str">
        <f>LEFT(Adat!D36247)</f>
        <v/>
      </c>
    </row>
    <row r="36248" spans="1:1" x14ac:dyDescent="0.2">
      <c r="A36248" s="5" t="str">
        <f>LEFT(Adat!D36248)</f>
        <v/>
      </c>
    </row>
    <row r="36249" spans="1:1" x14ac:dyDescent="0.2">
      <c r="A36249" s="5" t="str">
        <f>LEFT(Adat!D36249)</f>
        <v/>
      </c>
    </row>
    <row r="36250" spans="1:1" x14ac:dyDescent="0.2">
      <c r="A36250" s="5" t="str">
        <f>LEFT(Adat!D36250)</f>
        <v/>
      </c>
    </row>
    <row r="36251" spans="1:1" x14ac:dyDescent="0.2">
      <c r="A36251" s="5" t="str">
        <f>LEFT(Adat!D36251)</f>
        <v/>
      </c>
    </row>
    <row r="36252" spans="1:1" x14ac:dyDescent="0.2">
      <c r="A36252" s="5" t="str">
        <f>LEFT(Adat!D36252)</f>
        <v/>
      </c>
    </row>
    <row r="36253" spans="1:1" x14ac:dyDescent="0.2">
      <c r="A36253" s="5" t="str">
        <f>LEFT(Adat!D36253)</f>
        <v/>
      </c>
    </row>
    <row r="36254" spans="1:1" x14ac:dyDescent="0.2">
      <c r="A36254" s="5" t="str">
        <f>LEFT(Adat!D36254)</f>
        <v/>
      </c>
    </row>
    <row r="36255" spans="1:1" x14ac:dyDescent="0.2">
      <c r="A36255" s="5" t="str">
        <f>LEFT(Adat!D36255)</f>
        <v/>
      </c>
    </row>
    <row r="36256" spans="1:1" x14ac:dyDescent="0.2">
      <c r="A36256" s="5" t="str">
        <f>LEFT(Adat!D36256)</f>
        <v/>
      </c>
    </row>
    <row r="36257" spans="1:1" x14ac:dyDescent="0.2">
      <c r="A36257" s="5" t="str">
        <f>LEFT(Adat!D36257)</f>
        <v/>
      </c>
    </row>
    <row r="36258" spans="1:1" x14ac:dyDescent="0.2">
      <c r="A36258" s="5" t="str">
        <f>LEFT(Adat!D36258)</f>
        <v/>
      </c>
    </row>
    <row r="36259" spans="1:1" x14ac:dyDescent="0.2">
      <c r="A36259" s="5" t="str">
        <f>LEFT(Adat!D36259)</f>
        <v/>
      </c>
    </row>
    <row r="36260" spans="1:1" x14ac:dyDescent="0.2">
      <c r="A36260" s="5" t="str">
        <f>LEFT(Adat!D36260)</f>
        <v/>
      </c>
    </row>
    <row r="36261" spans="1:1" x14ac:dyDescent="0.2">
      <c r="A36261" s="5" t="str">
        <f>LEFT(Adat!D36261)</f>
        <v/>
      </c>
    </row>
    <row r="36262" spans="1:1" x14ac:dyDescent="0.2">
      <c r="A36262" s="5" t="str">
        <f>LEFT(Adat!D36262)</f>
        <v/>
      </c>
    </row>
    <row r="36263" spans="1:1" x14ac:dyDescent="0.2">
      <c r="A36263" s="5" t="str">
        <f>LEFT(Adat!D36263)</f>
        <v/>
      </c>
    </row>
    <row r="36264" spans="1:1" x14ac:dyDescent="0.2">
      <c r="A36264" s="5" t="str">
        <f>LEFT(Adat!D36264)</f>
        <v/>
      </c>
    </row>
    <row r="36265" spans="1:1" x14ac:dyDescent="0.2">
      <c r="A36265" s="5" t="str">
        <f>LEFT(Adat!D36265)</f>
        <v/>
      </c>
    </row>
    <row r="36266" spans="1:1" x14ac:dyDescent="0.2">
      <c r="A36266" s="5" t="str">
        <f>LEFT(Adat!D36266)</f>
        <v/>
      </c>
    </row>
    <row r="36267" spans="1:1" x14ac:dyDescent="0.2">
      <c r="A36267" s="5" t="str">
        <f>LEFT(Adat!D36267)</f>
        <v/>
      </c>
    </row>
    <row r="36268" spans="1:1" x14ac:dyDescent="0.2">
      <c r="A36268" s="5" t="str">
        <f>LEFT(Adat!D36268)</f>
        <v/>
      </c>
    </row>
    <row r="36269" spans="1:1" x14ac:dyDescent="0.2">
      <c r="A36269" s="5" t="str">
        <f>LEFT(Adat!D36269)</f>
        <v/>
      </c>
    </row>
    <row r="36270" spans="1:1" x14ac:dyDescent="0.2">
      <c r="A36270" s="5" t="str">
        <f>LEFT(Adat!D36270)</f>
        <v/>
      </c>
    </row>
    <row r="36271" spans="1:1" x14ac:dyDescent="0.2">
      <c r="A36271" s="5" t="str">
        <f>LEFT(Adat!D36271)</f>
        <v/>
      </c>
    </row>
    <row r="36272" spans="1:1" x14ac:dyDescent="0.2">
      <c r="A36272" s="5" t="str">
        <f>LEFT(Adat!D36272)</f>
        <v/>
      </c>
    </row>
    <row r="36273" spans="1:1" x14ac:dyDescent="0.2">
      <c r="A36273" s="5" t="str">
        <f>LEFT(Adat!D36273)</f>
        <v/>
      </c>
    </row>
    <row r="36274" spans="1:1" x14ac:dyDescent="0.2">
      <c r="A36274" s="5" t="str">
        <f>LEFT(Adat!D36274)</f>
        <v/>
      </c>
    </row>
    <row r="36275" spans="1:1" x14ac:dyDescent="0.2">
      <c r="A36275" s="5" t="str">
        <f>LEFT(Adat!D36275)</f>
        <v/>
      </c>
    </row>
    <row r="36276" spans="1:1" x14ac:dyDescent="0.2">
      <c r="A36276" s="5" t="str">
        <f>LEFT(Adat!D36276)</f>
        <v/>
      </c>
    </row>
    <row r="36277" spans="1:1" x14ac:dyDescent="0.2">
      <c r="A36277" s="5" t="str">
        <f>LEFT(Adat!D36277)</f>
        <v/>
      </c>
    </row>
    <row r="36278" spans="1:1" x14ac:dyDescent="0.2">
      <c r="A36278" s="5" t="str">
        <f>LEFT(Adat!D36278)</f>
        <v/>
      </c>
    </row>
    <row r="36279" spans="1:1" x14ac:dyDescent="0.2">
      <c r="A36279" s="5" t="str">
        <f>LEFT(Adat!D36279)</f>
        <v/>
      </c>
    </row>
    <row r="36280" spans="1:1" x14ac:dyDescent="0.2">
      <c r="A36280" s="5" t="str">
        <f>LEFT(Adat!D36280)</f>
        <v/>
      </c>
    </row>
    <row r="36281" spans="1:1" x14ac:dyDescent="0.2">
      <c r="A36281" s="5" t="str">
        <f>LEFT(Adat!D36281)</f>
        <v/>
      </c>
    </row>
    <row r="36282" spans="1:1" x14ac:dyDescent="0.2">
      <c r="A36282" s="5" t="str">
        <f>LEFT(Adat!D36282)</f>
        <v/>
      </c>
    </row>
    <row r="36283" spans="1:1" x14ac:dyDescent="0.2">
      <c r="A36283" s="5" t="str">
        <f>LEFT(Adat!D36283)</f>
        <v/>
      </c>
    </row>
    <row r="36284" spans="1:1" x14ac:dyDescent="0.2">
      <c r="A36284" s="5" t="str">
        <f>LEFT(Adat!D36284)</f>
        <v/>
      </c>
    </row>
    <row r="36285" spans="1:1" x14ac:dyDescent="0.2">
      <c r="A36285" s="5" t="str">
        <f>LEFT(Adat!D36285)</f>
        <v/>
      </c>
    </row>
    <row r="36286" spans="1:1" x14ac:dyDescent="0.2">
      <c r="A36286" s="5" t="str">
        <f>LEFT(Adat!D36286)</f>
        <v/>
      </c>
    </row>
    <row r="36287" spans="1:1" x14ac:dyDescent="0.2">
      <c r="A36287" s="5" t="str">
        <f>LEFT(Adat!D36287)</f>
        <v/>
      </c>
    </row>
    <row r="36288" spans="1:1" x14ac:dyDescent="0.2">
      <c r="A36288" s="5" t="str">
        <f>LEFT(Adat!D36288)</f>
        <v/>
      </c>
    </row>
    <row r="36289" spans="1:1" x14ac:dyDescent="0.2">
      <c r="A36289" s="5" t="str">
        <f>LEFT(Adat!D36289)</f>
        <v/>
      </c>
    </row>
    <row r="36290" spans="1:1" x14ac:dyDescent="0.2">
      <c r="A36290" s="5" t="str">
        <f>LEFT(Adat!D36290)</f>
        <v/>
      </c>
    </row>
    <row r="36291" spans="1:1" x14ac:dyDescent="0.2">
      <c r="A36291" s="5" t="str">
        <f>LEFT(Adat!D36291)</f>
        <v/>
      </c>
    </row>
    <row r="36292" spans="1:1" x14ac:dyDescent="0.2">
      <c r="A36292" s="5" t="str">
        <f>LEFT(Adat!D36292)</f>
        <v/>
      </c>
    </row>
    <row r="36293" spans="1:1" x14ac:dyDescent="0.2">
      <c r="A36293" s="5" t="str">
        <f>LEFT(Adat!D36293)</f>
        <v/>
      </c>
    </row>
    <row r="36294" spans="1:1" x14ac:dyDescent="0.2">
      <c r="A36294" s="5" t="str">
        <f>LEFT(Adat!D36294)</f>
        <v/>
      </c>
    </row>
    <row r="36295" spans="1:1" x14ac:dyDescent="0.2">
      <c r="A36295" s="5" t="str">
        <f>LEFT(Adat!D36295)</f>
        <v/>
      </c>
    </row>
    <row r="36296" spans="1:1" x14ac:dyDescent="0.2">
      <c r="A36296" s="5" t="str">
        <f>LEFT(Adat!D36296)</f>
        <v/>
      </c>
    </row>
    <row r="36297" spans="1:1" x14ac:dyDescent="0.2">
      <c r="A36297" s="5" t="str">
        <f>LEFT(Adat!D36297)</f>
        <v/>
      </c>
    </row>
    <row r="36298" spans="1:1" x14ac:dyDescent="0.2">
      <c r="A36298" s="5" t="str">
        <f>LEFT(Adat!D36298)</f>
        <v/>
      </c>
    </row>
    <row r="36299" spans="1:1" x14ac:dyDescent="0.2">
      <c r="A36299" s="5" t="str">
        <f>LEFT(Adat!D36299)</f>
        <v/>
      </c>
    </row>
    <row r="36300" spans="1:1" x14ac:dyDescent="0.2">
      <c r="A36300" s="5" t="str">
        <f>LEFT(Adat!D36300)</f>
        <v/>
      </c>
    </row>
    <row r="36301" spans="1:1" x14ac:dyDescent="0.2">
      <c r="A36301" s="5" t="str">
        <f>LEFT(Adat!D36301)</f>
        <v/>
      </c>
    </row>
    <row r="36302" spans="1:1" x14ac:dyDescent="0.2">
      <c r="A36302" s="5" t="str">
        <f>LEFT(Adat!D36302)</f>
        <v/>
      </c>
    </row>
    <row r="36303" spans="1:1" x14ac:dyDescent="0.2">
      <c r="A36303" s="5" t="str">
        <f>LEFT(Adat!D36303)</f>
        <v/>
      </c>
    </row>
    <row r="36304" spans="1:1" x14ac:dyDescent="0.2">
      <c r="A36304" s="5" t="str">
        <f>LEFT(Adat!D36304)</f>
        <v/>
      </c>
    </row>
    <row r="36305" spans="1:1" x14ac:dyDescent="0.2">
      <c r="A36305" s="5" t="str">
        <f>LEFT(Adat!D36305)</f>
        <v/>
      </c>
    </row>
    <row r="36306" spans="1:1" x14ac:dyDescent="0.2">
      <c r="A36306" s="5" t="str">
        <f>LEFT(Adat!D36306)</f>
        <v/>
      </c>
    </row>
    <row r="36307" spans="1:1" x14ac:dyDescent="0.2">
      <c r="A36307" s="5" t="str">
        <f>LEFT(Adat!D36307)</f>
        <v/>
      </c>
    </row>
    <row r="36308" spans="1:1" x14ac:dyDescent="0.2">
      <c r="A36308" s="5" t="str">
        <f>LEFT(Adat!D36308)</f>
        <v/>
      </c>
    </row>
    <row r="36309" spans="1:1" x14ac:dyDescent="0.2">
      <c r="A36309" s="5" t="str">
        <f>LEFT(Adat!D36309)</f>
        <v/>
      </c>
    </row>
    <row r="36310" spans="1:1" x14ac:dyDescent="0.2">
      <c r="A36310" s="5" t="str">
        <f>LEFT(Adat!D36310)</f>
        <v/>
      </c>
    </row>
    <row r="36311" spans="1:1" x14ac:dyDescent="0.2">
      <c r="A36311" s="5" t="str">
        <f>LEFT(Adat!D36311)</f>
        <v/>
      </c>
    </row>
    <row r="36312" spans="1:1" x14ac:dyDescent="0.2">
      <c r="A36312" s="5" t="str">
        <f>LEFT(Adat!D36312)</f>
        <v/>
      </c>
    </row>
    <row r="36313" spans="1:1" x14ac:dyDescent="0.2">
      <c r="A36313" s="5" t="str">
        <f>LEFT(Adat!D36313)</f>
        <v/>
      </c>
    </row>
    <row r="36314" spans="1:1" x14ac:dyDescent="0.2">
      <c r="A36314" s="5" t="str">
        <f>LEFT(Adat!D36314)</f>
        <v/>
      </c>
    </row>
    <row r="36315" spans="1:1" x14ac:dyDescent="0.2">
      <c r="A36315" s="5" t="str">
        <f>LEFT(Adat!D36315)</f>
        <v/>
      </c>
    </row>
    <row r="36316" spans="1:1" x14ac:dyDescent="0.2">
      <c r="A36316" s="5" t="str">
        <f>LEFT(Adat!D36316)</f>
        <v/>
      </c>
    </row>
    <row r="36317" spans="1:1" x14ac:dyDescent="0.2">
      <c r="A36317" s="5" t="str">
        <f>LEFT(Adat!D36317)</f>
        <v/>
      </c>
    </row>
    <row r="36318" spans="1:1" x14ac:dyDescent="0.2">
      <c r="A36318" s="5" t="str">
        <f>LEFT(Adat!D36318)</f>
        <v/>
      </c>
    </row>
    <row r="36319" spans="1:1" x14ac:dyDescent="0.2">
      <c r="A36319" s="5" t="str">
        <f>LEFT(Adat!D36319)</f>
        <v/>
      </c>
    </row>
    <row r="36320" spans="1:1" x14ac:dyDescent="0.2">
      <c r="A36320" s="5" t="str">
        <f>LEFT(Adat!D36320)</f>
        <v/>
      </c>
    </row>
    <row r="36321" spans="1:1" x14ac:dyDescent="0.2">
      <c r="A36321" s="5" t="str">
        <f>LEFT(Adat!D36321)</f>
        <v/>
      </c>
    </row>
    <row r="36322" spans="1:1" x14ac:dyDescent="0.2">
      <c r="A36322" s="5" t="str">
        <f>LEFT(Adat!D36322)</f>
        <v/>
      </c>
    </row>
    <row r="36323" spans="1:1" x14ac:dyDescent="0.2">
      <c r="A36323" s="5" t="str">
        <f>LEFT(Adat!D36323)</f>
        <v/>
      </c>
    </row>
    <row r="36324" spans="1:1" x14ac:dyDescent="0.2">
      <c r="A36324" s="5" t="str">
        <f>LEFT(Adat!D36324)</f>
        <v/>
      </c>
    </row>
    <row r="36325" spans="1:1" x14ac:dyDescent="0.2">
      <c r="A36325" s="5" t="str">
        <f>LEFT(Adat!D36325)</f>
        <v/>
      </c>
    </row>
    <row r="36326" spans="1:1" x14ac:dyDescent="0.2">
      <c r="A36326" s="5" t="str">
        <f>LEFT(Adat!D36326)</f>
        <v/>
      </c>
    </row>
    <row r="36327" spans="1:1" x14ac:dyDescent="0.2">
      <c r="A36327" s="5" t="str">
        <f>LEFT(Adat!D36327)</f>
        <v/>
      </c>
    </row>
    <row r="36328" spans="1:1" x14ac:dyDescent="0.2">
      <c r="A36328" s="5" t="str">
        <f>LEFT(Adat!D36328)</f>
        <v/>
      </c>
    </row>
    <row r="36329" spans="1:1" x14ac:dyDescent="0.2">
      <c r="A36329" s="5" t="str">
        <f>LEFT(Adat!D36329)</f>
        <v/>
      </c>
    </row>
    <row r="36330" spans="1:1" x14ac:dyDescent="0.2">
      <c r="A36330" s="5" t="str">
        <f>LEFT(Adat!D36330)</f>
        <v/>
      </c>
    </row>
    <row r="36331" spans="1:1" x14ac:dyDescent="0.2">
      <c r="A36331" s="5" t="str">
        <f>LEFT(Adat!D36331)</f>
        <v/>
      </c>
    </row>
    <row r="36332" spans="1:1" x14ac:dyDescent="0.2">
      <c r="A36332" s="5" t="str">
        <f>LEFT(Adat!D36332)</f>
        <v/>
      </c>
    </row>
    <row r="36333" spans="1:1" x14ac:dyDescent="0.2">
      <c r="A36333" s="5" t="str">
        <f>LEFT(Adat!D36333)</f>
        <v/>
      </c>
    </row>
    <row r="36334" spans="1:1" x14ac:dyDescent="0.2">
      <c r="A36334" s="5" t="str">
        <f>LEFT(Adat!D36334)</f>
        <v/>
      </c>
    </row>
    <row r="36335" spans="1:1" x14ac:dyDescent="0.2">
      <c r="A36335" s="5" t="str">
        <f>LEFT(Adat!D36335)</f>
        <v/>
      </c>
    </row>
    <row r="36336" spans="1:1" x14ac:dyDescent="0.2">
      <c r="A36336" s="5" t="str">
        <f>LEFT(Adat!D36336)</f>
        <v/>
      </c>
    </row>
    <row r="36337" spans="1:1" x14ac:dyDescent="0.2">
      <c r="A36337" s="5" t="str">
        <f>LEFT(Adat!D36337)</f>
        <v/>
      </c>
    </row>
    <row r="36338" spans="1:1" x14ac:dyDescent="0.2">
      <c r="A36338" s="5" t="str">
        <f>LEFT(Adat!D36338)</f>
        <v/>
      </c>
    </row>
    <row r="36339" spans="1:1" x14ac:dyDescent="0.2">
      <c r="A36339" s="5" t="str">
        <f>LEFT(Adat!D36339)</f>
        <v/>
      </c>
    </row>
    <row r="36340" spans="1:1" x14ac:dyDescent="0.2">
      <c r="A36340" s="5" t="str">
        <f>LEFT(Adat!D36340)</f>
        <v/>
      </c>
    </row>
    <row r="36341" spans="1:1" x14ac:dyDescent="0.2">
      <c r="A36341" s="5" t="str">
        <f>LEFT(Adat!D36341)</f>
        <v/>
      </c>
    </row>
    <row r="36342" spans="1:1" x14ac:dyDescent="0.2">
      <c r="A36342" s="5" t="str">
        <f>LEFT(Adat!D36342)</f>
        <v/>
      </c>
    </row>
    <row r="36343" spans="1:1" x14ac:dyDescent="0.2">
      <c r="A36343" s="5" t="str">
        <f>LEFT(Adat!D36343)</f>
        <v/>
      </c>
    </row>
    <row r="36344" spans="1:1" x14ac:dyDescent="0.2">
      <c r="A36344" s="5" t="str">
        <f>LEFT(Adat!D36344)</f>
        <v/>
      </c>
    </row>
    <row r="36345" spans="1:1" x14ac:dyDescent="0.2">
      <c r="A36345" s="5" t="str">
        <f>LEFT(Adat!D36345)</f>
        <v/>
      </c>
    </row>
    <row r="36346" spans="1:1" x14ac:dyDescent="0.2">
      <c r="A36346" s="5" t="str">
        <f>LEFT(Adat!D36346)</f>
        <v/>
      </c>
    </row>
    <row r="36347" spans="1:1" x14ac:dyDescent="0.2">
      <c r="A36347" s="5" t="str">
        <f>LEFT(Adat!D36347)</f>
        <v/>
      </c>
    </row>
    <row r="36348" spans="1:1" x14ac:dyDescent="0.2">
      <c r="A36348" s="5" t="str">
        <f>LEFT(Adat!D36348)</f>
        <v/>
      </c>
    </row>
    <row r="36349" spans="1:1" x14ac:dyDescent="0.2">
      <c r="A36349" s="5" t="str">
        <f>LEFT(Adat!D36349)</f>
        <v/>
      </c>
    </row>
    <row r="36350" spans="1:1" x14ac:dyDescent="0.2">
      <c r="A36350" s="5" t="str">
        <f>LEFT(Adat!D36350)</f>
        <v/>
      </c>
    </row>
    <row r="36351" spans="1:1" x14ac:dyDescent="0.2">
      <c r="A36351" s="5" t="str">
        <f>LEFT(Adat!D36351)</f>
        <v/>
      </c>
    </row>
    <row r="36352" spans="1:1" x14ac:dyDescent="0.2">
      <c r="A36352" s="5" t="str">
        <f>LEFT(Adat!D36352)</f>
        <v/>
      </c>
    </row>
    <row r="36353" spans="1:1" x14ac:dyDescent="0.2">
      <c r="A36353" s="5" t="str">
        <f>LEFT(Adat!D36353)</f>
        <v/>
      </c>
    </row>
    <row r="36354" spans="1:1" x14ac:dyDescent="0.2">
      <c r="A36354" s="5" t="str">
        <f>LEFT(Adat!D36354)</f>
        <v/>
      </c>
    </row>
    <row r="36355" spans="1:1" x14ac:dyDescent="0.2">
      <c r="A36355" s="5" t="str">
        <f>LEFT(Adat!D36355)</f>
        <v/>
      </c>
    </row>
    <row r="36356" spans="1:1" x14ac:dyDescent="0.2">
      <c r="A36356" s="5" t="str">
        <f>LEFT(Adat!D36356)</f>
        <v/>
      </c>
    </row>
    <row r="36357" spans="1:1" x14ac:dyDescent="0.2">
      <c r="A36357" s="5" t="str">
        <f>LEFT(Adat!D36357)</f>
        <v/>
      </c>
    </row>
    <row r="36358" spans="1:1" x14ac:dyDescent="0.2">
      <c r="A36358" s="5" t="str">
        <f>LEFT(Adat!D36358)</f>
        <v/>
      </c>
    </row>
    <row r="36359" spans="1:1" x14ac:dyDescent="0.2">
      <c r="A36359" s="5" t="str">
        <f>LEFT(Adat!D36359)</f>
        <v/>
      </c>
    </row>
    <row r="36360" spans="1:1" x14ac:dyDescent="0.2">
      <c r="A36360" s="5" t="str">
        <f>LEFT(Adat!D36360)</f>
        <v/>
      </c>
    </row>
    <row r="36361" spans="1:1" x14ac:dyDescent="0.2">
      <c r="A36361" s="5" t="str">
        <f>LEFT(Adat!D36361)</f>
        <v/>
      </c>
    </row>
    <row r="36362" spans="1:1" x14ac:dyDescent="0.2">
      <c r="A36362" s="5" t="str">
        <f>LEFT(Adat!D36362)</f>
        <v/>
      </c>
    </row>
    <row r="36363" spans="1:1" x14ac:dyDescent="0.2">
      <c r="A36363" s="5" t="str">
        <f>LEFT(Adat!D36363)</f>
        <v/>
      </c>
    </row>
    <row r="36364" spans="1:1" x14ac:dyDescent="0.2">
      <c r="A36364" s="5" t="str">
        <f>LEFT(Adat!D36364)</f>
        <v/>
      </c>
    </row>
    <row r="36365" spans="1:1" x14ac:dyDescent="0.2">
      <c r="A36365" s="5" t="str">
        <f>LEFT(Adat!D36365)</f>
        <v/>
      </c>
    </row>
    <row r="36366" spans="1:1" x14ac:dyDescent="0.2">
      <c r="A36366" s="5" t="str">
        <f>LEFT(Adat!D36366)</f>
        <v/>
      </c>
    </row>
    <row r="36367" spans="1:1" x14ac:dyDescent="0.2">
      <c r="A36367" s="5" t="str">
        <f>LEFT(Adat!D36367)</f>
        <v/>
      </c>
    </row>
    <row r="36368" spans="1:1" x14ac:dyDescent="0.2">
      <c r="A36368" s="5" t="str">
        <f>LEFT(Adat!D36368)</f>
        <v/>
      </c>
    </row>
    <row r="36369" spans="1:1" x14ac:dyDescent="0.2">
      <c r="A36369" s="5" t="str">
        <f>LEFT(Adat!D36369)</f>
        <v/>
      </c>
    </row>
    <row r="36370" spans="1:1" x14ac:dyDescent="0.2">
      <c r="A36370" s="5" t="str">
        <f>LEFT(Adat!D36370)</f>
        <v/>
      </c>
    </row>
    <row r="36371" spans="1:1" x14ac:dyDescent="0.2">
      <c r="A36371" s="5" t="str">
        <f>LEFT(Adat!D36371)</f>
        <v/>
      </c>
    </row>
    <row r="36372" spans="1:1" x14ac:dyDescent="0.2">
      <c r="A36372" s="5" t="str">
        <f>LEFT(Adat!D36372)</f>
        <v/>
      </c>
    </row>
    <row r="36373" spans="1:1" x14ac:dyDescent="0.2">
      <c r="A36373" s="5" t="str">
        <f>LEFT(Adat!D36373)</f>
        <v/>
      </c>
    </row>
    <row r="36374" spans="1:1" x14ac:dyDescent="0.2">
      <c r="A36374" s="5" t="str">
        <f>LEFT(Adat!D36374)</f>
        <v/>
      </c>
    </row>
    <row r="36375" spans="1:1" x14ac:dyDescent="0.2">
      <c r="A36375" s="5" t="str">
        <f>LEFT(Adat!D36375)</f>
        <v/>
      </c>
    </row>
    <row r="36376" spans="1:1" x14ac:dyDescent="0.2">
      <c r="A36376" s="5" t="str">
        <f>LEFT(Adat!D36376)</f>
        <v/>
      </c>
    </row>
    <row r="36377" spans="1:1" x14ac:dyDescent="0.2">
      <c r="A36377" s="5" t="str">
        <f>LEFT(Adat!D36377)</f>
        <v/>
      </c>
    </row>
    <row r="36378" spans="1:1" x14ac:dyDescent="0.2">
      <c r="A36378" s="5" t="str">
        <f>LEFT(Adat!D36378)</f>
        <v/>
      </c>
    </row>
    <row r="36379" spans="1:1" x14ac:dyDescent="0.2">
      <c r="A36379" s="5" t="str">
        <f>LEFT(Adat!D36379)</f>
        <v/>
      </c>
    </row>
    <row r="36380" spans="1:1" x14ac:dyDescent="0.2">
      <c r="A36380" s="5" t="str">
        <f>LEFT(Adat!D36380)</f>
        <v/>
      </c>
    </row>
    <row r="36381" spans="1:1" x14ac:dyDescent="0.2">
      <c r="A36381" s="5" t="str">
        <f>LEFT(Adat!D36381)</f>
        <v/>
      </c>
    </row>
    <row r="36382" spans="1:1" x14ac:dyDescent="0.2">
      <c r="A36382" s="5" t="str">
        <f>LEFT(Adat!D36382)</f>
        <v/>
      </c>
    </row>
    <row r="36383" spans="1:1" x14ac:dyDescent="0.2">
      <c r="A36383" s="5" t="str">
        <f>LEFT(Adat!D36383)</f>
        <v/>
      </c>
    </row>
    <row r="36384" spans="1:1" x14ac:dyDescent="0.2">
      <c r="A36384" s="5" t="str">
        <f>LEFT(Adat!D36384)</f>
        <v/>
      </c>
    </row>
    <row r="36385" spans="1:1" x14ac:dyDescent="0.2">
      <c r="A36385" s="5" t="str">
        <f>LEFT(Adat!D36385)</f>
        <v/>
      </c>
    </row>
    <row r="36386" spans="1:1" x14ac:dyDescent="0.2">
      <c r="A36386" s="5" t="str">
        <f>LEFT(Adat!D36386)</f>
        <v/>
      </c>
    </row>
    <row r="36387" spans="1:1" x14ac:dyDescent="0.2">
      <c r="A36387" s="5" t="str">
        <f>LEFT(Adat!D36387)</f>
        <v/>
      </c>
    </row>
    <row r="36388" spans="1:1" x14ac:dyDescent="0.2">
      <c r="A36388" s="5" t="str">
        <f>LEFT(Adat!D36388)</f>
        <v/>
      </c>
    </row>
    <row r="36389" spans="1:1" x14ac:dyDescent="0.2">
      <c r="A36389" s="5" t="str">
        <f>LEFT(Adat!D36389)</f>
        <v/>
      </c>
    </row>
    <row r="36390" spans="1:1" x14ac:dyDescent="0.2">
      <c r="A36390" s="5" t="str">
        <f>LEFT(Adat!D36390)</f>
        <v/>
      </c>
    </row>
    <row r="36391" spans="1:1" x14ac:dyDescent="0.2">
      <c r="A36391" s="5" t="str">
        <f>LEFT(Adat!D36391)</f>
        <v/>
      </c>
    </row>
    <row r="36392" spans="1:1" x14ac:dyDescent="0.2">
      <c r="A36392" s="5" t="str">
        <f>LEFT(Adat!D36392)</f>
        <v/>
      </c>
    </row>
    <row r="36393" spans="1:1" x14ac:dyDescent="0.2">
      <c r="A36393" s="5" t="str">
        <f>LEFT(Adat!D36393)</f>
        <v/>
      </c>
    </row>
    <row r="36394" spans="1:1" x14ac:dyDescent="0.2">
      <c r="A36394" s="5" t="str">
        <f>LEFT(Adat!D36394)</f>
        <v/>
      </c>
    </row>
    <row r="36395" spans="1:1" x14ac:dyDescent="0.2">
      <c r="A36395" s="5" t="str">
        <f>LEFT(Adat!D36395)</f>
        <v/>
      </c>
    </row>
    <row r="36396" spans="1:1" x14ac:dyDescent="0.2">
      <c r="A36396" s="5" t="str">
        <f>LEFT(Adat!D36396)</f>
        <v/>
      </c>
    </row>
    <row r="36397" spans="1:1" x14ac:dyDescent="0.2">
      <c r="A36397" s="5" t="str">
        <f>LEFT(Adat!D36397)</f>
        <v/>
      </c>
    </row>
    <row r="36398" spans="1:1" x14ac:dyDescent="0.2">
      <c r="A36398" s="5" t="str">
        <f>LEFT(Adat!D36398)</f>
        <v/>
      </c>
    </row>
    <row r="36399" spans="1:1" x14ac:dyDescent="0.2">
      <c r="A36399" s="5" t="str">
        <f>LEFT(Adat!D36399)</f>
        <v/>
      </c>
    </row>
    <row r="36400" spans="1:1" x14ac:dyDescent="0.2">
      <c r="A36400" s="5" t="str">
        <f>LEFT(Adat!D36400)</f>
        <v/>
      </c>
    </row>
    <row r="36401" spans="1:1" x14ac:dyDescent="0.2">
      <c r="A36401" s="5" t="str">
        <f>LEFT(Adat!D36401)</f>
        <v/>
      </c>
    </row>
    <row r="36402" spans="1:1" x14ac:dyDescent="0.2">
      <c r="A36402" s="5" t="str">
        <f>LEFT(Adat!D36402)</f>
        <v/>
      </c>
    </row>
    <row r="36403" spans="1:1" x14ac:dyDescent="0.2">
      <c r="A36403" s="5" t="str">
        <f>LEFT(Adat!D36403)</f>
        <v/>
      </c>
    </row>
    <row r="36404" spans="1:1" x14ac:dyDescent="0.2">
      <c r="A36404" s="5" t="str">
        <f>LEFT(Adat!D36404)</f>
        <v/>
      </c>
    </row>
    <row r="36405" spans="1:1" x14ac:dyDescent="0.2">
      <c r="A36405" s="5" t="str">
        <f>LEFT(Adat!D36405)</f>
        <v/>
      </c>
    </row>
    <row r="36406" spans="1:1" x14ac:dyDescent="0.2">
      <c r="A36406" s="5" t="str">
        <f>LEFT(Adat!D36406)</f>
        <v/>
      </c>
    </row>
    <row r="36407" spans="1:1" x14ac:dyDescent="0.2">
      <c r="A36407" s="5" t="str">
        <f>LEFT(Adat!D36407)</f>
        <v/>
      </c>
    </row>
    <row r="36408" spans="1:1" x14ac:dyDescent="0.2">
      <c r="A36408" s="5" t="str">
        <f>LEFT(Adat!D36408)</f>
        <v/>
      </c>
    </row>
    <row r="36409" spans="1:1" x14ac:dyDescent="0.2">
      <c r="A36409" s="5" t="str">
        <f>LEFT(Adat!D36409)</f>
        <v/>
      </c>
    </row>
    <row r="36410" spans="1:1" x14ac:dyDescent="0.2">
      <c r="A36410" s="5" t="str">
        <f>LEFT(Adat!D36410)</f>
        <v/>
      </c>
    </row>
    <row r="36411" spans="1:1" x14ac:dyDescent="0.2">
      <c r="A36411" s="5" t="str">
        <f>LEFT(Adat!D36411)</f>
        <v/>
      </c>
    </row>
    <row r="36412" spans="1:1" x14ac:dyDescent="0.2">
      <c r="A36412" s="5" t="str">
        <f>LEFT(Adat!D36412)</f>
        <v/>
      </c>
    </row>
    <row r="36413" spans="1:1" x14ac:dyDescent="0.2">
      <c r="A36413" s="5" t="str">
        <f>LEFT(Adat!D36413)</f>
        <v/>
      </c>
    </row>
    <row r="36414" spans="1:1" x14ac:dyDescent="0.2">
      <c r="A36414" s="5" t="str">
        <f>LEFT(Adat!D36414)</f>
        <v/>
      </c>
    </row>
    <row r="36415" spans="1:1" x14ac:dyDescent="0.2">
      <c r="A36415" s="5" t="str">
        <f>LEFT(Adat!D36415)</f>
        <v/>
      </c>
    </row>
    <row r="36416" spans="1:1" x14ac:dyDescent="0.2">
      <c r="A36416" s="5" t="str">
        <f>LEFT(Adat!D36416)</f>
        <v/>
      </c>
    </row>
    <row r="36417" spans="1:1" x14ac:dyDescent="0.2">
      <c r="A36417" s="5" t="str">
        <f>LEFT(Adat!D36417)</f>
        <v/>
      </c>
    </row>
    <row r="36418" spans="1:1" x14ac:dyDescent="0.2">
      <c r="A36418" s="5" t="str">
        <f>LEFT(Adat!D36418)</f>
        <v/>
      </c>
    </row>
    <row r="36419" spans="1:1" x14ac:dyDescent="0.2">
      <c r="A36419" s="5" t="str">
        <f>LEFT(Adat!D36419)</f>
        <v/>
      </c>
    </row>
    <row r="36420" spans="1:1" x14ac:dyDescent="0.2">
      <c r="A36420" s="5" t="str">
        <f>LEFT(Adat!D36420)</f>
        <v/>
      </c>
    </row>
    <row r="36421" spans="1:1" x14ac:dyDescent="0.2">
      <c r="A36421" s="5" t="str">
        <f>LEFT(Adat!D36421)</f>
        <v/>
      </c>
    </row>
    <row r="36422" spans="1:1" x14ac:dyDescent="0.2">
      <c r="A36422" s="5" t="str">
        <f>LEFT(Adat!D36422)</f>
        <v/>
      </c>
    </row>
    <row r="36423" spans="1:1" x14ac:dyDescent="0.2">
      <c r="A36423" s="5" t="str">
        <f>LEFT(Adat!D36423)</f>
        <v/>
      </c>
    </row>
    <row r="36424" spans="1:1" x14ac:dyDescent="0.2">
      <c r="A36424" s="5" t="str">
        <f>LEFT(Adat!D36424)</f>
        <v/>
      </c>
    </row>
    <row r="36425" spans="1:1" x14ac:dyDescent="0.2">
      <c r="A36425" s="5" t="str">
        <f>LEFT(Adat!D36425)</f>
        <v/>
      </c>
    </row>
    <row r="36426" spans="1:1" x14ac:dyDescent="0.2">
      <c r="A36426" s="5" t="str">
        <f>LEFT(Adat!D36426)</f>
        <v/>
      </c>
    </row>
    <row r="36427" spans="1:1" x14ac:dyDescent="0.2">
      <c r="A36427" s="5" t="str">
        <f>LEFT(Adat!D36427)</f>
        <v/>
      </c>
    </row>
    <row r="36428" spans="1:1" x14ac:dyDescent="0.2">
      <c r="A36428" s="5" t="str">
        <f>LEFT(Adat!D36428)</f>
        <v/>
      </c>
    </row>
    <row r="36429" spans="1:1" x14ac:dyDescent="0.2">
      <c r="A36429" s="5" t="str">
        <f>LEFT(Adat!D36429)</f>
        <v/>
      </c>
    </row>
    <row r="36430" spans="1:1" x14ac:dyDescent="0.2">
      <c r="A36430" s="5" t="str">
        <f>LEFT(Adat!D36430)</f>
        <v/>
      </c>
    </row>
    <row r="36431" spans="1:1" x14ac:dyDescent="0.2">
      <c r="A36431" s="5" t="str">
        <f>LEFT(Adat!D36431)</f>
        <v/>
      </c>
    </row>
    <row r="36432" spans="1:1" x14ac:dyDescent="0.2">
      <c r="A36432" s="5" t="str">
        <f>LEFT(Adat!D36432)</f>
        <v/>
      </c>
    </row>
    <row r="36433" spans="1:1" x14ac:dyDescent="0.2">
      <c r="A36433" s="5" t="str">
        <f>LEFT(Adat!D36433)</f>
        <v/>
      </c>
    </row>
    <row r="36434" spans="1:1" x14ac:dyDescent="0.2">
      <c r="A36434" s="5" t="str">
        <f>LEFT(Adat!D36434)</f>
        <v/>
      </c>
    </row>
    <row r="36435" spans="1:1" x14ac:dyDescent="0.2">
      <c r="A36435" s="5" t="str">
        <f>LEFT(Adat!D36435)</f>
        <v/>
      </c>
    </row>
    <row r="36436" spans="1:1" x14ac:dyDescent="0.2">
      <c r="A36436" s="5" t="str">
        <f>LEFT(Adat!D36436)</f>
        <v/>
      </c>
    </row>
    <row r="36437" spans="1:1" x14ac:dyDescent="0.2">
      <c r="A36437" s="5" t="str">
        <f>LEFT(Adat!D36437)</f>
        <v/>
      </c>
    </row>
    <row r="36438" spans="1:1" x14ac:dyDescent="0.2">
      <c r="A36438" s="5" t="str">
        <f>LEFT(Adat!D36438)</f>
        <v/>
      </c>
    </row>
    <row r="36439" spans="1:1" x14ac:dyDescent="0.2">
      <c r="A36439" s="5" t="str">
        <f>LEFT(Adat!D36439)</f>
        <v/>
      </c>
    </row>
    <row r="36440" spans="1:1" x14ac:dyDescent="0.2">
      <c r="A36440" s="5" t="str">
        <f>LEFT(Adat!D36440)</f>
        <v/>
      </c>
    </row>
    <row r="36441" spans="1:1" x14ac:dyDescent="0.2">
      <c r="A36441" s="5" t="str">
        <f>LEFT(Adat!D36441)</f>
        <v/>
      </c>
    </row>
    <row r="36442" spans="1:1" x14ac:dyDescent="0.2">
      <c r="A36442" s="5" t="str">
        <f>LEFT(Adat!D36442)</f>
        <v/>
      </c>
    </row>
    <row r="36443" spans="1:1" x14ac:dyDescent="0.2">
      <c r="A36443" s="5" t="str">
        <f>LEFT(Adat!D36443)</f>
        <v/>
      </c>
    </row>
    <row r="36444" spans="1:1" x14ac:dyDescent="0.2">
      <c r="A36444" s="5" t="str">
        <f>LEFT(Adat!D36444)</f>
        <v/>
      </c>
    </row>
    <row r="36445" spans="1:1" x14ac:dyDescent="0.2">
      <c r="A36445" s="5" t="str">
        <f>LEFT(Adat!D36445)</f>
        <v/>
      </c>
    </row>
    <row r="36446" spans="1:1" x14ac:dyDescent="0.2">
      <c r="A36446" s="5" t="str">
        <f>LEFT(Adat!D36446)</f>
        <v/>
      </c>
    </row>
    <row r="36447" spans="1:1" x14ac:dyDescent="0.2">
      <c r="A36447" s="5" t="str">
        <f>LEFT(Adat!D36447)</f>
        <v/>
      </c>
    </row>
    <row r="36448" spans="1:1" x14ac:dyDescent="0.2">
      <c r="A36448" s="5" t="str">
        <f>LEFT(Adat!D36448)</f>
        <v/>
      </c>
    </row>
    <row r="36449" spans="1:1" x14ac:dyDescent="0.2">
      <c r="A36449" s="5" t="str">
        <f>LEFT(Adat!D36449)</f>
        <v/>
      </c>
    </row>
    <row r="36450" spans="1:1" x14ac:dyDescent="0.2">
      <c r="A36450" s="5" t="str">
        <f>LEFT(Adat!D36450)</f>
        <v/>
      </c>
    </row>
    <row r="36451" spans="1:1" x14ac:dyDescent="0.2">
      <c r="A36451" s="5" t="str">
        <f>LEFT(Adat!D36451)</f>
        <v/>
      </c>
    </row>
    <row r="36452" spans="1:1" x14ac:dyDescent="0.2">
      <c r="A36452" s="5" t="str">
        <f>LEFT(Adat!D36452)</f>
        <v/>
      </c>
    </row>
    <row r="36453" spans="1:1" x14ac:dyDescent="0.2">
      <c r="A36453" s="5" t="str">
        <f>LEFT(Adat!D36453)</f>
        <v/>
      </c>
    </row>
    <row r="36454" spans="1:1" x14ac:dyDescent="0.2">
      <c r="A36454" s="5" t="str">
        <f>LEFT(Adat!D36454)</f>
        <v/>
      </c>
    </row>
    <row r="36455" spans="1:1" x14ac:dyDescent="0.2">
      <c r="A36455" s="5" t="str">
        <f>LEFT(Adat!D36455)</f>
        <v/>
      </c>
    </row>
    <row r="36456" spans="1:1" x14ac:dyDescent="0.2">
      <c r="A36456" s="5" t="str">
        <f>LEFT(Adat!D36456)</f>
        <v/>
      </c>
    </row>
    <row r="36457" spans="1:1" x14ac:dyDescent="0.2">
      <c r="A36457" s="5" t="str">
        <f>LEFT(Adat!D36457)</f>
        <v/>
      </c>
    </row>
    <row r="36458" spans="1:1" x14ac:dyDescent="0.2">
      <c r="A36458" s="5" t="str">
        <f>LEFT(Adat!D36458)</f>
        <v/>
      </c>
    </row>
    <row r="36459" spans="1:1" x14ac:dyDescent="0.2">
      <c r="A36459" s="5" t="str">
        <f>LEFT(Adat!D36459)</f>
        <v/>
      </c>
    </row>
    <row r="36460" spans="1:1" x14ac:dyDescent="0.2">
      <c r="A36460" s="5" t="str">
        <f>LEFT(Adat!D36460)</f>
        <v/>
      </c>
    </row>
    <row r="36461" spans="1:1" x14ac:dyDescent="0.2">
      <c r="A36461" s="5" t="str">
        <f>LEFT(Adat!D36461)</f>
        <v/>
      </c>
    </row>
    <row r="36462" spans="1:1" x14ac:dyDescent="0.2">
      <c r="A36462" s="5" t="str">
        <f>LEFT(Adat!D36462)</f>
        <v/>
      </c>
    </row>
    <row r="36463" spans="1:1" x14ac:dyDescent="0.2">
      <c r="A36463" s="5" t="str">
        <f>LEFT(Adat!D36463)</f>
        <v/>
      </c>
    </row>
    <row r="36464" spans="1:1" x14ac:dyDescent="0.2">
      <c r="A36464" s="5" t="str">
        <f>LEFT(Adat!D36464)</f>
        <v/>
      </c>
    </row>
    <row r="36465" spans="1:1" x14ac:dyDescent="0.2">
      <c r="A36465" s="5" t="str">
        <f>LEFT(Adat!D36465)</f>
        <v/>
      </c>
    </row>
    <row r="36466" spans="1:1" x14ac:dyDescent="0.2">
      <c r="A36466" s="5" t="str">
        <f>LEFT(Adat!D36466)</f>
        <v/>
      </c>
    </row>
    <row r="36467" spans="1:1" x14ac:dyDescent="0.2">
      <c r="A36467" s="5" t="str">
        <f>LEFT(Adat!D36467)</f>
        <v/>
      </c>
    </row>
    <row r="36468" spans="1:1" x14ac:dyDescent="0.2">
      <c r="A36468" s="5" t="str">
        <f>LEFT(Adat!D36468)</f>
        <v/>
      </c>
    </row>
    <row r="36469" spans="1:1" x14ac:dyDescent="0.2">
      <c r="A36469" s="5" t="str">
        <f>LEFT(Adat!D36469)</f>
        <v/>
      </c>
    </row>
    <row r="36470" spans="1:1" x14ac:dyDescent="0.2">
      <c r="A36470" s="5" t="str">
        <f>LEFT(Adat!D36470)</f>
        <v/>
      </c>
    </row>
    <row r="36471" spans="1:1" x14ac:dyDescent="0.2">
      <c r="A36471" s="5" t="str">
        <f>LEFT(Adat!D36471)</f>
        <v/>
      </c>
    </row>
    <row r="36472" spans="1:1" x14ac:dyDescent="0.2">
      <c r="A36472" s="5" t="str">
        <f>LEFT(Adat!D36472)</f>
        <v/>
      </c>
    </row>
    <row r="36473" spans="1:1" x14ac:dyDescent="0.2">
      <c r="A36473" s="5" t="str">
        <f>LEFT(Adat!D36473)</f>
        <v/>
      </c>
    </row>
    <row r="36474" spans="1:1" x14ac:dyDescent="0.2">
      <c r="A36474" s="5" t="str">
        <f>LEFT(Adat!D36474)</f>
        <v/>
      </c>
    </row>
    <row r="36475" spans="1:1" x14ac:dyDescent="0.2">
      <c r="A36475" s="5" t="str">
        <f>LEFT(Adat!D36475)</f>
        <v/>
      </c>
    </row>
    <row r="36476" spans="1:1" x14ac:dyDescent="0.2">
      <c r="A36476" s="5" t="str">
        <f>LEFT(Adat!D36476)</f>
        <v/>
      </c>
    </row>
    <row r="36477" spans="1:1" x14ac:dyDescent="0.2">
      <c r="A36477" s="5" t="str">
        <f>LEFT(Adat!D36477)</f>
        <v/>
      </c>
    </row>
    <row r="36478" spans="1:1" x14ac:dyDescent="0.2">
      <c r="A36478" s="5" t="str">
        <f>LEFT(Adat!D36478)</f>
        <v/>
      </c>
    </row>
    <row r="36479" spans="1:1" x14ac:dyDescent="0.2">
      <c r="A36479" s="5" t="str">
        <f>LEFT(Adat!D36479)</f>
        <v/>
      </c>
    </row>
    <row r="36480" spans="1:1" x14ac:dyDescent="0.2">
      <c r="A36480" s="5" t="str">
        <f>LEFT(Adat!D36480)</f>
        <v/>
      </c>
    </row>
    <row r="36481" spans="1:1" x14ac:dyDescent="0.2">
      <c r="A36481" s="5" t="str">
        <f>LEFT(Adat!D36481)</f>
        <v/>
      </c>
    </row>
    <row r="36482" spans="1:1" x14ac:dyDescent="0.2">
      <c r="A36482" s="5" t="str">
        <f>LEFT(Adat!D36482)</f>
        <v/>
      </c>
    </row>
    <row r="36483" spans="1:1" x14ac:dyDescent="0.2">
      <c r="A36483" s="5" t="str">
        <f>LEFT(Adat!D36483)</f>
        <v/>
      </c>
    </row>
    <row r="36484" spans="1:1" x14ac:dyDescent="0.2">
      <c r="A36484" s="5" t="str">
        <f>LEFT(Adat!D36484)</f>
        <v/>
      </c>
    </row>
    <row r="36485" spans="1:1" x14ac:dyDescent="0.2">
      <c r="A36485" s="5" t="str">
        <f>LEFT(Adat!D36485)</f>
        <v/>
      </c>
    </row>
    <row r="36486" spans="1:1" x14ac:dyDescent="0.2">
      <c r="A36486" s="5" t="str">
        <f>LEFT(Adat!D36486)</f>
        <v/>
      </c>
    </row>
    <row r="36487" spans="1:1" x14ac:dyDescent="0.2">
      <c r="A36487" s="5" t="str">
        <f>LEFT(Adat!D36487)</f>
        <v/>
      </c>
    </row>
    <row r="36488" spans="1:1" x14ac:dyDescent="0.2">
      <c r="A36488" s="5" t="str">
        <f>LEFT(Adat!D36488)</f>
        <v/>
      </c>
    </row>
    <row r="36489" spans="1:1" x14ac:dyDescent="0.2">
      <c r="A36489" s="5" t="str">
        <f>LEFT(Adat!D36489)</f>
        <v/>
      </c>
    </row>
    <row r="36490" spans="1:1" x14ac:dyDescent="0.2">
      <c r="A36490" s="5" t="str">
        <f>LEFT(Adat!D36490)</f>
        <v/>
      </c>
    </row>
    <row r="36491" spans="1:1" x14ac:dyDescent="0.2">
      <c r="A36491" s="5" t="str">
        <f>LEFT(Adat!D36491)</f>
        <v/>
      </c>
    </row>
    <row r="36492" spans="1:1" x14ac:dyDescent="0.2">
      <c r="A36492" s="5" t="str">
        <f>LEFT(Adat!D36492)</f>
        <v/>
      </c>
    </row>
    <row r="36493" spans="1:1" x14ac:dyDescent="0.2">
      <c r="A36493" s="5" t="str">
        <f>LEFT(Adat!D36493)</f>
        <v/>
      </c>
    </row>
    <row r="36494" spans="1:1" x14ac:dyDescent="0.2">
      <c r="A36494" s="5" t="str">
        <f>LEFT(Adat!D36494)</f>
        <v/>
      </c>
    </row>
    <row r="36495" spans="1:1" x14ac:dyDescent="0.2">
      <c r="A36495" s="5" t="str">
        <f>LEFT(Adat!D36495)</f>
        <v/>
      </c>
    </row>
    <row r="36496" spans="1:1" x14ac:dyDescent="0.2">
      <c r="A36496" s="5" t="str">
        <f>LEFT(Adat!D36496)</f>
        <v/>
      </c>
    </row>
    <row r="36497" spans="1:1" x14ac:dyDescent="0.2">
      <c r="A36497" s="5" t="str">
        <f>LEFT(Adat!D36497)</f>
        <v/>
      </c>
    </row>
    <row r="36498" spans="1:1" x14ac:dyDescent="0.2">
      <c r="A36498" s="5" t="str">
        <f>LEFT(Adat!D36498)</f>
        <v/>
      </c>
    </row>
    <row r="36499" spans="1:1" x14ac:dyDescent="0.2">
      <c r="A36499" s="5" t="str">
        <f>LEFT(Adat!D36499)</f>
        <v/>
      </c>
    </row>
    <row r="36500" spans="1:1" x14ac:dyDescent="0.2">
      <c r="A36500" s="5" t="str">
        <f>LEFT(Adat!D36500)</f>
        <v/>
      </c>
    </row>
    <row r="36501" spans="1:1" x14ac:dyDescent="0.2">
      <c r="A36501" s="5" t="str">
        <f>LEFT(Adat!D36501)</f>
        <v/>
      </c>
    </row>
    <row r="36502" spans="1:1" x14ac:dyDescent="0.2">
      <c r="A36502" s="5" t="str">
        <f>LEFT(Adat!D36502)</f>
        <v/>
      </c>
    </row>
    <row r="36503" spans="1:1" x14ac:dyDescent="0.2">
      <c r="A36503" s="5" t="str">
        <f>LEFT(Adat!D36503)</f>
        <v/>
      </c>
    </row>
    <row r="36504" spans="1:1" x14ac:dyDescent="0.2">
      <c r="A36504" s="5" t="str">
        <f>LEFT(Adat!D36504)</f>
        <v/>
      </c>
    </row>
    <row r="36505" spans="1:1" x14ac:dyDescent="0.2">
      <c r="A36505" s="5" t="str">
        <f>LEFT(Adat!D36505)</f>
        <v/>
      </c>
    </row>
    <row r="36506" spans="1:1" x14ac:dyDescent="0.2">
      <c r="A36506" s="5" t="str">
        <f>LEFT(Adat!D36506)</f>
        <v/>
      </c>
    </row>
    <row r="36507" spans="1:1" x14ac:dyDescent="0.2">
      <c r="A36507" s="5" t="str">
        <f>LEFT(Adat!D36507)</f>
        <v/>
      </c>
    </row>
    <row r="36508" spans="1:1" x14ac:dyDescent="0.2">
      <c r="A36508" s="5" t="str">
        <f>LEFT(Adat!D36508)</f>
        <v/>
      </c>
    </row>
    <row r="36509" spans="1:1" x14ac:dyDescent="0.2">
      <c r="A36509" s="5" t="str">
        <f>LEFT(Adat!D36509)</f>
        <v/>
      </c>
    </row>
    <row r="36510" spans="1:1" x14ac:dyDescent="0.2">
      <c r="A36510" s="5" t="str">
        <f>LEFT(Adat!D36510)</f>
        <v/>
      </c>
    </row>
    <row r="36511" spans="1:1" x14ac:dyDescent="0.2">
      <c r="A36511" s="5" t="str">
        <f>LEFT(Adat!D36511)</f>
        <v/>
      </c>
    </row>
    <row r="36512" spans="1:1" x14ac:dyDescent="0.2">
      <c r="A36512" s="5" t="str">
        <f>LEFT(Adat!D36512)</f>
        <v/>
      </c>
    </row>
    <row r="36513" spans="1:1" x14ac:dyDescent="0.2">
      <c r="A36513" s="5" t="str">
        <f>LEFT(Adat!D36513)</f>
        <v/>
      </c>
    </row>
    <row r="36514" spans="1:1" x14ac:dyDescent="0.2">
      <c r="A36514" s="5" t="str">
        <f>LEFT(Adat!D36514)</f>
        <v/>
      </c>
    </row>
    <row r="36515" spans="1:1" x14ac:dyDescent="0.2">
      <c r="A36515" s="5" t="str">
        <f>LEFT(Adat!D36515)</f>
        <v/>
      </c>
    </row>
    <row r="36516" spans="1:1" x14ac:dyDescent="0.2">
      <c r="A36516" s="5" t="str">
        <f>LEFT(Adat!D36516)</f>
        <v/>
      </c>
    </row>
    <row r="36517" spans="1:1" x14ac:dyDescent="0.2">
      <c r="A36517" s="5" t="str">
        <f>LEFT(Adat!D36517)</f>
        <v/>
      </c>
    </row>
    <row r="36518" spans="1:1" x14ac:dyDescent="0.2">
      <c r="A36518" s="5" t="str">
        <f>LEFT(Adat!D36518)</f>
        <v/>
      </c>
    </row>
    <row r="36519" spans="1:1" x14ac:dyDescent="0.2">
      <c r="A36519" s="5" t="str">
        <f>LEFT(Adat!D36519)</f>
        <v/>
      </c>
    </row>
    <row r="36520" spans="1:1" x14ac:dyDescent="0.2">
      <c r="A36520" s="5" t="str">
        <f>LEFT(Adat!D36520)</f>
        <v/>
      </c>
    </row>
    <row r="36521" spans="1:1" x14ac:dyDescent="0.2">
      <c r="A36521" s="5" t="str">
        <f>LEFT(Adat!D36521)</f>
        <v/>
      </c>
    </row>
    <row r="36522" spans="1:1" x14ac:dyDescent="0.2">
      <c r="A36522" s="5" t="str">
        <f>LEFT(Adat!D36522)</f>
        <v/>
      </c>
    </row>
    <row r="36523" spans="1:1" x14ac:dyDescent="0.2">
      <c r="A36523" s="5" t="str">
        <f>LEFT(Adat!D36523)</f>
        <v/>
      </c>
    </row>
    <row r="36524" spans="1:1" x14ac:dyDescent="0.2">
      <c r="A36524" s="5" t="str">
        <f>LEFT(Adat!D36524)</f>
        <v/>
      </c>
    </row>
    <row r="36525" spans="1:1" x14ac:dyDescent="0.2">
      <c r="A36525" s="5" t="str">
        <f>LEFT(Adat!D36525)</f>
        <v/>
      </c>
    </row>
    <row r="36526" spans="1:1" x14ac:dyDescent="0.2">
      <c r="A36526" s="5" t="str">
        <f>LEFT(Adat!D36526)</f>
        <v/>
      </c>
    </row>
    <row r="36527" spans="1:1" x14ac:dyDescent="0.2">
      <c r="A36527" s="5" t="str">
        <f>LEFT(Adat!D36527)</f>
        <v/>
      </c>
    </row>
    <row r="36528" spans="1:1" x14ac:dyDescent="0.2">
      <c r="A36528" s="5" t="str">
        <f>LEFT(Adat!D36528)</f>
        <v/>
      </c>
    </row>
    <row r="36529" spans="1:1" x14ac:dyDescent="0.2">
      <c r="A36529" s="5" t="str">
        <f>LEFT(Adat!D36529)</f>
        <v/>
      </c>
    </row>
    <row r="36530" spans="1:1" x14ac:dyDescent="0.2">
      <c r="A36530" s="5" t="str">
        <f>LEFT(Adat!D36530)</f>
        <v/>
      </c>
    </row>
    <row r="36531" spans="1:1" x14ac:dyDescent="0.2">
      <c r="A36531" s="5" t="str">
        <f>LEFT(Adat!D36531)</f>
        <v/>
      </c>
    </row>
    <row r="36532" spans="1:1" x14ac:dyDescent="0.2">
      <c r="A36532" s="5" t="str">
        <f>LEFT(Adat!D36532)</f>
        <v/>
      </c>
    </row>
    <row r="36533" spans="1:1" x14ac:dyDescent="0.2">
      <c r="A36533" s="5" t="str">
        <f>LEFT(Adat!D36533)</f>
        <v/>
      </c>
    </row>
    <row r="36534" spans="1:1" x14ac:dyDescent="0.2">
      <c r="A36534" s="5" t="str">
        <f>LEFT(Adat!D36534)</f>
        <v/>
      </c>
    </row>
    <row r="36535" spans="1:1" x14ac:dyDescent="0.2">
      <c r="A36535" s="5" t="str">
        <f>LEFT(Adat!D36535)</f>
        <v/>
      </c>
    </row>
    <row r="36536" spans="1:1" x14ac:dyDescent="0.2">
      <c r="A36536" s="5" t="str">
        <f>LEFT(Adat!D36536)</f>
        <v/>
      </c>
    </row>
    <row r="36537" spans="1:1" x14ac:dyDescent="0.2">
      <c r="A36537" s="5" t="str">
        <f>LEFT(Adat!D36537)</f>
        <v/>
      </c>
    </row>
    <row r="36538" spans="1:1" x14ac:dyDescent="0.2">
      <c r="A36538" s="5" t="str">
        <f>LEFT(Adat!D36538)</f>
        <v/>
      </c>
    </row>
    <row r="36539" spans="1:1" x14ac:dyDescent="0.2">
      <c r="A36539" s="5" t="str">
        <f>LEFT(Adat!D36539)</f>
        <v/>
      </c>
    </row>
    <row r="36540" spans="1:1" x14ac:dyDescent="0.2">
      <c r="A36540" s="5" t="str">
        <f>LEFT(Adat!D36540)</f>
        <v/>
      </c>
    </row>
    <row r="36541" spans="1:1" x14ac:dyDescent="0.2">
      <c r="A36541" s="5" t="str">
        <f>LEFT(Adat!D36541)</f>
        <v/>
      </c>
    </row>
    <row r="36542" spans="1:1" x14ac:dyDescent="0.2">
      <c r="A36542" s="5" t="str">
        <f>LEFT(Adat!D36542)</f>
        <v/>
      </c>
    </row>
    <row r="36543" spans="1:1" x14ac:dyDescent="0.2">
      <c r="A36543" s="5" t="str">
        <f>LEFT(Adat!D36543)</f>
        <v/>
      </c>
    </row>
    <row r="36544" spans="1:1" x14ac:dyDescent="0.2">
      <c r="A36544" s="5" t="str">
        <f>LEFT(Adat!D36544)</f>
        <v/>
      </c>
    </row>
    <row r="36545" spans="1:1" x14ac:dyDescent="0.2">
      <c r="A36545" s="5" t="str">
        <f>LEFT(Adat!D36545)</f>
        <v/>
      </c>
    </row>
    <row r="36546" spans="1:1" x14ac:dyDescent="0.2">
      <c r="A36546" s="5" t="str">
        <f>LEFT(Adat!D36546)</f>
        <v/>
      </c>
    </row>
    <row r="36547" spans="1:1" x14ac:dyDescent="0.2">
      <c r="A36547" s="5" t="str">
        <f>LEFT(Adat!D36547)</f>
        <v/>
      </c>
    </row>
    <row r="36548" spans="1:1" x14ac:dyDescent="0.2">
      <c r="A36548" s="5" t="str">
        <f>LEFT(Adat!D36548)</f>
        <v/>
      </c>
    </row>
    <row r="36549" spans="1:1" x14ac:dyDescent="0.2">
      <c r="A36549" s="5" t="str">
        <f>LEFT(Adat!D36549)</f>
        <v/>
      </c>
    </row>
    <row r="36550" spans="1:1" x14ac:dyDescent="0.2">
      <c r="A36550" s="5" t="str">
        <f>LEFT(Adat!D36550)</f>
        <v/>
      </c>
    </row>
    <row r="36551" spans="1:1" x14ac:dyDescent="0.2">
      <c r="A36551" s="5" t="str">
        <f>LEFT(Adat!D36551)</f>
        <v/>
      </c>
    </row>
    <row r="36552" spans="1:1" x14ac:dyDescent="0.2">
      <c r="A36552" s="5" t="str">
        <f>LEFT(Adat!D36552)</f>
        <v/>
      </c>
    </row>
    <row r="36553" spans="1:1" x14ac:dyDescent="0.2">
      <c r="A36553" s="5" t="str">
        <f>LEFT(Adat!D36553)</f>
        <v/>
      </c>
    </row>
    <row r="36554" spans="1:1" x14ac:dyDescent="0.2">
      <c r="A36554" s="5" t="str">
        <f>LEFT(Adat!D36554)</f>
        <v/>
      </c>
    </row>
    <row r="36555" spans="1:1" x14ac:dyDescent="0.2">
      <c r="A36555" s="5" t="str">
        <f>LEFT(Adat!D36555)</f>
        <v/>
      </c>
    </row>
    <row r="36556" spans="1:1" x14ac:dyDescent="0.2">
      <c r="A36556" s="5" t="str">
        <f>LEFT(Adat!D36556)</f>
        <v/>
      </c>
    </row>
    <row r="36557" spans="1:1" x14ac:dyDescent="0.2">
      <c r="A36557" s="5" t="str">
        <f>LEFT(Adat!D36557)</f>
        <v/>
      </c>
    </row>
    <row r="36558" spans="1:1" x14ac:dyDescent="0.2">
      <c r="A36558" s="5" t="str">
        <f>LEFT(Adat!D36558)</f>
        <v/>
      </c>
    </row>
    <row r="36559" spans="1:1" x14ac:dyDescent="0.2">
      <c r="A36559" s="5" t="str">
        <f>LEFT(Adat!D36559)</f>
        <v/>
      </c>
    </row>
    <row r="36560" spans="1:1" x14ac:dyDescent="0.2">
      <c r="A36560" s="5" t="str">
        <f>LEFT(Adat!D36560)</f>
        <v/>
      </c>
    </row>
    <row r="36561" spans="1:1" x14ac:dyDescent="0.2">
      <c r="A36561" s="5" t="str">
        <f>LEFT(Adat!D36561)</f>
        <v/>
      </c>
    </row>
    <row r="36562" spans="1:1" x14ac:dyDescent="0.2">
      <c r="A36562" s="5" t="str">
        <f>LEFT(Adat!D36562)</f>
        <v/>
      </c>
    </row>
    <row r="36563" spans="1:1" x14ac:dyDescent="0.2">
      <c r="A36563" s="5" t="str">
        <f>LEFT(Adat!D36563)</f>
        <v/>
      </c>
    </row>
    <row r="36564" spans="1:1" x14ac:dyDescent="0.2">
      <c r="A36564" s="5" t="str">
        <f>LEFT(Adat!D36564)</f>
        <v/>
      </c>
    </row>
    <row r="36565" spans="1:1" x14ac:dyDescent="0.2">
      <c r="A36565" s="5" t="str">
        <f>LEFT(Adat!D36565)</f>
        <v/>
      </c>
    </row>
    <row r="36566" spans="1:1" x14ac:dyDescent="0.2">
      <c r="A36566" s="5" t="str">
        <f>LEFT(Adat!D36566)</f>
        <v/>
      </c>
    </row>
    <row r="36567" spans="1:1" x14ac:dyDescent="0.2">
      <c r="A36567" s="5" t="str">
        <f>LEFT(Adat!D36567)</f>
        <v/>
      </c>
    </row>
    <row r="36568" spans="1:1" x14ac:dyDescent="0.2">
      <c r="A36568" s="5" t="str">
        <f>LEFT(Adat!D36568)</f>
        <v/>
      </c>
    </row>
    <row r="36569" spans="1:1" x14ac:dyDescent="0.2">
      <c r="A36569" s="5" t="str">
        <f>LEFT(Adat!D36569)</f>
        <v/>
      </c>
    </row>
    <row r="36570" spans="1:1" x14ac:dyDescent="0.2">
      <c r="A36570" s="5" t="str">
        <f>LEFT(Adat!D36570)</f>
        <v/>
      </c>
    </row>
    <row r="36571" spans="1:1" x14ac:dyDescent="0.2">
      <c r="A36571" s="5" t="str">
        <f>LEFT(Adat!D36571)</f>
        <v/>
      </c>
    </row>
    <row r="36572" spans="1:1" x14ac:dyDescent="0.2">
      <c r="A36572" s="5" t="str">
        <f>LEFT(Adat!D36572)</f>
        <v/>
      </c>
    </row>
    <row r="36573" spans="1:1" x14ac:dyDescent="0.2">
      <c r="A36573" s="5" t="str">
        <f>LEFT(Adat!D36573)</f>
        <v/>
      </c>
    </row>
    <row r="36574" spans="1:1" x14ac:dyDescent="0.2">
      <c r="A36574" s="5" t="str">
        <f>LEFT(Adat!D36574)</f>
        <v/>
      </c>
    </row>
    <row r="36575" spans="1:1" x14ac:dyDescent="0.2">
      <c r="A36575" s="5" t="str">
        <f>LEFT(Adat!D36575)</f>
        <v/>
      </c>
    </row>
    <row r="36576" spans="1:1" x14ac:dyDescent="0.2">
      <c r="A36576" s="5" t="str">
        <f>LEFT(Adat!D36576)</f>
        <v/>
      </c>
    </row>
    <row r="36577" spans="1:1" x14ac:dyDescent="0.2">
      <c r="A36577" s="5" t="str">
        <f>LEFT(Adat!D36577)</f>
        <v/>
      </c>
    </row>
    <row r="36578" spans="1:1" x14ac:dyDescent="0.2">
      <c r="A36578" s="5" t="str">
        <f>LEFT(Adat!D36578)</f>
        <v/>
      </c>
    </row>
    <row r="36579" spans="1:1" x14ac:dyDescent="0.2">
      <c r="A36579" s="5" t="str">
        <f>LEFT(Adat!D36579)</f>
        <v/>
      </c>
    </row>
    <row r="36580" spans="1:1" x14ac:dyDescent="0.2">
      <c r="A36580" s="5" t="str">
        <f>LEFT(Adat!D36580)</f>
        <v/>
      </c>
    </row>
    <row r="36581" spans="1:1" x14ac:dyDescent="0.2">
      <c r="A36581" s="5" t="str">
        <f>LEFT(Adat!D36581)</f>
        <v/>
      </c>
    </row>
    <row r="36582" spans="1:1" x14ac:dyDescent="0.2">
      <c r="A36582" s="5" t="str">
        <f>LEFT(Adat!D36582)</f>
        <v/>
      </c>
    </row>
    <row r="36583" spans="1:1" x14ac:dyDescent="0.2">
      <c r="A36583" s="5" t="str">
        <f>LEFT(Adat!D36583)</f>
        <v/>
      </c>
    </row>
    <row r="36584" spans="1:1" x14ac:dyDescent="0.2">
      <c r="A36584" s="5" t="str">
        <f>LEFT(Adat!D36584)</f>
        <v/>
      </c>
    </row>
    <row r="36585" spans="1:1" x14ac:dyDescent="0.2">
      <c r="A36585" s="5" t="str">
        <f>LEFT(Adat!D36585)</f>
        <v/>
      </c>
    </row>
    <row r="36586" spans="1:1" x14ac:dyDescent="0.2">
      <c r="A36586" s="5" t="str">
        <f>LEFT(Adat!D36586)</f>
        <v/>
      </c>
    </row>
    <row r="36587" spans="1:1" x14ac:dyDescent="0.2">
      <c r="A36587" s="5" t="str">
        <f>LEFT(Adat!D36587)</f>
        <v/>
      </c>
    </row>
    <row r="36588" spans="1:1" x14ac:dyDescent="0.2">
      <c r="A36588" s="5" t="str">
        <f>LEFT(Adat!D36588)</f>
        <v/>
      </c>
    </row>
    <row r="36589" spans="1:1" x14ac:dyDescent="0.2">
      <c r="A36589" s="5" t="str">
        <f>LEFT(Adat!D36589)</f>
        <v/>
      </c>
    </row>
    <row r="36590" spans="1:1" x14ac:dyDescent="0.2">
      <c r="A36590" s="5" t="str">
        <f>LEFT(Adat!D36590)</f>
        <v/>
      </c>
    </row>
    <row r="36591" spans="1:1" x14ac:dyDescent="0.2">
      <c r="A36591" s="5" t="str">
        <f>LEFT(Adat!D36591)</f>
        <v/>
      </c>
    </row>
    <row r="36592" spans="1:1" x14ac:dyDescent="0.2">
      <c r="A36592" s="5" t="str">
        <f>LEFT(Adat!D36592)</f>
        <v/>
      </c>
    </row>
    <row r="36593" spans="1:1" x14ac:dyDescent="0.2">
      <c r="A36593" s="5" t="str">
        <f>LEFT(Adat!D36593)</f>
        <v/>
      </c>
    </row>
    <row r="36594" spans="1:1" x14ac:dyDescent="0.2">
      <c r="A36594" s="5" t="str">
        <f>LEFT(Adat!D36594)</f>
        <v/>
      </c>
    </row>
    <row r="36595" spans="1:1" x14ac:dyDescent="0.2">
      <c r="A36595" s="5" t="str">
        <f>LEFT(Adat!D36595)</f>
        <v/>
      </c>
    </row>
    <row r="36596" spans="1:1" x14ac:dyDescent="0.2">
      <c r="A36596" s="5" t="str">
        <f>LEFT(Adat!D36596)</f>
        <v/>
      </c>
    </row>
    <row r="36597" spans="1:1" x14ac:dyDescent="0.2">
      <c r="A36597" s="5" t="str">
        <f>LEFT(Adat!D36597)</f>
        <v/>
      </c>
    </row>
    <row r="36598" spans="1:1" x14ac:dyDescent="0.2">
      <c r="A36598" s="5" t="str">
        <f>LEFT(Adat!D36598)</f>
        <v/>
      </c>
    </row>
    <row r="36599" spans="1:1" x14ac:dyDescent="0.2">
      <c r="A36599" s="5" t="str">
        <f>LEFT(Adat!D36599)</f>
        <v/>
      </c>
    </row>
    <row r="36600" spans="1:1" x14ac:dyDescent="0.2">
      <c r="A36600" s="5" t="str">
        <f>LEFT(Adat!D36600)</f>
        <v/>
      </c>
    </row>
    <row r="36601" spans="1:1" x14ac:dyDescent="0.2">
      <c r="A36601" s="5" t="str">
        <f>LEFT(Adat!D36601)</f>
        <v/>
      </c>
    </row>
    <row r="36602" spans="1:1" x14ac:dyDescent="0.2">
      <c r="A36602" s="5" t="str">
        <f>LEFT(Adat!D36602)</f>
        <v/>
      </c>
    </row>
    <row r="36603" spans="1:1" x14ac:dyDescent="0.2">
      <c r="A36603" s="5" t="str">
        <f>LEFT(Adat!D36603)</f>
        <v/>
      </c>
    </row>
    <row r="36604" spans="1:1" x14ac:dyDescent="0.2">
      <c r="A36604" s="5" t="str">
        <f>LEFT(Adat!D36604)</f>
        <v/>
      </c>
    </row>
    <row r="36605" spans="1:1" x14ac:dyDescent="0.2">
      <c r="A36605" s="5" t="str">
        <f>LEFT(Adat!D36605)</f>
        <v/>
      </c>
    </row>
    <row r="36606" spans="1:1" x14ac:dyDescent="0.2">
      <c r="A36606" s="5" t="str">
        <f>LEFT(Adat!D36606)</f>
        <v/>
      </c>
    </row>
    <row r="36607" spans="1:1" x14ac:dyDescent="0.2">
      <c r="A36607" s="5" t="str">
        <f>LEFT(Adat!D36607)</f>
        <v/>
      </c>
    </row>
    <row r="36608" spans="1:1" x14ac:dyDescent="0.2">
      <c r="A36608" s="5" t="str">
        <f>LEFT(Adat!D36608)</f>
        <v/>
      </c>
    </row>
    <row r="36609" spans="1:1" x14ac:dyDescent="0.2">
      <c r="A36609" s="5" t="str">
        <f>LEFT(Adat!D36609)</f>
        <v/>
      </c>
    </row>
    <row r="36610" spans="1:1" x14ac:dyDescent="0.2">
      <c r="A36610" s="5" t="str">
        <f>LEFT(Adat!D36610)</f>
        <v/>
      </c>
    </row>
    <row r="36611" spans="1:1" x14ac:dyDescent="0.2">
      <c r="A36611" s="5" t="str">
        <f>LEFT(Adat!D36611)</f>
        <v/>
      </c>
    </row>
    <row r="36612" spans="1:1" x14ac:dyDescent="0.2">
      <c r="A36612" s="5" t="str">
        <f>LEFT(Adat!D36612)</f>
        <v/>
      </c>
    </row>
    <row r="36613" spans="1:1" x14ac:dyDescent="0.2">
      <c r="A36613" s="5" t="str">
        <f>LEFT(Adat!D36613)</f>
        <v/>
      </c>
    </row>
    <row r="36614" spans="1:1" x14ac:dyDescent="0.2">
      <c r="A36614" s="5" t="str">
        <f>LEFT(Adat!D36614)</f>
        <v/>
      </c>
    </row>
    <row r="36615" spans="1:1" x14ac:dyDescent="0.2">
      <c r="A36615" s="5" t="str">
        <f>LEFT(Adat!D36615)</f>
        <v/>
      </c>
    </row>
    <row r="36616" spans="1:1" x14ac:dyDescent="0.2">
      <c r="A36616" s="5" t="str">
        <f>LEFT(Adat!D36616)</f>
        <v/>
      </c>
    </row>
    <row r="36617" spans="1:1" x14ac:dyDescent="0.2">
      <c r="A36617" s="5" t="str">
        <f>LEFT(Adat!D36617)</f>
        <v/>
      </c>
    </row>
    <row r="36618" spans="1:1" x14ac:dyDescent="0.2">
      <c r="A36618" s="5" t="str">
        <f>LEFT(Adat!D36618)</f>
        <v/>
      </c>
    </row>
    <row r="36619" spans="1:1" x14ac:dyDescent="0.2">
      <c r="A36619" s="5" t="str">
        <f>LEFT(Adat!D36619)</f>
        <v/>
      </c>
    </row>
    <row r="36620" spans="1:1" x14ac:dyDescent="0.2">
      <c r="A36620" s="5" t="str">
        <f>LEFT(Adat!D36620)</f>
        <v/>
      </c>
    </row>
    <row r="36621" spans="1:1" x14ac:dyDescent="0.2">
      <c r="A36621" s="5" t="str">
        <f>LEFT(Adat!D36621)</f>
        <v/>
      </c>
    </row>
    <row r="36622" spans="1:1" x14ac:dyDescent="0.2">
      <c r="A36622" s="5" t="str">
        <f>LEFT(Adat!D36622)</f>
        <v/>
      </c>
    </row>
    <row r="36623" spans="1:1" x14ac:dyDescent="0.2">
      <c r="A36623" s="5" t="str">
        <f>LEFT(Adat!D36623)</f>
        <v/>
      </c>
    </row>
    <row r="36624" spans="1:1" x14ac:dyDescent="0.2">
      <c r="A36624" s="5" t="str">
        <f>LEFT(Adat!D36624)</f>
        <v/>
      </c>
    </row>
    <row r="36625" spans="1:1" x14ac:dyDescent="0.2">
      <c r="A36625" s="5" t="str">
        <f>LEFT(Adat!D36625)</f>
        <v/>
      </c>
    </row>
    <row r="36626" spans="1:1" x14ac:dyDescent="0.2">
      <c r="A36626" s="5" t="str">
        <f>LEFT(Adat!D36626)</f>
        <v/>
      </c>
    </row>
    <row r="36627" spans="1:1" x14ac:dyDescent="0.2">
      <c r="A36627" s="5" t="str">
        <f>LEFT(Adat!D36627)</f>
        <v/>
      </c>
    </row>
    <row r="36628" spans="1:1" x14ac:dyDescent="0.2">
      <c r="A36628" s="5" t="str">
        <f>LEFT(Adat!D36628)</f>
        <v/>
      </c>
    </row>
    <row r="36629" spans="1:1" x14ac:dyDescent="0.2">
      <c r="A36629" s="5" t="str">
        <f>LEFT(Adat!D36629)</f>
        <v/>
      </c>
    </row>
    <row r="36630" spans="1:1" x14ac:dyDescent="0.2">
      <c r="A36630" s="5" t="str">
        <f>LEFT(Adat!D36630)</f>
        <v/>
      </c>
    </row>
    <row r="36631" spans="1:1" x14ac:dyDescent="0.2">
      <c r="A36631" s="5" t="str">
        <f>LEFT(Adat!D36631)</f>
        <v/>
      </c>
    </row>
    <row r="36632" spans="1:1" x14ac:dyDescent="0.2">
      <c r="A36632" s="5" t="str">
        <f>LEFT(Adat!D36632)</f>
        <v/>
      </c>
    </row>
    <row r="36633" spans="1:1" x14ac:dyDescent="0.2">
      <c r="A36633" s="5" t="str">
        <f>LEFT(Adat!D36633)</f>
        <v/>
      </c>
    </row>
    <row r="36634" spans="1:1" x14ac:dyDescent="0.2">
      <c r="A36634" s="5" t="str">
        <f>LEFT(Adat!D36634)</f>
        <v/>
      </c>
    </row>
    <row r="36635" spans="1:1" x14ac:dyDescent="0.2">
      <c r="A36635" s="5" t="str">
        <f>LEFT(Adat!D36635)</f>
        <v/>
      </c>
    </row>
    <row r="36636" spans="1:1" x14ac:dyDescent="0.2">
      <c r="A36636" s="5" t="str">
        <f>LEFT(Adat!D36636)</f>
        <v/>
      </c>
    </row>
    <row r="36637" spans="1:1" x14ac:dyDescent="0.2">
      <c r="A36637" s="5" t="str">
        <f>LEFT(Adat!D36637)</f>
        <v/>
      </c>
    </row>
    <row r="36638" spans="1:1" x14ac:dyDescent="0.2">
      <c r="A36638" s="5" t="str">
        <f>LEFT(Adat!D36638)</f>
        <v/>
      </c>
    </row>
    <row r="36639" spans="1:1" x14ac:dyDescent="0.2">
      <c r="A36639" s="5" t="str">
        <f>LEFT(Adat!D36639)</f>
        <v/>
      </c>
    </row>
    <row r="36640" spans="1:1" x14ac:dyDescent="0.2">
      <c r="A36640" s="5" t="str">
        <f>LEFT(Adat!D36640)</f>
        <v/>
      </c>
    </row>
    <row r="36641" spans="1:1" x14ac:dyDescent="0.2">
      <c r="A36641" s="5" t="str">
        <f>LEFT(Adat!D36641)</f>
        <v/>
      </c>
    </row>
    <row r="36642" spans="1:1" x14ac:dyDescent="0.2">
      <c r="A36642" s="5" t="str">
        <f>LEFT(Adat!D36642)</f>
        <v/>
      </c>
    </row>
    <row r="36643" spans="1:1" x14ac:dyDescent="0.2">
      <c r="A36643" s="5" t="str">
        <f>LEFT(Adat!D36643)</f>
        <v/>
      </c>
    </row>
    <row r="36644" spans="1:1" x14ac:dyDescent="0.2">
      <c r="A36644" s="5" t="str">
        <f>LEFT(Adat!D36644)</f>
        <v/>
      </c>
    </row>
    <row r="36645" spans="1:1" x14ac:dyDescent="0.2">
      <c r="A36645" s="5" t="str">
        <f>LEFT(Adat!D36645)</f>
        <v/>
      </c>
    </row>
    <row r="36646" spans="1:1" x14ac:dyDescent="0.2">
      <c r="A36646" s="5" t="str">
        <f>LEFT(Adat!D36646)</f>
        <v/>
      </c>
    </row>
    <row r="36647" spans="1:1" x14ac:dyDescent="0.2">
      <c r="A36647" s="5" t="str">
        <f>LEFT(Adat!D36647)</f>
        <v/>
      </c>
    </row>
    <row r="36648" spans="1:1" x14ac:dyDescent="0.2">
      <c r="A36648" s="5" t="str">
        <f>LEFT(Adat!D36648)</f>
        <v/>
      </c>
    </row>
    <row r="36649" spans="1:1" x14ac:dyDescent="0.2">
      <c r="A36649" s="5" t="str">
        <f>LEFT(Adat!D36649)</f>
        <v/>
      </c>
    </row>
    <row r="36650" spans="1:1" x14ac:dyDescent="0.2">
      <c r="A36650" s="5" t="str">
        <f>LEFT(Adat!D36650)</f>
        <v/>
      </c>
    </row>
    <row r="36651" spans="1:1" x14ac:dyDescent="0.2">
      <c r="A36651" s="5" t="str">
        <f>LEFT(Adat!D36651)</f>
        <v/>
      </c>
    </row>
    <row r="36652" spans="1:1" x14ac:dyDescent="0.2">
      <c r="A36652" s="5" t="str">
        <f>LEFT(Adat!D36652)</f>
        <v/>
      </c>
    </row>
    <row r="36653" spans="1:1" x14ac:dyDescent="0.2">
      <c r="A36653" s="5" t="str">
        <f>LEFT(Adat!D36653)</f>
        <v/>
      </c>
    </row>
    <row r="36654" spans="1:1" x14ac:dyDescent="0.2">
      <c r="A36654" s="5" t="str">
        <f>LEFT(Adat!D36654)</f>
        <v/>
      </c>
    </row>
    <row r="36655" spans="1:1" x14ac:dyDescent="0.2">
      <c r="A36655" s="5" t="str">
        <f>LEFT(Adat!D36655)</f>
        <v/>
      </c>
    </row>
    <row r="36656" spans="1:1" x14ac:dyDescent="0.2">
      <c r="A36656" s="5" t="str">
        <f>LEFT(Adat!D36656)</f>
        <v/>
      </c>
    </row>
    <row r="36657" spans="1:1" x14ac:dyDescent="0.2">
      <c r="A36657" s="5" t="str">
        <f>LEFT(Adat!D36657)</f>
        <v/>
      </c>
    </row>
    <row r="36658" spans="1:1" x14ac:dyDescent="0.2">
      <c r="A36658" s="5" t="str">
        <f>LEFT(Adat!D36658)</f>
        <v/>
      </c>
    </row>
    <row r="36659" spans="1:1" x14ac:dyDescent="0.2">
      <c r="A36659" s="5" t="str">
        <f>LEFT(Adat!D36659)</f>
        <v/>
      </c>
    </row>
    <row r="36660" spans="1:1" x14ac:dyDescent="0.2">
      <c r="A36660" s="5" t="str">
        <f>LEFT(Adat!D36660)</f>
        <v/>
      </c>
    </row>
    <row r="36661" spans="1:1" x14ac:dyDescent="0.2">
      <c r="A36661" s="5" t="str">
        <f>LEFT(Adat!D36661)</f>
        <v/>
      </c>
    </row>
    <row r="36662" spans="1:1" x14ac:dyDescent="0.2">
      <c r="A36662" s="5" t="str">
        <f>LEFT(Adat!D36662)</f>
        <v/>
      </c>
    </row>
    <row r="36663" spans="1:1" x14ac:dyDescent="0.2">
      <c r="A36663" s="5" t="str">
        <f>LEFT(Adat!D36663)</f>
        <v/>
      </c>
    </row>
    <row r="36664" spans="1:1" x14ac:dyDescent="0.2">
      <c r="A36664" s="5" t="str">
        <f>LEFT(Adat!D36664)</f>
        <v/>
      </c>
    </row>
    <row r="36665" spans="1:1" x14ac:dyDescent="0.2">
      <c r="A36665" s="5" t="str">
        <f>LEFT(Adat!D36665)</f>
        <v/>
      </c>
    </row>
    <row r="36666" spans="1:1" x14ac:dyDescent="0.2">
      <c r="A36666" s="5" t="str">
        <f>LEFT(Adat!D36666)</f>
        <v/>
      </c>
    </row>
    <row r="36667" spans="1:1" x14ac:dyDescent="0.2">
      <c r="A36667" s="5" t="str">
        <f>LEFT(Adat!D36667)</f>
        <v/>
      </c>
    </row>
    <row r="36668" spans="1:1" x14ac:dyDescent="0.2">
      <c r="A36668" s="5" t="str">
        <f>LEFT(Adat!D36668)</f>
        <v/>
      </c>
    </row>
    <row r="36669" spans="1:1" x14ac:dyDescent="0.2">
      <c r="A36669" s="5" t="str">
        <f>LEFT(Adat!D36669)</f>
        <v/>
      </c>
    </row>
    <row r="36670" spans="1:1" x14ac:dyDescent="0.2">
      <c r="A36670" s="5" t="str">
        <f>LEFT(Adat!D36670)</f>
        <v/>
      </c>
    </row>
    <row r="36671" spans="1:1" x14ac:dyDescent="0.2">
      <c r="A36671" s="5" t="str">
        <f>LEFT(Adat!D36671)</f>
        <v/>
      </c>
    </row>
    <row r="36672" spans="1:1" x14ac:dyDescent="0.2">
      <c r="A36672" s="5" t="str">
        <f>LEFT(Adat!D36672)</f>
        <v/>
      </c>
    </row>
    <row r="36673" spans="1:1" x14ac:dyDescent="0.2">
      <c r="A36673" s="5" t="str">
        <f>LEFT(Adat!D36673)</f>
        <v/>
      </c>
    </row>
    <row r="36674" spans="1:1" x14ac:dyDescent="0.2">
      <c r="A36674" s="5" t="str">
        <f>LEFT(Adat!D36674)</f>
        <v/>
      </c>
    </row>
    <row r="36675" spans="1:1" x14ac:dyDescent="0.2">
      <c r="A36675" s="5" t="str">
        <f>LEFT(Adat!D36675)</f>
        <v/>
      </c>
    </row>
    <row r="36676" spans="1:1" x14ac:dyDescent="0.2">
      <c r="A36676" s="5" t="str">
        <f>LEFT(Adat!D36676)</f>
        <v/>
      </c>
    </row>
    <row r="36677" spans="1:1" x14ac:dyDescent="0.2">
      <c r="A36677" s="5" t="str">
        <f>LEFT(Adat!D36677)</f>
        <v/>
      </c>
    </row>
    <row r="36678" spans="1:1" x14ac:dyDescent="0.2">
      <c r="A36678" s="5" t="str">
        <f>LEFT(Adat!D36678)</f>
        <v/>
      </c>
    </row>
    <row r="36679" spans="1:1" x14ac:dyDescent="0.2">
      <c r="A36679" s="5" t="str">
        <f>LEFT(Adat!D36679)</f>
        <v/>
      </c>
    </row>
    <row r="36680" spans="1:1" x14ac:dyDescent="0.2">
      <c r="A36680" s="5" t="str">
        <f>LEFT(Adat!D36680)</f>
        <v/>
      </c>
    </row>
    <row r="36681" spans="1:1" x14ac:dyDescent="0.2">
      <c r="A36681" s="5" t="str">
        <f>LEFT(Adat!D36681)</f>
        <v/>
      </c>
    </row>
    <row r="36682" spans="1:1" x14ac:dyDescent="0.2">
      <c r="A36682" s="5" t="str">
        <f>LEFT(Adat!D36682)</f>
        <v/>
      </c>
    </row>
    <row r="36683" spans="1:1" x14ac:dyDescent="0.2">
      <c r="A36683" s="5" t="str">
        <f>LEFT(Adat!D36683)</f>
        <v/>
      </c>
    </row>
    <row r="36684" spans="1:1" x14ac:dyDescent="0.2">
      <c r="A36684" s="5" t="str">
        <f>LEFT(Adat!D36684)</f>
        <v/>
      </c>
    </row>
    <row r="36685" spans="1:1" x14ac:dyDescent="0.2">
      <c r="A36685" s="5" t="str">
        <f>LEFT(Adat!D36685)</f>
        <v/>
      </c>
    </row>
    <row r="36686" spans="1:1" x14ac:dyDescent="0.2">
      <c r="A36686" s="5" t="str">
        <f>LEFT(Adat!D36686)</f>
        <v/>
      </c>
    </row>
    <row r="36687" spans="1:1" x14ac:dyDescent="0.2">
      <c r="A36687" s="5" t="str">
        <f>LEFT(Adat!D36687)</f>
        <v/>
      </c>
    </row>
    <row r="36688" spans="1:1" x14ac:dyDescent="0.2">
      <c r="A36688" s="5" t="str">
        <f>LEFT(Adat!D36688)</f>
        <v/>
      </c>
    </row>
    <row r="36689" spans="1:1" x14ac:dyDescent="0.2">
      <c r="A36689" s="5" t="str">
        <f>LEFT(Adat!D36689)</f>
        <v/>
      </c>
    </row>
    <row r="36690" spans="1:1" x14ac:dyDescent="0.2">
      <c r="A36690" s="5" t="str">
        <f>LEFT(Adat!D36690)</f>
        <v/>
      </c>
    </row>
    <row r="36691" spans="1:1" x14ac:dyDescent="0.2">
      <c r="A36691" s="5" t="str">
        <f>LEFT(Adat!D36691)</f>
        <v/>
      </c>
    </row>
    <row r="36692" spans="1:1" x14ac:dyDescent="0.2">
      <c r="A36692" s="5" t="str">
        <f>LEFT(Adat!D36692)</f>
        <v/>
      </c>
    </row>
    <row r="36693" spans="1:1" x14ac:dyDescent="0.2">
      <c r="A36693" s="5" t="str">
        <f>LEFT(Adat!D36693)</f>
        <v/>
      </c>
    </row>
    <row r="36694" spans="1:1" x14ac:dyDescent="0.2">
      <c r="A36694" s="5" t="str">
        <f>LEFT(Adat!D36694)</f>
        <v/>
      </c>
    </row>
    <row r="36695" spans="1:1" x14ac:dyDescent="0.2">
      <c r="A36695" s="5" t="str">
        <f>LEFT(Adat!D36695)</f>
        <v/>
      </c>
    </row>
    <row r="36696" spans="1:1" x14ac:dyDescent="0.2">
      <c r="A36696" s="5" t="str">
        <f>LEFT(Adat!D36696)</f>
        <v/>
      </c>
    </row>
    <row r="36697" spans="1:1" x14ac:dyDescent="0.2">
      <c r="A36697" s="5" t="str">
        <f>LEFT(Adat!D36697)</f>
        <v/>
      </c>
    </row>
    <row r="36698" spans="1:1" x14ac:dyDescent="0.2">
      <c r="A36698" s="5" t="str">
        <f>LEFT(Adat!D36698)</f>
        <v/>
      </c>
    </row>
    <row r="36699" spans="1:1" x14ac:dyDescent="0.2">
      <c r="A36699" s="5" t="str">
        <f>LEFT(Adat!D36699)</f>
        <v/>
      </c>
    </row>
    <row r="36700" spans="1:1" x14ac:dyDescent="0.2">
      <c r="A36700" s="5" t="str">
        <f>LEFT(Adat!D36700)</f>
        <v/>
      </c>
    </row>
    <row r="36701" spans="1:1" x14ac:dyDescent="0.2">
      <c r="A36701" s="5" t="str">
        <f>LEFT(Adat!D36701)</f>
        <v/>
      </c>
    </row>
    <row r="36702" spans="1:1" x14ac:dyDescent="0.2">
      <c r="A36702" s="5" t="str">
        <f>LEFT(Adat!D36702)</f>
        <v/>
      </c>
    </row>
    <row r="36703" spans="1:1" x14ac:dyDescent="0.2">
      <c r="A36703" s="5" t="str">
        <f>LEFT(Adat!D36703)</f>
        <v/>
      </c>
    </row>
    <row r="36704" spans="1:1" x14ac:dyDescent="0.2">
      <c r="A36704" s="5" t="str">
        <f>LEFT(Adat!D36704)</f>
        <v/>
      </c>
    </row>
    <row r="36705" spans="1:1" x14ac:dyDescent="0.2">
      <c r="A36705" s="5" t="str">
        <f>LEFT(Adat!D36705)</f>
        <v/>
      </c>
    </row>
    <row r="36706" spans="1:1" x14ac:dyDescent="0.2">
      <c r="A36706" s="5" t="str">
        <f>LEFT(Adat!D36706)</f>
        <v/>
      </c>
    </row>
    <row r="36707" spans="1:1" x14ac:dyDescent="0.2">
      <c r="A36707" s="5" t="str">
        <f>LEFT(Adat!D36707)</f>
        <v/>
      </c>
    </row>
    <row r="36708" spans="1:1" x14ac:dyDescent="0.2">
      <c r="A36708" s="5" t="str">
        <f>LEFT(Adat!D36708)</f>
        <v/>
      </c>
    </row>
    <row r="36709" spans="1:1" x14ac:dyDescent="0.2">
      <c r="A36709" s="5" t="str">
        <f>LEFT(Adat!D36709)</f>
        <v/>
      </c>
    </row>
    <row r="36710" spans="1:1" x14ac:dyDescent="0.2">
      <c r="A36710" s="5" t="str">
        <f>LEFT(Adat!D36710)</f>
        <v/>
      </c>
    </row>
    <row r="36711" spans="1:1" x14ac:dyDescent="0.2">
      <c r="A36711" s="5" t="str">
        <f>LEFT(Adat!D36711)</f>
        <v/>
      </c>
    </row>
    <row r="36712" spans="1:1" x14ac:dyDescent="0.2">
      <c r="A36712" s="5" t="str">
        <f>LEFT(Adat!D36712)</f>
        <v/>
      </c>
    </row>
    <row r="36713" spans="1:1" x14ac:dyDescent="0.2">
      <c r="A36713" s="5" t="str">
        <f>LEFT(Adat!D36713)</f>
        <v/>
      </c>
    </row>
    <row r="36714" spans="1:1" x14ac:dyDescent="0.2">
      <c r="A36714" s="5" t="str">
        <f>LEFT(Adat!D36714)</f>
        <v/>
      </c>
    </row>
    <row r="36715" spans="1:1" x14ac:dyDescent="0.2">
      <c r="A36715" s="5" t="str">
        <f>LEFT(Adat!D36715)</f>
        <v/>
      </c>
    </row>
    <row r="36716" spans="1:1" x14ac:dyDescent="0.2">
      <c r="A36716" s="5" t="str">
        <f>LEFT(Adat!D36716)</f>
        <v/>
      </c>
    </row>
    <row r="36717" spans="1:1" x14ac:dyDescent="0.2">
      <c r="A36717" s="5" t="str">
        <f>LEFT(Adat!D36717)</f>
        <v/>
      </c>
    </row>
    <row r="36718" spans="1:1" x14ac:dyDescent="0.2">
      <c r="A36718" s="5" t="str">
        <f>LEFT(Adat!D36718)</f>
        <v/>
      </c>
    </row>
    <row r="36719" spans="1:1" x14ac:dyDescent="0.2">
      <c r="A36719" s="5" t="str">
        <f>LEFT(Adat!D36719)</f>
        <v/>
      </c>
    </row>
    <row r="36720" spans="1:1" x14ac:dyDescent="0.2">
      <c r="A36720" s="5" t="str">
        <f>LEFT(Adat!D36720)</f>
        <v/>
      </c>
    </row>
    <row r="36721" spans="1:1" x14ac:dyDescent="0.2">
      <c r="A36721" s="5" t="str">
        <f>LEFT(Adat!D36721)</f>
        <v/>
      </c>
    </row>
    <row r="36722" spans="1:1" x14ac:dyDescent="0.2">
      <c r="A36722" s="5" t="str">
        <f>LEFT(Adat!D36722)</f>
        <v/>
      </c>
    </row>
    <row r="36723" spans="1:1" x14ac:dyDescent="0.2">
      <c r="A36723" s="5" t="str">
        <f>LEFT(Adat!D36723)</f>
        <v/>
      </c>
    </row>
    <row r="36724" spans="1:1" x14ac:dyDescent="0.2">
      <c r="A36724" s="5" t="str">
        <f>LEFT(Adat!D36724)</f>
        <v/>
      </c>
    </row>
    <row r="36725" spans="1:1" x14ac:dyDescent="0.2">
      <c r="A36725" s="5" t="str">
        <f>LEFT(Adat!D36725)</f>
        <v/>
      </c>
    </row>
    <row r="36726" spans="1:1" x14ac:dyDescent="0.2">
      <c r="A36726" s="5" t="str">
        <f>LEFT(Adat!D36726)</f>
        <v/>
      </c>
    </row>
    <row r="36727" spans="1:1" x14ac:dyDescent="0.2">
      <c r="A36727" s="5" t="str">
        <f>LEFT(Adat!D36727)</f>
        <v/>
      </c>
    </row>
    <row r="36728" spans="1:1" x14ac:dyDescent="0.2">
      <c r="A36728" s="5" t="str">
        <f>LEFT(Adat!D36728)</f>
        <v/>
      </c>
    </row>
    <row r="36729" spans="1:1" x14ac:dyDescent="0.2">
      <c r="A36729" s="5" t="str">
        <f>LEFT(Adat!D36729)</f>
        <v/>
      </c>
    </row>
    <row r="36730" spans="1:1" x14ac:dyDescent="0.2">
      <c r="A36730" s="5" t="str">
        <f>LEFT(Adat!D36730)</f>
        <v/>
      </c>
    </row>
    <row r="36731" spans="1:1" x14ac:dyDescent="0.2">
      <c r="A36731" s="5" t="str">
        <f>LEFT(Adat!D36731)</f>
        <v/>
      </c>
    </row>
    <row r="36732" spans="1:1" x14ac:dyDescent="0.2">
      <c r="A36732" s="5" t="str">
        <f>LEFT(Adat!D36732)</f>
        <v/>
      </c>
    </row>
    <row r="36733" spans="1:1" x14ac:dyDescent="0.2">
      <c r="A36733" s="5" t="str">
        <f>LEFT(Adat!D36733)</f>
        <v/>
      </c>
    </row>
    <row r="36734" spans="1:1" x14ac:dyDescent="0.2">
      <c r="A36734" s="5" t="str">
        <f>LEFT(Adat!D36734)</f>
        <v/>
      </c>
    </row>
    <row r="36735" spans="1:1" x14ac:dyDescent="0.2">
      <c r="A36735" s="5" t="str">
        <f>LEFT(Adat!D36735)</f>
        <v/>
      </c>
    </row>
    <row r="36736" spans="1:1" x14ac:dyDescent="0.2">
      <c r="A36736" s="5" t="str">
        <f>LEFT(Adat!D36736)</f>
        <v/>
      </c>
    </row>
    <row r="36737" spans="1:1" x14ac:dyDescent="0.2">
      <c r="A36737" s="5" t="str">
        <f>LEFT(Adat!D36737)</f>
        <v/>
      </c>
    </row>
    <row r="36738" spans="1:1" x14ac:dyDescent="0.2">
      <c r="A36738" s="5" t="str">
        <f>LEFT(Adat!D36738)</f>
        <v/>
      </c>
    </row>
    <row r="36739" spans="1:1" x14ac:dyDescent="0.2">
      <c r="A36739" s="5" t="str">
        <f>LEFT(Adat!D36739)</f>
        <v/>
      </c>
    </row>
    <row r="36740" spans="1:1" x14ac:dyDescent="0.2">
      <c r="A36740" s="5" t="str">
        <f>LEFT(Adat!D36740)</f>
        <v/>
      </c>
    </row>
    <row r="36741" spans="1:1" x14ac:dyDescent="0.2">
      <c r="A36741" s="5" t="str">
        <f>LEFT(Adat!D36741)</f>
        <v/>
      </c>
    </row>
    <row r="36742" spans="1:1" x14ac:dyDescent="0.2">
      <c r="A36742" s="5" t="str">
        <f>LEFT(Adat!D36742)</f>
        <v/>
      </c>
    </row>
    <row r="36743" spans="1:1" x14ac:dyDescent="0.2">
      <c r="A36743" s="5" t="str">
        <f>LEFT(Adat!D36743)</f>
        <v/>
      </c>
    </row>
    <row r="36744" spans="1:1" x14ac:dyDescent="0.2">
      <c r="A36744" s="5" t="str">
        <f>LEFT(Adat!D36744)</f>
        <v/>
      </c>
    </row>
    <row r="36745" spans="1:1" x14ac:dyDescent="0.2">
      <c r="A36745" s="5" t="str">
        <f>LEFT(Adat!D36745)</f>
        <v/>
      </c>
    </row>
    <row r="36746" spans="1:1" x14ac:dyDescent="0.2">
      <c r="A36746" s="5" t="str">
        <f>LEFT(Adat!D36746)</f>
        <v/>
      </c>
    </row>
    <row r="36747" spans="1:1" x14ac:dyDescent="0.2">
      <c r="A36747" s="5" t="str">
        <f>LEFT(Adat!D36747)</f>
        <v/>
      </c>
    </row>
    <row r="36748" spans="1:1" x14ac:dyDescent="0.2">
      <c r="A36748" s="5" t="str">
        <f>LEFT(Adat!D36748)</f>
        <v/>
      </c>
    </row>
    <row r="36749" spans="1:1" x14ac:dyDescent="0.2">
      <c r="A36749" s="5" t="str">
        <f>LEFT(Adat!D36749)</f>
        <v/>
      </c>
    </row>
    <row r="36750" spans="1:1" x14ac:dyDescent="0.2">
      <c r="A36750" s="5" t="str">
        <f>LEFT(Adat!D36750)</f>
        <v/>
      </c>
    </row>
    <row r="36751" spans="1:1" x14ac:dyDescent="0.2">
      <c r="A36751" s="5" t="str">
        <f>LEFT(Adat!D36751)</f>
        <v/>
      </c>
    </row>
    <row r="36752" spans="1:1" x14ac:dyDescent="0.2">
      <c r="A36752" s="5" t="str">
        <f>LEFT(Adat!D36752)</f>
        <v/>
      </c>
    </row>
    <row r="36753" spans="1:1" x14ac:dyDescent="0.2">
      <c r="A36753" s="5" t="str">
        <f>LEFT(Adat!D36753)</f>
        <v/>
      </c>
    </row>
    <row r="36754" spans="1:1" x14ac:dyDescent="0.2">
      <c r="A36754" s="5" t="str">
        <f>LEFT(Adat!D36754)</f>
        <v/>
      </c>
    </row>
    <row r="36755" spans="1:1" x14ac:dyDescent="0.2">
      <c r="A36755" s="5" t="str">
        <f>LEFT(Adat!D36755)</f>
        <v/>
      </c>
    </row>
    <row r="36756" spans="1:1" x14ac:dyDescent="0.2">
      <c r="A36756" s="5" t="str">
        <f>LEFT(Adat!D36756)</f>
        <v/>
      </c>
    </row>
    <row r="36757" spans="1:1" x14ac:dyDescent="0.2">
      <c r="A36757" s="5" t="str">
        <f>LEFT(Adat!D36757)</f>
        <v/>
      </c>
    </row>
    <row r="36758" spans="1:1" x14ac:dyDescent="0.2">
      <c r="A36758" s="5" t="str">
        <f>LEFT(Adat!D36758)</f>
        <v/>
      </c>
    </row>
    <row r="36759" spans="1:1" x14ac:dyDescent="0.2">
      <c r="A36759" s="5" t="str">
        <f>LEFT(Adat!D36759)</f>
        <v/>
      </c>
    </row>
    <row r="36760" spans="1:1" x14ac:dyDescent="0.2">
      <c r="A36760" s="5" t="str">
        <f>LEFT(Adat!D36760)</f>
        <v/>
      </c>
    </row>
    <row r="36761" spans="1:1" x14ac:dyDescent="0.2">
      <c r="A36761" s="5" t="str">
        <f>LEFT(Adat!D36761)</f>
        <v/>
      </c>
    </row>
    <row r="36762" spans="1:1" x14ac:dyDescent="0.2">
      <c r="A36762" s="5" t="str">
        <f>LEFT(Adat!D36762)</f>
        <v/>
      </c>
    </row>
    <row r="36763" spans="1:1" x14ac:dyDescent="0.2">
      <c r="A36763" s="5" t="str">
        <f>LEFT(Adat!D36763)</f>
        <v/>
      </c>
    </row>
    <row r="36764" spans="1:1" x14ac:dyDescent="0.2">
      <c r="A36764" s="5" t="str">
        <f>LEFT(Adat!D36764)</f>
        <v/>
      </c>
    </row>
    <row r="36765" spans="1:1" x14ac:dyDescent="0.2">
      <c r="A36765" s="5" t="str">
        <f>LEFT(Adat!D36765)</f>
        <v/>
      </c>
    </row>
    <row r="36766" spans="1:1" x14ac:dyDescent="0.2">
      <c r="A36766" s="5" t="str">
        <f>LEFT(Adat!D36766)</f>
        <v/>
      </c>
    </row>
    <row r="36767" spans="1:1" x14ac:dyDescent="0.2">
      <c r="A36767" s="5" t="str">
        <f>LEFT(Adat!D36767)</f>
        <v/>
      </c>
    </row>
    <row r="36768" spans="1:1" x14ac:dyDescent="0.2">
      <c r="A36768" s="5" t="str">
        <f>LEFT(Adat!D36768)</f>
        <v/>
      </c>
    </row>
    <row r="36769" spans="1:1" x14ac:dyDescent="0.2">
      <c r="A36769" s="5" t="str">
        <f>LEFT(Adat!D36769)</f>
        <v/>
      </c>
    </row>
    <row r="36770" spans="1:1" x14ac:dyDescent="0.2">
      <c r="A36770" s="5" t="str">
        <f>LEFT(Adat!D36770)</f>
        <v/>
      </c>
    </row>
    <row r="36771" spans="1:1" x14ac:dyDescent="0.2">
      <c r="A36771" s="5" t="str">
        <f>LEFT(Adat!D36771)</f>
        <v/>
      </c>
    </row>
    <row r="36772" spans="1:1" x14ac:dyDescent="0.2">
      <c r="A36772" s="5" t="str">
        <f>LEFT(Adat!D36772)</f>
        <v/>
      </c>
    </row>
    <row r="36773" spans="1:1" x14ac:dyDescent="0.2">
      <c r="A36773" s="5" t="str">
        <f>LEFT(Adat!D36773)</f>
        <v/>
      </c>
    </row>
    <row r="36774" spans="1:1" x14ac:dyDescent="0.2">
      <c r="A36774" s="5" t="str">
        <f>LEFT(Adat!D36774)</f>
        <v/>
      </c>
    </row>
    <row r="36775" spans="1:1" x14ac:dyDescent="0.2">
      <c r="A36775" s="5" t="str">
        <f>LEFT(Adat!D36775)</f>
        <v/>
      </c>
    </row>
    <row r="36776" spans="1:1" x14ac:dyDescent="0.2">
      <c r="A36776" s="5" t="str">
        <f>LEFT(Adat!D36776)</f>
        <v/>
      </c>
    </row>
    <row r="36777" spans="1:1" x14ac:dyDescent="0.2">
      <c r="A36777" s="5" t="str">
        <f>LEFT(Adat!D36777)</f>
        <v/>
      </c>
    </row>
    <row r="36778" spans="1:1" x14ac:dyDescent="0.2">
      <c r="A36778" s="5" t="str">
        <f>LEFT(Adat!D36778)</f>
        <v/>
      </c>
    </row>
    <row r="36779" spans="1:1" x14ac:dyDescent="0.2">
      <c r="A36779" s="5" t="str">
        <f>LEFT(Adat!D36779)</f>
        <v/>
      </c>
    </row>
    <row r="36780" spans="1:1" x14ac:dyDescent="0.2">
      <c r="A36780" s="5" t="str">
        <f>LEFT(Adat!D36780)</f>
        <v/>
      </c>
    </row>
    <row r="36781" spans="1:1" x14ac:dyDescent="0.2">
      <c r="A36781" s="5" t="str">
        <f>LEFT(Adat!D36781)</f>
        <v/>
      </c>
    </row>
    <row r="36782" spans="1:1" x14ac:dyDescent="0.2">
      <c r="A36782" s="5" t="str">
        <f>LEFT(Adat!D36782)</f>
        <v/>
      </c>
    </row>
    <row r="36783" spans="1:1" x14ac:dyDescent="0.2">
      <c r="A36783" s="5" t="str">
        <f>LEFT(Adat!D36783)</f>
        <v/>
      </c>
    </row>
    <row r="36784" spans="1:1" x14ac:dyDescent="0.2">
      <c r="A36784" s="5" t="str">
        <f>LEFT(Adat!D36784)</f>
        <v/>
      </c>
    </row>
    <row r="36785" spans="1:1" x14ac:dyDescent="0.2">
      <c r="A36785" s="5" t="str">
        <f>LEFT(Adat!D36785)</f>
        <v/>
      </c>
    </row>
    <row r="36786" spans="1:1" x14ac:dyDescent="0.2">
      <c r="A36786" s="5" t="str">
        <f>LEFT(Adat!D36786)</f>
        <v/>
      </c>
    </row>
    <row r="36787" spans="1:1" x14ac:dyDescent="0.2">
      <c r="A36787" s="5" t="str">
        <f>LEFT(Adat!D36787)</f>
        <v/>
      </c>
    </row>
    <row r="36788" spans="1:1" x14ac:dyDescent="0.2">
      <c r="A36788" s="5" t="str">
        <f>LEFT(Adat!D36788)</f>
        <v/>
      </c>
    </row>
    <row r="36789" spans="1:1" x14ac:dyDescent="0.2">
      <c r="A36789" s="5" t="str">
        <f>LEFT(Adat!D36789)</f>
        <v/>
      </c>
    </row>
    <row r="36790" spans="1:1" x14ac:dyDescent="0.2">
      <c r="A36790" s="5" t="str">
        <f>LEFT(Adat!D36790)</f>
        <v/>
      </c>
    </row>
    <row r="36791" spans="1:1" x14ac:dyDescent="0.2">
      <c r="A36791" s="5" t="str">
        <f>LEFT(Adat!D36791)</f>
        <v/>
      </c>
    </row>
    <row r="36792" spans="1:1" x14ac:dyDescent="0.2">
      <c r="A36792" s="5" t="str">
        <f>LEFT(Adat!D36792)</f>
        <v/>
      </c>
    </row>
    <row r="36793" spans="1:1" x14ac:dyDescent="0.2">
      <c r="A36793" s="5" t="str">
        <f>LEFT(Adat!D36793)</f>
        <v/>
      </c>
    </row>
    <row r="36794" spans="1:1" x14ac:dyDescent="0.2">
      <c r="A36794" s="5" t="str">
        <f>LEFT(Adat!D36794)</f>
        <v/>
      </c>
    </row>
    <row r="36795" spans="1:1" x14ac:dyDescent="0.2">
      <c r="A36795" s="5" t="str">
        <f>LEFT(Adat!D36795)</f>
        <v/>
      </c>
    </row>
    <row r="36796" spans="1:1" x14ac:dyDescent="0.2">
      <c r="A36796" s="5" t="str">
        <f>LEFT(Adat!D36796)</f>
        <v/>
      </c>
    </row>
    <row r="36797" spans="1:1" x14ac:dyDescent="0.2">
      <c r="A36797" s="5" t="str">
        <f>LEFT(Adat!D36797)</f>
        <v/>
      </c>
    </row>
    <row r="36798" spans="1:1" x14ac:dyDescent="0.2">
      <c r="A36798" s="5" t="str">
        <f>LEFT(Adat!D36798)</f>
        <v/>
      </c>
    </row>
    <row r="36799" spans="1:1" x14ac:dyDescent="0.2">
      <c r="A36799" s="5" t="str">
        <f>LEFT(Adat!D36799)</f>
        <v/>
      </c>
    </row>
    <row r="36800" spans="1:1" x14ac:dyDescent="0.2">
      <c r="A36800" s="5" t="str">
        <f>LEFT(Adat!D36800)</f>
        <v/>
      </c>
    </row>
    <row r="36801" spans="1:1" x14ac:dyDescent="0.2">
      <c r="A36801" s="5" t="str">
        <f>LEFT(Adat!D36801)</f>
        <v/>
      </c>
    </row>
    <row r="36802" spans="1:1" x14ac:dyDescent="0.2">
      <c r="A36802" s="5" t="str">
        <f>LEFT(Adat!D36802)</f>
        <v/>
      </c>
    </row>
    <row r="36803" spans="1:1" x14ac:dyDescent="0.2">
      <c r="A36803" s="5" t="str">
        <f>LEFT(Adat!D36803)</f>
        <v/>
      </c>
    </row>
    <row r="36804" spans="1:1" x14ac:dyDescent="0.2">
      <c r="A36804" s="5" t="str">
        <f>LEFT(Adat!D36804)</f>
        <v/>
      </c>
    </row>
    <row r="36805" spans="1:1" x14ac:dyDescent="0.2">
      <c r="A36805" s="5" t="str">
        <f>LEFT(Adat!D36805)</f>
        <v/>
      </c>
    </row>
    <row r="36806" spans="1:1" x14ac:dyDescent="0.2">
      <c r="A36806" s="5" t="str">
        <f>LEFT(Adat!D36806)</f>
        <v/>
      </c>
    </row>
    <row r="36807" spans="1:1" x14ac:dyDescent="0.2">
      <c r="A36807" s="5" t="str">
        <f>LEFT(Adat!D36807)</f>
        <v/>
      </c>
    </row>
    <row r="36808" spans="1:1" x14ac:dyDescent="0.2">
      <c r="A36808" s="5" t="str">
        <f>LEFT(Adat!D36808)</f>
        <v/>
      </c>
    </row>
    <row r="36809" spans="1:1" x14ac:dyDescent="0.2">
      <c r="A36809" s="5" t="str">
        <f>LEFT(Adat!D36809)</f>
        <v/>
      </c>
    </row>
    <row r="36810" spans="1:1" x14ac:dyDescent="0.2">
      <c r="A36810" s="5" t="str">
        <f>LEFT(Adat!D36810)</f>
        <v/>
      </c>
    </row>
    <row r="36811" spans="1:1" x14ac:dyDescent="0.2">
      <c r="A36811" s="5" t="str">
        <f>LEFT(Adat!D36811)</f>
        <v/>
      </c>
    </row>
    <row r="36812" spans="1:1" x14ac:dyDescent="0.2">
      <c r="A36812" s="5" t="str">
        <f>LEFT(Adat!D36812)</f>
        <v/>
      </c>
    </row>
    <row r="36813" spans="1:1" x14ac:dyDescent="0.2">
      <c r="A36813" s="5" t="str">
        <f>LEFT(Adat!D36813)</f>
        <v/>
      </c>
    </row>
    <row r="36814" spans="1:1" x14ac:dyDescent="0.2">
      <c r="A36814" s="5" t="str">
        <f>LEFT(Adat!D36814)</f>
        <v/>
      </c>
    </row>
    <row r="36815" spans="1:1" x14ac:dyDescent="0.2">
      <c r="A36815" s="5" t="str">
        <f>LEFT(Adat!D36815)</f>
        <v/>
      </c>
    </row>
    <row r="36816" spans="1:1" x14ac:dyDescent="0.2">
      <c r="A36816" s="5" t="str">
        <f>LEFT(Adat!D36816)</f>
        <v/>
      </c>
    </row>
    <row r="36817" spans="1:1" x14ac:dyDescent="0.2">
      <c r="A36817" s="5" t="str">
        <f>LEFT(Adat!D36817)</f>
        <v/>
      </c>
    </row>
    <row r="36818" spans="1:1" x14ac:dyDescent="0.2">
      <c r="A36818" s="5" t="str">
        <f>LEFT(Adat!D36818)</f>
        <v/>
      </c>
    </row>
    <row r="36819" spans="1:1" x14ac:dyDescent="0.2">
      <c r="A36819" s="5" t="str">
        <f>LEFT(Adat!D36819)</f>
        <v/>
      </c>
    </row>
    <row r="36820" spans="1:1" x14ac:dyDescent="0.2">
      <c r="A36820" s="5" t="str">
        <f>LEFT(Adat!D36820)</f>
        <v/>
      </c>
    </row>
    <row r="36821" spans="1:1" x14ac:dyDescent="0.2">
      <c r="A36821" s="5" t="str">
        <f>LEFT(Adat!D36821)</f>
        <v/>
      </c>
    </row>
    <row r="36822" spans="1:1" x14ac:dyDescent="0.2">
      <c r="A36822" s="5" t="str">
        <f>LEFT(Adat!D36822)</f>
        <v/>
      </c>
    </row>
    <row r="36823" spans="1:1" x14ac:dyDescent="0.2">
      <c r="A36823" s="5" t="str">
        <f>LEFT(Adat!D36823)</f>
        <v/>
      </c>
    </row>
    <row r="36824" spans="1:1" x14ac:dyDescent="0.2">
      <c r="A36824" s="5" t="str">
        <f>LEFT(Adat!D36824)</f>
        <v/>
      </c>
    </row>
    <row r="36825" spans="1:1" x14ac:dyDescent="0.2">
      <c r="A36825" s="5" t="str">
        <f>LEFT(Adat!D36825)</f>
        <v/>
      </c>
    </row>
    <row r="36826" spans="1:1" x14ac:dyDescent="0.2">
      <c r="A36826" s="5" t="str">
        <f>LEFT(Adat!D36826)</f>
        <v/>
      </c>
    </row>
    <row r="36827" spans="1:1" x14ac:dyDescent="0.2">
      <c r="A36827" s="5" t="str">
        <f>LEFT(Adat!D36827)</f>
        <v/>
      </c>
    </row>
    <row r="36828" spans="1:1" x14ac:dyDescent="0.2">
      <c r="A36828" s="5" t="str">
        <f>LEFT(Adat!D36828)</f>
        <v/>
      </c>
    </row>
    <row r="36829" spans="1:1" x14ac:dyDescent="0.2">
      <c r="A36829" s="5" t="str">
        <f>LEFT(Adat!D36829)</f>
        <v/>
      </c>
    </row>
    <row r="36830" spans="1:1" x14ac:dyDescent="0.2">
      <c r="A36830" s="5" t="str">
        <f>LEFT(Adat!D36830)</f>
        <v/>
      </c>
    </row>
    <row r="36831" spans="1:1" x14ac:dyDescent="0.2">
      <c r="A36831" s="5" t="str">
        <f>LEFT(Adat!D36831)</f>
        <v/>
      </c>
    </row>
    <row r="36832" spans="1:1" x14ac:dyDescent="0.2">
      <c r="A36832" s="5" t="str">
        <f>LEFT(Adat!D36832)</f>
        <v/>
      </c>
    </row>
    <row r="36833" spans="1:1" x14ac:dyDescent="0.2">
      <c r="A36833" s="5" t="str">
        <f>LEFT(Adat!D36833)</f>
        <v/>
      </c>
    </row>
    <row r="36834" spans="1:1" x14ac:dyDescent="0.2">
      <c r="A36834" s="5" t="str">
        <f>LEFT(Adat!D36834)</f>
        <v/>
      </c>
    </row>
    <row r="36835" spans="1:1" x14ac:dyDescent="0.2">
      <c r="A36835" s="5" t="str">
        <f>LEFT(Adat!D36835)</f>
        <v/>
      </c>
    </row>
    <row r="36836" spans="1:1" x14ac:dyDescent="0.2">
      <c r="A36836" s="5" t="str">
        <f>LEFT(Adat!D36836)</f>
        <v/>
      </c>
    </row>
    <row r="36837" spans="1:1" x14ac:dyDescent="0.2">
      <c r="A36837" s="5" t="str">
        <f>LEFT(Adat!D36837)</f>
        <v/>
      </c>
    </row>
    <row r="36838" spans="1:1" x14ac:dyDescent="0.2">
      <c r="A36838" s="5" t="str">
        <f>LEFT(Adat!D36838)</f>
        <v/>
      </c>
    </row>
    <row r="36839" spans="1:1" x14ac:dyDescent="0.2">
      <c r="A36839" s="5" t="str">
        <f>LEFT(Adat!D36839)</f>
        <v/>
      </c>
    </row>
    <row r="36840" spans="1:1" x14ac:dyDescent="0.2">
      <c r="A36840" s="5" t="str">
        <f>LEFT(Adat!D36840)</f>
        <v/>
      </c>
    </row>
    <row r="36841" spans="1:1" x14ac:dyDescent="0.2">
      <c r="A36841" s="5" t="str">
        <f>LEFT(Adat!D36841)</f>
        <v/>
      </c>
    </row>
    <row r="36842" spans="1:1" x14ac:dyDescent="0.2">
      <c r="A36842" s="5" t="str">
        <f>LEFT(Adat!D36842)</f>
        <v/>
      </c>
    </row>
    <row r="36843" spans="1:1" x14ac:dyDescent="0.2">
      <c r="A36843" s="5" t="str">
        <f>LEFT(Adat!D36843)</f>
        <v/>
      </c>
    </row>
    <row r="36844" spans="1:1" x14ac:dyDescent="0.2">
      <c r="A36844" s="5" t="str">
        <f>LEFT(Adat!D36844)</f>
        <v/>
      </c>
    </row>
    <row r="36845" spans="1:1" x14ac:dyDescent="0.2">
      <c r="A36845" s="5" t="str">
        <f>LEFT(Adat!D36845)</f>
        <v/>
      </c>
    </row>
    <row r="36846" spans="1:1" x14ac:dyDescent="0.2">
      <c r="A36846" s="5" t="str">
        <f>LEFT(Adat!D36846)</f>
        <v/>
      </c>
    </row>
    <row r="36847" spans="1:1" x14ac:dyDescent="0.2">
      <c r="A36847" s="5" t="str">
        <f>LEFT(Adat!D36847)</f>
        <v/>
      </c>
    </row>
    <row r="36848" spans="1:1" x14ac:dyDescent="0.2">
      <c r="A36848" s="5" t="str">
        <f>LEFT(Adat!D36848)</f>
        <v/>
      </c>
    </row>
    <row r="36849" spans="1:1" x14ac:dyDescent="0.2">
      <c r="A36849" s="5" t="str">
        <f>LEFT(Adat!D36849)</f>
        <v/>
      </c>
    </row>
    <row r="36850" spans="1:1" x14ac:dyDescent="0.2">
      <c r="A36850" s="5" t="str">
        <f>LEFT(Adat!D36850)</f>
        <v/>
      </c>
    </row>
    <row r="36851" spans="1:1" x14ac:dyDescent="0.2">
      <c r="A36851" s="5" t="str">
        <f>LEFT(Adat!D36851)</f>
        <v/>
      </c>
    </row>
    <row r="36852" spans="1:1" x14ac:dyDescent="0.2">
      <c r="A36852" s="5" t="str">
        <f>LEFT(Adat!D36852)</f>
        <v/>
      </c>
    </row>
    <row r="36853" spans="1:1" x14ac:dyDescent="0.2">
      <c r="A36853" s="5" t="str">
        <f>LEFT(Adat!D36853)</f>
        <v/>
      </c>
    </row>
    <row r="36854" spans="1:1" x14ac:dyDescent="0.2">
      <c r="A36854" s="5" t="str">
        <f>LEFT(Adat!D36854)</f>
        <v/>
      </c>
    </row>
    <row r="36855" spans="1:1" x14ac:dyDescent="0.2">
      <c r="A36855" s="5" t="str">
        <f>LEFT(Adat!D36855)</f>
        <v/>
      </c>
    </row>
    <row r="36856" spans="1:1" x14ac:dyDescent="0.2">
      <c r="A36856" s="5" t="str">
        <f>LEFT(Adat!D36856)</f>
        <v/>
      </c>
    </row>
    <row r="36857" spans="1:1" x14ac:dyDescent="0.2">
      <c r="A36857" s="5" t="str">
        <f>LEFT(Adat!D36857)</f>
        <v/>
      </c>
    </row>
    <row r="36858" spans="1:1" x14ac:dyDescent="0.2">
      <c r="A36858" s="5" t="str">
        <f>LEFT(Adat!D36858)</f>
        <v/>
      </c>
    </row>
    <row r="36859" spans="1:1" x14ac:dyDescent="0.2">
      <c r="A36859" s="5" t="str">
        <f>LEFT(Adat!D36859)</f>
        <v/>
      </c>
    </row>
    <row r="36860" spans="1:1" x14ac:dyDescent="0.2">
      <c r="A36860" s="5" t="str">
        <f>LEFT(Adat!D36860)</f>
        <v/>
      </c>
    </row>
    <row r="36861" spans="1:1" x14ac:dyDescent="0.2">
      <c r="A36861" s="5" t="str">
        <f>LEFT(Adat!D36861)</f>
        <v/>
      </c>
    </row>
    <row r="36862" spans="1:1" x14ac:dyDescent="0.2">
      <c r="A36862" s="5" t="str">
        <f>LEFT(Adat!D36862)</f>
        <v/>
      </c>
    </row>
    <row r="36863" spans="1:1" x14ac:dyDescent="0.2">
      <c r="A36863" s="5" t="str">
        <f>LEFT(Adat!D36863)</f>
        <v/>
      </c>
    </row>
    <row r="36864" spans="1:1" x14ac:dyDescent="0.2">
      <c r="A36864" s="5" t="str">
        <f>LEFT(Adat!D36864)</f>
        <v/>
      </c>
    </row>
    <row r="36865" spans="1:1" x14ac:dyDescent="0.2">
      <c r="A36865" s="5" t="str">
        <f>LEFT(Adat!D36865)</f>
        <v/>
      </c>
    </row>
    <row r="36866" spans="1:1" x14ac:dyDescent="0.2">
      <c r="A36866" s="5" t="str">
        <f>LEFT(Adat!D36866)</f>
        <v/>
      </c>
    </row>
    <row r="36867" spans="1:1" x14ac:dyDescent="0.2">
      <c r="A36867" s="5" t="str">
        <f>LEFT(Adat!D36867)</f>
        <v/>
      </c>
    </row>
    <row r="36868" spans="1:1" x14ac:dyDescent="0.2">
      <c r="A36868" s="5" t="str">
        <f>LEFT(Adat!D36868)</f>
        <v/>
      </c>
    </row>
    <row r="36869" spans="1:1" x14ac:dyDescent="0.2">
      <c r="A36869" s="5" t="str">
        <f>LEFT(Adat!D36869)</f>
        <v/>
      </c>
    </row>
    <row r="36870" spans="1:1" x14ac:dyDescent="0.2">
      <c r="A36870" s="5" t="str">
        <f>LEFT(Adat!D36870)</f>
        <v/>
      </c>
    </row>
    <row r="36871" spans="1:1" x14ac:dyDescent="0.2">
      <c r="A36871" s="5" t="str">
        <f>LEFT(Adat!D36871)</f>
        <v/>
      </c>
    </row>
    <row r="36872" spans="1:1" x14ac:dyDescent="0.2">
      <c r="A36872" s="5" t="str">
        <f>LEFT(Adat!D36872)</f>
        <v/>
      </c>
    </row>
    <row r="36873" spans="1:1" x14ac:dyDescent="0.2">
      <c r="A36873" s="5" t="str">
        <f>LEFT(Adat!D36873)</f>
        <v/>
      </c>
    </row>
    <row r="36874" spans="1:1" x14ac:dyDescent="0.2">
      <c r="A36874" s="5" t="str">
        <f>LEFT(Adat!D36874)</f>
        <v/>
      </c>
    </row>
    <row r="36875" spans="1:1" x14ac:dyDescent="0.2">
      <c r="A36875" s="5" t="str">
        <f>LEFT(Adat!D36875)</f>
        <v/>
      </c>
    </row>
    <row r="36876" spans="1:1" x14ac:dyDescent="0.2">
      <c r="A36876" s="5" t="str">
        <f>LEFT(Adat!D36876)</f>
        <v/>
      </c>
    </row>
    <row r="36877" spans="1:1" x14ac:dyDescent="0.2">
      <c r="A36877" s="5" t="str">
        <f>LEFT(Adat!D36877)</f>
        <v/>
      </c>
    </row>
    <row r="36878" spans="1:1" x14ac:dyDescent="0.2">
      <c r="A36878" s="5" t="str">
        <f>LEFT(Adat!D36878)</f>
        <v/>
      </c>
    </row>
    <row r="36879" spans="1:1" x14ac:dyDescent="0.2">
      <c r="A36879" s="5" t="str">
        <f>LEFT(Adat!D36879)</f>
        <v/>
      </c>
    </row>
    <row r="36880" spans="1:1" x14ac:dyDescent="0.2">
      <c r="A36880" s="5" t="str">
        <f>LEFT(Adat!D36880)</f>
        <v/>
      </c>
    </row>
    <row r="36881" spans="1:1" x14ac:dyDescent="0.2">
      <c r="A36881" s="5" t="str">
        <f>LEFT(Adat!D36881)</f>
        <v/>
      </c>
    </row>
    <row r="36882" spans="1:1" x14ac:dyDescent="0.2">
      <c r="A36882" s="5" t="str">
        <f>LEFT(Adat!D36882)</f>
        <v/>
      </c>
    </row>
    <row r="36883" spans="1:1" x14ac:dyDescent="0.2">
      <c r="A36883" s="5" t="str">
        <f>LEFT(Adat!D36883)</f>
        <v/>
      </c>
    </row>
    <row r="36884" spans="1:1" x14ac:dyDescent="0.2">
      <c r="A36884" s="5" t="str">
        <f>LEFT(Adat!D36884)</f>
        <v/>
      </c>
    </row>
    <row r="36885" spans="1:1" x14ac:dyDescent="0.2">
      <c r="A36885" s="5" t="str">
        <f>LEFT(Adat!D36885)</f>
        <v/>
      </c>
    </row>
    <row r="36886" spans="1:1" x14ac:dyDescent="0.2">
      <c r="A36886" s="5" t="str">
        <f>LEFT(Adat!D36886)</f>
        <v/>
      </c>
    </row>
    <row r="36887" spans="1:1" x14ac:dyDescent="0.2">
      <c r="A36887" s="5" t="str">
        <f>LEFT(Adat!D36887)</f>
        <v/>
      </c>
    </row>
    <row r="36888" spans="1:1" x14ac:dyDescent="0.2">
      <c r="A36888" s="5" t="str">
        <f>LEFT(Adat!D36888)</f>
        <v/>
      </c>
    </row>
    <row r="36889" spans="1:1" x14ac:dyDescent="0.2">
      <c r="A36889" s="5" t="str">
        <f>LEFT(Adat!D36889)</f>
        <v/>
      </c>
    </row>
    <row r="36890" spans="1:1" x14ac:dyDescent="0.2">
      <c r="A36890" s="5" t="str">
        <f>LEFT(Adat!D36890)</f>
        <v/>
      </c>
    </row>
    <row r="36891" spans="1:1" x14ac:dyDescent="0.2">
      <c r="A36891" s="5" t="str">
        <f>LEFT(Adat!D36891)</f>
        <v/>
      </c>
    </row>
    <row r="36892" spans="1:1" x14ac:dyDescent="0.2">
      <c r="A36892" s="5" t="str">
        <f>LEFT(Adat!D36892)</f>
        <v/>
      </c>
    </row>
    <row r="36893" spans="1:1" x14ac:dyDescent="0.2">
      <c r="A36893" s="5" t="str">
        <f>LEFT(Adat!D36893)</f>
        <v/>
      </c>
    </row>
    <row r="36894" spans="1:1" x14ac:dyDescent="0.2">
      <c r="A36894" s="5" t="str">
        <f>LEFT(Adat!D36894)</f>
        <v/>
      </c>
    </row>
    <row r="36895" spans="1:1" x14ac:dyDescent="0.2">
      <c r="A36895" s="5" t="str">
        <f>LEFT(Adat!D36895)</f>
        <v/>
      </c>
    </row>
    <row r="36896" spans="1:1" x14ac:dyDescent="0.2">
      <c r="A36896" s="5" t="str">
        <f>LEFT(Adat!D36896)</f>
        <v/>
      </c>
    </row>
    <row r="36897" spans="1:1" x14ac:dyDescent="0.2">
      <c r="A36897" s="5" t="str">
        <f>LEFT(Adat!D36897)</f>
        <v/>
      </c>
    </row>
    <row r="36898" spans="1:1" x14ac:dyDescent="0.2">
      <c r="A36898" s="5" t="str">
        <f>LEFT(Adat!D36898)</f>
        <v/>
      </c>
    </row>
    <row r="36899" spans="1:1" x14ac:dyDescent="0.2">
      <c r="A36899" s="5" t="str">
        <f>LEFT(Adat!D36899)</f>
        <v/>
      </c>
    </row>
    <row r="36900" spans="1:1" x14ac:dyDescent="0.2">
      <c r="A36900" s="5" t="str">
        <f>LEFT(Adat!D36900)</f>
        <v/>
      </c>
    </row>
    <row r="36901" spans="1:1" x14ac:dyDescent="0.2">
      <c r="A36901" s="5" t="str">
        <f>LEFT(Adat!D36901)</f>
        <v/>
      </c>
    </row>
    <row r="36902" spans="1:1" x14ac:dyDescent="0.2">
      <c r="A36902" s="5" t="str">
        <f>LEFT(Adat!D36902)</f>
        <v/>
      </c>
    </row>
    <row r="36903" spans="1:1" x14ac:dyDescent="0.2">
      <c r="A36903" s="5" t="str">
        <f>LEFT(Adat!D36903)</f>
        <v/>
      </c>
    </row>
    <row r="36904" spans="1:1" x14ac:dyDescent="0.2">
      <c r="A36904" s="5" t="str">
        <f>LEFT(Adat!D36904)</f>
        <v/>
      </c>
    </row>
    <row r="36905" spans="1:1" x14ac:dyDescent="0.2">
      <c r="A36905" s="5" t="str">
        <f>LEFT(Adat!D36905)</f>
        <v/>
      </c>
    </row>
    <row r="36906" spans="1:1" x14ac:dyDescent="0.2">
      <c r="A36906" s="5" t="str">
        <f>LEFT(Adat!D36906)</f>
        <v/>
      </c>
    </row>
    <row r="36907" spans="1:1" x14ac:dyDescent="0.2">
      <c r="A36907" s="5" t="str">
        <f>LEFT(Adat!D36907)</f>
        <v/>
      </c>
    </row>
    <row r="36908" spans="1:1" x14ac:dyDescent="0.2">
      <c r="A36908" s="5" t="str">
        <f>LEFT(Adat!D36908)</f>
        <v/>
      </c>
    </row>
    <row r="36909" spans="1:1" x14ac:dyDescent="0.2">
      <c r="A36909" s="5" t="str">
        <f>LEFT(Adat!D36909)</f>
        <v/>
      </c>
    </row>
    <row r="36910" spans="1:1" x14ac:dyDescent="0.2">
      <c r="A36910" s="5" t="str">
        <f>LEFT(Adat!D36910)</f>
        <v/>
      </c>
    </row>
    <row r="36911" spans="1:1" x14ac:dyDescent="0.2">
      <c r="A36911" s="5" t="str">
        <f>LEFT(Adat!D36911)</f>
        <v/>
      </c>
    </row>
    <row r="36912" spans="1:1" x14ac:dyDescent="0.2">
      <c r="A36912" s="5" t="str">
        <f>LEFT(Adat!D36912)</f>
        <v/>
      </c>
    </row>
    <row r="36913" spans="1:1" x14ac:dyDescent="0.2">
      <c r="A36913" s="5" t="str">
        <f>LEFT(Adat!D36913)</f>
        <v/>
      </c>
    </row>
    <row r="36914" spans="1:1" x14ac:dyDescent="0.2">
      <c r="A36914" s="5" t="str">
        <f>LEFT(Adat!D36914)</f>
        <v/>
      </c>
    </row>
    <row r="36915" spans="1:1" x14ac:dyDescent="0.2">
      <c r="A36915" s="5" t="str">
        <f>LEFT(Adat!D36915)</f>
        <v/>
      </c>
    </row>
    <row r="36916" spans="1:1" x14ac:dyDescent="0.2">
      <c r="A36916" s="5" t="str">
        <f>LEFT(Adat!D36916)</f>
        <v/>
      </c>
    </row>
    <row r="36917" spans="1:1" x14ac:dyDescent="0.2">
      <c r="A36917" s="5" t="str">
        <f>LEFT(Adat!D36917)</f>
        <v/>
      </c>
    </row>
    <row r="36918" spans="1:1" x14ac:dyDescent="0.2">
      <c r="A36918" s="5" t="str">
        <f>LEFT(Adat!D36918)</f>
        <v/>
      </c>
    </row>
    <row r="36919" spans="1:1" x14ac:dyDescent="0.2">
      <c r="A36919" s="5" t="str">
        <f>LEFT(Adat!D36919)</f>
        <v/>
      </c>
    </row>
    <row r="36920" spans="1:1" x14ac:dyDescent="0.2">
      <c r="A36920" s="5" t="str">
        <f>LEFT(Adat!D36920)</f>
        <v/>
      </c>
    </row>
    <row r="36921" spans="1:1" x14ac:dyDescent="0.2">
      <c r="A36921" s="5" t="str">
        <f>LEFT(Adat!D36921)</f>
        <v/>
      </c>
    </row>
    <row r="36922" spans="1:1" x14ac:dyDescent="0.2">
      <c r="A36922" s="5" t="str">
        <f>LEFT(Adat!D36922)</f>
        <v/>
      </c>
    </row>
    <row r="36923" spans="1:1" x14ac:dyDescent="0.2">
      <c r="A36923" s="5" t="str">
        <f>LEFT(Adat!D36923)</f>
        <v/>
      </c>
    </row>
    <row r="36924" spans="1:1" x14ac:dyDescent="0.2">
      <c r="A36924" s="5" t="str">
        <f>LEFT(Adat!D36924)</f>
        <v/>
      </c>
    </row>
    <row r="36925" spans="1:1" x14ac:dyDescent="0.2">
      <c r="A36925" s="5" t="str">
        <f>LEFT(Adat!D36925)</f>
        <v/>
      </c>
    </row>
    <row r="36926" spans="1:1" x14ac:dyDescent="0.2">
      <c r="A36926" s="5" t="str">
        <f>LEFT(Adat!D36926)</f>
        <v/>
      </c>
    </row>
    <row r="36927" spans="1:1" x14ac:dyDescent="0.2">
      <c r="A36927" s="5" t="str">
        <f>LEFT(Adat!D36927)</f>
        <v/>
      </c>
    </row>
    <row r="36928" spans="1:1" x14ac:dyDescent="0.2">
      <c r="A36928" s="5" t="str">
        <f>LEFT(Adat!D36928)</f>
        <v/>
      </c>
    </row>
    <row r="36929" spans="1:1" x14ac:dyDescent="0.2">
      <c r="A36929" s="5" t="str">
        <f>LEFT(Adat!D36929)</f>
        <v/>
      </c>
    </row>
    <row r="36930" spans="1:1" x14ac:dyDescent="0.2">
      <c r="A36930" s="5" t="str">
        <f>LEFT(Adat!D36930)</f>
        <v/>
      </c>
    </row>
    <row r="36931" spans="1:1" x14ac:dyDescent="0.2">
      <c r="A36931" s="5" t="str">
        <f>LEFT(Adat!D36931)</f>
        <v/>
      </c>
    </row>
    <row r="36932" spans="1:1" x14ac:dyDescent="0.2">
      <c r="A36932" s="5" t="str">
        <f>LEFT(Adat!D36932)</f>
        <v/>
      </c>
    </row>
    <row r="36933" spans="1:1" x14ac:dyDescent="0.2">
      <c r="A36933" s="5" t="str">
        <f>LEFT(Adat!D36933)</f>
        <v/>
      </c>
    </row>
    <row r="36934" spans="1:1" x14ac:dyDescent="0.2">
      <c r="A36934" s="5" t="str">
        <f>LEFT(Adat!D36934)</f>
        <v/>
      </c>
    </row>
    <row r="36935" spans="1:1" x14ac:dyDescent="0.2">
      <c r="A36935" s="5" t="str">
        <f>LEFT(Adat!D36935)</f>
        <v/>
      </c>
    </row>
    <row r="36936" spans="1:1" x14ac:dyDescent="0.2">
      <c r="A36936" s="5" t="str">
        <f>LEFT(Adat!D36936)</f>
        <v/>
      </c>
    </row>
    <row r="36937" spans="1:1" x14ac:dyDescent="0.2">
      <c r="A36937" s="5" t="str">
        <f>LEFT(Adat!D36937)</f>
        <v/>
      </c>
    </row>
    <row r="36938" spans="1:1" x14ac:dyDescent="0.2">
      <c r="A36938" s="5" t="str">
        <f>LEFT(Adat!D36938)</f>
        <v/>
      </c>
    </row>
    <row r="36939" spans="1:1" x14ac:dyDescent="0.2">
      <c r="A36939" s="5" t="str">
        <f>LEFT(Adat!D36939)</f>
        <v/>
      </c>
    </row>
    <row r="36940" spans="1:1" x14ac:dyDescent="0.2">
      <c r="A36940" s="5" t="str">
        <f>LEFT(Adat!D36940)</f>
        <v/>
      </c>
    </row>
    <row r="36941" spans="1:1" x14ac:dyDescent="0.2">
      <c r="A36941" s="5" t="str">
        <f>LEFT(Adat!D36941)</f>
        <v/>
      </c>
    </row>
    <row r="36942" spans="1:1" x14ac:dyDescent="0.2">
      <c r="A36942" s="5" t="str">
        <f>LEFT(Adat!D36942)</f>
        <v/>
      </c>
    </row>
    <row r="36943" spans="1:1" x14ac:dyDescent="0.2">
      <c r="A36943" s="5" t="str">
        <f>LEFT(Adat!D36943)</f>
        <v/>
      </c>
    </row>
    <row r="36944" spans="1:1" x14ac:dyDescent="0.2">
      <c r="A36944" s="5" t="str">
        <f>LEFT(Adat!D36944)</f>
        <v/>
      </c>
    </row>
    <row r="36945" spans="1:1" x14ac:dyDescent="0.2">
      <c r="A36945" s="5" t="str">
        <f>LEFT(Adat!D36945)</f>
        <v/>
      </c>
    </row>
    <row r="36946" spans="1:1" x14ac:dyDescent="0.2">
      <c r="A36946" s="5" t="str">
        <f>LEFT(Adat!D36946)</f>
        <v/>
      </c>
    </row>
    <row r="36947" spans="1:1" x14ac:dyDescent="0.2">
      <c r="A36947" s="5" t="str">
        <f>LEFT(Adat!D36947)</f>
        <v/>
      </c>
    </row>
    <row r="36948" spans="1:1" x14ac:dyDescent="0.2">
      <c r="A36948" s="5" t="str">
        <f>LEFT(Adat!D36948)</f>
        <v/>
      </c>
    </row>
    <row r="36949" spans="1:1" x14ac:dyDescent="0.2">
      <c r="A36949" s="5" t="str">
        <f>LEFT(Adat!D36949)</f>
        <v/>
      </c>
    </row>
    <row r="36950" spans="1:1" x14ac:dyDescent="0.2">
      <c r="A36950" s="5" t="str">
        <f>LEFT(Adat!D36950)</f>
        <v/>
      </c>
    </row>
    <row r="36951" spans="1:1" x14ac:dyDescent="0.2">
      <c r="A36951" s="5" t="str">
        <f>LEFT(Adat!D36951)</f>
        <v/>
      </c>
    </row>
    <row r="36952" spans="1:1" x14ac:dyDescent="0.2">
      <c r="A36952" s="5" t="str">
        <f>LEFT(Adat!D36952)</f>
        <v/>
      </c>
    </row>
    <row r="36953" spans="1:1" x14ac:dyDescent="0.2">
      <c r="A36953" s="5" t="str">
        <f>LEFT(Adat!D36953)</f>
        <v/>
      </c>
    </row>
    <row r="36954" spans="1:1" x14ac:dyDescent="0.2">
      <c r="A36954" s="5" t="str">
        <f>LEFT(Adat!D36954)</f>
        <v/>
      </c>
    </row>
    <row r="36955" spans="1:1" x14ac:dyDescent="0.2">
      <c r="A36955" s="5" t="str">
        <f>LEFT(Adat!D36955)</f>
        <v/>
      </c>
    </row>
    <row r="36956" spans="1:1" x14ac:dyDescent="0.2">
      <c r="A36956" s="5" t="str">
        <f>LEFT(Adat!D36956)</f>
        <v/>
      </c>
    </row>
    <row r="36957" spans="1:1" x14ac:dyDescent="0.2">
      <c r="A36957" s="5" t="str">
        <f>LEFT(Adat!D36957)</f>
        <v/>
      </c>
    </row>
    <row r="36958" spans="1:1" x14ac:dyDescent="0.2">
      <c r="A36958" s="5" t="str">
        <f>LEFT(Adat!D36958)</f>
        <v/>
      </c>
    </row>
    <row r="36959" spans="1:1" x14ac:dyDescent="0.2">
      <c r="A36959" s="5" t="str">
        <f>LEFT(Adat!D36959)</f>
        <v/>
      </c>
    </row>
    <row r="36960" spans="1:1" x14ac:dyDescent="0.2">
      <c r="A36960" s="5" t="str">
        <f>LEFT(Adat!D36960)</f>
        <v/>
      </c>
    </row>
    <row r="36961" spans="1:1" x14ac:dyDescent="0.2">
      <c r="A36961" s="5" t="str">
        <f>LEFT(Adat!D36961)</f>
        <v/>
      </c>
    </row>
    <row r="36962" spans="1:1" x14ac:dyDescent="0.2">
      <c r="A36962" s="5" t="str">
        <f>LEFT(Adat!D36962)</f>
        <v/>
      </c>
    </row>
    <row r="36963" spans="1:1" x14ac:dyDescent="0.2">
      <c r="A36963" s="5" t="str">
        <f>LEFT(Adat!D36963)</f>
        <v/>
      </c>
    </row>
    <row r="36964" spans="1:1" x14ac:dyDescent="0.2">
      <c r="A36964" s="5" t="str">
        <f>LEFT(Adat!D36964)</f>
        <v/>
      </c>
    </row>
    <row r="36965" spans="1:1" x14ac:dyDescent="0.2">
      <c r="A36965" s="5" t="str">
        <f>LEFT(Adat!D36965)</f>
        <v/>
      </c>
    </row>
    <row r="36966" spans="1:1" x14ac:dyDescent="0.2">
      <c r="A36966" s="5" t="str">
        <f>LEFT(Adat!D36966)</f>
        <v/>
      </c>
    </row>
    <row r="36967" spans="1:1" x14ac:dyDescent="0.2">
      <c r="A36967" s="5" t="str">
        <f>LEFT(Adat!D36967)</f>
        <v/>
      </c>
    </row>
    <row r="36968" spans="1:1" x14ac:dyDescent="0.2">
      <c r="A36968" s="5" t="str">
        <f>LEFT(Adat!D36968)</f>
        <v/>
      </c>
    </row>
    <row r="36969" spans="1:1" x14ac:dyDescent="0.2">
      <c r="A36969" s="5" t="str">
        <f>LEFT(Adat!D36969)</f>
        <v/>
      </c>
    </row>
    <row r="36970" spans="1:1" x14ac:dyDescent="0.2">
      <c r="A36970" s="5" t="str">
        <f>LEFT(Adat!D36970)</f>
        <v/>
      </c>
    </row>
    <row r="36971" spans="1:1" x14ac:dyDescent="0.2">
      <c r="A36971" s="5" t="str">
        <f>LEFT(Adat!D36971)</f>
        <v/>
      </c>
    </row>
    <row r="36972" spans="1:1" x14ac:dyDescent="0.2">
      <c r="A36972" s="5" t="str">
        <f>LEFT(Adat!D36972)</f>
        <v/>
      </c>
    </row>
    <row r="36973" spans="1:1" x14ac:dyDescent="0.2">
      <c r="A36973" s="5" t="str">
        <f>LEFT(Adat!D36973)</f>
        <v/>
      </c>
    </row>
    <row r="36974" spans="1:1" x14ac:dyDescent="0.2">
      <c r="A36974" s="5" t="str">
        <f>LEFT(Adat!D36974)</f>
        <v/>
      </c>
    </row>
    <row r="36975" spans="1:1" x14ac:dyDescent="0.2">
      <c r="A36975" s="5" t="str">
        <f>LEFT(Adat!D36975)</f>
        <v/>
      </c>
    </row>
    <row r="36976" spans="1:1" x14ac:dyDescent="0.2">
      <c r="A36976" s="5" t="str">
        <f>LEFT(Adat!D36976)</f>
        <v/>
      </c>
    </row>
    <row r="36977" spans="1:1" x14ac:dyDescent="0.2">
      <c r="A36977" s="5" t="str">
        <f>LEFT(Adat!D36977)</f>
        <v/>
      </c>
    </row>
    <row r="36978" spans="1:1" x14ac:dyDescent="0.2">
      <c r="A36978" s="5" t="str">
        <f>LEFT(Adat!D36978)</f>
        <v/>
      </c>
    </row>
    <row r="36979" spans="1:1" x14ac:dyDescent="0.2">
      <c r="A36979" s="5" t="str">
        <f>LEFT(Adat!D36979)</f>
        <v/>
      </c>
    </row>
    <row r="36980" spans="1:1" x14ac:dyDescent="0.2">
      <c r="A36980" s="5" t="str">
        <f>LEFT(Adat!D36980)</f>
        <v/>
      </c>
    </row>
    <row r="36981" spans="1:1" x14ac:dyDescent="0.2">
      <c r="A36981" s="5" t="str">
        <f>LEFT(Adat!D36981)</f>
        <v/>
      </c>
    </row>
    <row r="36982" spans="1:1" x14ac:dyDescent="0.2">
      <c r="A36982" s="5" t="str">
        <f>LEFT(Adat!D36982)</f>
        <v/>
      </c>
    </row>
    <row r="36983" spans="1:1" x14ac:dyDescent="0.2">
      <c r="A36983" s="5" t="str">
        <f>LEFT(Adat!D36983)</f>
        <v/>
      </c>
    </row>
    <row r="36984" spans="1:1" x14ac:dyDescent="0.2">
      <c r="A36984" s="5" t="str">
        <f>LEFT(Adat!D36984)</f>
        <v/>
      </c>
    </row>
    <row r="36985" spans="1:1" x14ac:dyDescent="0.2">
      <c r="A36985" s="5" t="str">
        <f>LEFT(Adat!D36985)</f>
        <v/>
      </c>
    </row>
    <row r="36986" spans="1:1" x14ac:dyDescent="0.2">
      <c r="A36986" s="5" t="str">
        <f>LEFT(Adat!D36986)</f>
        <v/>
      </c>
    </row>
    <row r="36987" spans="1:1" x14ac:dyDescent="0.2">
      <c r="A36987" s="5" t="str">
        <f>LEFT(Adat!D36987)</f>
        <v/>
      </c>
    </row>
    <row r="36988" spans="1:1" x14ac:dyDescent="0.2">
      <c r="A36988" s="5" t="str">
        <f>LEFT(Adat!D36988)</f>
        <v/>
      </c>
    </row>
    <row r="36989" spans="1:1" x14ac:dyDescent="0.2">
      <c r="A36989" s="5" t="str">
        <f>LEFT(Adat!D36989)</f>
        <v/>
      </c>
    </row>
    <row r="36990" spans="1:1" x14ac:dyDescent="0.2">
      <c r="A36990" s="5" t="str">
        <f>LEFT(Adat!D36990)</f>
        <v/>
      </c>
    </row>
    <row r="36991" spans="1:1" x14ac:dyDescent="0.2">
      <c r="A36991" s="5" t="str">
        <f>LEFT(Adat!D36991)</f>
        <v/>
      </c>
    </row>
    <row r="36992" spans="1:1" x14ac:dyDescent="0.2">
      <c r="A36992" s="5" t="str">
        <f>LEFT(Adat!D36992)</f>
        <v/>
      </c>
    </row>
    <row r="36993" spans="1:1" x14ac:dyDescent="0.2">
      <c r="A36993" s="5" t="str">
        <f>LEFT(Adat!D36993)</f>
        <v/>
      </c>
    </row>
    <row r="36994" spans="1:1" x14ac:dyDescent="0.2">
      <c r="A36994" s="5" t="str">
        <f>LEFT(Adat!D36994)</f>
        <v/>
      </c>
    </row>
    <row r="36995" spans="1:1" x14ac:dyDescent="0.2">
      <c r="A36995" s="5" t="str">
        <f>LEFT(Adat!D36995)</f>
        <v/>
      </c>
    </row>
    <row r="36996" spans="1:1" x14ac:dyDescent="0.2">
      <c r="A36996" s="5" t="str">
        <f>LEFT(Adat!D36996)</f>
        <v/>
      </c>
    </row>
    <row r="36997" spans="1:1" x14ac:dyDescent="0.2">
      <c r="A36997" s="5" t="str">
        <f>LEFT(Adat!D36997)</f>
        <v/>
      </c>
    </row>
    <row r="36998" spans="1:1" x14ac:dyDescent="0.2">
      <c r="A36998" s="5" t="str">
        <f>LEFT(Adat!D36998)</f>
        <v/>
      </c>
    </row>
    <row r="36999" spans="1:1" x14ac:dyDescent="0.2">
      <c r="A36999" s="5" t="str">
        <f>LEFT(Adat!D36999)</f>
        <v/>
      </c>
    </row>
    <row r="37000" spans="1:1" x14ac:dyDescent="0.2">
      <c r="A37000" s="5" t="str">
        <f>LEFT(Adat!D37000)</f>
        <v/>
      </c>
    </row>
    <row r="37001" spans="1:1" x14ac:dyDescent="0.2">
      <c r="A37001" s="5" t="str">
        <f>LEFT(Adat!D37001)</f>
        <v/>
      </c>
    </row>
    <row r="37002" spans="1:1" x14ac:dyDescent="0.2">
      <c r="A37002" s="5" t="str">
        <f>LEFT(Adat!D37002)</f>
        <v/>
      </c>
    </row>
    <row r="37003" spans="1:1" x14ac:dyDescent="0.2">
      <c r="A37003" s="5" t="str">
        <f>LEFT(Adat!D37003)</f>
        <v/>
      </c>
    </row>
    <row r="37004" spans="1:1" x14ac:dyDescent="0.2">
      <c r="A37004" s="5" t="str">
        <f>LEFT(Adat!D37004)</f>
        <v/>
      </c>
    </row>
    <row r="37005" spans="1:1" x14ac:dyDescent="0.2">
      <c r="A37005" s="5" t="str">
        <f>LEFT(Adat!D37005)</f>
        <v/>
      </c>
    </row>
    <row r="37006" spans="1:1" x14ac:dyDescent="0.2">
      <c r="A37006" s="5" t="str">
        <f>LEFT(Adat!D37006)</f>
        <v/>
      </c>
    </row>
    <row r="37007" spans="1:1" x14ac:dyDescent="0.2">
      <c r="A37007" s="5" t="str">
        <f>LEFT(Adat!D37007)</f>
        <v/>
      </c>
    </row>
    <row r="37008" spans="1:1" x14ac:dyDescent="0.2">
      <c r="A37008" s="5" t="str">
        <f>LEFT(Adat!D37008)</f>
        <v/>
      </c>
    </row>
    <row r="37009" spans="1:1" x14ac:dyDescent="0.2">
      <c r="A37009" s="5" t="str">
        <f>LEFT(Adat!D37009)</f>
        <v/>
      </c>
    </row>
    <row r="37010" spans="1:1" x14ac:dyDescent="0.2">
      <c r="A37010" s="5" t="str">
        <f>LEFT(Adat!D37010)</f>
        <v/>
      </c>
    </row>
    <row r="37011" spans="1:1" x14ac:dyDescent="0.2">
      <c r="A37011" s="5" t="str">
        <f>LEFT(Adat!D37011)</f>
        <v/>
      </c>
    </row>
    <row r="37012" spans="1:1" x14ac:dyDescent="0.2">
      <c r="A37012" s="5" t="str">
        <f>LEFT(Adat!D37012)</f>
        <v/>
      </c>
    </row>
    <row r="37013" spans="1:1" x14ac:dyDescent="0.2">
      <c r="A37013" s="5" t="str">
        <f>LEFT(Adat!D37013)</f>
        <v/>
      </c>
    </row>
    <row r="37014" spans="1:1" x14ac:dyDescent="0.2">
      <c r="A37014" s="5" t="str">
        <f>LEFT(Adat!D37014)</f>
        <v/>
      </c>
    </row>
    <row r="37015" spans="1:1" x14ac:dyDescent="0.2">
      <c r="A37015" s="5" t="str">
        <f>LEFT(Adat!D37015)</f>
        <v/>
      </c>
    </row>
    <row r="37016" spans="1:1" x14ac:dyDescent="0.2">
      <c r="A37016" s="5" t="str">
        <f>LEFT(Adat!D37016)</f>
        <v/>
      </c>
    </row>
    <row r="37017" spans="1:1" x14ac:dyDescent="0.2">
      <c r="A37017" s="5" t="str">
        <f>LEFT(Adat!D37017)</f>
        <v/>
      </c>
    </row>
    <row r="37018" spans="1:1" x14ac:dyDescent="0.2">
      <c r="A37018" s="5" t="str">
        <f>LEFT(Adat!D37018)</f>
        <v/>
      </c>
    </row>
    <row r="37019" spans="1:1" x14ac:dyDescent="0.2">
      <c r="A37019" s="5" t="str">
        <f>LEFT(Adat!D37019)</f>
        <v/>
      </c>
    </row>
    <row r="37020" spans="1:1" x14ac:dyDescent="0.2">
      <c r="A37020" s="5" t="str">
        <f>LEFT(Adat!D37020)</f>
        <v/>
      </c>
    </row>
    <row r="37021" spans="1:1" x14ac:dyDescent="0.2">
      <c r="A37021" s="5" t="str">
        <f>LEFT(Adat!D37021)</f>
        <v/>
      </c>
    </row>
    <row r="37022" spans="1:1" x14ac:dyDescent="0.2">
      <c r="A37022" s="5" t="str">
        <f>LEFT(Adat!D37022)</f>
        <v/>
      </c>
    </row>
    <row r="37023" spans="1:1" x14ac:dyDescent="0.2">
      <c r="A37023" s="5" t="str">
        <f>LEFT(Adat!D37023)</f>
        <v/>
      </c>
    </row>
    <row r="37024" spans="1:1" x14ac:dyDescent="0.2">
      <c r="A37024" s="5" t="str">
        <f>LEFT(Adat!D37024)</f>
        <v/>
      </c>
    </row>
    <row r="37025" spans="1:1" x14ac:dyDescent="0.2">
      <c r="A37025" s="5" t="str">
        <f>LEFT(Adat!D37025)</f>
        <v/>
      </c>
    </row>
    <row r="37026" spans="1:1" x14ac:dyDescent="0.2">
      <c r="A37026" s="5" t="str">
        <f>LEFT(Adat!D37026)</f>
        <v/>
      </c>
    </row>
    <row r="37027" spans="1:1" x14ac:dyDescent="0.2">
      <c r="A37027" s="5" t="str">
        <f>LEFT(Adat!D37027)</f>
        <v/>
      </c>
    </row>
    <row r="37028" spans="1:1" x14ac:dyDescent="0.2">
      <c r="A37028" s="5" t="str">
        <f>LEFT(Adat!D37028)</f>
        <v/>
      </c>
    </row>
    <row r="37029" spans="1:1" x14ac:dyDescent="0.2">
      <c r="A37029" s="5" t="str">
        <f>LEFT(Adat!D37029)</f>
        <v/>
      </c>
    </row>
    <row r="37030" spans="1:1" x14ac:dyDescent="0.2">
      <c r="A37030" s="5" t="str">
        <f>LEFT(Adat!D37030)</f>
        <v/>
      </c>
    </row>
    <row r="37031" spans="1:1" x14ac:dyDescent="0.2">
      <c r="A37031" s="5" t="str">
        <f>LEFT(Adat!D37031)</f>
        <v/>
      </c>
    </row>
    <row r="37032" spans="1:1" x14ac:dyDescent="0.2">
      <c r="A37032" s="5" t="str">
        <f>LEFT(Adat!D37032)</f>
        <v/>
      </c>
    </row>
    <row r="37033" spans="1:1" x14ac:dyDescent="0.2">
      <c r="A37033" s="5" t="str">
        <f>LEFT(Adat!D37033)</f>
        <v/>
      </c>
    </row>
    <row r="37034" spans="1:1" x14ac:dyDescent="0.2">
      <c r="A37034" s="5" t="str">
        <f>LEFT(Adat!D37034)</f>
        <v/>
      </c>
    </row>
    <row r="37035" spans="1:1" x14ac:dyDescent="0.2">
      <c r="A37035" s="5" t="str">
        <f>LEFT(Adat!D37035)</f>
        <v/>
      </c>
    </row>
    <row r="37036" spans="1:1" x14ac:dyDescent="0.2">
      <c r="A37036" s="5" t="str">
        <f>LEFT(Adat!D37036)</f>
        <v/>
      </c>
    </row>
    <row r="37037" spans="1:1" x14ac:dyDescent="0.2">
      <c r="A37037" s="5" t="str">
        <f>LEFT(Adat!D37037)</f>
        <v/>
      </c>
    </row>
    <row r="37038" spans="1:1" x14ac:dyDescent="0.2">
      <c r="A37038" s="5" t="str">
        <f>LEFT(Adat!D37038)</f>
        <v/>
      </c>
    </row>
    <row r="37039" spans="1:1" x14ac:dyDescent="0.2">
      <c r="A37039" s="5" t="str">
        <f>LEFT(Adat!D37039)</f>
        <v/>
      </c>
    </row>
    <row r="37040" spans="1:1" x14ac:dyDescent="0.2">
      <c r="A37040" s="5" t="str">
        <f>LEFT(Adat!D37040)</f>
        <v/>
      </c>
    </row>
    <row r="37041" spans="1:1" x14ac:dyDescent="0.2">
      <c r="A37041" s="5" t="str">
        <f>LEFT(Adat!D37041)</f>
        <v/>
      </c>
    </row>
    <row r="37042" spans="1:1" x14ac:dyDescent="0.2">
      <c r="A37042" s="5" t="str">
        <f>LEFT(Adat!D37042)</f>
        <v/>
      </c>
    </row>
    <row r="37043" spans="1:1" x14ac:dyDescent="0.2">
      <c r="A37043" s="5" t="str">
        <f>LEFT(Adat!D37043)</f>
        <v/>
      </c>
    </row>
    <row r="37044" spans="1:1" x14ac:dyDescent="0.2">
      <c r="A37044" s="5" t="str">
        <f>LEFT(Adat!D37044)</f>
        <v/>
      </c>
    </row>
    <row r="37045" spans="1:1" x14ac:dyDescent="0.2">
      <c r="A37045" s="5" t="str">
        <f>LEFT(Adat!D37045)</f>
        <v/>
      </c>
    </row>
    <row r="37046" spans="1:1" x14ac:dyDescent="0.2">
      <c r="A37046" s="5" t="str">
        <f>LEFT(Adat!D37046)</f>
        <v/>
      </c>
    </row>
    <row r="37047" spans="1:1" x14ac:dyDescent="0.2">
      <c r="A37047" s="5" t="str">
        <f>LEFT(Adat!D37047)</f>
        <v/>
      </c>
    </row>
    <row r="37048" spans="1:1" x14ac:dyDescent="0.2">
      <c r="A37048" s="5" t="str">
        <f>LEFT(Adat!D37048)</f>
        <v/>
      </c>
    </row>
    <row r="37049" spans="1:1" x14ac:dyDescent="0.2">
      <c r="A37049" s="5" t="str">
        <f>LEFT(Adat!D37049)</f>
        <v/>
      </c>
    </row>
    <row r="37050" spans="1:1" x14ac:dyDescent="0.2">
      <c r="A37050" s="5" t="str">
        <f>LEFT(Adat!D37050)</f>
        <v/>
      </c>
    </row>
    <row r="37051" spans="1:1" x14ac:dyDescent="0.2">
      <c r="A37051" s="5" t="str">
        <f>LEFT(Adat!D37051)</f>
        <v/>
      </c>
    </row>
    <row r="37052" spans="1:1" x14ac:dyDescent="0.2">
      <c r="A37052" s="5" t="str">
        <f>LEFT(Adat!D37052)</f>
        <v/>
      </c>
    </row>
    <row r="37053" spans="1:1" x14ac:dyDescent="0.2">
      <c r="A37053" s="5" t="str">
        <f>LEFT(Adat!D37053)</f>
        <v/>
      </c>
    </row>
    <row r="37054" spans="1:1" x14ac:dyDescent="0.2">
      <c r="A37054" s="5" t="str">
        <f>LEFT(Adat!D37054)</f>
        <v/>
      </c>
    </row>
    <row r="37055" spans="1:1" x14ac:dyDescent="0.2">
      <c r="A37055" s="5" t="str">
        <f>LEFT(Adat!D37055)</f>
        <v/>
      </c>
    </row>
    <row r="37056" spans="1:1" x14ac:dyDescent="0.2">
      <c r="A37056" s="5" t="str">
        <f>LEFT(Adat!D37056)</f>
        <v/>
      </c>
    </row>
    <row r="37057" spans="1:1" x14ac:dyDescent="0.2">
      <c r="A37057" s="5" t="str">
        <f>LEFT(Adat!D37057)</f>
        <v/>
      </c>
    </row>
    <row r="37058" spans="1:1" x14ac:dyDescent="0.2">
      <c r="A37058" s="5" t="str">
        <f>LEFT(Adat!D37058)</f>
        <v/>
      </c>
    </row>
    <row r="37059" spans="1:1" x14ac:dyDescent="0.2">
      <c r="A37059" s="5" t="str">
        <f>LEFT(Adat!D37059)</f>
        <v/>
      </c>
    </row>
    <row r="37060" spans="1:1" x14ac:dyDescent="0.2">
      <c r="A37060" s="5" t="str">
        <f>LEFT(Adat!D37060)</f>
        <v/>
      </c>
    </row>
    <row r="37061" spans="1:1" x14ac:dyDescent="0.2">
      <c r="A37061" s="5" t="str">
        <f>LEFT(Adat!D37061)</f>
        <v/>
      </c>
    </row>
    <row r="37062" spans="1:1" x14ac:dyDescent="0.2">
      <c r="A37062" s="5" t="str">
        <f>LEFT(Adat!D37062)</f>
        <v/>
      </c>
    </row>
    <row r="37063" spans="1:1" x14ac:dyDescent="0.2">
      <c r="A37063" s="5" t="str">
        <f>LEFT(Adat!D37063)</f>
        <v/>
      </c>
    </row>
    <row r="37064" spans="1:1" x14ac:dyDescent="0.2">
      <c r="A37064" s="5" t="str">
        <f>LEFT(Adat!D37064)</f>
        <v/>
      </c>
    </row>
    <row r="37065" spans="1:1" x14ac:dyDescent="0.2">
      <c r="A37065" s="5" t="str">
        <f>LEFT(Adat!D37065)</f>
        <v/>
      </c>
    </row>
    <row r="37066" spans="1:1" x14ac:dyDescent="0.2">
      <c r="A37066" s="5" t="str">
        <f>LEFT(Adat!D37066)</f>
        <v/>
      </c>
    </row>
    <row r="37067" spans="1:1" x14ac:dyDescent="0.2">
      <c r="A37067" s="5" t="str">
        <f>LEFT(Adat!D37067)</f>
        <v/>
      </c>
    </row>
    <row r="37068" spans="1:1" x14ac:dyDescent="0.2">
      <c r="A37068" s="5" t="str">
        <f>LEFT(Adat!D37068)</f>
        <v/>
      </c>
    </row>
    <row r="37069" spans="1:1" x14ac:dyDescent="0.2">
      <c r="A37069" s="5" t="str">
        <f>LEFT(Adat!D37069)</f>
        <v/>
      </c>
    </row>
    <row r="37070" spans="1:1" x14ac:dyDescent="0.2">
      <c r="A37070" s="5" t="str">
        <f>LEFT(Adat!D37070)</f>
        <v/>
      </c>
    </row>
    <row r="37071" spans="1:1" x14ac:dyDescent="0.2">
      <c r="A37071" s="5" t="str">
        <f>LEFT(Adat!D37071)</f>
        <v/>
      </c>
    </row>
    <row r="37072" spans="1:1" x14ac:dyDescent="0.2">
      <c r="A37072" s="5" t="str">
        <f>LEFT(Adat!D37072)</f>
        <v/>
      </c>
    </row>
    <row r="37073" spans="1:1" x14ac:dyDescent="0.2">
      <c r="A37073" s="5" t="str">
        <f>LEFT(Adat!D37073)</f>
        <v/>
      </c>
    </row>
    <row r="37074" spans="1:1" x14ac:dyDescent="0.2">
      <c r="A37074" s="5" t="str">
        <f>LEFT(Adat!D37074)</f>
        <v/>
      </c>
    </row>
    <row r="37075" spans="1:1" x14ac:dyDescent="0.2">
      <c r="A37075" s="5" t="str">
        <f>LEFT(Adat!D37075)</f>
        <v/>
      </c>
    </row>
    <row r="37076" spans="1:1" x14ac:dyDescent="0.2">
      <c r="A37076" s="5" t="str">
        <f>LEFT(Adat!D37076)</f>
        <v/>
      </c>
    </row>
    <row r="37077" spans="1:1" x14ac:dyDescent="0.2">
      <c r="A37077" s="5" t="str">
        <f>LEFT(Adat!D37077)</f>
        <v/>
      </c>
    </row>
    <row r="37078" spans="1:1" x14ac:dyDescent="0.2">
      <c r="A37078" s="5" t="str">
        <f>LEFT(Adat!D37078)</f>
        <v/>
      </c>
    </row>
    <row r="37079" spans="1:1" x14ac:dyDescent="0.2">
      <c r="A37079" s="5" t="str">
        <f>LEFT(Adat!D37079)</f>
        <v/>
      </c>
    </row>
    <row r="37080" spans="1:1" x14ac:dyDescent="0.2">
      <c r="A37080" s="5" t="str">
        <f>LEFT(Adat!D37080)</f>
        <v/>
      </c>
    </row>
    <row r="37081" spans="1:1" x14ac:dyDescent="0.2">
      <c r="A37081" s="5" t="str">
        <f>LEFT(Adat!D37081)</f>
        <v/>
      </c>
    </row>
    <row r="37082" spans="1:1" x14ac:dyDescent="0.2">
      <c r="A37082" s="5" t="str">
        <f>LEFT(Adat!D37082)</f>
        <v/>
      </c>
    </row>
    <row r="37083" spans="1:1" x14ac:dyDescent="0.2">
      <c r="A37083" s="5" t="str">
        <f>LEFT(Adat!D37083)</f>
        <v/>
      </c>
    </row>
    <row r="37084" spans="1:1" x14ac:dyDescent="0.2">
      <c r="A37084" s="5" t="str">
        <f>LEFT(Adat!D37084)</f>
        <v/>
      </c>
    </row>
    <row r="37085" spans="1:1" x14ac:dyDescent="0.2">
      <c r="A37085" s="5" t="str">
        <f>LEFT(Adat!D37085)</f>
        <v/>
      </c>
    </row>
    <row r="37086" spans="1:1" x14ac:dyDescent="0.2">
      <c r="A37086" s="5" t="str">
        <f>LEFT(Adat!D37086)</f>
        <v/>
      </c>
    </row>
    <row r="37087" spans="1:1" x14ac:dyDescent="0.2">
      <c r="A37087" s="5" t="str">
        <f>LEFT(Adat!D37087)</f>
        <v/>
      </c>
    </row>
    <row r="37088" spans="1:1" x14ac:dyDescent="0.2">
      <c r="A37088" s="5" t="str">
        <f>LEFT(Adat!D37088)</f>
        <v/>
      </c>
    </row>
    <row r="37089" spans="1:1" x14ac:dyDescent="0.2">
      <c r="A37089" s="5" t="str">
        <f>LEFT(Adat!D37089)</f>
        <v/>
      </c>
    </row>
    <row r="37090" spans="1:1" x14ac:dyDescent="0.2">
      <c r="A37090" s="5" t="str">
        <f>LEFT(Adat!D37090)</f>
        <v/>
      </c>
    </row>
    <row r="37091" spans="1:1" x14ac:dyDescent="0.2">
      <c r="A37091" s="5" t="str">
        <f>LEFT(Adat!D37091)</f>
        <v/>
      </c>
    </row>
    <row r="37092" spans="1:1" x14ac:dyDescent="0.2">
      <c r="A37092" s="5" t="str">
        <f>LEFT(Adat!D37092)</f>
        <v/>
      </c>
    </row>
    <row r="37093" spans="1:1" x14ac:dyDescent="0.2">
      <c r="A37093" s="5" t="str">
        <f>LEFT(Adat!D37093)</f>
        <v/>
      </c>
    </row>
    <row r="37094" spans="1:1" x14ac:dyDescent="0.2">
      <c r="A37094" s="5" t="str">
        <f>LEFT(Adat!D37094)</f>
        <v/>
      </c>
    </row>
    <row r="37095" spans="1:1" x14ac:dyDescent="0.2">
      <c r="A37095" s="5" t="str">
        <f>LEFT(Adat!D37095)</f>
        <v/>
      </c>
    </row>
    <row r="37096" spans="1:1" x14ac:dyDescent="0.2">
      <c r="A37096" s="5" t="str">
        <f>LEFT(Adat!D37096)</f>
        <v/>
      </c>
    </row>
    <row r="37097" spans="1:1" x14ac:dyDescent="0.2">
      <c r="A37097" s="5" t="str">
        <f>LEFT(Adat!D37097)</f>
        <v/>
      </c>
    </row>
    <row r="37098" spans="1:1" x14ac:dyDescent="0.2">
      <c r="A37098" s="5" t="str">
        <f>LEFT(Adat!D37098)</f>
        <v/>
      </c>
    </row>
    <row r="37099" spans="1:1" x14ac:dyDescent="0.2">
      <c r="A37099" s="5" t="str">
        <f>LEFT(Adat!D37099)</f>
        <v/>
      </c>
    </row>
    <row r="37100" spans="1:1" x14ac:dyDescent="0.2">
      <c r="A37100" s="5" t="str">
        <f>LEFT(Adat!D37100)</f>
        <v/>
      </c>
    </row>
    <row r="37101" spans="1:1" x14ac:dyDescent="0.2">
      <c r="A37101" s="5" t="str">
        <f>LEFT(Adat!D37101)</f>
        <v/>
      </c>
    </row>
    <row r="37102" spans="1:1" x14ac:dyDescent="0.2">
      <c r="A37102" s="5" t="str">
        <f>LEFT(Adat!D37102)</f>
        <v/>
      </c>
    </row>
    <row r="37103" spans="1:1" x14ac:dyDescent="0.2">
      <c r="A37103" s="5" t="str">
        <f>LEFT(Adat!D37103)</f>
        <v/>
      </c>
    </row>
    <row r="37104" spans="1:1" x14ac:dyDescent="0.2">
      <c r="A37104" s="5" t="str">
        <f>LEFT(Adat!D37104)</f>
        <v/>
      </c>
    </row>
    <row r="37105" spans="1:1" x14ac:dyDescent="0.2">
      <c r="A37105" s="5" t="str">
        <f>LEFT(Adat!D37105)</f>
        <v/>
      </c>
    </row>
    <row r="37106" spans="1:1" x14ac:dyDescent="0.2">
      <c r="A37106" s="5" t="str">
        <f>LEFT(Adat!D37106)</f>
        <v/>
      </c>
    </row>
    <row r="37107" spans="1:1" x14ac:dyDescent="0.2">
      <c r="A37107" s="5" t="str">
        <f>LEFT(Adat!D37107)</f>
        <v/>
      </c>
    </row>
    <row r="37108" spans="1:1" x14ac:dyDescent="0.2">
      <c r="A37108" s="5" t="str">
        <f>LEFT(Adat!D37108)</f>
        <v/>
      </c>
    </row>
    <row r="37109" spans="1:1" x14ac:dyDescent="0.2">
      <c r="A37109" s="5" t="str">
        <f>LEFT(Adat!D37109)</f>
        <v/>
      </c>
    </row>
    <row r="37110" spans="1:1" x14ac:dyDescent="0.2">
      <c r="A37110" s="5" t="str">
        <f>LEFT(Adat!D37110)</f>
        <v/>
      </c>
    </row>
    <row r="37111" spans="1:1" x14ac:dyDescent="0.2">
      <c r="A37111" s="5" t="str">
        <f>LEFT(Adat!D37111)</f>
        <v/>
      </c>
    </row>
    <row r="37112" spans="1:1" x14ac:dyDescent="0.2">
      <c r="A37112" s="5" t="str">
        <f>LEFT(Adat!D37112)</f>
        <v/>
      </c>
    </row>
    <row r="37113" spans="1:1" x14ac:dyDescent="0.2">
      <c r="A37113" s="5" t="str">
        <f>LEFT(Adat!D37113)</f>
        <v/>
      </c>
    </row>
    <row r="37114" spans="1:1" x14ac:dyDescent="0.2">
      <c r="A37114" s="5" t="str">
        <f>LEFT(Adat!D37114)</f>
        <v/>
      </c>
    </row>
    <row r="37115" spans="1:1" x14ac:dyDescent="0.2">
      <c r="A37115" s="5" t="str">
        <f>LEFT(Adat!D37115)</f>
        <v/>
      </c>
    </row>
    <row r="37116" spans="1:1" x14ac:dyDescent="0.2">
      <c r="A37116" s="5" t="str">
        <f>LEFT(Adat!D37116)</f>
        <v/>
      </c>
    </row>
    <row r="37117" spans="1:1" x14ac:dyDescent="0.2">
      <c r="A37117" s="5" t="str">
        <f>LEFT(Adat!D37117)</f>
        <v/>
      </c>
    </row>
    <row r="37118" spans="1:1" x14ac:dyDescent="0.2">
      <c r="A37118" s="5" t="str">
        <f>LEFT(Adat!D37118)</f>
        <v/>
      </c>
    </row>
    <row r="37119" spans="1:1" x14ac:dyDescent="0.2">
      <c r="A37119" s="5" t="str">
        <f>LEFT(Adat!D37119)</f>
        <v/>
      </c>
    </row>
    <row r="37120" spans="1:1" x14ac:dyDescent="0.2">
      <c r="A37120" s="5" t="str">
        <f>LEFT(Adat!D37120)</f>
        <v/>
      </c>
    </row>
    <row r="37121" spans="1:1" x14ac:dyDescent="0.2">
      <c r="A37121" s="5" t="str">
        <f>LEFT(Adat!D37121)</f>
        <v/>
      </c>
    </row>
    <row r="37122" spans="1:1" x14ac:dyDescent="0.2">
      <c r="A37122" s="5" t="str">
        <f>LEFT(Adat!D37122)</f>
        <v/>
      </c>
    </row>
    <row r="37123" spans="1:1" x14ac:dyDescent="0.2">
      <c r="A37123" s="5" t="str">
        <f>LEFT(Adat!D37123)</f>
        <v/>
      </c>
    </row>
    <row r="37124" spans="1:1" x14ac:dyDescent="0.2">
      <c r="A37124" s="5" t="str">
        <f>LEFT(Adat!D37124)</f>
        <v/>
      </c>
    </row>
    <row r="37125" spans="1:1" x14ac:dyDescent="0.2">
      <c r="A37125" s="5" t="str">
        <f>LEFT(Adat!D37125)</f>
        <v/>
      </c>
    </row>
    <row r="37126" spans="1:1" x14ac:dyDescent="0.2">
      <c r="A37126" s="5" t="str">
        <f>LEFT(Adat!D37126)</f>
        <v/>
      </c>
    </row>
    <row r="37127" spans="1:1" x14ac:dyDescent="0.2">
      <c r="A37127" s="5" t="str">
        <f>LEFT(Adat!D37127)</f>
        <v/>
      </c>
    </row>
    <row r="37128" spans="1:1" x14ac:dyDescent="0.2">
      <c r="A37128" s="5" t="str">
        <f>LEFT(Adat!D37128)</f>
        <v/>
      </c>
    </row>
    <row r="37129" spans="1:1" x14ac:dyDescent="0.2">
      <c r="A37129" s="5" t="str">
        <f>LEFT(Adat!D37129)</f>
        <v/>
      </c>
    </row>
    <row r="37130" spans="1:1" x14ac:dyDescent="0.2">
      <c r="A37130" s="5" t="str">
        <f>LEFT(Adat!D37130)</f>
        <v/>
      </c>
    </row>
    <row r="37131" spans="1:1" x14ac:dyDescent="0.2">
      <c r="A37131" s="5" t="str">
        <f>LEFT(Adat!D37131)</f>
        <v/>
      </c>
    </row>
    <row r="37132" spans="1:1" x14ac:dyDescent="0.2">
      <c r="A37132" s="5" t="str">
        <f>LEFT(Adat!D37132)</f>
        <v/>
      </c>
    </row>
    <row r="37133" spans="1:1" x14ac:dyDescent="0.2">
      <c r="A37133" s="5" t="str">
        <f>LEFT(Adat!D37133)</f>
        <v/>
      </c>
    </row>
    <row r="37134" spans="1:1" x14ac:dyDescent="0.2">
      <c r="A37134" s="5" t="str">
        <f>LEFT(Adat!D37134)</f>
        <v/>
      </c>
    </row>
    <row r="37135" spans="1:1" x14ac:dyDescent="0.2">
      <c r="A37135" s="5" t="str">
        <f>LEFT(Adat!D37135)</f>
        <v/>
      </c>
    </row>
    <row r="37136" spans="1:1" x14ac:dyDescent="0.2">
      <c r="A37136" s="5" t="str">
        <f>LEFT(Adat!D37136)</f>
        <v/>
      </c>
    </row>
    <row r="37137" spans="1:1" x14ac:dyDescent="0.2">
      <c r="A37137" s="5" t="str">
        <f>LEFT(Adat!D37137)</f>
        <v/>
      </c>
    </row>
    <row r="37138" spans="1:1" x14ac:dyDescent="0.2">
      <c r="A37138" s="5" t="str">
        <f>LEFT(Adat!D37138)</f>
        <v/>
      </c>
    </row>
    <row r="37139" spans="1:1" x14ac:dyDescent="0.2">
      <c r="A37139" s="5" t="str">
        <f>LEFT(Adat!D37139)</f>
        <v/>
      </c>
    </row>
    <row r="37140" spans="1:1" x14ac:dyDescent="0.2">
      <c r="A37140" s="5" t="str">
        <f>LEFT(Adat!D37140)</f>
        <v/>
      </c>
    </row>
    <row r="37141" spans="1:1" x14ac:dyDescent="0.2">
      <c r="A37141" s="5" t="str">
        <f>LEFT(Adat!D37141)</f>
        <v/>
      </c>
    </row>
    <row r="37142" spans="1:1" x14ac:dyDescent="0.2">
      <c r="A37142" s="5" t="str">
        <f>LEFT(Adat!D37142)</f>
        <v/>
      </c>
    </row>
    <row r="37143" spans="1:1" x14ac:dyDescent="0.2">
      <c r="A37143" s="5" t="str">
        <f>LEFT(Adat!D37143)</f>
        <v/>
      </c>
    </row>
    <row r="37144" spans="1:1" x14ac:dyDescent="0.2">
      <c r="A37144" s="5" t="str">
        <f>LEFT(Adat!D37144)</f>
        <v/>
      </c>
    </row>
    <row r="37145" spans="1:1" x14ac:dyDescent="0.2">
      <c r="A37145" s="5" t="str">
        <f>LEFT(Adat!D37145)</f>
        <v/>
      </c>
    </row>
    <row r="37146" spans="1:1" x14ac:dyDescent="0.2">
      <c r="A37146" s="5" t="str">
        <f>LEFT(Adat!D37146)</f>
        <v/>
      </c>
    </row>
    <row r="37147" spans="1:1" x14ac:dyDescent="0.2">
      <c r="A37147" s="5" t="str">
        <f>LEFT(Adat!D37147)</f>
        <v/>
      </c>
    </row>
    <row r="37148" spans="1:1" x14ac:dyDescent="0.2">
      <c r="A37148" s="5" t="str">
        <f>LEFT(Adat!D37148)</f>
        <v/>
      </c>
    </row>
    <row r="37149" spans="1:1" x14ac:dyDescent="0.2">
      <c r="A37149" s="5" t="str">
        <f>LEFT(Adat!D37149)</f>
        <v/>
      </c>
    </row>
    <row r="37150" spans="1:1" x14ac:dyDescent="0.2">
      <c r="A37150" s="5" t="str">
        <f>LEFT(Adat!D37150)</f>
        <v/>
      </c>
    </row>
    <row r="37151" spans="1:1" x14ac:dyDescent="0.2">
      <c r="A37151" s="5" t="str">
        <f>LEFT(Adat!D37151)</f>
        <v/>
      </c>
    </row>
    <row r="37152" spans="1:1" x14ac:dyDescent="0.2">
      <c r="A37152" s="5" t="str">
        <f>LEFT(Adat!D37152)</f>
        <v/>
      </c>
    </row>
    <row r="37153" spans="1:1" x14ac:dyDescent="0.2">
      <c r="A37153" s="5" t="str">
        <f>LEFT(Adat!D37153)</f>
        <v/>
      </c>
    </row>
    <row r="37154" spans="1:1" x14ac:dyDescent="0.2">
      <c r="A37154" s="5" t="str">
        <f>LEFT(Adat!D37154)</f>
        <v/>
      </c>
    </row>
    <row r="37155" spans="1:1" x14ac:dyDescent="0.2">
      <c r="A37155" s="5" t="str">
        <f>LEFT(Adat!D37155)</f>
        <v/>
      </c>
    </row>
    <row r="37156" spans="1:1" x14ac:dyDescent="0.2">
      <c r="A37156" s="5" t="str">
        <f>LEFT(Adat!D37156)</f>
        <v/>
      </c>
    </row>
    <row r="37157" spans="1:1" x14ac:dyDescent="0.2">
      <c r="A37157" s="5" t="str">
        <f>LEFT(Adat!D37157)</f>
        <v/>
      </c>
    </row>
    <row r="37158" spans="1:1" x14ac:dyDescent="0.2">
      <c r="A37158" s="5" t="str">
        <f>LEFT(Adat!D37158)</f>
        <v/>
      </c>
    </row>
    <row r="37159" spans="1:1" x14ac:dyDescent="0.2">
      <c r="A37159" s="5" t="str">
        <f>LEFT(Adat!D37159)</f>
        <v/>
      </c>
    </row>
    <row r="37160" spans="1:1" x14ac:dyDescent="0.2">
      <c r="A37160" s="5" t="str">
        <f>LEFT(Adat!D37160)</f>
        <v/>
      </c>
    </row>
    <row r="37161" spans="1:1" x14ac:dyDescent="0.2">
      <c r="A37161" s="5" t="str">
        <f>LEFT(Adat!D37161)</f>
        <v/>
      </c>
    </row>
    <row r="37162" spans="1:1" x14ac:dyDescent="0.2">
      <c r="A37162" s="5" t="str">
        <f>LEFT(Adat!D37162)</f>
        <v/>
      </c>
    </row>
    <row r="37163" spans="1:1" x14ac:dyDescent="0.2">
      <c r="A37163" s="5" t="str">
        <f>LEFT(Adat!D37163)</f>
        <v/>
      </c>
    </row>
    <row r="37164" spans="1:1" x14ac:dyDescent="0.2">
      <c r="A37164" s="5" t="str">
        <f>LEFT(Adat!D37164)</f>
        <v/>
      </c>
    </row>
    <row r="37165" spans="1:1" x14ac:dyDescent="0.2">
      <c r="A37165" s="5" t="str">
        <f>LEFT(Adat!D37165)</f>
        <v/>
      </c>
    </row>
    <row r="37166" spans="1:1" x14ac:dyDescent="0.2">
      <c r="A37166" s="5" t="str">
        <f>LEFT(Adat!D37166)</f>
        <v/>
      </c>
    </row>
    <row r="37167" spans="1:1" x14ac:dyDescent="0.2">
      <c r="A37167" s="5" t="str">
        <f>LEFT(Adat!D37167)</f>
        <v/>
      </c>
    </row>
    <row r="37168" spans="1:1" x14ac:dyDescent="0.2">
      <c r="A37168" s="5" t="str">
        <f>LEFT(Adat!D37168)</f>
        <v/>
      </c>
    </row>
    <row r="37169" spans="1:1" x14ac:dyDescent="0.2">
      <c r="A37169" s="5" t="str">
        <f>LEFT(Adat!D37169)</f>
        <v/>
      </c>
    </row>
    <row r="37170" spans="1:1" x14ac:dyDescent="0.2">
      <c r="A37170" s="5" t="str">
        <f>LEFT(Adat!D37170)</f>
        <v/>
      </c>
    </row>
    <row r="37171" spans="1:1" x14ac:dyDescent="0.2">
      <c r="A37171" s="5" t="str">
        <f>LEFT(Adat!D37171)</f>
        <v/>
      </c>
    </row>
    <row r="37172" spans="1:1" x14ac:dyDescent="0.2">
      <c r="A37172" s="5" t="str">
        <f>LEFT(Adat!D37172)</f>
        <v/>
      </c>
    </row>
    <row r="37173" spans="1:1" x14ac:dyDescent="0.2">
      <c r="A37173" s="5" t="str">
        <f>LEFT(Adat!D37173)</f>
        <v/>
      </c>
    </row>
    <row r="37174" spans="1:1" x14ac:dyDescent="0.2">
      <c r="A37174" s="5" t="str">
        <f>LEFT(Adat!D37174)</f>
        <v/>
      </c>
    </row>
    <row r="37175" spans="1:1" x14ac:dyDescent="0.2">
      <c r="A37175" s="5" t="str">
        <f>LEFT(Adat!D37175)</f>
        <v/>
      </c>
    </row>
    <row r="37176" spans="1:1" x14ac:dyDescent="0.2">
      <c r="A37176" s="5" t="str">
        <f>LEFT(Adat!D37176)</f>
        <v/>
      </c>
    </row>
    <row r="37177" spans="1:1" x14ac:dyDescent="0.2">
      <c r="A37177" s="5" t="str">
        <f>LEFT(Adat!D37177)</f>
        <v/>
      </c>
    </row>
    <row r="37178" spans="1:1" x14ac:dyDescent="0.2">
      <c r="A37178" s="5" t="str">
        <f>LEFT(Adat!D37178)</f>
        <v/>
      </c>
    </row>
    <row r="37179" spans="1:1" x14ac:dyDescent="0.2">
      <c r="A37179" s="5" t="str">
        <f>LEFT(Adat!D37179)</f>
        <v/>
      </c>
    </row>
    <row r="37180" spans="1:1" x14ac:dyDescent="0.2">
      <c r="A37180" s="5" t="str">
        <f>LEFT(Adat!D37180)</f>
        <v/>
      </c>
    </row>
    <row r="37181" spans="1:1" x14ac:dyDescent="0.2">
      <c r="A37181" s="5" t="str">
        <f>LEFT(Adat!D37181)</f>
        <v/>
      </c>
    </row>
    <row r="37182" spans="1:1" x14ac:dyDescent="0.2">
      <c r="A37182" s="5" t="str">
        <f>LEFT(Adat!D37182)</f>
        <v/>
      </c>
    </row>
    <row r="37183" spans="1:1" x14ac:dyDescent="0.2">
      <c r="A37183" s="5" t="str">
        <f>LEFT(Adat!D37183)</f>
        <v/>
      </c>
    </row>
    <row r="37184" spans="1:1" x14ac:dyDescent="0.2">
      <c r="A37184" s="5" t="str">
        <f>LEFT(Adat!D37184)</f>
        <v/>
      </c>
    </row>
    <row r="37185" spans="1:1" x14ac:dyDescent="0.2">
      <c r="A37185" s="5" t="str">
        <f>LEFT(Adat!D37185)</f>
        <v/>
      </c>
    </row>
    <row r="37186" spans="1:1" x14ac:dyDescent="0.2">
      <c r="A37186" s="5" t="str">
        <f>LEFT(Adat!D37186)</f>
        <v/>
      </c>
    </row>
    <row r="37187" spans="1:1" x14ac:dyDescent="0.2">
      <c r="A37187" s="5" t="str">
        <f>LEFT(Adat!D37187)</f>
        <v/>
      </c>
    </row>
    <row r="37188" spans="1:1" x14ac:dyDescent="0.2">
      <c r="A37188" s="5" t="str">
        <f>LEFT(Adat!D37188)</f>
        <v/>
      </c>
    </row>
    <row r="37189" spans="1:1" x14ac:dyDescent="0.2">
      <c r="A37189" s="5" t="str">
        <f>LEFT(Adat!D37189)</f>
        <v/>
      </c>
    </row>
    <row r="37190" spans="1:1" x14ac:dyDescent="0.2">
      <c r="A37190" s="5" t="str">
        <f>LEFT(Adat!D37190)</f>
        <v/>
      </c>
    </row>
    <row r="37191" spans="1:1" x14ac:dyDescent="0.2">
      <c r="A37191" s="5" t="str">
        <f>LEFT(Adat!D37191)</f>
        <v/>
      </c>
    </row>
    <row r="37192" spans="1:1" x14ac:dyDescent="0.2">
      <c r="A37192" s="5" t="str">
        <f>LEFT(Adat!D37192)</f>
        <v/>
      </c>
    </row>
    <row r="37193" spans="1:1" x14ac:dyDescent="0.2">
      <c r="A37193" s="5" t="str">
        <f>LEFT(Adat!D37193)</f>
        <v/>
      </c>
    </row>
    <row r="37194" spans="1:1" x14ac:dyDescent="0.2">
      <c r="A37194" s="5" t="str">
        <f>LEFT(Adat!D37194)</f>
        <v/>
      </c>
    </row>
    <row r="37195" spans="1:1" x14ac:dyDescent="0.2">
      <c r="A37195" s="5" t="str">
        <f>LEFT(Adat!D37195)</f>
        <v/>
      </c>
    </row>
    <row r="37196" spans="1:1" x14ac:dyDescent="0.2">
      <c r="A37196" s="5" t="str">
        <f>LEFT(Adat!D37196)</f>
        <v/>
      </c>
    </row>
    <row r="37197" spans="1:1" x14ac:dyDescent="0.2">
      <c r="A37197" s="5" t="str">
        <f>LEFT(Adat!D37197)</f>
        <v/>
      </c>
    </row>
    <row r="37198" spans="1:1" x14ac:dyDescent="0.2">
      <c r="A37198" s="5" t="str">
        <f>LEFT(Adat!D37198)</f>
        <v/>
      </c>
    </row>
    <row r="37199" spans="1:1" x14ac:dyDescent="0.2">
      <c r="A37199" s="5" t="str">
        <f>LEFT(Adat!D37199)</f>
        <v/>
      </c>
    </row>
    <row r="37200" spans="1:1" x14ac:dyDescent="0.2">
      <c r="A37200" s="5" t="str">
        <f>LEFT(Adat!D37200)</f>
        <v/>
      </c>
    </row>
    <row r="37201" spans="1:1" x14ac:dyDescent="0.2">
      <c r="A37201" s="5" t="str">
        <f>LEFT(Adat!D37201)</f>
        <v/>
      </c>
    </row>
    <row r="37202" spans="1:1" x14ac:dyDescent="0.2">
      <c r="A37202" s="5" t="str">
        <f>LEFT(Adat!D37202)</f>
        <v/>
      </c>
    </row>
    <row r="37203" spans="1:1" x14ac:dyDescent="0.2">
      <c r="A37203" s="5" t="str">
        <f>LEFT(Adat!D37203)</f>
        <v/>
      </c>
    </row>
    <row r="37204" spans="1:1" x14ac:dyDescent="0.2">
      <c r="A37204" s="5" t="str">
        <f>LEFT(Adat!D37204)</f>
        <v/>
      </c>
    </row>
    <row r="37205" spans="1:1" x14ac:dyDescent="0.2">
      <c r="A37205" s="5" t="str">
        <f>LEFT(Adat!D37205)</f>
        <v/>
      </c>
    </row>
    <row r="37206" spans="1:1" x14ac:dyDescent="0.2">
      <c r="A37206" s="5" t="str">
        <f>LEFT(Adat!D37206)</f>
        <v/>
      </c>
    </row>
    <row r="37207" spans="1:1" x14ac:dyDescent="0.2">
      <c r="A37207" s="5" t="str">
        <f>LEFT(Adat!D37207)</f>
        <v/>
      </c>
    </row>
    <row r="37208" spans="1:1" x14ac:dyDescent="0.2">
      <c r="A37208" s="5" t="str">
        <f>LEFT(Adat!D37208)</f>
        <v/>
      </c>
    </row>
    <row r="37209" spans="1:1" x14ac:dyDescent="0.2">
      <c r="A37209" s="5" t="str">
        <f>LEFT(Adat!D37209)</f>
        <v/>
      </c>
    </row>
    <row r="37210" spans="1:1" x14ac:dyDescent="0.2">
      <c r="A37210" s="5" t="str">
        <f>LEFT(Adat!D37210)</f>
        <v/>
      </c>
    </row>
    <row r="37211" spans="1:1" x14ac:dyDescent="0.2">
      <c r="A37211" s="5" t="str">
        <f>LEFT(Adat!D37211)</f>
        <v/>
      </c>
    </row>
    <row r="37212" spans="1:1" x14ac:dyDescent="0.2">
      <c r="A37212" s="5" t="str">
        <f>LEFT(Adat!D37212)</f>
        <v/>
      </c>
    </row>
    <row r="37213" spans="1:1" x14ac:dyDescent="0.2">
      <c r="A37213" s="5" t="str">
        <f>LEFT(Adat!D37213)</f>
        <v/>
      </c>
    </row>
    <row r="37214" spans="1:1" x14ac:dyDescent="0.2">
      <c r="A37214" s="5" t="str">
        <f>LEFT(Adat!D37214)</f>
        <v/>
      </c>
    </row>
    <row r="37215" spans="1:1" x14ac:dyDescent="0.2">
      <c r="A37215" s="5" t="str">
        <f>LEFT(Adat!D37215)</f>
        <v/>
      </c>
    </row>
    <row r="37216" spans="1:1" x14ac:dyDescent="0.2">
      <c r="A37216" s="5" t="str">
        <f>LEFT(Adat!D37216)</f>
        <v/>
      </c>
    </row>
    <row r="37217" spans="1:1" x14ac:dyDescent="0.2">
      <c r="A37217" s="5" t="str">
        <f>LEFT(Adat!D37217)</f>
        <v/>
      </c>
    </row>
    <row r="37218" spans="1:1" x14ac:dyDescent="0.2">
      <c r="A37218" s="5" t="str">
        <f>LEFT(Adat!D37218)</f>
        <v/>
      </c>
    </row>
    <row r="37219" spans="1:1" x14ac:dyDescent="0.2">
      <c r="A37219" s="5" t="str">
        <f>LEFT(Adat!D37219)</f>
        <v/>
      </c>
    </row>
    <row r="37220" spans="1:1" x14ac:dyDescent="0.2">
      <c r="A37220" s="5" t="str">
        <f>LEFT(Adat!D37220)</f>
        <v/>
      </c>
    </row>
    <row r="37221" spans="1:1" x14ac:dyDescent="0.2">
      <c r="A37221" s="5" t="str">
        <f>LEFT(Adat!D37221)</f>
        <v/>
      </c>
    </row>
    <row r="37222" spans="1:1" x14ac:dyDescent="0.2">
      <c r="A37222" s="5" t="str">
        <f>LEFT(Adat!D37222)</f>
        <v/>
      </c>
    </row>
    <row r="37223" spans="1:1" x14ac:dyDescent="0.2">
      <c r="A37223" s="5" t="str">
        <f>LEFT(Adat!D37223)</f>
        <v/>
      </c>
    </row>
    <row r="37224" spans="1:1" x14ac:dyDescent="0.2">
      <c r="A37224" s="5" t="str">
        <f>LEFT(Adat!D37224)</f>
        <v/>
      </c>
    </row>
    <row r="37225" spans="1:1" x14ac:dyDescent="0.2">
      <c r="A37225" s="5" t="str">
        <f>LEFT(Adat!D37225)</f>
        <v/>
      </c>
    </row>
    <row r="37226" spans="1:1" x14ac:dyDescent="0.2">
      <c r="A37226" s="5" t="str">
        <f>LEFT(Adat!D37226)</f>
        <v/>
      </c>
    </row>
    <row r="37227" spans="1:1" x14ac:dyDescent="0.2">
      <c r="A37227" s="5" t="str">
        <f>LEFT(Adat!D37227)</f>
        <v/>
      </c>
    </row>
    <row r="37228" spans="1:1" x14ac:dyDescent="0.2">
      <c r="A37228" s="5" t="str">
        <f>LEFT(Adat!D37228)</f>
        <v/>
      </c>
    </row>
    <row r="37229" spans="1:1" x14ac:dyDescent="0.2">
      <c r="A37229" s="5" t="str">
        <f>LEFT(Adat!D37229)</f>
        <v/>
      </c>
    </row>
    <row r="37230" spans="1:1" x14ac:dyDescent="0.2">
      <c r="A37230" s="5" t="str">
        <f>LEFT(Adat!D37230)</f>
        <v/>
      </c>
    </row>
    <row r="37231" spans="1:1" x14ac:dyDescent="0.2">
      <c r="A37231" s="5" t="str">
        <f>LEFT(Adat!D37231)</f>
        <v/>
      </c>
    </row>
    <row r="37232" spans="1:1" x14ac:dyDescent="0.2">
      <c r="A37232" s="5" t="str">
        <f>LEFT(Adat!D37232)</f>
        <v/>
      </c>
    </row>
    <row r="37233" spans="1:1" x14ac:dyDescent="0.2">
      <c r="A37233" s="5" t="str">
        <f>LEFT(Adat!D37233)</f>
        <v/>
      </c>
    </row>
    <row r="37234" spans="1:1" x14ac:dyDescent="0.2">
      <c r="A37234" s="5" t="str">
        <f>LEFT(Adat!D37234)</f>
        <v/>
      </c>
    </row>
    <row r="37235" spans="1:1" x14ac:dyDescent="0.2">
      <c r="A37235" s="5" t="str">
        <f>LEFT(Adat!D37235)</f>
        <v/>
      </c>
    </row>
    <row r="37236" spans="1:1" x14ac:dyDescent="0.2">
      <c r="A37236" s="5" t="str">
        <f>LEFT(Adat!D37236)</f>
        <v/>
      </c>
    </row>
    <row r="37237" spans="1:1" x14ac:dyDescent="0.2">
      <c r="A37237" s="5" t="str">
        <f>LEFT(Adat!D37237)</f>
        <v/>
      </c>
    </row>
    <row r="37238" spans="1:1" x14ac:dyDescent="0.2">
      <c r="A37238" s="5" t="str">
        <f>LEFT(Adat!D37238)</f>
        <v/>
      </c>
    </row>
    <row r="37239" spans="1:1" x14ac:dyDescent="0.2">
      <c r="A37239" s="5" t="str">
        <f>LEFT(Adat!D37239)</f>
        <v/>
      </c>
    </row>
    <row r="37240" spans="1:1" x14ac:dyDescent="0.2">
      <c r="A37240" s="5" t="str">
        <f>LEFT(Adat!D37240)</f>
        <v/>
      </c>
    </row>
    <row r="37241" spans="1:1" x14ac:dyDescent="0.2">
      <c r="A37241" s="5" t="str">
        <f>LEFT(Adat!D37241)</f>
        <v/>
      </c>
    </row>
    <row r="37242" spans="1:1" x14ac:dyDescent="0.2">
      <c r="A37242" s="5" t="str">
        <f>LEFT(Adat!D37242)</f>
        <v/>
      </c>
    </row>
    <row r="37243" spans="1:1" x14ac:dyDescent="0.2">
      <c r="A37243" s="5" t="str">
        <f>LEFT(Adat!D37243)</f>
        <v/>
      </c>
    </row>
    <row r="37244" spans="1:1" x14ac:dyDescent="0.2">
      <c r="A37244" s="5" t="str">
        <f>LEFT(Adat!D37244)</f>
        <v/>
      </c>
    </row>
    <row r="37245" spans="1:1" x14ac:dyDescent="0.2">
      <c r="A37245" s="5" t="str">
        <f>LEFT(Adat!D37245)</f>
        <v/>
      </c>
    </row>
    <row r="37246" spans="1:1" x14ac:dyDescent="0.2">
      <c r="A37246" s="5" t="str">
        <f>LEFT(Adat!D37246)</f>
        <v/>
      </c>
    </row>
    <row r="37247" spans="1:1" x14ac:dyDescent="0.2">
      <c r="A37247" s="5" t="str">
        <f>LEFT(Adat!D37247)</f>
        <v/>
      </c>
    </row>
    <row r="37248" spans="1:1" x14ac:dyDescent="0.2">
      <c r="A37248" s="5" t="str">
        <f>LEFT(Adat!D37248)</f>
        <v/>
      </c>
    </row>
    <row r="37249" spans="1:1" x14ac:dyDescent="0.2">
      <c r="A37249" s="5" t="str">
        <f>LEFT(Adat!D37249)</f>
        <v/>
      </c>
    </row>
    <row r="37250" spans="1:1" x14ac:dyDescent="0.2">
      <c r="A37250" s="5" t="str">
        <f>LEFT(Adat!D37250)</f>
        <v/>
      </c>
    </row>
    <row r="37251" spans="1:1" x14ac:dyDescent="0.2">
      <c r="A37251" s="5" t="str">
        <f>LEFT(Adat!D37251)</f>
        <v/>
      </c>
    </row>
    <row r="37252" spans="1:1" x14ac:dyDescent="0.2">
      <c r="A37252" s="5" t="str">
        <f>LEFT(Adat!D37252)</f>
        <v/>
      </c>
    </row>
    <row r="37253" spans="1:1" x14ac:dyDescent="0.2">
      <c r="A37253" s="5" t="str">
        <f>LEFT(Adat!D37253)</f>
        <v/>
      </c>
    </row>
    <row r="37254" spans="1:1" x14ac:dyDescent="0.2">
      <c r="A37254" s="5" t="str">
        <f>LEFT(Adat!D37254)</f>
        <v/>
      </c>
    </row>
    <row r="37255" spans="1:1" x14ac:dyDescent="0.2">
      <c r="A37255" s="5" t="str">
        <f>LEFT(Adat!D37255)</f>
        <v/>
      </c>
    </row>
    <row r="37256" spans="1:1" x14ac:dyDescent="0.2">
      <c r="A37256" s="5" t="str">
        <f>LEFT(Adat!D37256)</f>
        <v/>
      </c>
    </row>
    <row r="37257" spans="1:1" x14ac:dyDescent="0.2">
      <c r="A37257" s="5" t="str">
        <f>LEFT(Adat!D37257)</f>
        <v/>
      </c>
    </row>
    <row r="37258" spans="1:1" x14ac:dyDescent="0.2">
      <c r="A37258" s="5" t="str">
        <f>LEFT(Adat!D37258)</f>
        <v/>
      </c>
    </row>
    <row r="37259" spans="1:1" x14ac:dyDescent="0.2">
      <c r="A37259" s="5" t="str">
        <f>LEFT(Adat!D37259)</f>
        <v/>
      </c>
    </row>
    <row r="37260" spans="1:1" x14ac:dyDescent="0.2">
      <c r="A37260" s="5" t="str">
        <f>LEFT(Adat!D37260)</f>
        <v/>
      </c>
    </row>
    <row r="37261" spans="1:1" x14ac:dyDescent="0.2">
      <c r="A37261" s="5" t="str">
        <f>LEFT(Adat!D37261)</f>
        <v/>
      </c>
    </row>
    <row r="37262" spans="1:1" x14ac:dyDescent="0.2">
      <c r="A37262" s="5" t="str">
        <f>LEFT(Adat!D37262)</f>
        <v/>
      </c>
    </row>
    <row r="37263" spans="1:1" x14ac:dyDescent="0.2">
      <c r="A37263" s="5" t="str">
        <f>LEFT(Adat!D37263)</f>
        <v/>
      </c>
    </row>
    <row r="37264" spans="1:1" x14ac:dyDescent="0.2">
      <c r="A37264" s="5" t="str">
        <f>LEFT(Adat!D37264)</f>
        <v/>
      </c>
    </row>
    <row r="37265" spans="1:1" x14ac:dyDescent="0.2">
      <c r="A37265" s="5" t="str">
        <f>LEFT(Adat!D37265)</f>
        <v/>
      </c>
    </row>
    <row r="37266" spans="1:1" x14ac:dyDescent="0.2">
      <c r="A37266" s="5" t="str">
        <f>LEFT(Adat!D37266)</f>
        <v/>
      </c>
    </row>
    <row r="37267" spans="1:1" x14ac:dyDescent="0.2">
      <c r="A37267" s="5" t="str">
        <f>LEFT(Adat!D37267)</f>
        <v/>
      </c>
    </row>
    <row r="37268" spans="1:1" x14ac:dyDescent="0.2">
      <c r="A37268" s="5" t="str">
        <f>LEFT(Adat!D37268)</f>
        <v/>
      </c>
    </row>
    <row r="37269" spans="1:1" x14ac:dyDescent="0.2">
      <c r="A37269" s="5" t="str">
        <f>LEFT(Adat!D37269)</f>
        <v/>
      </c>
    </row>
    <row r="37270" spans="1:1" x14ac:dyDescent="0.2">
      <c r="A37270" s="5" t="str">
        <f>LEFT(Adat!D37270)</f>
        <v/>
      </c>
    </row>
    <row r="37271" spans="1:1" x14ac:dyDescent="0.2">
      <c r="A37271" s="5" t="str">
        <f>LEFT(Adat!D37271)</f>
        <v/>
      </c>
    </row>
    <row r="37272" spans="1:1" x14ac:dyDescent="0.2">
      <c r="A37272" s="5" t="str">
        <f>LEFT(Adat!D37272)</f>
        <v/>
      </c>
    </row>
    <row r="37273" spans="1:1" x14ac:dyDescent="0.2">
      <c r="A37273" s="5" t="str">
        <f>LEFT(Adat!D37273)</f>
        <v/>
      </c>
    </row>
    <row r="37274" spans="1:1" x14ac:dyDescent="0.2">
      <c r="A37274" s="5" t="str">
        <f>LEFT(Adat!D37274)</f>
        <v/>
      </c>
    </row>
    <row r="37275" spans="1:1" x14ac:dyDescent="0.2">
      <c r="A37275" s="5" t="str">
        <f>LEFT(Adat!D37275)</f>
        <v/>
      </c>
    </row>
    <row r="37276" spans="1:1" x14ac:dyDescent="0.2">
      <c r="A37276" s="5" t="str">
        <f>LEFT(Adat!D37276)</f>
        <v/>
      </c>
    </row>
    <row r="37277" spans="1:1" x14ac:dyDescent="0.2">
      <c r="A37277" s="5" t="str">
        <f>LEFT(Adat!D37277)</f>
        <v/>
      </c>
    </row>
    <row r="37278" spans="1:1" x14ac:dyDescent="0.2">
      <c r="A37278" s="5" t="str">
        <f>LEFT(Adat!D37278)</f>
        <v/>
      </c>
    </row>
    <row r="37279" spans="1:1" x14ac:dyDescent="0.2">
      <c r="A37279" s="5" t="str">
        <f>LEFT(Adat!D37279)</f>
        <v/>
      </c>
    </row>
    <row r="37280" spans="1:1" x14ac:dyDescent="0.2">
      <c r="A37280" s="5" t="str">
        <f>LEFT(Adat!D37280)</f>
        <v/>
      </c>
    </row>
    <row r="37281" spans="1:1" x14ac:dyDescent="0.2">
      <c r="A37281" s="5" t="str">
        <f>LEFT(Adat!D37281)</f>
        <v/>
      </c>
    </row>
    <row r="37282" spans="1:1" x14ac:dyDescent="0.2">
      <c r="A37282" s="5" t="str">
        <f>LEFT(Adat!D37282)</f>
        <v/>
      </c>
    </row>
    <row r="37283" spans="1:1" x14ac:dyDescent="0.2">
      <c r="A37283" s="5" t="str">
        <f>LEFT(Adat!D37283)</f>
        <v/>
      </c>
    </row>
    <row r="37284" spans="1:1" x14ac:dyDescent="0.2">
      <c r="A37284" s="5" t="str">
        <f>LEFT(Adat!D37284)</f>
        <v/>
      </c>
    </row>
    <row r="37285" spans="1:1" x14ac:dyDescent="0.2">
      <c r="A37285" s="5" t="str">
        <f>LEFT(Adat!D37285)</f>
        <v/>
      </c>
    </row>
    <row r="37286" spans="1:1" x14ac:dyDescent="0.2">
      <c r="A37286" s="5" t="str">
        <f>LEFT(Adat!D37286)</f>
        <v/>
      </c>
    </row>
    <row r="37287" spans="1:1" x14ac:dyDescent="0.2">
      <c r="A37287" s="5" t="str">
        <f>LEFT(Adat!D37287)</f>
        <v/>
      </c>
    </row>
    <row r="37288" spans="1:1" x14ac:dyDescent="0.2">
      <c r="A37288" s="5" t="str">
        <f>LEFT(Adat!D37288)</f>
        <v/>
      </c>
    </row>
    <row r="37289" spans="1:1" x14ac:dyDescent="0.2">
      <c r="A37289" s="5" t="str">
        <f>LEFT(Adat!D37289)</f>
        <v/>
      </c>
    </row>
    <row r="37290" spans="1:1" x14ac:dyDescent="0.2">
      <c r="A37290" s="5" t="str">
        <f>LEFT(Adat!D37290)</f>
        <v/>
      </c>
    </row>
    <row r="37291" spans="1:1" x14ac:dyDescent="0.2">
      <c r="A37291" s="5" t="str">
        <f>LEFT(Adat!D37291)</f>
        <v/>
      </c>
    </row>
    <row r="37292" spans="1:1" x14ac:dyDescent="0.2">
      <c r="A37292" s="5" t="str">
        <f>LEFT(Adat!D37292)</f>
        <v/>
      </c>
    </row>
    <row r="37293" spans="1:1" x14ac:dyDescent="0.2">
      <c r="A37293" s="5" t="str">
        <f>LEFT(Adat!D37293)</f>
        <v/>
      </c>
    </row>
    <row r="37294" spans="1:1" x14ac:dyDescent="0.2">
      <c r="A37294" s="5" t="str">
        <f>LEFT(Adat!D37294)</f>
        <v/>
      </c>
    </row>
    <row r="37295" spans="1:1" x14ac:dyDescent="0.2">
      <c r="A37295" s="5" t="str">
        <f>LEFT(Adat!D37295)</f>
        <v/>
      </c>
    </row>
    <row r="37296" spans="1:1" x14ac:dyDescent="0.2">
      <c r="A37296" s="5" t="str">
        <f>LEFT(Adat!D37296)</f>
        <v/>
      </c>
    </row>
    <row r="37297" spans="1:1" x14ac:dyDescent="0.2">
      <c r="A37297" s="5" t="str">
        <f>LEFT(Adat!D37297)</f>
        <v/>
      </c>
    </row>
    <row r="37298" spans="1:1" x14ac:dyDescent="0.2">
      <c r="A37298" s="5" t="str">
        <f>LEFT(Adat!D37298)</f>
        <v/>
      </c>
    </row>
    <row r="37299" spans="1:1" x14ac:dyDescent="0.2">
      <c r="A37299" s="5" t="str">
        <f>LEFT(Adat!D37299)</f>
        <v/>
      </c>
    </row>
    <row r="37300" spans="1:1" x14ac:dyDescent="0.2">
      <c r="A37300" s="5" t="str">
        <f>LEFT(Adat!D37300)</f>
        <v/>
      </c>
    </row>
    <row r="37301" spans="1:1" x14ac:dyDescent="0.2">
      <c r="A37301" s="5" t="str">
        <f>LEFT(Adat!D37301)</f>
        <v/>
      </c>
    </row>
    <row r="37302" spans="1:1" x14ac:dyDescent="0.2">
      <c r="A37302" s="5" t="str">
        <f>LEFT(Adat!D37302)</f>
        <v/>
      </c>
    </row>
    <row r="37303" spans="1:1" x14ac:dyDescent="0.2">
      <c r="A37303" s="5" t="str">
        <f>LEFT(Adat!D37303)</f>
        <v/>
      </c>
    </row>
    <row r="37304" spans="1:1" x14ac:dyDescent="0.2">
      <c r="A37304" s="5" t="str">
        <f>LEFT(Adat!D37304)</f>
        <v/>
      </c>
    </row>
    <row r="37305" spans="1:1" x14ac:dyDescent="0.2">
      <c r="A37305" s="5" t="str">
        <f>LEFT(Adat!D37305)</f>
        <v/>
      </c>
    </row>
    <row r="37306" spans="1:1" x14ac:dyDescent="0.2">
      <c r="A37306" s="5" t="str">
        <f>LEFT(Adat!D37306)</f>
        <v/>
      </c>
    </row>
    <row r="37307" spans="1:1" x14ac:dyDescent="0.2">
      <c r="A37307" s="5" t="str">
        <f>LEFT(Adat!D37307)</f>
        <v/>
      </c>
    </row>
    <row r="37308" spans="1:1" x14ac:dyDescent="0.2">
      <c r="A37308" s="5" t="str">
        <f>LEFT(Adat!D37308)</f>
        <v/>
      </c>
    </row>
    <row r="37309" spans="1:1" x14ac:dyDescent="0.2">
      <c r="A37309" s="5" t="str">
        <f>LEFT(Adat!D37309)</f>
        <v/>
      </c>
    </row>
    <row r="37310" spans="1:1" x14ac:dyDescent="0.2">
      <c r="A37310" s="5" t="str">
        <f>LEFT(Adat!D37310)</f>
        <v/>
      </c>
    </row>
    <row r="37311" spans="1:1" x14ac:dyDescent="0.2">
      <c r="A37311" s="5" t="str">
        <f>LEFT(Adat!D37311)</f>
        <v/>
      </c>
    </row>
    <row r="37312" spans="1:1" x14ac:dyDescent="0.2">
      <c r="A37312" s="5" t="str">
        <f>LEFT(Adat!D37312)</f>
        <v/>
      </c>
    </row>
    <row r="37313" spans="1:1" x14ac:dyDescent="0.2">
      <c r="A37313" s="5" t="str">
        <f>LEFT(Adat!D37313)</f>
        <v/>
      </c>
    </row>
    <row r="37314" spans="1:1" x14ac:dyDescent="0.2">
      <c r="A37314" s="5" t="str">
        <f>LEFT(Adat!D37314)</f>
        <v/>
      </c>
    </row>
    <row r="37315" spans="1:1" x14ac:dyDescent="0.2">
      <c r="A37315" s="5" t="str">
        <f>LEFT(Adat!D37315)</f>
        <v/>
      </c>
    </row>
    <row r="37316" spans="1:1" x14ac:dyDescent="0.2">
      <c r="A37316" s="5" t="str">
        <f>LEFT(Adat!D37316)</f>
        <v/>
      </c>
    </row>
    <row r="37317" spans="1:1" x14ac:dyDescent="0.2">
      <c r="A37317" s="5" t="str">
        <f>LEFT(Adat!D37317)</f>
        <v/>
      </c>
    </row>
    <row r="37318" spans="1:1" x14ac:dyDescent="0.2">
      <c r="A37318" s="5" t="str">
        <f>LEFT(Adat!D37318)</f>
        <v/>
      </c>
    </row>
    <row r="37319" spans="1:1" x14ac:dyDescent="0.2">
      <c r="A37319" s="5" t="str">
        <f>LEFT(Adat!D37319)</f>
        <v/>
      </c>
    </row>
    <row r="37320" spans="1:1" x14ac:dyDescent="0.2">
      <c r="A37320" s="5" t="str">
        <f>LEFT(Adat!D37320)</f>
        <v/>
      </c>
    </row>
    <row r="37321" spans="1:1" x14ac:dyDescent="0.2">
      <c r="A37321" s="5" t="str">
        <f>LEFT(Adat!D37321)</f>
        <v/>
      </c>
    </row>
    <row r="37322" spans="1:1" x14ac:dyDescent="0.2">
      <c r="A37322" s="5" t="str">
        <f>LEFT(Adat!D37322)</f>
        <v/>
      </c>
    </row>
    <row r="37323" spans="1:1" x14ac:dyDescent="0.2">
      <c r="A37323" s="5" t="str">
        <f>LEFT(Adat!D37323)</f>
        <v/>
      </c>
    </row>
    <row r="37324" spans="1:1" x14ac:dyDescent="0.2">
      <c r="A37324" s="5" t="str">
        <f>LEFT(Adat!D37324)</f>
        <v/>
      </c>
    </row>
    <row r="37325" spans="1:1" x14ac:dyDescent="0.2">
      <c r="A37325" s="5" t="str">
        <f>LEFT(Adat!D37325)</f>
        <v/>
      </c>
    </row>
    <row r="37326" spans="1:1" x14ac:dyDescent="0.2">
      <c r="A37326" s="5" t="str">
        <f>LEFT(Adat!D37326)</f>
        <v/>
      </c>
    </row>
    <row r="37327" spans="1:1" x14ac:dyDescent="0.2">
      <c r="A37327" s="5" t="str">
        <f>LEFT(Adat!D37327)</f>
        <v/>
      </c>
    </row>
    <row r="37328" spans="1:1" x14ac:dyDescent="0.2">
      <c r="A37328" s="5" t="str">
        <f>LEFT(Adat!D37328)</f>
        <v/>
      </c>
    </row>
    <row r="37329" spans="1:1" x14ac:dyDescent="0.2">
      <c r="A37329" s="5" t="str">
        <f>LEFT(Adat!D37329)</f>
        <v/>
      </c>
    </row>
    <row r="37330" spans="1:1" x14ac:dyDescent="0.2">
      <c r="A37330" s="5" t="str">
        <f>LEFT(Adat!D37330)</f>
        <v/>
      </c>
    </row>
    <row r="37331" spans="1:1" x14ac:dyDescent="0.2">
      <c r="A37331" s="5" t="str">
        <f>LEFT(Adat!D37331)</f>
        <v/>
      </c>
    </row>
    <row r="37332" spans="1:1" x14ac:dyDescent="0.2">
      <c r="A37332" s="5" t="str">
        <f>LEFT(Adat!D37332)</f>
        <v/>
      </c>
    </row>
    <row r="37333" spans="1:1" x14ac:dyDescent="0.2">
      <c r="A37333" s="5" t="str">
        <f>LEFT(Adat!D37333)</f>
        <v/>
      </c>
    </row>
    <row r="37334" spans="1:1" x14ac:dyDescent="0.2">
      <c r="A37334" s="5" t="str">
        <f>LEFT(Adat!D37334)</f>
        <v/>
      </c>
    </row>
    <row r="37335" spans="1:1" x14ac:dyDescent="0.2">
      <c r="A37335" s="5" t="str">
        <f>LEFT(Adat!D37335)</f>
        <v/>
      </c>
    </row>
    <row r="37336" spans="1:1" x14ac:dyDescent="0.2">
      <c r="A37336" s="5" t="str">
        <f>LEFT(Adat!D37336)</f>
        <v/>
      </c>
    </row>
    <row r="37337" spans="1:1" x14ac:dyDescent="0.2">
      <c r="A37337" s="5" t="str">
        <f>LEFT(Adat!D37337)</f>
        <v/>
      </c>
    </row>
    <row r="37338" spans="1:1" x14ac:dyDescent="0.2">
      <c r="A37338" s="5" t="str">
        <f>LEFT(Adat!D37338)</f>
        <v/>
      </c>
    </row>
    <row r="37339" spans="1:1" x14ac:dyDescent="0.2">
      <c r="A37339" s="5" t="str">
        <f>LEFT(Adat!D37339)</f>
        <v/>
      </c>
    </row>
    <row r="37340" spans="1:1" x14ac:dyDescent="0.2">
      <c r="A37340" s="5" t="str">
        <f>LEFT(Adat!D37340)</f>
        <v/>
      </c>
    </row>
    <row r="37341" spans="1:1" x14ac:dyDescent="0.2">
      <c r="A37341" s="5" t="str">
        <f>LEFT(Adat!D37341)</f>
        <v/>
      </c>
    </row>
    <row r="37342" spans="1:1" x14ac:dyDescent="0.2">
      <c r="A37342" s="5" t="str">
        <f>LEFT(Adat!D37342)</f>
        <v/>
      </c>
    </row>
    <row r="37343" spans="1:1" x14ac:dyDescent="0.2">
      <c r="A37343" s="5" t="str">
        <f>LEFT(Adat!D37343)</f>
        <v/>
      </c>
    </row>
    <row r="37344" spans="1:1" x14ac:dyDescent="0.2">
      <c r="A37344" s="5" t="str">
        <f>LEFT(Adat!D37344)</f>
        <v/>
      </c>
    </row>
    <row r="37345" spans="1:1" x14ac:dyDescent="0.2">
      <c r="A37345" s="5" t="str">
        <f>LEFT(Adat!D37345)</f>
        <v/>
      </c>
    </row>
    <row r="37346" spans="1:1" x14ac:dyDescent="0.2">
      <c r="A37346" s="5" t="str">
        <f>LEFT(Adat!D37346)</f>
        <v/>
      </c>
    </row>
    <row r="37347" spans="1:1" x14ac:dyDescent="0.2">
      <c r="A37347" s="5" t="str">
        <f>LEFT(Adat!D37347)</f>
        <v/>
      </c>
    </row>
    <row r="37348" spans="1:1" x14ac:dyDescent="0.2">
      <c r="A37348" s="5" t="str">
        <f>LEFT(Adat!D37348)</f>
        <v/>
      </c>
    </row>
    <row r="37349" spans="1:1" x14ac:dyDescent="0.2">
      <c r="A37349" s="5" t="str">
        <f>LEFT(Adat!D37349)</f>
        <v/>
      </c>
    </row>
    <row r="37350" spans="1:1" x14ac:dyDescent="0.2">
      <c r="A37350" s="5" t="str">
        <f>LEFT(Adat!D37350)</f>
        <v/>
      </c>
    </row>
    <row r="37351" spans="1:1" x14ac:dyDescent="0.2">
      <c r="A37351" s="5" t="str">
        <f>LEFT(Adat!D37351)</f>
        <v/>
      </c>
    </row>
    <row r="37352" spans="1:1" x14ac:dyDescent="0.2">
      <c r="A37352" s="5" t="str">
        <f>LEFT(Adat!D37352)</f>
        <v/>
      </c>
    </row>
    <row r="37353" spans="1:1" x14ac:dyDescent="0.2">
      <c r="A37353" s="5" t="str">
        <f>LEFT(Adat!D37353)</f>
        <v/>
      </c>
    </row>
    <row r="37354" spans="1:1" x14ac:dyDescent="0.2">
      <c r="A37354" s="5" t="str">
        <f>LEFT(Adat!D37354)</f>
        <v/>
      </c>
    </row>
    <row r="37355" spans="1:1" x14ac:dyDescent="0.2">
      <c r="A37355" s="5" t="str">
        <f>LEFT(Adat!D37355)</f>
        <v/>
      </c>
    </row>
    <row r="37356" spans="1:1" x14ac:dyDescent="0.2">
      <c r="A37356" s="5" t="str">
        <f>LEFT(Adat!D37356)</f>
        <v/>
      </c>
    </row>
    <row r="37357" spans="1:1" x14ac:dyDescent="0.2">
      <c r="A37357" s="5" t="str">
        <f>LEFT(Adat!D37357)</f>
        <v/>
      </c>
    </row>
    <row r="37358" spans="1:1" x14ac:dyDescent="0.2">
      <c r="A37358" s="5" t="str">
        <f>LEFT(Adat!D37358)</f>
        <v/>
      </c>
    </row>
    <row r="37359" spans="1:1" x14ac:dyDescent="0.2">
      <c r="A37359" s="5" t="str">
        <f>LEFT(Adat!D37359)</f>
        <v/>
      </c>
    </row>
    <row r="37360" spans="1:1" x14ac:dyDescent="0.2">
      <c r="A37360" s="5" t="str">
        <f>LEFT(Adat!D37360)</f>
        <v/>
      </c>
    </row>
    <row r="37361" spans="1:1" x14ac:dyDescent="0.2">
      <c r="A37361" s="5" t="str">
        <f>LEFT(Adat!D37361)</f>
        <v/>
      </c>
    </row>
    <row r="37362" spans="1:1" x14ac:dyDescent="0.2">
      <c r="A37362" s="5" t="str">
        <f>LEFT(Adat!D37362)</f>
        <v/>
      </c>
    </row>
    <row r="37363" spans="1:1" x14ac:dyDescent="0.2">
      <c r="A37363" s="5" t="str">
        <f>LEFT(Adat!D37363)</f>
        <v/>
      </c>
    </row>
    <row r="37364" spans="1:1" x14ac:dyDescent="0.2">
      <c r="A37364" s="5" t="str">
        <f>LEFT(Adat!D37364)</f>
        <v/>
      </c>
    </row>
    <row r="37365" spans="1:1" x14ac:dyDescent="0.2">
      <c r="A37365" s="5" t="str">
        <f>LEFT(Adat!D37365)</f>
        <v/>
      </c>
    </row>
    <row r="37366" spans="1:1" x14ac:dyDescent="0.2">
      <c r="A37366" s="5" t="str">
        <f>LEFT(Adat!D37366)</f>
        <v/>
      </c>
    </row>
    <row r="37367" spans="1:1" x14ac:dyDescent="0.2">
      <c r="A37367" s="5" t="str">
        <f>LEFT(Adat!D37367)</f>
        <v/>
      </c>
    </row>
    <row r="37368" spans="1:1" x14ac:dyDescent="0.2">
      <c r="A37368" s="5" t="str">
        <f>LEFT(Adat!D37368)</f>
        <v/>
      </c>
    </row>
    <row r="37369" spans="1:1" x14ac:dyDescent="0.2">
      <c r="A37369" s="5" t="str">
        <f>LEFT(Adat!D37369)</f>
        <v/>
      </c>
    </row>
    <row r="37370" spans="1:1" x14ac:dyDescent="0.2">
      <c r="A37370" s="5" t="str">
        <f>LEFT(Adat!D37370)</f>
        <v/>
      </c>
    </row>
    <row r="37371" spans="1:1" x14ac:dyDescent="0.2">
      <c r="A37371" s="5" t="str">
        <f>LEFT(Adat!D37371)</f>
        <v/>
      </c>
    </row>
    <row r="37372" spans="1:1" x14ac:dyDescent="0.2">
      <c r="A37372" s="5" t="str">
        <f>LEFT(Adat!D37372)</f>
        <v/>
      </c>
    </row>
    <row r="37373" spans="1:1" x14ac:dyDescent="0.2">
      <c r="A37373" s="5" t="str">
        <f>LEFT(Adat!D37373)</f>
        <v/>
      </c>
    </row>
    <row r="37374" spans="1:1" x14ac:dyDescent="0.2">
      <c r="A37374" s="5" t="str">
        <f>LEFT(Adat!D37374)</f>
        <v/>
      </c>
    </row>
    <row r="37375" spans="1:1" x14ac:dyDescent="0.2">
      <c r="A37375" s="5" t="str">
        <f>LEFT(Adat!D37375)</f>
        <v/>
      </c>
    </row>
    <row r="37376" spans="1:1" x14ac:dyDescent="0.2">
      <c r="A37376" s="5" t="str">
        <f>LEFT(Adat!D37376)</f>
        <v/>
      </c>
    </row>
    <row r="37377" spans="1:1" x14ac:dyDescent="0.2">
      <c r="A37377" s="5" t="str">
        <f>LEFT(Adat!D37377)</f>
        <v/>
      </c>
    </row>
    <row r="37378" spans="1:1" x14ac:dyDescent="0.2">
      <c r="A37378" s="5" t="str">
        <f>LEFT(Adat!D37378)</f>
        <v/>
      </c>
    </row>
    <row r="37379" spans="1:1" x14ac:dyDescent="0.2">
      <c r="A37379" s="5" t="str">
        <f>LEFT(Adat!D37379)</f>
        <v/>
      </c>
    </row>
    <row r="37380" spans="1:1" x14ac:dyDescent="0.2">
      <c r="A37380" s="5" t="str">
        <f>LEFT(Adat!D37380)</f>
        <v/>
      </c>
    </row>
    <row r="37381" spans="1:1" x14ac:dyDescent="0.2">
      <c r="A37381" s="5" t="str">
        <f>LEFT(Adat!D37381)</f>
        <v/>
      </c>
    </row>
    <row r="37382" spans="1:1" x14ac:dyDescent="0.2">
      <c r="A37382" s="5" t="str">
        <f>LEFT(Adat!D37382)</f>
        <v/>
      </c>
    </row>
    <row r="37383" spans="1:1" x14ac:dyDescent="0.2">
      <c r="A37383" s="5" t="str">
        <f>LEFT(Adat!D37383)</f>
        <v/>
      </c>
    </row>
    <row r="37384" spans="1:1" x14ac:dyDescent="0.2">
      <c r="A37384" s="5" t="str">
        <f>LEFT(Adat!D37384)</f>
        <v/>
      </c>
    </row>
    <row r="37385" spans="1:1" x14ac:dyDescent="0.2">
      <c r="A37385" s="5" t="str">
        <f>LEFT(Adat!D37385)</f>
        <v/>
      </c>
    </row>
    <row r="37386" spans="1:1" x14ac:dyDescent="0.2">
      <c r="A37386" s="5" t="str">
        <f>LEFT(Adat!D37386)</f>
        <v/>
      </c>
    </row>
    <row r="37387" spans="1:1" x14ac:dyDescent="0.2">
      <c r="A37387" s="5" t="str">
        <f>LEFT(Adat!D37387)</f>
        <v/>
      </c>
    </row>
    <row r="37388" spans="1:1" x14ac:dyDescent="0.2">
      <c r="A37388" s="5" t="str">
        <f>LEFT(Adat!D37388)</f>
        <v/>
      </c>
    </row>
    <row r="37389" spans="1:1" x14ac:dyDescent="0.2">
      <c r="A37389" s="5" t="str">
        <f>LEFT(Adat!D37389)</f>
        <v/>
      </c>
    </row>
    <row r="37390" spans="1:1" x14ac:dyDescent="0.2">
      <c r="A37390" s="5" t="str">
        <f>LEFT(Adat!D37390)</f>
        <v/>
      </c>
    </row>
    <row r="37391" spans="1:1" x14ac:dyDescent="0.2">
      <c r="A37391" s="5" t="str">
        <f>LEFT(Adat!D37391)</f>
        <v/>
      </c>
    </row>
    <row r="37392" spans="1:1" x14ac:dyDescent="0.2">
      <c r="A37392" s="5" t="str">
        <f>LEFT(Adat!D37392)</f>
        <v/>
      </c>
    </row>
    <row r="37393" spans="1:1" x14ac:dyDescent="0.2">
      <c r="A37393" s="5" t="str">
        <f>LEFT(Adat!D37393)</f>
        <v/>
      </c>
    </row>
    <row r="37394" spans="1:1" x14ac:dyDescent="0.2">
      <c r="A37394" s="5" t="str">
        <f>LEFT(Adat!D37394)</f>
        <v/>
      </c>
    </row>
    <row r="37395" spans="1:1" x14ac:dyDescent="0.2">
      <c r="A37395" s="5" t="str">
        <f>LEFT(Adat!D37395)</f>
        <v/>
      </c>
    </row>
    <row r="37396" spans="1:1" x14ac:dyDescent="0.2">
      <c r="A37396" s="5" t="str">
        <f>LEFT(Adat!D37396)</f>
        <v/>
      </c>
    </row>
    <row r="37397" spans="1:1" x14ac:dyDescent="0.2">
      <c r="A37397" s="5" t="str">
        <f>LEFT(Adat!D37397)</f>
        <v/>
      </c>
    </row>
    <row r="37398" spans="1:1" x14ac:dyDescent="0.2">
      <c r="A37398" s="5" t="str">
        <f>LEFT(Adat!D37398)</f>
        <v/>
      </c>
    </row>
    <row r="37399" spans="1:1" x14ac:dyDescent="0.2">
      <c r="A37399" s="5" t="str">
        <f>LEFT(Adat!D37399)</f>
        <v/>
      </c>
    </row>
    <row r="37400" spans="1:1" x14ac:dyDescent="0.2">
      <c r="A37400" s="5" t="str">
        <f>LEFT(Adat!D37400)</f>
        <v/>
      </c>
    </row>
    <row r="37401" spans="1:1" x14ac:dyDescent="0.2">
      <c r="A37401" s="5" t="str">
        <f>LEFT(Adat!D37401)</f>
        <v/>
      </c>
    </row>
    <row r="37402" spans="1:1" x14ac:dyDescent="0.2">
      <c r="A37402" s="5" t="str">
        <f>LEFT(Adat!D37402)</f>
        <v/>
      </c>
    </row>
    <row r="37403" spans="1:1" x14ac:dyDescent="0.2">
      <c r="A37403" s="5" t="str">
        <f>LEFT(Adat!D37403)</f>
        <v/>
      </c>
    </row>
    <row r="37404" spans="1:1" x14ac:dyDescent="0.2">
      <c r="A37404" s="5" t="str">
        <f>LEFT(Adat!D37404)</f>
        <v/>
      </c>
    </row>
    <row r="37405" spans="1:1" x14ac:dyDescent="0.2">
      <c r="A37405" s="5" t="str">
        <f>LEFT(Adat!D37405)</f>
        <v/>
      </c>
    </row>
    <row r="37406" spans="1:1" x14ac:dyDescent="0.2">
      <c r="A37406" s="5" t="str">
        <f>LEFT(Adat!D37406)</f>
        <v/>
      </c>
    </row>
    <row r="37407" spans="1:1" x14ac:dyDescent="0.2">
      <c r="A37407" s="5" t="str">
        <f>LEFT(Adat!D37407)</f>
        <v/>
      </c>
    </row>
    <row r="37408" spans="1:1" x14ac:dyDescent="0.2">
      <c r="A37408" s="5" t="str">
        <f>LEFT(Adat!D37408)</f>
        <v/>
      </c>
    </row>
    <row r="37409" spans="1:1" x14ac:dyDescent="0.2">
      <c r="A37409" s="5" t="str">
        <f>LEFT(Adat!D37409)</f>
        <v/>
      </c>
    </row>
    <row r="37410" spans="1:1" x14ac:dyDescent="0.2">
      <c r="A37410" s="5" t="str">
        <f>LEFT(Adat!D37410)</f>
        <v/>
      </c>
    </row>
    <row r="37411" spans="1:1" x14ac:dyDescent="0.2">
      <c r="A37411" s="5" t="str">
        <f>LEFT(Adat!D37411)</f>
        <v/>
      </c>
    </row>
    <row r="37412" spans="1:1" x14ac:dyDescent="0.2">
      <c r="A37412" s="5" t="str">
        <f>LEFT(Adat!D37412)</f>
        <v/>
      </c>
    </row>
    <row r="37413" spans="1:1" x14ac:dyDescent="0.2">
      <c r="A37413" s="5" t="str">
        <f>LEFT(Adat!D37413)</f>
        <v/>
      </c>
    </row>
    <row r="37414" spans="1:1" x14ac:dyDescent="0.2">
      <c r="A37414" s="5" t="str">
        <f>LEFT(Adat!D37414)</f>
        <v/>
      </c>
    </row>
    <row r="37415" spans="1:1" x14ac:dyDescent="0.2">
      <c r="A37415" s="5" t="str">
        <f>LEFT(Adat!D37415)</f>
        <v/>
      </c>
    </row>
    <row r="37416" spans="1:1" x14ac:dyDescent="0.2">
      <c r="A37416" s="5" t="str">
        <f>LEFT(Adat!D37416)</f>
        <v/>
      </c>
    </row>
    <row r="37417" spans="1:1" x14ac:dyDescent="0.2">
      <c r="A37417" s="5" t="str">
        <f>LEFT(Adat!D37417)</f>
        <v/>
      </c>
    </row>
    <row r="37418" spans="1:1" x14ac:dyDescent="0.2">
      <c r="A37418" s="5" t="str">
        <f>LEFT(Adat!D37418)</f>
        <v/>
      </c>
    </row>
    <row r="37419" spans="1:1" x14ac:dyDescent="0.2">
      <c r="A37419" s="5" t="str">
        <f>LEFT(Adat!D37419)</f>
        <v/>
      </c>
    </row>
    <row r="37420" spans="1:1" x14ac:dyDescent="0.2">
      <c r="A37420" s="5" t="str">
        <f>LEFT(Adat!D37420)</f>
        <v/>
      </c>
    </row>
    <row r="37421" spans="1:1" x14ac:dyDescent="0.2">
      <c r="A37421" s="5" t="str">
        <f>LEFT(Adat!D37421)</f>
        <v/>
      </c>
    </row>
    <row r="37422" spans="1:1" x14ac:dyDescent="0.2">
      <c r="A37422" s="5" t="str">
        <f>LEFT(Adat!D37422)</f>
        <v/>
      </c>
    </row>
    <row r="37423" spans="1:1" x14ac:dyDescent="0.2">
      <c r="A37423" s="5" t="str">
        <f>LEFT(Adat!D37423)</f>
        <v/>
      </c>
    </row>
    <row r="37424" spans="1:1" x14ac:dyDescent="0.2">
      <c r="A37424" s="5" t="str">
        <f>LEFT(Adat!D37424)</f>
        <v/>
      </c>
    </row>
    <row r="37425" spans="1:1" x14ac:dyDescent="0.2">
      <c r="A37425" s="5" t="str">
        <f>LEFT(Adat!D37425)</f>
        <v/>
      </c>
    </row>
    <row r="37426" spans="1:1" x14ac:dyDescent="0.2">
      <c r="A37426" s="5" t="str">
        <f>LEFT(Adat!D37426)</f>
        <v/>
      </c>
    </row>
    <row r="37427" spans="1:1" x14ac:dyDescent="0.2">
      <c r="A37427" s="5" t="str">
        <f>LEFT(Adat!D37427)</f>
        <v/>
      </c>
    </row>
    <row r="37428" spans="1:1" x14ac:dyDescent="0.2">
      <c r="A37428" s="5" t="str">
        <f>LEFT(Adat!D37428)</f>
        <v/>
      </c>
    </row>
    <row r="37429" spans="1:1" x14ac:dyDescent="0.2">
      <c r="A37429" s="5" t="str">
        <f>LEFT(Adat!D37429)</f>
        <v/>
      </c>
    </row>
    <row r="37430" spans="1:1" x14ac:dyDescent="0.2">
      <c r="A37430" s="5" t="str">
        <f>LEFT(Adat!D37430)</f>
        <v/>
      </c>
    </row>
    <row r="37431" spans="1:1" x14ac:dyDescent="0.2">
      <c r="A37431" s="5" t="str">
        <f>LEFT(Adat!D37431)</f>
        <v/>
      </c>
    </row>
    <row r="37432" spans="1:1" x14ac:dyDescent="0.2">
      <c r="A37432" s="5" t="str">
        <f>LEFT(Adat!D37432)</f>
        <v/>
      </c>
    </row>
    <row r="37433" spans="1:1" x14ac:dyDescent="0.2">
      <c r="A37433" s="5" t="str">
        <f>LEFT(Adat!D37433)</f>
        <v/>
      </c>
    </row>
    <row r="37434" spans="1:1" x14ac:dyDescent="0.2">
      <c r="A37434" s="5" t="str">
        <f>LEFT(Adat!D37434)</f>
        <v/>
      </c>
    </row>
    <row r="37435" spans="1:1" x14ac:dyDescent="0.2">
      <c r="A37435" s="5" t="str">
        <f>LEFT(Adat!D37435)</f>
        <v/>
      </c>
    </row>
    <row r="37436" spans="1:1" x14ac:dyDescent="0.2">
      <c r="A37436" s="5" t="str">
        <f>LEFT(Adat!D37436)</f>
        <v/>
      </c>
    </row>
    <row r="37437" spans="1:1" x14ac:dyDescent="0.2">
      <c r="A37437" s="5" t="str">
        <f>LEFT(Adat!D37437)</f>
        <v/>
      </c>
    </row>
    <row r="37438" spans="1:1" x14ac:dyDescent="0.2">
      <c r="A37438" s="5" t="str">
        <f>LEFT(Adat!D37438)</f>
        <v/>
      </c>
    </row>
    <row r="37439" spans="1:1" x14ac:dyDescent="0.2">
      <c r="A37439" s="5" t="str">
        <f>LEFT(Adat!D37439)</f>
        <v/>
      </c>
    </row>
    <row r="37440" spans="1:1" x14ac:dyDescent="0.2">
      <c r="A37440" s="5" t="str">
        <f>LEFT(Adat!D37440)</f>
        <v/>
      </c>
    </row>
    <row r="37441" spans="1:1" x14ac:dyDescent="0.2">
      <c r="A37441" s="5" t="str">
        <f>LEFT(Adat!D37441)</f>
        <v/>
      </c>
    </row>
    <row r="37442" spans="1:1" x14ac:dyDescent="0.2">
      <c r="A37442" s="5" t="str">
        <f>LEFT(Adat!D37442)</f>
        <v/>
      </c>
    </row>
    <row r="37443" spans="1:1" x14ac:dyDescent="0.2">
      <c r="A37443" s="5" t="str">
        <f>LEFT(Adat!D37443)</f>
        <v/>
      </c>
    </row>
    <row r="37444" spans="1:1" x14ac:dyDescent="0.2">
      <c r="A37444" s="5" t="str">
        <f>LEFT(Adat!D37444)</f>
        <v/>
      </c>
    </row>
    <row r="37445" spans="1:1" x14ac:dyDescent="0.2">
      <c r="A37445" s="5" t="str">
        <f>LEFT(Adat!D37445)</f>
        <v/>
      </c>
    </row>
    <row r="37446" spans="1:1" x14ac:dyDescent="0.2">
      <c r="A37446" s="5" t="str">
        <f>LEFT(Adat!D37446)</f>
        <v/>
      </c>
    </row>
    <row r="37447" spans="1:1" x14ac:dyDescent="0.2">
      <c r="A37447" s="5" t="str">
        <f>LEFT(Adat!D37447)</f>
        <v/>
      </c>
    </row>
    <row r="37448" spans="1:1" x14ac:dyDescent="0.2">
      <c r="A37448" s="5" t="str">
        <f>LEFT(Adat!D37448)</f>
        <v/>
      </c>
    </row>
    <row r="37449" spans="1:1" x14ac:dyDescent="0.2">
      <c r="A37449" s="5" t="str">
        <f>LEFT(Adat!D37449)</f>
        <v/>
      </c>
    </row>
    <row r="37450" spans="1:1" x14ac:dyDescent="0.2">
      <c r="A37450" s="5" t="str">
        <f>LEFT(Adat!D37450)</f>
        <v/>
      </c>
    </row>
    <row r="37451" spans="1:1" x14ac:dyDescent="0.2">
      <c r="A37451" s="5" t="str">
        <f>LEFT(Adat!D37451)</f>
        <v/>
      </c>
    </row>
    <row r="37452" spans="1:1" x14ac:dyDescent="0.2">
      <c r="A37452" s="5" t="str">
        <f>LEFT(Adat!D37452)</f>
        <v/>
      </c>
    </row>
    <row r="37453" spans="1:1" x14ac:dyDescent="0.2">
      <c r="A37453" s="5" t="str">
        <f>LEFT(Adat!D37453)</f>
        <v/>
      </c>
    </row>
    <row r="37454" spans="1:1" x14ac:dyDescent="0.2">
      <c r="A37454" s="5" t="str">
        <f>LEFT(Adat!D37454)</f>
        <v/>
      </c>
    </row>
    <row r="37455" spans="1:1" x14ac:dyDescent="0.2">
      <c r="A37455" s="5" t="str">
        <f>LEFT(Adat!D37455)</f>
        <v/>
      </c>
    </row>
    <row r="37456" spans="1:1" x14ac:dyDescent="0.2">
      <c r="A37456" s="5" t="str">
        <f>LEFT(Adat!D37456)</f>
        <v/>
      </c>
    </row>
    <row r="37457" spans="1:1" x14ac:dyDescent="0.2">
      <c r="A37457" s="5" t="str">
        <f>LEFT(Adat!D37457)</f>
        <v/>
      </c>
    </row>
    <row r="37458" spans="1:1" x14ac:dyDescent="0.2">
      <c r="A37458" s="5" t="str">
        <f>LEFT(Adat!D37458)</f>
        <v/>
      </c>
    </row>
    <row r="37459" spans="1:1" x14ac:dyDescent="0.2">
      <c r="A37459" s="5" t="str">
        <f>LEFT(Adat!D37459)</f>
        <v/>
      </c>
    </row>
    <row r="37460" spans="1:1" x14ac:dyDescent="0.2">
      <c r="A37460" s="5" t="str">
        <f>LEFT(Adat!D37460)</f>
        <v/>
      </c>
    </row>
    <row r="37461" spans="1:1" x14ac:dyDescent="0.2">
      <c r="A37461" s="5" t="str">
        <f>LEFT(Adat!D37461)</f>
        <v/>
      </c>
    </row>
    <row r="37462" spans="1:1" x14ac:dyDescent="0.2">
      <c r="A37462" s="5" t="str">
        <f>LEFT(Adat!D37462)</f>
        <v/>
      </c>
    </row>
    <row r="37463" spans="1:1" x14ac:dyDescent="0.2">
      <c r="A37463" s="5" t="str">
        <f>LEFT(Adat!D37463)</f>
        <v/>
      </c>
    </row>
    <row r="37464" spans="1:1" x14ac:dyDescent="0.2">
      <c r="A37464" s="5" t="str">
        <f>LEFT(Adat!D37464)</f>
        <v/>
      </c>
    </row>
    <row r="37465" spans="1:1" x14ac:dyDescent="0.2">
      <c r="A37465" s="5" t="str">
        <f>LEFT(Adat!D37465)</f>
        <v/>
      </c>
    </row>
    <row r="37466" spans="1:1" x14ac:dyDescent="0.2">
      <c r="A37466" s="5" t="str">
        <f>LEFT(Adat!D37466)</f>
        <v/>
      </c>
    </row>
    <row r="37467" spans="1:1" x14ac:dyDescent="0.2">
      <c r="A37467" s="5" t="str">
        <f>LEFT(Adat!D37467)</f>
        <v/>
      </c>
    </row>
    <row r="37468" spans="1:1" x14ac:dyDescent="0.2">
      <c r="A37468" s="5" t="str">
        <f>LEFT(Adat!D37468)</f>
        <v/>
      </c>
    </row>
    <row r="37469" spans="1:1" x14ac:dyDescent="0.2">
      <c r="A37469" s="5" t="str">
        <f>LEFT(Adat!D37469)</f>
        <v/>
      </c>
    </row>
    <row r="37470" spans="1:1" x14ac:dyDescent="0.2">
      <c r="A37470" s="5" t="str">
        <f>LEFT(Adat!D37470)</f>
        <v/>
      </c>
    </row>
    <row r="37471" spans="1:1" x14ac:dyDescent="0.2">
      <c r="A37471" s="5" t="str">
        <f>LEFT(Adat!D37471)</f>
        <v/>
      </c>
    </row>
    <row r="37472" spans="1:1" x14ac:dyDescent="0.2">
      <c r="A37472" s="5" t="str">
        <f>LEFT(Adat!D37472)</f>
        <v/>
      </c>
    </row>
    <row r="37473" spans="1:1" x14ac:dyDescent="0.2">
      <c r="A37473" s="5" t="str">
        <f>LEFT(Adat!D37473)</f>
        <v/>
      </c>
    </row>
    <row r="37474" spans="1:1" x14ac:dyDescent="0.2">
      <c r="A37474" s="5" t="str">
        <f>LEFT(Adat!D37474)</f>
        <v/>
      </c>
    </row>
    <row r="37475" spans="1:1" x14ac:dyDescent="0.2">
      <c r="A37475" s="5" t="str">
        <f>LEFT(Adat!D37475)</f>
        <v/>
      </c>
    </row>
    <row r="37476" spans="1:1" x14ac:dyDescent="0.2">
      <c r="A37476" s="5" t="str">
        <f>LEFT(Adat!D37476)</f>
        <v/>
      </c>
    </row>
    <row r="37477" spans="1:1" x14ac:dyDescent="0.2">
      <c r="A37477" s="5" t="str">
        <f>LEFT(Adat!D37477)</f>
        <v/>
      </c>
    </row>
    <row r="37478" spans="1:1" x14ac:dyDescent="0.2">
      <c r="A37478" s="5" t="str">
        <f>LEFT(Adat!D37478)</f>
        <v/>
      </c>
    </row>
    <row r="37479" spans="1:1" x14ac:dyDescent="0.2">
      <c r="A37479" s="5" t="str">
        <f>LEFT(Adat!D37479)</f>
        <v/>
      </c>
    </row>
    <row r="37480" spans="1:1" x14ac:dyDescent="0.2">
      <c r="A37480" s="5" t="str">
        <f>LEFT(Adat!D37480)</f>
        <v/>
      </c>
    </row>
    <row r="37481" spans="1:1" x14ac:dyDescent="0.2">
      <c r="A37481" s="5" t="str">
        <f>LEFT(Adat!D37481)</f>
        <v/>
      </c>
    </row>
    <row r="37482" spans="1:1" x14ac:dyDescent="0.2">
      <c r="A37482" s="5" t="str">
        <f>LEFT(Adat!D37482)</f>
        <v/>
      </c>
    </row>
    <row r="37483" spans="1:1" x14ac:dyDescent="0.2">
      <c r="A37483" s="5" t="str">
        <f>LEFT(Adat!D37483)</f>
        <v/>
      </c>
    </row>
    <row r="37484" spans="1:1" x14ac:dyDescent="0.2">
      <c r="A37484" s="5" t="str">
        <f>LEFT(Adat!D37484)</f>
        <v/>
      </c>
    </row>
    <row r="37485" spans="1:1" x14ac:dyDescent="0.2">
      <c r="A37485" s="5" t="str">
        <f>LEFT(Adat!D37485)</f>
        <v/>
      </c>
    </row>
    <row r="37486" spans="1:1" x14ac:dyDescent="0.2">
      <c r="A37486" s="5" t="str">
        <f>LEFT(Adat!D37486)</f>
        <v/>
      </c>
    </row>
    <row r="37487" spans="1:1" x14ac:dyDescent="0.2">
      <c r="A37487" s="5" t="str">
        <f>LEFT(Adat!D37487)</f>
        <v/>
      </c>
    </row>
    <row r="37488" spans="1:1" x14ac:dyDescent="0.2">
      <c r="A37488" s="5" t="str">
        <f>LEFT(Adat!D37488)</f>
        <v/>
      </c>
    </row>
    <row r="37489" spans="1:1" x14ac:dyDescent="0.2">
      <c r="A37489" s="5" t="str">
        <f>LEFT(Adat!D37489)</f>
        <v/>
      </c>
    </row>
    <row r="37490" spans="1:1" x14ac:dyDescent="0.2">
      <c r="A37490" s="5" t="str">
        <f>LEFT(Adat!D37490)</f>
        <v/>
      </c>
    </row>
    <row r="37491" spans="1:1" x14ac:dyDescent="0.2">
      <c r="A37491" s="5" t="str">
        <f>LEFT(Adat!D37491)</f>
        <v/>
      </c>
    </row>
    <row r="37492" spans="1:1" x14ac:dyDescent="0.2">
      <c r="A37492" s="5" t="str">
        <f>LEFT(Adat!D37492)</f>
        <v/>
      </c>
    </row>
    <row r="37493" spans="1:1" x14ac:dyDescent="0.2">
      <c r="A37493" s="5" t="str">
        <f>LEFT(Adat!D37493)</f>
        <v/>
      </c>
    </row>
    <row r="37494" spans="1:1" x14ac:dyDescent="0.2">
      <c r="A37494" s="5" t="str">
        <f>LEFT(Adat!D37494)</f>
        <v/>
      </c>
    </row>
    <row r="37495" spans="1:1" x14ac:dyDescent="0.2">
      <c r="A37495" s="5" t="str">
        <f>LEFT(Adat!D37495)</f>
        <v/>
      </c>
    </row>
    <row r="37496" spans="1:1" x14ac:dyDescent="0.2">
      <c r="A37496" s="5" t="str">
        <f>LEFT(Adat!D37496)</f>
        <v/>
      </c>
    </row>
    <row r="37497" spans="1:1" x14ac:dyDescent="0.2">
      <c r="A37497" s="5" t="str">
        <f>LEFT(Adat!D37497)</f>
        <v/>
      </c>
    </row>
    <row r="37498" spans="1:1" x14ac:dyDescent="0.2">
      <c r="A37498" s="5" t="str">
        <f>LEFT(Adat!D37498)</f>
        <v/>
      </c>
    </row>
    <row r="37499" spans="1:1" x14ac:dyDescent="0.2">
      <c r="A37499" s="5" t="str">
        <f>LEFT(Adat!D37499)</f>
        <v/>
      </c>
    </row>
    <row r="37500" spans="1:1" x14ac:dyDescent="0.2">
      <c r="A37500" s="5" t="str">
        <f>LEFT(Adat!D37500)</f>
        <v/>
      </c>
    </row>
    <row r="37501" spans="1:1" x14ac:dyDescent="0.2">
      <c r="A37501" s="5" t="str">
        <f>LEFT(Adat!D37501)</f>
        <v/>
      </c>
    </row>
    <row r="37502" spans="1:1" x14ac:dyDescent="0.2">
      <c r="A37502" s="5" t="str">
        <f>LEFT(Adat!D37502)</f>
        <v/>
      </c>
    </row>
    <row r="37503" spans="1:1" x14ac:dyDescent="0.2">
      <c r="A37503" s="5" t="str">
        <f>LEFT(Adat!D37503)</f>
        <v/>
      </c>
    </row>
    <row r="37504" spans="1:1" x14ac:dyDescent="0.2">
      <c r="A37504" s="5" t="str">
        <f>LEFT(Adat!D37504)</f>
        <v/>
      </c>
    </row>
    <row r="37505" spans="1:1" x14ac:dyDescent="0.2">
      <c r="A37505" s="5" t="str">
        <f>LEFT(Adat!D37505)</f>
        <v/>
      </c>
    </row>
    <row r="37506" spans="1:1" x14ac:dyDescent="0.2">
      <c r="A37506" s="5" t="str">
        <f>LEFT(Adat!D37506)</f>
        <v/>
      </c>
    </row>
    <row r="37507" spans="1:1" x14ac:dyDescent="0.2">
      <c r="A37507" s="5" t="str">
        <f>LEFT(Adat!D37507)</f>
        <v/>
      </c>
    </row>
    <row r="37508" spans="1:1" x14ac:dyDescent="0.2">
      <c r="A37508" s="5" t="str">
        <f>LEFT(Adat!D37508)</f>
        <v/>
      </c>
    </row>
    <row r="37509" spans="1:1" x14ac:dyDescent="0.2">
      <c r="A37509" s="5" t="str">
        <f>LEFT(Adat!D37509)</f>
        <v/>
      </c>
    </row>
    <row r="37510" spans="1:1" x14ac:dyDescent="0.2">
      <c r="A37510" s="5" t="str">
        <f>LEFT(Adat!D37510)</f>
        <v/>
      </c>
    </row>
    <row r="37511" spans="1:1" x14ac:dyDescent="0.2">
      <c r="A37511" s="5" t="str">
        <f>LEFT(Adat!D37511)</f>
        <v/>
      </c>
    </row>
    <row r="37512" spans="1:1" x14ac:dyDescent="0.2">
      <c r="A37512" s="5" t="str">
        <f>LEFT(Adat!D37512)</f>
        <v/>
      </c>
    </row>
    <row r="37513" spans="1:1" x14ac:dyDescent="0.2">
      <c r="A37513" s="5" t="str">
        <f>LEFT(Adat!D37513)</f>
        <v/>
      </c>
    </row>
    <row r="37514" spans="1:1" x14ac:dyDescent="0.2">
      <c r="A37514" s="5" t="str">
        <f>LEFT(Adat!D37514)</f>
        <v/>
      </c>
    </row>
    <row r="37515" spans="1:1" x14ac:dyDescent="0.2">
      <c r="A37515" s="5" t="str">
        <f>LEFT(Adat!D37515)</f>
        <v/>
      </c>
    </row>
    <row r="37516" spans="1:1" x14ac:dyDescent="0.2">
      <c r="A37516" s="5" t="str">
        <f>LEFT(Adat!D37516)</f>
        <v/>
      </c>
    </row>
    <row r="37517" spans="1:1" x14ac:dyDescent="0.2">
      <c r="A37517" s="5" t="str">
        <f>LEFT(Adat!D37517)</f>
        <v/>
      </c>
    </row>
    <row r="37518" spans="1:1" x14ac:dyDescent="0.2">
      <c r="A37518" s="5" t="str">
        <f>LEFT(Adat!D37518)</f>
        <v/>
      </c>
    </row>
    <row r="37519" spans="1:1" x14ac:dyDescent="0.2">
      <c r="A37519" s="5" t="str">
        <f>LEFT(Adat!D37519)</f>
        <v/>
      </c>
    </row>
    <row r="37520" spans="1:1" x14ac:dyDescent="0.2">
      <c r="A37520" s="5" t="str">
        <f>LEFT(Adat!D37520)</f>
        <v/>
      </c>
    </row>
    <row r="37521" spans="1:1" x14ac:dyDescent="0.2">
      <c r="A37521" s="5" t="str">
        <f>LEFT(Adat!D37521)</f>
        <v/>
      </c>
    </row>
    <row r="37522" spans="1:1" x14ac:dyDescent="0.2">
      <c r="A37522" s="5" t="str">
        <f>LEFT(Adat!D37522)</f>
        <v/>
      </c>
    </row>
    <row r="37523" spans="1:1" x14ac:dyDescent="0.2">
      <c r="A37523" s="5" t="str">
        <f>LEFT(Adat!D37523)</f>
        <v/>
      </c>
    </row>
    <row r="37524" spans="1:1" x14ac:dyDescent="0.2">
      <c r="A37524" s="5" t="str">
        <f>LEFT(Adat!D37524)</f>
        <v/>
      </c>
    </row>
    <row r="37525" spans="1:1" x14ac:dyDescent="0.2">
      <c r="A37525" s="5" t="str">
        <f>LEFT(Adat!D37525)</f>
        <v/>
      </c>
    </row>
    <row r="37526" spans="1:1" x14ac:dyDescent="0.2">
      <c r="A37526" s="5" t="str">
        <f>LEFT(Adat!D37526)</f>
        <v/>
      </c>
    </row>
    <row r="37527" spans="1:1" x14ac:dyDescent="0.2">
      <c r="A37527" s="5" t="str">
        <f>LEFT(Adat!D37527)</f>
        <v/>
      </c>
    </row>
    <row r="37528" spans="1:1" x14ac:dyDescent="0.2">
      <c r="A37528" s="5" t="str">
        <f>LEFT(Adat!D37528)</f>
        <v/>
      </c>
    </row>
    <row r="37529" spans="1:1" x14ac:dyDescent="0.2">
      <c r="A37529" s="5" t="str">
        <f>LEFT(Adat!D37529)</f>
        <v/>
      </c>
    </row>
    <row r="37530" spans="1:1" x14ac:dyDescent="0.2">
      <c r="A37530" s="5" t="str">
        <f>LEFT(Adat!D37530)</f>
        <v/>
      </c>
    </row>
    <row r="37531" spans="1:1" x14ac:dyDescent="0.2">
      <c r="A37531" s="5" t="str">
        <f>LEFT(Adat!D37531)</f>
        <v/>
      </c>
    </row>
    <row r="37532" spans="1:1" x14ac:dyDescent="0.2">
      <c r="A37532" s="5" t="str">
        <f>LEFT(Adat!D37532)</f>
        <v/>
      </c>
    </row>
    <row r="37533" spans="1:1" x14ac:dyDescent="0.2">
      <c r="A37533" s="5" t="str">
        <f>LEFT(Adat!D37533)</f>
        <v/>
      </c>
    </row>
    <row r="37534" spans="1:1" x14ac:dyDescent="0.2">
      <c r="A37534" s="5" t="str">
        <f>LEFT(Adat!D37534)</f>
        <v/>
      </c>
    </row>
    <row r="37535" spans="1:1" x14ac:dyDescent="0.2">
      <c r="A37535" s="5" t="str">
        <f>LEFT(Adat!D37535)</f>
        <v/>
      </c>
    </row>
    <row r="37536" spans="1:1" x14ac:dyDescent="0.2">
      <c r="A37536" s="5" t="str">
        <f>LEFT(Adat!D37536)</f>
        <v/>
      </c>
    </row>
    <row r="37537" spans="1:1" x14ac:dyDescent="0.2">
      <c r="A37537" s="5" t="str">
        <f>LEFT(Adat!D37537)</f>
        <v/>
      </c>
    </row>
    <row r="37538" spans="1:1" x14ac:dyDescent="0.2">
      <c r="A37538" s="5" t="str">
        <f>LEFT(Adat!D37538)</f>
        <v/>
      </c>
    </row>
    <row r="37539" spans="1:1" x14ac:dyDescent="0.2">
      <c r="A37539" s="5" t="str">
        <f>LEFT(Adat!D37539)</f>
        <v/>
      </c>
    </row>
    <row r="37540" spans="1:1" x14ac:dyDescent="0.2">
      <c r="A37540" s="5" t="str">
        <f>LEFT(Adat!D37540)</f>
        <v/>
      </c>
    </row>
    <row r="37541" spans="1:1" x14ac:dyDescent="0.2">
      <c r="A37541" s="5" t="str">
        <f>LEFT(Adat!D37541)</f>
        <v/>
      </c>
    </row>
    <row r="37542" spans="1:1" x14ac:dyDescent="0.2">
      <c r="A37542" s="5" t="str">
        <f>LEFT(Adat!D37542)</f>
        <v/>
      </c>
    </row>
    <row r="37543" spans="1:1" x14ac:dyDescent="0.2">
      <c r="A37543" s="5" t="str">
        <f>LEFT(Adat!D37543)</f>
        <v/>
      </c>
    </row>
    <row r="37544" spans="1:1" x14ac:dyDescent="0.2">
      <c r="A37544" s="5" t="str">
        <f>LEFT(Adat!D37544)</f>
        <v/>
      </c>
    </row>
    <row r="37545" spans="1:1" x14ac:dyDescent="0.2">
      <c r="A37545" s="5" t="str">
        <f>LEFT(Adat!D37545)</f>
        <v/>
      </c>
    </row>
    <row r="37546" spans="1:1" x14ac:dyDescent="0.2">
      <c r="A37546" s="5" t="str">
        <f>LEFT(Adat!D37546)</f>
        <v/>
      </c>
    </row>
    <row r="37547" spans="1:1" x14ac:dyDescent="0.2">
      <c r="A37547" s="5" t="str">
        <f>LEFT(Adat!D37547)</f>
        <v/>
      </c>
    </row>
    <row r="37548" spans="1:1" x14ac:dyDescent="0.2">
      <c r="A37548" s="5" t="str">
        <f>LEFT(Adat!D37548)</f>
        <v/>
      </c>
    </row>
    <row r="37549" spans="1:1" x14ac:dyDescent="0.2">
      <c r="A37549" s="5" t="str">
        <f>LEFT(Adat!D37549)</f>
        <v/>
      </c>
    </row>
    <row r="37550" spans="1:1" x14ac:dyDescent="0.2">
      <c r="A37550" s="5" t="str">
        <f>LEFT(Adat!D37550)</f>
        <v/>
      </c>
    </row>
    <row r="37551" spans="1:1" x14ac:dyDescent="0.2">
      <c r="A37551" s="5" t="str">
        <f>LEFT(Adat!D37551)</f>
        <v/>
      </c>
    </row>
    <row r="37552" spans="1:1" x14ac:dyDescent="0.2">
      <c r="A37552" s="5" t="str">
        <f>LEFT(Adat!D37552)</f>
        <v/>
      </c>
    </row>
    <row r="37553" spans="1:1" x14ac:dyDescent="0.2">
      <c r="A37553" s="5" t="str">
        <f>LEFT(Adat!D37553)</f>
        <v/>
      </c>
    </row>
    <row r="37554" spans="1:1" x14ac:dyDescent="0.2">
      <c r="A37554" s="5" t="str">
        <f>LEFT(Adat!D37554)</f>
        <v/>
      </c>
    </row>
    <row r="37555" spans="1:1" x14ac:dyDescent="0.2">
      <c r="A37555" s="5" t="str">
        <f>LEFT(Adat!D37555)</f>
        <v/>
      </c>
    </row>
    <row r="37556" spans="1:1" x14ac:dyDescent="0.2">
      <c r="A37556" s="5" t="str">
        <f>LEFT(Adat!D37556)</f>
        <v/>
      </c>
    </row>
    <row r="37557" spans="1:1" x14ac:dyDescent="0.2">
      <c r="A37557" s="5" t="str">
        <f>LEFT(Adat!D37557)</f>
        <v/>
      </c>
    </row>
    <row r="37558" spans="1:1" x14ac:dyDescent="0.2">
      <c r="A37558" s="5" t="str">
        <f>LEFT(Adat!D37558)</f>
        <v/>
      </c>
    </row>
    <row r="37559" spans="1:1" x14ac:dyDescent="0.2">
      <c r="A37559" s="5" t="str">
        <f>LEFT(Adat!D37559)</f>
        <v/>
      </c>
    </row>
    <row r="37560" spans="1:1" x14ac:dyDescent="0.2">
      <c r="A37560" s="5" t="str">
        <f>LEFT(Adat!D37560)</f>
        <v/>
      </c>
    </row>
    <row r="37561" spans="1:1" x14ac:dyDescent="0.2">
      <c r="A37561" s="5" t="str">
        <f>LEFT(Adat!D37561)</f>
        <v/>
      </c>
    </row>
    <row r="37562" spans="1:1" x14ac:dyDescent="0.2">
      <c r="A37562" s="5" t="str">
        <f>LEFT(Adat!D37562)</f>
        <v/>
      </c>
    </row>
    <row r="37563" spans="1:1" x14ac:dyDescent="0.2">
      <c r="A37563" s="5" t="str">
        <f>LEFT(Adat!D37563)</f>
        <v/>
      </c>
    </row>
    <row r="37564" spans="1:1" x14ac:dyDescent="0.2">
      <c r="A37564" s="5" t="str">
        <f>LEFT(Adat!D37564)</f>
        <v/>
      </c>
    </row>
    <row r="37565" spans="1:1" x14ac:dyDescent="0.2">
      <c r="A37565" s="5" t="str">
        <f>LEFT(Adat!D37565)</f>
        <v/>
      </c>
    </row>
    <row r="37566" spans="1:1" x14ac:dyDescent="0.2">
      <c r="A37566" s="5" t="str">
        <f>LEFT(Adat!D37566)</f>
        <v/>
      </c>
    </row>
    <row r="37567" spans="1:1" x14ac:dyDescent="0.2">
      <c r="A37567" s="5" t="str">
        <f>LEFT(Adat!D37567)</f>
        <v/>
      </c>
    </row>
    <row r="37568" spans="1:1" x14ac:dyDescent="0.2">
      <c r="A37568" s="5" t="str">
        <f>LEFT(Adat!D37568)</f>
        <v/>
      </c>
    </row>
    <row r="37569" spans="1:1" x14ac:dyDescent="0.2">
      <c r="A37569" s="5" t="str">
        <f>LEFT(Adat!D37569)</f>
        <v/>
      </c>
    </row>
    <row r="37570" spans="1:1" x14ac:dyDescent="0.2">
      <c r="A37570" s="5" t="str">
        <f>LEFT(Adat!D37570)</f>
        <v/>
      </c>
    </row>
    <row r="37571" spans="1:1" x14ac:dyDescent="0.2">
      <c r="A37571" s="5" t="str">
        <f>LEFT(Adat!D37571)</f>
        <v/>
      </c>
    </row>
    <row r="37572" spans="1:1" x14ac:dyDescent="0.2">
      <c r="A37572" s="5" t="str">
        <f>LEFT(Adat!D37572)</f>
        <v/>
      </c>
    </row>
    <row r="37573" spans="1:1" x14ac:dyDescent="0.2">
      <c r="A37573" s="5" t="str">
        <f>LEFT(Adat!D37573)</f>
        <v/>
      </c>
    </row>
    <row r="37574" spans="1:1" x14ac:dyDescent="0.2">
      <c r="A37574" s="5" t="str">
        <f>LEFT(Adat!D37574)</f>
        <v/>
      </c>
    </row>
    <row r="37575" spans="1:1" x14ac:dyDescent="0.2">
      <c r="A37575" s="5" t="str">
        <f>LEFT(Adat!D37575)</f>
        <v/>
      </c>
    </row>
    <row r="37576" spans="1:1" x14ac:dyDescent="0.2">
      <c r="A37576" s="5" t="str">
        <f>LEFT(Adat!D37576)</f>
        <v/>
      </c>
    </row>
    <row r="37577" spans="1:1" x14ac:dyDescent="0.2">
      <c r="A37577" s="5" t="str">
        <f>LEFT(Adat!D37577)</f>
        <v/>
      </c>
    </row>
    <row r="37578" spans="1:1" x14ac:dyDescent="0.2">
      <c r="A37578" s="5" t="str">
        <f>LEFT(Adat!D37578)</f>
        <v/>
      </c>
    </row>
    <row r="37579" spans="1:1" x14ac:dyDescent="0.2">
      <c r="A37579" s="5" t="str">
        <f>LEFT(Adat!D37579)</f>
        <v/>
      </c>
    </row>
    <row r="37580" spans="1:1" x14ac:dyDescent="0.2">
      <c r="A37580" s="5" t="str">
        <f>LEFT(Adat!D37580)</f>
        <v/>
      </c>
    </row>
    <row r="37581" spans="1:1" x14ac:dyDescent="0.2">
      <c r="A37581" s="5" t="str">
        <f>LEFT(Adat!D37581)</f>
        <v/>
      </c>
    </row>
    <row r="37582" spans="1:1" x14ac:dyDescent="0.2">
      <c r="A37582" s="5" t="str">
        <f>LEFT(Adat!D37582)</f>
        <v/>
      </c>
    </row>
    <row r="37583" spans="1:1" x14ac:dyDescent="0.2">
      <c r="A37583" s="5" t="str">
        <f>LEFT(Adat!D37583)</f>
        <v/>
      </c>
    </row>
    <row r="37584" spans="1:1" x14ac:dyDescent="0.2">
      <c r="A37584" s="5" t="str">
        <f>LEFT(Adat!D37584)</f>
        <v/>
      </c>
    </row>
    <row r="37585" spans="1:1" x14ac:dyDescent="0.2">
      <c r="A37585" s="5" t="str">
        <f>LEFT(Adat!D37585)</f>
        <v/>
      </c>
    </row>
    <row r="37586" spans="1:1" x14ac:dyDescent="0.2">
      <c r="A37586" s="5" t="str">
        <f>LEFT(Adat!D37586)</f>
        <v/>
      </c>
    </row>
    <row r="37587" spans="1:1" x14ac:dyDescent="0.2">
      <c r="A37587" s="5" t="str">
        <f>LEFT(Adat!D37587)</f>
        <v/>
      </c>
    </row>
    <row r="37588" spans="1:1" x14ac:dyDescent="0.2">
      <c r="A37588" s="5" t="str">
        <f>LEFT(Adat!D37588)</f>
        <v/>
      </c>
    </row>
    <row r="37589" spans="1:1" x14ac:dyDescent="0.2">
      <c r="A37589" s="5" t="str">
        <f>LEFT(Adat!D37589)</f>
        <v/>
      </c>
    </row>
    <row r="37590" spans="1:1" x14ac:dyDescent="0.2">
      <c r="A37590" s="5" t="str">
        <f>LEFT(Adat!D37590)</f>
        <v/>
      </c>
    </row>
    <row r="37591" spans="1:1" x14ac:dyDescent="0.2">
      <c r="A37591" s="5" t="str">
        <f>LEFT(Adat!D37591)</f>
        <v/>
      </c>
    </row>
    <row r="37592" spans="1:1" x14ac:dyDescent="0.2">
      <c r="A37592" s="5" t="str">
        <f>LEFT(Adat!D37592)</f>
        <v/>
      </c>
    </row>
    <row r="37593" spans="1:1" x14ac:dyDescent="0.2">
      <c r="A37593" s="5" t="str">
        <f>LEFT(Adat!D37593)</f>
        <v/>
      </c>
    </row>
    <row r="37594" spans="1:1" x14ac:dyDescent="0.2">
      <c r="A37594" s="5" t="str">
        <f>LEFT(Adat!D37594)</f>
        <v/>
      </c>
    </row>
    <row r="37595" spans="1:1" x14ac:dyDescent="0.2">
      <c r="A37595" s="5" t="str">
        <f>LEFT(Adat!D37595)</f>
        <v/>
      </c>
    </row>
    <row r="37596" spans="1:1" x14ac:dyDescent="0.2">
      <c r="A37596" s="5" t="str">
        <f>LEFT(Adat!D37596)</f>
        <v/>
      </c>
    </row>
    <row r="37597" spans="1:1" x14ac:dyDescent="0.2">
      <c r="A37597" s="5" t="str">
        <f>LEFT(Adat!D37597)</f>
        <v/>
      </c>
    </row>
    <row r="37598" spans="1:1" x14ac:dyDescent="0.2">
      <c r="A37598" s="5" t="str">
        <f>LEFT(Adat!D37598)</f>
        <v/>
      </c>
    </row>
    <row r="37599" spans="1:1" x14ac:dyDescent="0.2">
      <c r="A37599" s="5" t="str">
        <f>LEFT(Adat!D37599)</f>
        <v/>
      </c>
    </row>
    <row r="37600" spans="1:1" x14ac:dyDescent="0.2">
      <c r="A37600" s="5" t="str">
        <f>LEFT(Adat!D37600)</f>
        <v/>
      </c>
    </row>
    <row r="37601" spans="1:1" x14ac:dyDescent="0.2">
      <c r="A37601" s="5" t="str">
        <f>LEFT(Adat!D37601)</f>
        <v/>
      </c>
    </row>
    <row r="37602" spans="1:1" x14ac:dyDescent="0.2">
      <c r="A37602" s="5" t="str">
        <f>LEFT(Adat!D37602)</f>
        <v/>
      </c>
    </row>
    <row r="37603" spans="1:1" x14ac:dyDescent="0.2">
      <c r="A37603" s="5" t="str">
        <f>LEFT(Adat!D37603)</f>
        <v/>
      </c>
    </row>
    <row r="37604" spans="1:1" x14ac:dyDescent="0.2">
      <c r="A37604" s="5" t="str">
        <f>LEFT(Adat!D37604)</f>
        <v/>
      </c>
    </row>
    <row r="37605" spans="1:1" x14ac:dyDescent="0.2">
      <c r="A37605" s="5" t="str">
        <f>LEFT(Adat!D37605)</f>
        <v/>
      </c>
    </row>
    <row r="37606" spans="1:1" x14ac:dyDescent="0.2">
      <c r="A37606" s="5" t="str">
        <f>LEFT(Adat!D37606)</f>
        <v/>
      </c>
    </row>
    <row r="37607" spans="1:1" x14ac:dyDescent="0.2">
      <c r="A37607" s="5" t="str">
        <f>LEFT(Adat!D37607)</f>
        <v/>
      </c>
    </row>
    <row r="37608" spans="1:1" x14ac:dyDescent="0.2">
      <c r="A37608" s="5" t="str">
        <f>LEFT(Adat!D37608)</f>
        <v/>
      </c>
    </row>
    <row r="37609" spans="1:1" x14ac:dyDescent="0.2">
      <c r="A37609" s="5" t="str">
        <f>LEFT(Adat!D37609)</f>
        <v/>
      </c>
    </row>
    <row r="37610" spans="1:1" x14ac:dyDescent="0.2">
      <c r="A37610" s="5" t="str">
        <f>LEFT(Adat!D37610)</f>
        <v/>
      </c>
    </row>
    <row r="37611" spans="1:1" x14ac:dyDescent="0.2">
      <c r="A37611" s="5" t="str">
        <f>LEFT(Adat!D37611)</f>
        <v/>
      </c>
    </row>
    <row r="37612" spans="1:1" x14ac:dyDescent="0.2">
      <c r="A37612" s="5" t="str">
        <f>LEFT(Adat!D37612)</f>
        <v/>
      </c>
    </row>
    <row r="37613" spans="1:1" x14ac:dyDescent="0.2">
      <c r="A37613" s="5" t="str">
        <f>LEFT(Adat!D37613)</f>
        <v/>
      </c>
    </row>
    <row r="37614" spans="1:1" x14ac:dyDescent="0.2">
      <c r="A37614" s="5" t="str">
        <f>LEFT(Adat!D37614)</f>
        <v/>
      </c>
    </row>
    <row r="37615" spans="1:1" x14ac:dyDescent="0.2">
      <c r="A37615" s="5" t="str">
        <f>LEFT(Adat!D37615)</f>
        <v/>
      </c>
    </row>
    <row r="37616" spans="1:1" x14ac:dyDescent="0.2">
      <c r="A37616" s="5" t="str">
        <f>LEFT(Adat!D37616)</f>
        <v/>
      </c>
    </row>
    <row r="37617" spans="1:1" x14ac:dyDescent="0.2">
      <c r="A37617" s="5" t="str">
        <f>LEFT(Adat!D37617)</f>
        <v/>
      </c>
    </row>
    <row r="37618" spans="1:1" x14ac:dyDescent="0.2">
      <c r="A37618" s="5" t="str">
        <f>LEFT(Adat!D37618)</f>
        <v/>
      </c>
    </row>
    <row r="37619" spans="1:1" x14ac:dyDescent="0.2">
      <c r="A37619" s="5" t="str">
        <f>LEFT(Adat!D37619)</f>
        <v/>
      </c>
    </row>
    <row r="37620" spans="1:1" x14ac:dyDescent="0.2">
      <c r="A37620" s="5" t="str">
        <f>LEFT(Adat!D37620)</f>
        <v/>
      </c>
    </row>
    <row r="37621" spans="1:1" x14ac:dyDescent="0.2">
      <c r="A37621" s="5" t="str">
        <f>LEFT(Adat!D37621)</f>
        <v/>
      </c>
    </row>
    <row r="37622" spans="1:1" x14ac:dyDescent="0.2">
      <c r="A37622" s="5" t="str">
        <f>LEFT(Adat!D37622)</f>
        <v/>
      </c>
    </row>
    <row r="37623" spans="1:1" x14ac:dyDescent="0.2">
      <c r="A37623" s="5" t="str">
        <f>LEFT(Adat!D37623)</f>
        <v/>
      </c>
    </row>
    <row r="37624" spans="1:1" x14ac:dyDescent="0.2">
      <c r="A37624" s="5" t="str">
        <f>LEFT(Adat!D37624)</f>
        <v/>
      </c>
    </row>
    <row r="37625" spans="1:1" x14ac:dyDescent="0.2">
      <c r="A37625" s="5" t="str">
        <f>LEFT(Adat!D37625)</f>
        <v/>
      </c>
    </row>
    <row r="37626" spans="1:1" x14ac:dyDescent="0.2">
      <c r="A37626" s="5" t="str">
        <f>LEFT(Adat!D37626)</f>
        <v/>
      </c>
    </row>
    <row r="37627" spans="1:1" x14ac:dyDescent="0.2">
      <c r="A37627" s="5" t="str">
        <f>LEFT(Adat!D37627)</f>
        <v/>
      </c>
    </row>
    <row r="37628" spans="1:1" x14ac:dyDescent="0.2">
      <c r="A37628" s="5" t="str">
        <f>LEFT(Adat!D37628)</f>
        <v/>
      </c>
    </row>
    <row r="37629" spans="1:1" x14ac:dyDescent="0.2">
      <c r="A37629" s="5" t="str">
        <f>LEFT(Adat!D37629)</f>
        <v/>
      </c>
    </row>
    <row r="37630" spans="1:1" x14ac:dyDescent="0.2">
      <c r="A37630" s="5" t="str">
        <f>LEFT(Adat!D37630)</f>
        <v/>
      </c>
    </row>
    <row r="37631" spans="1:1" x14ac:dyDescent="0.2">
      <c r="A37631" s="5" t="str">
        <f>LEFT(Adat!D37631)</f>
        <v/>
      </c>
    </row>
    <row r="37632" spans="1:1" x14ac:dyDescent="0.2">
      <c r="A37632" s="5" t="str">
        <f>LEFT(Adat!D37632)</f>
        <v/>
      </c>
    </row>
    <row r="37633" spans="1:1" x14ac:dyDescent="0.2">
      <c r="A37633" s="5" t="str">
        <f>LEFT(Adat!D37633)</f>
        <v/>
      </c>
    </row>
    <row r="37634" spans="1:1" x14ac:dyDescent="0.2">
      <c r="A37634" s="5" t="str">
        <f>LEFT(Adat!D37634)</f>
        <v/>
      </c>
    </row>
    <row r="37635" spans="1:1" x14ac:dyDescent="0.2">
      <c r="A37635" s="5" t="str">
        <f>LEFT(Adat!D37635)</f>
        <v/>
      </c>
    </row>
    <row r="37636" spans="1:1" x14ac:dyDescent="0.2">
      <c r="A37636" s="5" t="str">
        <f>LEFT(Adat!D37636)</f>
        <v/>
      </c>
    </row>
    <row r="37637" spans="1:1" x14ac:dyDescent="0.2">
      <c r="A37637" s="5" t="str">
        <f>LEFT(Adat!D37637)</f>
        <v/>
      </c>
    </row>
    <row r="37638" spans="1:1" x14ac:dyDescent="0.2">
      <c r="A37638" s="5" t="str">
        <f>LEFT(Adat!D37638)</f>
        <v/>
      </c>
    </row>
    <row r="37639" spans="1:1" x14ac:dyDescent="0.2">
      <c r="A37639" s="5" t="str">
        <f>LEFT(Adat!D37639)</f>
        <v/>
      </c>
    </row>
    <row r="37640" spans="1:1" x14ac:dyDescent="0.2">
      <c r="A37640" s="5" t="str">
        <f>LEFT(Adat!D37640)</f>
        <v/>
      </c>
    </row>
    <row r="37641" spans="1:1" x14ac:dyDescent="0.2">
      <c r="A37641" s="5" t="str">
        <f>LEFT(Adat!D37641)</f>
        <v/>
      </c>
    </row>
    <row r="37642" spans="1:1" x14ac:dyDescent="0.2">
      <c r="A37642" s="5" t="str">
        <f>LEFT(Adat!D37642)</f>
        <v/>
      </c>
    </row>
    <row r="37643" spans="1:1" x14ac:dyDescent="0.2">
      <c r="A37643" s="5" t="str">
        <f>LEFT(Adat!D37643)</f>
        <v/>
      </c>
    </row>
    <row r="37644" spans="1:1" x14ac:dyDescent="0.2">
      <c r="A37644" s="5" t="str">
        <f>LEFT(Adat!D37644)</f>
        <v/>
      </c>
    </row>
    <row r="37645" spans="1:1" x14ac:dyDescent="0.2">
      <c r="A37645" s="5" t="str">
        <f>LEFT(Adat!D37645)</f>
        <v/>
      </c>
    </row>
    <row r="37646" spans="1:1" x14ac:dyDescent="0.2">
      <c r="A37646" s="5" t="str">
        <f>LEFT(Adat!D37646)</f>
        <v/>
      </c>
    </row>
    <row r="37647" spans="1:1" x14ac:dyDescent="0.2">
      <c r="A37647" s="5" t="str">
        <f>LEFT(Adat!D37647)</f>
        <v/>
      </c>
    </row>
    <row r="37648" spans="1:1" x14ac:dyDescent="0.2">
      <c r="A37648" s="5" t="str">
        <f>LEFT(Adat!D37648)</f>
        <v/>
      </c>
    </row>
    <row r="37649" spans="1:1" x14ac:dyDescent="0.2">
      <c r="A37649" s="5" t="str">
        <f>LEFT(Adat!D37649)</f>
        <v/>
      </c>
    </row>
    <row r="37650" spans="1:1" x14ac:dyDescent="0.2">
      <c r="A37650" s="5" t="str">
        <f>LEFT(Adat!D37650)</f>
        <v/>
      </c>
    </row>
    <row r="37651" spans="1:1" x14ac:dyDescent="0.2">
      <c r="A37651" s="5" t="str">
        <f>LEFT(Adat!D37651)</f>
        <v/>
      </c>
    </row>
    <row r="37652" spans="1:1" x14ac:dyDescent="0.2">
      <c r="A37652" s="5" t="str">
        <f>LEFT(Adat!D37652)</f>
        <v/>
      </c>
    </row>
    <row r="37653" spans="1:1" x14ac:dyDescent="0.2">
      <c r="A37653" s="5" t="str">
        <f>LEFT(Adat!D37653)</f>
        <v/>
      </c>
    </row>
    <row r="37654" spans="1:1" x14ac:dyDescent="0.2">
      <c r="A37654" s="5" t="str">
        <f>LEFT(Adat!D37654)</f>
        <v/>
      </c>
    </row>
    <row r="37655" spans="1:1" x14ac:dyDescent="0.2">
      <c r="A37655" s="5" t="str">
        <f>LEFT(Adat!D37655)</f>
        <v/>
      </c>
    </row>
    <row r="37656" spans="1:1" x14ac:dyDescent="0.2">
      <c r="A37656" s="5" t="str">
        <f>LEFT(Adat!D37656)</f>
        <v/>
      </c>
    </row>
    <row r="37657" spans="1:1" x14ac:dyDescent="0.2">
      <c r="A37657" s="5" t="str">
        <f>LEFT(Adat!D37657)</f>
        <v/>
      </c>
    </row>
    <row r="37658" spans="1:1" x14ac:dyDescent="0.2">
      <c r="A37658" s="5" t="str">
        <f>LEFT(Adat!D37658)</f>
        <v/>
      </c>
    </row>
    <row r="37659" spans="1:1" x14ac:dyDescent="0.2">
      <c r="A37659" s="5" t="str">
        <f>LEFT(Adat!D37659)</f>
        <v/>
      </c>
    </row>
    <row r="37660" spans="1:1" x14ac:dyDescent="0.2">
      <c r="A37660" s="5" t="str">
        <f>LEFT(Adat!D37660)</f>
        <v/>
      </c>
    </row>
    <row r="37661" spans="1:1" x14ac:dyDescent="0.2">
      <c r="A37661" s="5" t="str">
        <f>LEFT(Adat!D37661)</f>
        <v/>
      </c>
    </row>
    <row r="37662" spans="1:1" x14ac:dyDescent="0.2">
      <c r="A37662" s="5" t="str">
        <f>LEFT(Adat!D37662)</f>
        <v/>
      </c>
    </row>
    <row r="37663" spans="1:1" x14ac:dyDescent="0.2">
      <c r="A37663" s="5" t="str">
        <f>LEFT(Adat!D37663)</f>
        <v/>
      </c>
    </row>
    <row r="37664" spans="1:1" x14ac:dyDescent="0.2">
      <c r="A37664" s="5" t="str">
        <f>LEFT(Adat!D37664)</f>
        <v/>
      </c>
    </row>
    <row r="37665" spans="1:1" x14ac:dyDescent="0.2">
      <c r="A37665" s="5" t="str">
        <f>LEFT(Adat!D37665)</f>
        <v/>
      </c>
    </row>
    <row r="37666" spans="1:1" x14ac:dyDescent="0.2">
      <c r="A37666" s="5" t="str">
        <f>LEFT(Adat!D37666)</f>
        <v/>
      </c>
    </row>
    <row r="37667" spans="1:1" x14ac:dyDescent="0.2">
      <c r="A37667" s="5" t="str">
        <f>LEFT(Adat!D37667)</f>
        <v/>
      </c>
    </row>
    <row r="37668" spans="1:1" x14ac:dyDescent="0.2">
      <c r="A37668" s="5" t="str">
        <f>LEFT(Adat!D37668)</f>
        <v/>
      </c>
    </row>
    <row r="37669" spans="1:1" x14ac:dyDescent="0.2">
      <c r="A37669" s="5" t="str">
        <f>LEFT(Adat!D37669)</f>
        <v/>
      </c>
    </row>
    <row r="37670" spans="1:1" x14ac:dyDescent="0.2">
      <c r="A37670" s="5" t="str">
        <f>LEFT(Adat!D37670)</f>
        <v/>
      </c>
    </row>
    <row r="37671" spans="1:1" x14ac:dyDescent="0.2">
      <c r="A37671" s="5" t="str">
        <f>LEFT(Adat!D37671)</f>
        <v/>
      </c>
    </row>
    <row r="37672" spans="1:1" x14ac:dyDescent="0.2">
      <c r="A37672" s="5" t="str">
        <f>LEFT(Adat!D37672)</f>
        <v/>
      </c>
    </row>
    <row r="37673" spans="1:1" x14ac:dyDescent="0.2">
      <c r="A37673" s="5" t="str">
        <f>LEFT(Adat!D37673)</f>
        <v/>
      </c>
    </row>
    <row r="37674" spans="1:1" x14ac:dyDescent="0.2">
      <c r="A37674" s="5" t="str">
        <f>LEFT(Adat!D37674)</f>
        <v/>
      </c>
    </row>
    <row r="37675" spans="1:1" x14ac:dyDescent="0.2">
      <c r="A37675" s="5" t="str">
        <f>LEFT(Adat!D37675)</f>
        <v/>
      </c>
    </row>
    <row r="37676" spans="1:1" x14ac:dyDescent="0.2">
      <c r="A37676" s="5" t="str">
        <f>LEFT(Adat!D37676)</f>
        <v/>
      </c>
    </row>
    <row r="37677" spans="1:1" x14ac:dyDescent="0.2">
      <c r="A37677" s="5" t="str">
        <f>LEFT(Adat!D37677)</f>
        <v/>
      </c>
    </row>
    <row r="37678" spans="1:1" x14ac:dyDescent="0.2">
      <c r="A37678" s="5" t="str">
        <f>LEFT(Adat!D37678)</f>
        <v/>
      </c>
    </row>
    <row r="37679" spans="1:1" x14ac:dyDescent="0.2">
      <c r="A37679" s="5" t="str">
        <f>LEFT(Adat!D37679)</f>
        <v/>
      </c>
    </row>
    <row r="37680" spans="1:1" x14ac:dyDescent="0.2">
      <c r="A37680" s="5" t="str">
        <f>LEFT(Adat!D37680)</f>
        <v/>
      </c>
    </row>
    <row r="37681" spans="1:1" x14ac:dyDescent="0.2">
      <c r="A37681" s="5" t="str">
        <f>LEFT(Adat!D37681)</f>
        <v/>
      </c>
    </row>
    <row r="37682" spans="1:1" x14ac:dyDescent="0.2">
      <c r="A37682" s="5" t="str">
        <f>LEFT(Adat!D37682)</f>
        <v/>
      </c>
    </row>
    <row r="37683" spans="1:1" x14ac:dyDescent="0.2">
      <c r="A37683" s="5" t="str">
        <f>LEFT(Adat!D37683)</f>
        <v/>
      </c>
    </row>
    <row r="37684" spans="1:1" x14ac:dyDescent="0.2">
      <c r="A37684" s="5" t="str">
        <f>LEFT(Adat!D37684)</f>
        <v/>
      </c>
    </row>
    <row r="37685" spans="1:1" x14ac:dyDescent="0.2">
      <c r="A37685" s="5" t="str">
        <f>LEFT(Adat!D37685)</f>
        <v/>
      </c>
    </row>
    <row r="37686" spans="1:1" x14ac:dyDescent="0.2">
      <c r="A37686" s="5" t="str">
        <f>LEFT(Adat!D37686)</f>
        <v/>
      </c>
    </row>
    <row r="37687" spans="1:1" x14ac:dyDescent="0.2">
      <c r="A37687" s="5" t="str">
        <f>LEFT(Adat!D37687)</f>
        <v/>
      </c>
    </row>
    <row r="37688" spans="1:1" x14ac:dyDescent="0.2">
      <c r="A37688" s="5" t="str">
        <f>LEFT(Adat!D37688)</f>
        <v/>
      </c>
    </row>
    <row r="37689" spans="1:1" x14ac:dyDescent="0.2">
      <c r="A37689" s="5" t="str">
        <f>LEFT(Adat!D37689)</f>
        <v/>
      </c>
    </row>
    <row r="37690" spans="1:1" x14ac:dyDescent="0.2">
      <c r="A37690" s="5" t="str">
        <f>LEFT(Adat!D37690)</f>
        <v/>
      </c>
    </row>
    <row r="37691" spans="1:1" x14ac:dyDescent="0.2">
      <c r="A37691" s="5" t="str">
        <f>LEFT(Adat!D37691)</f>
        <v/>
      </c>
    </row>
    <row r="37692" spans="1:1" x14ac:dyDescent="0.2">
      <c r="A37692" s="5" t="str">
        <f>LEFT(Adat!D37692)</f>
        <v/>
      </c>
    </row>
    <row r="37693" spans="1:1" x14ac:dyDescent="0.2">
      <c r="A37693" s="5" t="str">
        <f>LEFT(Adat!D37693)</f>
        <v/>
      </c>
    </row>
    <row r="37694" spans="1:1" x14ac:dyDescent="0.2">
      <c r="A37694" s="5" t="str">
        <f>LEFT(Adat!D37694)</f>
        <v/>
      </c>
    </row>
    <row r="37695" spans="1:1" x14ac:dyDescent="0.2">
      <c r="A37695" s="5" t="str">
        <f>LEFT(Adat!D37695)</f>
        <v/>
      </c>
    </row>
    <row r="37696" spans="1:1" x14ac:dyDescent="0.2">
      <c r="A37696" s="5" t="str">
        <f>LEFT(Adat!D37696)</f>
        <v/>
      </c>
    </row>
    <row r="37697" spans="1:1" x14ac:dyDescent="0.2">
      <c r="A37697" s="5" t="str">
        <f>LEFT(Adat!D37697)</f>
        <v/>
      </c>
    </row>
    <row r="37698" spans="1:1" x14ac:dyDescent="0.2">
      <c r="A37698" s="5" t="str">
        <f>LEFT(Adat!D37698)</f>
        <v/>
      </c>
    </row>
    <row r="37699" spans="1:1" x14ac:dyDescent="0.2">
      <c r="A37699" s="5" t="str">
        <f>LEFT(Adat!D37699)</f>
        <v/>
      </c>
    </row>
    <row r="37700" spans="1:1" x14ac:dyDescent="0.2">
      <c r="A37700" s="5" t="str">
        <f>LEFT(Adat!D37700)</f>
        <v/>
      </c>
    </row>
    <row r="37701" spans="1:1" x14ac:dyDescent="0.2">
      <c r="A37701" s="5" t="str">
        <f>LEFT(Adat!D37701)</f>
        <v/>
      </c>
    </row>
    <row r="37702" spans="1:1" x14ac:dyDescent="0.2">
      <c r="A37702" s="5" t="str">
        <f>LEFT(Adat!D37702)</f>
        <v/>
      </c>
    </row>
    <row r="37703" spans="1:1" x14ac:dyDescent="0.2">
      <c r="A37703" s="5" t="str">
        <f>LEFT(Adat!D37703)</f>
        <v/>
      </c>
    </row>
    <row r="37704" spans="1:1" x14ac:dyDescent="0.2">
      <c r="A37704" s="5" t="str">
        <f>LEFT(Adat!D37704)</f>
        <v/>
      </c>
    </row>
    <row r="37705" spans="1:1" x14ac:dyDescent="0.2">
      <c r="A37705" s="5" t="str">
        <f>LEFT(Adat!D37705)</f>
        <v/>
      </c>
    </row>
    <row r="37706" spans="1:1" x14ac:dyDescent="0.2">
      <c r="A37706" s="5" t="str">
        <f>LEFT(Adat!D37706)</f>
        <v/>
      </c>
    </row>
    <row r="37707" spans="1:1" x14ac:dyDescent="0.2">
      <c r="A37707" s="5" t="str">
        <f>LEFT(Adat!D37707)</f>
        <v/>
      </c>
    </row>
    <row r="37708" spans="1:1" x14ac:dyDescent="0.2">
      <c r="A37708" s="5" t="str">
        <f>LEFT(Adat!D37708)</f>
        <v/>
      </c>
    </row>
    <row r="37709" spans="1:1" x14ac:dyDescent="0.2">
      <c r="A37709" s="5" t="str">
        <f>LEFT(Adat!D37709)</f>
        <v/>
      </c>
    </row>
    <row r="37710" spans="1:1" x14ac:dyDescent="0.2">
      <c r="A37710" s="5" t="str">
        <f>LEFT(Adat!D37710)</f>
        <v/>
      </c>
    </row>
    <row r="37711" spans="1:1" x14ac:dyDescent="0.2">
      <c r="A37711" s="5" t="str">
        <f>LEFT(Adat!D37711)</f>
        <v/>
      </c>
    </row>
    <row r="37712" spans="1:1" x14ac:dyDescent="0.2">
      <c r="A37712" s="5" t="str">
        <f>LEFT(Adat!D37712)</f>
        <v/>
      </c>
    </row>
    <row r="37713" spans="1:1" x14ac:dyDescent="0.2">
      <c r="A37713" s="5" t="str">
        <f>LEFT(Adat!D37713)</f>
        <v/>
      </c>
    </row>
    <row r="37714" spans="1:1" x14ac:dyDescent="0.2">
      <c r="A37714" s="5" t="str">
        <f>LEFT(Adat!D37714)</f>
        <v/>
      </c>
    </row>
    <row r="37715" spans="1:1" x14ac:dyDescent="0.2">
      <c r="A37715" s="5" t="str">
        <f>LEFT(Adat!D37715)</f>
        <v/>
      </c>
    </row>
    <row r="37716" spans="1:1" x14ac:dyDescent="0.2">
      <c r="A37716" s="5" t="str">
        <f>LEFT(Adat!D37716)</f>
        <v/>
      </c>
    </row>
    <row r="37717" spans="1:1" x14ac:dyDescent="0.2">
      <c r="A37717" s="5" t="str">
        <f>LEFT(Adat!D37717)</f>
        <v/>
      </c>
    </row>
    <row r="37718" spans="1:1" x14ac:dyDescent="0.2">
      <c r="A37718" s="5" t="str">
        <f>LEFT(Adat!D37718)</f>
        <v/>
      </c>
    </row>
    <row r="37719" spans="1:1" x14ac:dyDescent="0.2">
      <c r="A37719" s="5" t="str">
        <f>LEFT(Adat!D37719)</f>
        <v/>
      </c>
    </row>
    <row r="37720" spans="1:1" x14ac:dyDescent="0.2">
      <c r="A37720" s="5" t="str">
        <f>LEFT(Adat!D37720)</f>
        <v/>
      </c>
    </row>
    <row r="37721" spans="1:1" x14ac:dyDescent="0.2">
      <c r="A37721" s="5" t="str">
        <f>LEFT(Adat!D37721)</f>
        <v/>
      </c>
    </row>
    <row r="37722" spans="1:1" x14ac:dyDescent="0.2">
      <c r="A37722" s="5" t="str">
        <f>LEFT(Adat!D37722)</f>
        <v/>
      </c>
    </row>
    <row r="37723" spans="1:1" x14ac:dyDescent="0.2">
      <c r="A37723" s="5" t="str">
        <f>LEFT(Adat!D37723)</f>
        <v/>
      </c>
    </row>
    <row r="37724" spans="1:1" x14ac:dyDescent="0.2">
      <c r="A37724" s="5" t="str">
        <f>LEFT(Adat!D37724)</f>
        <v/>
      </c>
    </row>
    <row r="37725" spans="1:1" x14ac:dyDescent="0.2">
      <c r="A37725" s="5" t="str">
        <f>LEFT(Adat!D37725)</f>
        <v/>
      </c>
    </row>
    <row r="37726" spans="1:1" x14ac:dyDescent="0.2">
      <c r="A37726" s="5" t="str">
        <f>LEFT(Adat!D37726)</f>
        <v/>
      </c>
    </row>
    <row r="37727" spans="1:1" x14ac:dyDescent="0.2">
      <c r="A37727" s="5" t="str">
        <f>LEFT(Adat!D37727)</f>
        <v/>
      </c>
    </row>
    <row r="37728" spans="1:1" x14ac:dyDescent="0.2">
      <c r="A37728" s="5" t="str">
        <f>LEFT(Adat!D37728)</f>
        <v/>
      </c>
    </row>
    <row r="37729" spans="1:1" x14ac:dyDescent="0.2">
      <c r="A37729" s="5" t="str">
        <f>LEFT(Adat!D37729)</f>
        <v/>
      </c>
    </row>
    <row r="37730" spans="1:1" x14ac:dyDescent="0.2">
      <c r="A37730" s="5" t="str">
        <f>LEFT(Adat!D37730)</f>
        <v/>
      </c>
    </row>
    <row r="37731" spans="1:1" x14ac:dyDescent="0.2">
      <c r="A37731" s="5" t="str">
        <f>LEFT(Adat!D37731)</f>
        <v/>
      </c>
    </row>
    <row r="37732" spans="1:1" x14ac:dyDescent="0.2">
      <c r="A37732" s="5" t="str">
        <f>LEFT(Adat!D37732)</f>
        <v/>
      </c>
    </row>
    <row r="37733" spans="1:1" x14ac:dyDescent="0.2">
      <c r="A37733" s="5" t="str">
        <f>LEFT(Adat!D37733)</f>
        <v/>
      </c>
    </row>
    <row r="37734" spans="1:1" x14ac:dyDescent="0.2">
      <c r="A37734" s="5" t="str">
        <f>LEFT(Adat!D37734)</f>
        <v/>
      </c>
    </row>
    <row r="37735" spans="1:1" x14ac:dyDescent="0.2">
      <c r="A37735" s="5" t="str">
        <f>LEFT(Adat!D37735)</f>
        <v/>
      </c>
    </row>
    <row r="37736" spans="1:1" x14ac:dyDescent="0.2">
      <c r="A37736" s="5" t="str">
        <f>LEFT(Adat!D37736)</f>
        <v/>
      </c>
    </row>
    <row r="37737" spans="1:1" x14ac:dyDescent="0.2">
      <c r="A37737" s="5" t="str">
        <f>LEFT(Adat!D37737)</f>
        <v/>
      </c>
    </row>
    <row r="37738" spans="1:1" x14ac:dyDescent="0.2">
      <c r="A37738" s="5" t="str">
        <f>LEFT(Adat!D37738)</f>
        <v/>
      </c>
    </row>
    <row r="37739" spans="1:1" x14ac:dyDescent="0.2">
      <c r="A37739" s="5" t="str">
        <f>LEFT(Adat!D37739)</f>
        <v/>
      </c>
    </row>
    <row r="37740" spans="1:1" x14ac:dyDescent="0.2">
      <c r="A37740" s="5" t="str">
        <f>LEFT(Adat!D37740)</f>
        <v/>
      </c>
    </row>
    <row r="37741" spans="1:1" x14ac:dyDescent="0.2">
      <c r="A37741" s="5" t="str">
        <f>LEFT(Adat!D37741)</f>
        <v/>
      </c>
    </row>
    <row r="37742" spans="1:1" x14ac:dyDescent="0.2">
      <c r="A37742" s="5" t="str">
        <f>LEFT(Adat!D37742)</f>
        <v/>
      </c>
    </row>
    <row r="37743" spans="1:1" x14ac:dyDescent="0.2">
      <c r="A37743" s="5" t="str">
        <f>LEFT(Adat!D37743)</f>
        <v/>
      </c>
    </row>
    <row r="37744" spans="1:1" x14ac:dyDescent="0.2">
      <c r="A37744" s="5" t="str">
        <f>LEFT(Adat!D37744)</f>
        <v/>
      </c>
    </row>
    <row r="37745" spans="1:1" x14ac:dyDescent="0.2">
      <c r="A37745" s="5" t="str">
        <f>LEFT(Adat!D37745)</f>
        <v/>
      </c>
    </row>
    <row r="37746" spans="1:1" x14ac:dyDescent="0.2">
      <c r="A37746" s="5" t="str">
        <f>LEFT(Adat!D37746)</f>
        <v/>
      </c>
    </row>
    <row r="37747" spans="1:1" x14ac:dyDescent="0.2">
      <c r="A37747" s="5" t="str">
        <f>LEFT(Adat!D37747)</f>
        <v/>
      </c>
    </row>
    <row r="37748" spans="1:1" x14ac:dyDescent="0.2">
      <c r="A37748" s="5" t="str">
        <f>LEFT(Adat!D37748)</f>
        <v/>
      </c>
    </row>
    <row r="37749" spans="1:1" x14ac:dyDescent="0.2">
      <c r="A37749" s="5" t="str">
        <f>LEFT(Adat!D37749)</f>
        <v/>
      </c>
    </row>
    <row r="37750" spans="1:1" x14ac:dyDescent="0.2">
      <c r="A37750" s="5" t="str">
        <f>LEFT(Adat!D37750)</f>
        <v/>
      </c>
    </row>
    <row r="37751" spans="1:1" x14ac:dyDescent="0.2">
      <c r="A37751" s="5" t="str">
        <f>LEFT(Adat!D37751)</f>
        <v/>
      </c>
    </row>
    <row r="37752" spans="1:1" x14ac:dyDescent="0.2">
      <c r="A37752" s="5" t="str">
        <f>LEFT(Adat!D37752)</f>
        <v/>
      </c>
    </row>
    <row r="37753" spans="1:1" x14ac:dyDescent="0.2">
      <c r="A37753" s="5" t="str">
        <f>LEFT(Adat!D37753)</f>
        <v/>
      </c>
    </row>
    <row r="37754" spans="1:1" x14ac:dyDescent="0.2">
      <c r="A37754" s="5" t="str">
        <f>LEFT(Adat!D37754)</f>
        <v/>
      </c>
    </row>
    <row r="37755" spans="1:1" x14ac:dyDescent="0.2">
      <c r="A37755" s="5" t="str">
        <f>LEFT(Adat!D37755)</f>
        <v/>
      </c>
    </row>
    <row r="37756" spans="1:1" x14ac:dyDescent="0.2">
      <c r="A37756" s="5" t="str">
        <f>LEFT(Adat!D37756)</f>
        <v/>
      </c>
    </row>
    <row r="37757" spans="1:1" x14ac:dyDescent="0.2">
      <c r="A37757" s="5" t="str">
        <f>LEFT(Adat!D37757)</f>
        <v/>
      </c>
    </row>
    <row r="37758" spans="1:1" x14ac:dyDescent="0.2">
      <c r="A37758" s="5" t="str">
        <f>LEFT(Adat!D37758)</f>
        <v/>
      </c>
    </row>
    <row r="37759" spans="1:1" x14ac:dyDescent="0.2">
      <c r="A37759" s="5" t="str">
        <f>LEFT(Adat!D37759)</f>
        <v/>
      </c>
    </row>
    <row r="37760" spans="1:1" x14ac:dyDescent="0.2">
      <c r="A37760" s="5" t="str">
        <f>LEFT(Adat!D37760)</f>
        <v/>
      </c>
    </row>
    <row r="37761" spans="1:1" x14ac:dyDescent="0.2">
      <c r="A37761" s="5" t="str">
        <f>LEFT(Adat!D37761)</f>
        <v/>
      </c>
    </row>
    <row r="37762" spans="1:1" x14ac:dyDescent="0.2">
      <c r="A37762" s="5" t="str">
        <f>LEFT(Adat!D37762)</f>
        <v/>
      </c>
    </row>
    <row r="37763" spans="1:1" x14ac:dyDescent="0.2">
      <c r="A37763" s="5" t="str">
        <f>LEFT(Adat!D37763)</f>
        <v/>
      </c>
    </row>
    <row r="37764" spans="1:1" x14ac:dyDescent="0.2">
      <c r="A37764" s="5" t="str">
        <f>LEFT(Adat!D37764)</f>
        <v/>
      </c>
    </row>
    <row r="37765" spans="1:1" x14ac:dyDescent="0.2">
      <c r="A37765" s="5" t="str">
        <f>LEFT(Adat!D37765)</f>
        <v/>
      </c>
    </row>
    <row r="37766" spans="1:1" x14ac:dyDescent="0.2">
      <c r="A37766" s="5" t="str">
        <f>LEFT(Adat!D37766)</f>
        <v/>
      </c>
    </row>
    <row r="37767" spans="1:1" x14ac:dyDescent="0.2">
      <c r="A37767" s="5" t="str">
        <f>LEFT(Adat!D37767)</f>
        <v/>
      </c>
    </row>
    <row r="37768" spans="1:1" x14ac:dyDescent="0.2">
      <c r="A37768" s="5" t="str">
        <f>LEFT(Adat!D37768)</f>
        <v/>
      </c>
    </row>
    <row r="37769" spans="1:1" x14ac:dyDescent="0.2">
      <c r="A37769" s="5" t="str">
        <f>LEFT(Adat!D37769)</f>
        <v/>
      </c>
    </row>
    <row r="37770" spans="1:1" x14ac:dyDescent="0.2">
      <c r="A37770" s="5" t="str">
        <f>LEFT(Adat!D37770)</f>
        <v/>
      </c>
    </row>
    <row r="37771" spans="1:1" x14ac:dyDescent="0.2">
      <c r="A37771" s="5" t="str">
        <f>LEFT(Adat!D37771)</f>
        <v/>
      </c>
    </row>
    <row r="37772" spans="1:1" x14ac:dyDescent="0.2">
      <c r="A37772" s="5" t="str">
        <f>LEFT(Adat!D37772)</f>
        <v/>
      </c>
    </row>
    <row r="37773" spans="1:1" x14ac:dyDescent="0.2">
      <c r="A37773" s="5" t="str">
        <f>LEFT(Adat!D37773)</f>
        <v/>
      </c>
    </row>
    <row r="37774" spans="1:1" x14ac:dyDescent="0.2">
      <c r="A37774" s="5" t="str">
        <f>LEFT(Adat!D37774)</f>
        <v/>
      </c>
    </row>
    <row r="37775" spans="1:1" x14ac:dyDescent="0.2">
      <c r="A37775" s="5" t="str">
        <f>LEFT(Adat!D37775)</f>
        <v/>
      </c>
    </row>
    <row r="37776" spans="1:1" x14ac:dyDescent="0.2">
      <c r="A37776" s="5" t="str">
        <f>LEFT(Adat!D37776)</f>
        <v/>
      </c>
    </row>
    <row r="37777" spans="1:1" x14ac:dyDescent="0.2">
      <c r="A37777" s="5" t="str">
        <f>LEFT(Adat!D37777)</f>
        <v/>
      </c>
    </row>
    <row r="37778" spans="1:1" x14ac:dyDescent="0.2">
      <c r="A37778" s="5" t="str">
        <f>LEFT(Adat!D37778)</f>
        <v/>
      </c>
    </row>
    <row r="37779" spans="1:1" x14ac:dyDescent="0.2">
      <c r="A37779" s="5" t="str">
        <f>LEFT(Adat!D37779)</f>
        <v/>
      </c>
    </row>
    <row r="37780" spans="1:1" x14ac:dyDescent="0.2">
      <c r="A37780" s="5" t="str">
        <f>LEFT(Adat!D37780)</f>
        <v/>
      </c>
    </row>
    <row r="37781" spans="1:1" x14ac:dyDescent="0.2">
      <c r="A37781" s="5" t="str">
        <f>LEFT(Adat!D37781)</f>
        <v/>
      </c>
    </row>
    <row r="37782" spans="1:1" x14ac:dyDescent="0.2">
      <c r="A37782" s="5" t="str">
        <f>LEFT(Adat!D37782)</f>
        <v/>
      </c>
    </row>
    <row r="37783" spans="1:1" x14ac:dyDescent="0.2">
      <c r="A37783" s="5" t="str">
        <f>LEFT(Adat!D37783)</f>
        <v/>
      </c>
    </row>
    <row r="37784" spans="1:1" x14ac:dyDescent="0.2">
      <c r="A37784" s="5" t="str">
        <f>LEFT(Adat!D37784)</f>
        <v/>
      </c>
    </row>
    <row r="37785" spans="1:1" x14ac:dyDescent="0.2">
      <c r="A37785" s="5" t="str">
        <f>LEFT(Adat!D37785)</f>
        <v/>
      </c>
    </row>
    <row r="37786" spans="1:1" x14ac:dyDescent="0.2">
      <c r="A37786" s="5" t="str">
        <f>LEFT(Adat!D37786)</f>
        <v/>
      </c>
    </row>
    <row r="37787" spans="1:1" x14ac:dyDescent="0.2">
      <c r="A37787" s="5" t="str">
        <f>LEFT(Adat!D37787)</f>
        <v/>
      </c>
    </row>
    <row r="37788" spans="1:1" x14ac:dyDescent="0.2">
      <c r="A37788" s="5" t="str">
        <f>LEFT(Adat!D37788)</f>
        <v/>
      </c>
    </row>
    <row r="37789" spans="1:1" x14ac:dyDescent="0.2">
      <c r="A37789" s="5" t="str">
        <f>LEFT(Adat!D37789)</f>
        <v/>
      </c>
    </row>
    <row r="37790" spans="1:1" x14ac:dyDescent="0.2">
      <c r="A37790" s="5" t="str">
        <f>LEFT(Adat!D37790)</f>
        <v/>
      </c>
    </row>
    <row r="37791" spans="1:1" x14ac:dyDescent="0.2">
      <c r="A37791" s="5" t="str">
        <f>LEFT(Adat!D37791)</f>
        <v/>
      </c>
    </row>
    <row r="37792" spans="1:1" x14ac:dyDescent="0.2">
      <c r="A37792" s="5" t="str">
        <f>LEFT(Adat!D37792)</f>
        <v/>
      </c>
    </row>
    <row r="37793" spans="1:1" x14ac:dyDescent="0.2">
      <c r="A37793" s="5" t="str">
        <f>LEFT(Adat!D37793)</f>
        <v/>
      </c>
    </row>
    <row r="37794" spans="1:1" x14ac:dyDescent="0.2">
      <c r="A37794" s="5" t="str">
        <f>LEFT(Adat!D37794)</f>
        <v/>
      </c>
    </row>
    <row r="37795" spans="1:1" x14ac:dyDescent="0.2">
      <c r="A37795" s="5" t="str">
        <f>LEFT(Adat!D37795)</f>
        <v/>
      </c>
    </row>
    <row r="37796" spans="1:1" x14ac:dyDescent="0.2">
      <c r="A37796" s="5" t="str">
        <f>LEFT(Adat!D37796)</f>
        <v/>
      </c>
    </row>
    <row r="37797" spans="1:1" x14ac:dyDescent="0.2">
      <c r="A37797" s="5" t="str">
        <f>LEFT(Adat!D37797)</f>
        <v/>
      </c>
    </row>
    <row r="37798" spans="1:1" x14ac:dyDescent="0.2">
      <c r="A37798" s="5" t="str">
        <f>LEFT(Adat!D37798)</f>
        <v/>
      </c>
    </row>
    <row r="37799" spans="1:1" x14ac:dyDescent="0.2">
      <c r="A37799" s="5" t="str">
        <f>LEFT(Adat!D37799)</f>
        <v/>
      </c>
    </row>
    <row r="37800" spans="1:1" x14ac:dyDescent="0.2">
      <c r="A37800" s="5" t="str">
        <f>LEFT(Adat!D37800)</f>
        <v/>
      </c>
    </row>
    <row r="37801" spans="1:1" x14ac:dyDescent="0.2">
      <c r="A37801" s="5" t="str">
        <f>LEFT(Adat!D37801)</f>
        <v/>
      </c>
    </row>
    <row r="37802" spans="1:1" x14ac:dyDescent="0.2">
      <c r="A37802" s="5" t="str">
        <f>LEFT(Adat!D37802)</f>
        <v/>
      </c>
    </row>
    <row r="37803" spans="1:1" x14ac:dyDescent="0.2">
      <c r="A37803" s="5" t="str">
        <f>LEFT(Adat!D37803)</f>
        <v/>
      </c>
    </row>
    <row r="37804" spans="1:1" x14ac:dyDescent="0.2">
      <c r="A37804" s="5" t="str">
        <f>LEFT(Adat!D37804)</f>
        <v/>
      </c>
    </row>
    <row r="37805" spans="1:1" x14ac:dyDescent="0.2">
      <c r="A37805" s="5" t="str">
        <f>LEFT(Adat!D37805)</f>
        <v/>
      </c>
    </row>
    <row r="37806" spans="1:1" x14ac:dyDescent="0.2">
      <c r="A37806" s="5" t="str">
        <f>LEFT(Adat!D37806)</f>
        <v/>
      </c>
    </row>
    <row r="37807" spans="1:1" x14ac:dyDescent="0.2">
      <c r="A37807" s="5" t="str">
        <f>LEFT(Adat!D37807)</f>
        <v/>
      </c>
    </row>
    <row r="37808" spans="1:1" x14ac:dyDescent="0.2">
      <c r="A37808" s="5" t="str">
        <f>LEFT(Adat!D37808)</f>
        <v/>
      </c>
    </row>
    <row r="37809" spans="1:1" x14ac:dyDescent="0.2">
      <c r="A37809" s="5" t="str">
        <f>LEFT(Adat!D37809)</f>
        <v/>
      </c>
    </row>
    <row r="37810" spans="1:1" x14ac:dyDescent="0.2">
      <c r="A37810" s="5" t="str">
        <f>LEFT(Adat!D37810)</f>
        <v/>
      </c>
    </row>
    <row r="37811" spans="1:1" x14ac:dyDescent="0.2">
      <c r="A37811" s="5" t="str">
        <f>LEFT(Adat!D37811)</f>
        <v/>
      </c>
    </row>
    <row r="37812" spans="1:1" x14ac:dyDescent="0.2">
      <c r="A37812" s="5" t="str">
        <f>LEFT(Adat!D37812)</f>
        <v/>
      </c>
    </row>
    <row r="37813" spans="1:1" x14ac:dyDescent="0.2">
      <c r="A37813" s="5" t="str">
        <f>LEFT(Adat!D37813)</f>
        <v/>
      </c>
    </row>
    <row r="37814" spans="1:1" x14ac:dyDescent="0.2">
      <c r="A37814" s="5" t="str">
        <f>LEFT(Adat!D37814)</f>
        <v/>
      </c>
    </row>
    <row r="37815" spans="1:1" x14ac:dyDescent="0.2">
      <c r="A37815" s="5" t="str">
        <f>LEFT(Adat!D37815)</f>
        <v/>
      </c>
    </row>
    <row r="37816" spans="1:1" x14ac:dyDescent="0.2">
      <c r="A37816" s="5" t="str">
        <f>LEFT(Adat!D37816)</f>
        <v/>
      </c>
    </row>
    <row r="37817" spans="1:1" x14ac:dyDescent="0.2">
      <c r="A37817" s="5" t="str">
        <f>LEFT(Adat!D37817)</f>
        <v/>
      </c>
    </row>
    <row r="37818" spans="1:1" x14ac:dyDescent="0.2">
      <c r="A37818" s="5" t="str">
        <f>LEFT(Adat!D37818)</f>
        <v/>
      </c>
    </row>
    <row r="37819" spans="1:1" x14ac:dyDescent="0.2">
      <c r="A37819" s="5" t="str">
        <f>LEFT(Adat!D37819)</f>
        <v/>
      </c>
    </row>
    <row r="37820" spans="1:1" x14ac:dyDescent="0.2">
      <c r="A37820" s="5" t="str">
        <f>LEFT(Adat!D37820)</f>
        <v/>
      </c>
    </row>
    <row r="37821" spans="1:1" x14ac:dyDescent="0.2">
      <c r="A37821" s="5" t="str">
        <f>LEFT(Adat!D37821)</f>
        <v/>
      </c>
    </row>
    <row r="37822" spans="1:1" x14ac:dyDescent="0.2">
      <c r="A37822" s="5" t="str">
        <f>LEFT(Adat!D37822)</f>
        <v/>
      </c>
    </row>
    <row r="37823" spans="1:1" x14ac:dyDescent="0.2">
      <c r="A37823" s="5" t="str">
        <f>LEFT(Adat!D37823)</f>
        <v/>
      </c>
    </row>
    <row r="37824" spans="1:1" x14ac:dyDescent="0.2">
      <c r="A37824" s="5" t="str">
        <f>LEFT(Adat!D37824)</f>
        <v/>
      </c>
    </row>
    <row r="37825" spans="1:1" x14ac:dyDescent="0.2">
      <c r="A37825" s="5" t="str">
        <f>LEFT(Adat!D37825)</f>
        <v/>
      </c>
    </row>
    <row r="37826" spans="1:1" x14ac:dyDescent="0.2">
      <c r="A37826" s="5" t="str">
        <f>LEFT(Adat!D37826)</f>
        <v/>
      </c>
    </row>
    <row r="37827" spans="1:1" x14ac:dyDescent="0.2">
      <c r="A37827" s="5" t="str">
        <f>LEFT(Adat!D37827)</f>
        <v/>
      </c>
    </row>
    <row r="37828" spans="1:1" x14ac:dyDescent="0.2">
      <c r="A37828" s="5" t="str">
        <f>LEFT(Adat!D37828)</f>
        <v/>
      </c>
    </row>
    <row r="37829" spans="1:1" x14ac:dyDescent="0.2">
      <c r="A37829" s="5" t="str">
        <f>LEFT(Adat!D37829)</f>
        <v/>
      </c>
    </row>
    <row r="37830" spans="1:1" x14ac:dyDescent="0.2">
      <c r="A37830" s="5" t="str">
        <f>LEFT(Adat!D37830)</f>
        <v/>
      </c>
    </row>
    <row r="37831" spans="1:1" x14ac:dyDescent="0.2">
      <c r="A37831" s="5" t="str">
        <f>LEFT(Adat!D37831)</f>
        <v/>
      </c>
    </row>
    <row r="37832" spans="1:1" x14ac:dyDescent="0.2">
      <c r="A37832" s="5" t="str">
        <f>LEFT(Adat!D37832)</f>
        <v/>
      </c>
    </row>
    <row r="37833" spans="1:1" x14ac:dyDescent="0.2">
      <c r="A37833" s="5" t="str">
        <f>LEFT(Adat!D37833)</f>
        <v/>
      </c>
    </row>
    <row r="37834" spans="1:1" x14ac:dyDescent="0.2">
      <c r="A37834" s="5" t="str">
        <f>LEFT(Adat!D37834)</f>
        <v/>
      </c>
    </row>
    <row r="37835" spans="1:1" x14ac:dyDescent="0.2">
      <c r="A37835" s="5" t="str">
        <f>LEFT(Adat!D37835)</f>
        <v/>
      </c>
    </row>
    <row r="37836" spans="1:1" x14ac:dyDescent="0.2">
      <c r="A37836" s="5" t="str">
        <f>LEFT(Adat!D37836)</f>
        <v/>
      </c>
    </row>
    <row r="37837" spans="1:1" x14ac:dyDescent="0.2">
      <c r="A37837" s="5" t="str">
        <f>LEFT(Adat!D37837)</f>
        <v/>
      </c>
    </row>
    <row r="37838" spans="1:1" x14ac:dyDescent="0.2">
      <c r="A37838" s="5" t="str">
        <f>LEFT(Adat!D37838)</f>
        <v/>
      </c>
    </row>
    <row r="37839" spans="1:1" x14ac:dyDescent="0.2">
      <c r="A37839" s="5" t="str">
        <f>LEFT(Adat!D37839)</f>
        <v/>
      </c>
    </row>
    <row r="37840" spans="1:1" x14ac:dyDescent="0.2">
      <c r="A37840" s="5" t="str">
        <f>LEFT(Adat!D37840)</f>
        <v/>
      </c>
    </row>
    <row r="37841" spans="1:1" x14ac:dyDescent="0.2">
      <c r="A37841" s="5" t="str">
        <f>LEFT(Adat!D37841)</f>
        <v/>
      </c>
    </row>
    <row r="37842" spans="1:1" x14ac:dyDescent="0.2">
      <c r="A37842" s="5" t="str">
        <f>LEFT(Adat!D37842)</f>
        <v/>
      </c>
    </row>
    <row r="37843" spans="1:1" x14ac:dyDescent="0.2">
      <c r="A37843" s="5" t="str">
        <f>LEFT(Adat!D37843)</f>
        <v/>
      </c>
    </row>
    <row r="37844" spans="1:1" x14ac:dyDescent="0.2">
      <c r="A37844" s="5" t="str">
        <f>LEFT(Adat!D37844)</f>
        <v/>
      </c>
    </row>
    <row r="37845" spans="1:1" x14ac:dyDescent="0.2">
      <c r="A37845" s="5" t="str">
        <f>LEFT(Adat!D37845)</f>
        <v/>
      </c>
    </row>
    <row r="37846" spans="1:1" x14ac:dyDescent="0.2">
      <c r="A37846" s="5" t="str">
        <f>LEFT(Adat!D37846)</f>
        <v/>
      </c>
    </row>
    <row r="37847" spans="1:1" x14ac:dyDescent="0.2">
      <c r="A37847" s="5" t="str">
        <f>LEFT(Adat!D37847)</f>
        <v/>
      </c>
    </row>
    <row r="37848" spans="1:1" x14ac:dyDescent="0.2">
      <c r="A37848" s="5" t="str">
        <f>LEFT(Adat!D37848)</f>
        <v/>
      </c>
    </row>
    <row r="37849" spans="1:1" x14ac:dyDescent="0.2">
      <c r="A37849" s="5" t="str">
        <f>LEFT(Adat!D37849)</f>
        <v/>
      </c>
    </row>
    <row r="37850" spans="1:1" x14ac:dyDescent="0.2">
      <c r="A37850" s="5" t="str">
        <f>LEFT(Adat!D37850)</f>
        <v/>
      </c>
    </row>
    <row r="37851" spans="1:1" x14ac:dyDescent="0.2">
      <c r="A37851" s="5" t="str">
        <f>LEFT(Adat!D37851)</f>
        <v/>
      </c>
    </row>
    <row r="37852" spans="1:1" x14ac:dyDescent="0.2">
      <c r="A37852" s="5" t="str">
        <f>LEFT(Adat!D37852)</f>
        <v/>
      </c>
    </row>
    <row r="37853" spans="1:1" x14ac:dyDescent="0.2">
      <c r="A37853" s="5" t="str">
        <f>LEFT(Adat!D37853)</f>
        <v/>
      </c>
    </row>
    <row r="37854" spans="1:1" x14ac:dyDescent="0.2">
      <c r="A37854" s="5" t="str">
        <f>LEFT(Adat!D37854)</f>
        <v/>
      </c>
    </row>
    <row r="37855" spans="1:1" x14ac:dyDescent="0.2">
      <c r="A37855" s="5" t="str">
        <f>LEFT(Adat!D37855)</f>
        <v/>
      </c>
    </row>
    <row r="37856" spans="1:1" x14ac:dyDescent="0.2">
      <c r="A37856" s="5" t="str">
        <f>LEFT(Adat!D37856)</f>
        <v/>
      </c>
    </row>
    <row r="37857" spans="1:1" x14ac:dyDescent="0.2">
      <c r="A37857" s="5" t="str">
        <f>LEFT(Adat!D37857)</f>
        <v/>
      </c>
    </row>
    <row r="37858" spans="1:1" x14ac:dyDescent="0.2">
      <c r="A37858" s="5" t="str">
        <f>LEFT(Adat!D37858)</f>
        <v/>
      </c>
    </row>
    <row r="37859" spans="1:1" x14ac:dyDescent="0.2">
      <c r="A37859" s="5" t="str">
        <f>LEFT(Adat!D37859)</f>
        <v/>
      </c>
    </row>
    <row r="37860" spans="1:1" x14ac:dyDescent="0.2">
      <c r="A37860" s="5" t="str">
        <f>LEFT(Adat!D37860)</f>
        <v/>
      </c>
    </row>
    <row r="37861" spans="1:1" x14ac:dyDescent="0.2">
      <c r="A37861" s="5" t="str">
        <f>LEFT(Adat!D37861)</f>
        <v/>
      </c>
    </row>
    <row r="37862" spans="1:1" x14ac:dyDescent="0.2">
      <c r="A37862" s="5" t="str">
        <f>LEFT(Adat!D37862)</f>
        <v/>
      </c>
    </row>
    <row r="37863" spans="1:1" x14ac:dyDescent="0.2">
      <c r="A37863" s="5" t="str">
        <f>LEFT(Adat!D37863)</f>
        <v/>
      </c>
    </row>
    <row r="37864" spans="1:1" x14ac:dyDescent="0.2">
      <c r="A37864" s="5" t="str">
        <f>LEFT(Adat!D37864)</f>
        <v/>
      </c>
    </row>
    <row r="37865" spans="1:1" x14ac:dyDescent="0.2">
      <c r="A37865" s="5" t="str">
        <f>LEFT(Adat!D37865)</f>
        <v/>
      </c>
    </row>
    <row r="37866" spans="1:1" x14ac:dyDescent="0.2">
      <c r="A37866" s="5" t="str">
        <f>LEFT(Adat!D37866)</f>
        <v/>
      </c>
    </row>
    <row r="37867" spans="1:1" x14ac:dyDescent="0.2">
      <c r="A37867" s="5" t="str">
        <f>LEFT(Adat!D37867)</f>
        <v/>
      </c>
    </row>
    <row r="37868" spans="1:1" x14ac:dyDescent="0.2">
      <c r="A37868" s="5" t="str">
        <f>LEFT(Adat!D37868)</f>
        <v/>
      </c>
    </row>
    <row r="37869" spans="1:1" x14ac:dyDescent="0.2">
      <c r="A37869" s="5" t="str">
        <f>LEFT(Adat!D37869)</f>
        <v/>
      </c>
    </row>
    <row r="37870" spans="1:1" x14ac:dyDescent="0.2">
      <c r="A37870" s="5" t="str">
        <f>LEFT(Adat!D37870)</f>
        <v/>
      </c>
    </row>
    <row r="37871" spans="1:1" x14ac:dyDescent="0.2">
      <c r="A37871" s="5" t="str">
        <f>LEFT(Adat!D37871)</f>
        <v/>
      </c>
    </row>
    <row r="37872" spans="1:1" x14ac:dyDescent="0.2">
      <c r="A37872" s="5" t="str">
        <f>LEFT(Adat!D37872)</f>
        <v/>
      </c>
    </row>
    <row r="37873" spans="1:1" x14ac:dyDescent="0.2">
      <c r="A37873" s="5" t="str">
        <f>LEFT(Adat!D37873)</f>
        <v/>
      </c>
    </row>
    <row r="37874" spans="1:1" x14ac:dyDescent="0.2">
      <c r="A37874" s="5" t="str">
        <f>LEFT(Adat!D37874)</f>
        <v/>
      </c>
    </row>
    <row r="37875" spans="1:1" x14ac:dyDescent="0.2">
      <c r="A37875" s="5" t="str">
        <f>LEFT(Adat!D37875)</f>
        <v/>
      </c>
    </row>
    <row r="37876" spans="1:1" x14ac:dyDescent="0.2">
      <c r="A37876" s="5" t="str">
        <f>LEFT(Adat!D37876)</f>
        <v/>
      </c>
    </row>
    <row r="37877" spans="1:1" x14ac:dyDescent="0.2">
      <c r="A37877" s="5" t="str">
        <f>LEFT(Adat!D37877)</f>
        <v/>
      </c>
    </row>
    <row r="37878" spans="1:1" x14ac:dyDescent="0.2">
      <c r="A37878" s="5" t="str">
        <f>LEFT(Adat!D37878)</f>
        <v/>
      </c>
    </row>
    <row r="37879" spans="1:1" x14ac:dyDescent="0.2">
      <c r="A37879" s="5" t="str">
        <f>LEFT(Adat!D37879)</f>
        <v/>
      </c>
    </row>
    <row r="37880" spans="1:1" x14ac:dyDescent="0.2">
      <c r="A37880" s="5" t="str">
        <f>LEFT(Adat!D37880)</f>
        <v/>
      </c>
    </row>
    <row r="37881" spans="1:1" x14ac:dyDescent="0.2">
      <c r="A37881" s="5" t="str">
        <f>LEFT(Adat!D37881)</f>
        <v/>
      </c>
    </row>
    <row r="37882" spans="1:1" x14ac:dyDescent="0.2">
      <c r="A37882" s="5" t="str">
        <f>LEFT(Adat!D37882)</f>
        <v/>
      </c>
    </row>
    <row r="37883" spans="1:1" x14ac:dyDescent="0.2">
      <c r="A37883" s="5" t="str">
        <f>LEFT(Adat!D37883)</f>
        <v/>
      </c>
    </row>
    <row r="37884" spans="1:1" x14ac:dyDescent="0.2">
      <c r="A37884" s="5" t="str">
        <f>LEFT(Adat!D37884)</f>
        <v/>
      </c>
    </row>
    <row r="37885" spans="1:1" x14ac:dyDescent="0.2">
      <c r="A37885" s="5" t="str">
        <f>LEFT(Adat!D37885)</f>
        <v/>
      </c>
    </row>
    <row r="37886" spans="1:1" x14ac:dyDescent="0.2">
      <c r="A37886" s="5" t="str">
        <f>LEFT(Adat!D37886)</f>
        <v/>
      </c>
    </row>
    <row r="37887" spans="1:1" x14ac:dyDescent="0.2">
      <c r="A37887" s="5" t="str">
        <f>LEFT(Adat!D37887)</f>
        <v/>
      </c>
    </row>
    <row r="37888" spans="1:1" x14ac:dyDescent="0.2">
      <c r="A37888" s="5" t="str">
        <f>LEFT(Adat!D37888)</f>
        <v/>
      </c>
    </row>
    <row r="37889" spans="1:1" x14ac:dyDescent="0.2">
      <c r="A37889" s="5" t="str">
        <f>LEFT(Adat!D37889)</f>
        <v/>
      </c>
    </row>
    <row r="37890" spans="1:1" x14ac:dyDescent="0.2">
      <c r="A37890" s="5" t="str">
        <f>LEFT(Adat!D37890)</f>
        <v/>
      </c>
    </row>
    <row r="37891" spans="1:1" x14ac:dyDescent="0.2">
      <c r="A37891" s="5" t="str">
        <f>LEFT(Adat!D37891)</f>
        <v/>
      </c>
    </row>
    <row r="37892" spans="1:1" x14ac:dyDescent="0.2">
      <c r="A37892" s="5" t="str">
        <f>LEFT(Adat!D37892)</f>
        <v/>
      </c>
    </row>
    <row r="37893" spans="1:1" x14ac:dyDescent="0.2">
      <c r="A37893" s="5" t="str">
        <f>LEFT(Adat!D37893)</f>
        <v/>
      </c>
    </row>
    <row r="37894" spans="1:1" x14ac:dyDescent="0.2">
      <c r="A37894" s="5" t="str">
        <f>LEFT(Adat!D37894)</f>
        <v/>
      </c>
    </row>
    <row r="37895" spans="1:1" x14ac:dyDescent="0.2">
      <c r="A37895" s="5" t="str">
        <f>LEFT(Adat!D37895)</f>
        <v/>
      </c>
    </row>
    <row r="37896" spans="1:1" x14ac:dyDescent="0.2">
      <c r="A37896" s="5" t="str">
        <f>LEFT(Adat!D37896)</f>
        <v/>
      </c>
    </row>
    <row r="37897" spans="1:1" x14ac:dyDescent="0.2">
      <c r="A37897" s="5" t="str">
        <f>LEFT(Adat!D37897)</f>
        <v/>
      </c>
    </row>
    <row r="37898" spans="1:1" x14ac:dyDescent="0.2">
      <c r="A37898" s="5" t="str">
        <f>LEFT(Adat!D37898)</f>
        <v/>
      </c>
    </row>
    <row r="37899" spans="1:1" x14ac:dyDescent="0.2">
      <c r="A37899" s="5" t="str">
        <f>LEFT(Adat!D37899)</f>
        <v/>
      </c>
    </row>
    <row r="37900" spans="1:1" x14ac:dyDescent="0.2">
      <c r="A37900" s="5" t="str">
        <f>LEFT(Adat!D37900)</f>
        <v/>
      </c>
    </row>
    <row r="37901" spans="1:1" x14ac:dyDescent="0.2">
      <c r="A37901" s="5" t="str">
        <f>LEFT(Adat!D37901)</f>
        <v/>
      </c>
    </row>
    <row r="37902" spans="1:1" x14ac:dyDescent="0.2">
      <c r="A37902" s="5" t="str">
        <f>LEFT(Adat!D37902)</f>
        <v/>
      </c>
    </row>
    <row r="37903" spans="1:1" x14ac:dyDescent="0.2">
      <c r="A37903" s="5" t="str">
        <f>LEFT(Adat!D37903)</f>
        <v/>
      </c>
    </row>
    <row r="37904" spans="1:1" x14ac:dyDescent="0.2">
      <c r="A37904" s="5" t="str">
        <f>LEFT(Adat!D37904)</f>
        <v/>
      </c>
    </row>
    <row r="37905" spans="1:1" x14ac:dyDescent="0.2">
      <c r="A37905" s="5" t="str">
        <f>LEFT(Adat!D37905)</f>
        <v/>
      </c>
    </row>
    <row r="37906" spans="1:1" x14ac:dyDescent="0.2">
      <c r="A37906" s="5" t="str">
        <f>LEFT(Adat!D37906)</f>
        <v/>
      </c>
    </row>
    <row r="37907" spans="1:1" x14ac:dyDescent="0.2">
      <c r="A37907" s="5" t="str">
        <f>LEFT(Adat!D37907)</f>
        <v/>
      </c>
    </row>
    <row r="37908" spans="1:1" x14ac:dyDescent="0.2">
      <c r="A37908" s="5" t="str">
        <f>LEFT(Adat!D37908)</f>
        <v/>
      </c>
    </row>
    <row r="37909" spans="1:1" x14ac:dyDescent="0.2">
      <c r="A37909" s="5" t="str">
        <f>LEFT(Adat!D37909)</f>
        <v/>
      </c>
    </row>
    <row r="37910" spans="1:1" x14ac:dyDescent="0.2">
      <c r="A37910" s="5" t="str">
        <f>LEFT(Adat!D37910)</f>
        <v/>
      </c>
    </row>
    <row r="37911" spans="1:1" x14ac:dyDescent="0.2">
      <c r="A37911" s="5" t="str">
        <f>LEFT(Adat!D37911)</f>
        <v/>
      </c>
    </row>
    <row r="37912" spans="1:1" x14ac:dyDescent="0.2">
      <c r="A37912" s="5" t="str">
        <f>LEFT(Adat!D37912)</f>
        <v/>
      </c>
    </row>
    <row r="37913" spans="1:1" x14ac:dyDescent="0.2">
      <c r="A37913" s="5" t="str">
        <f>LEFT(Adat!D37913)</f>
        <v/>
      </c>
    </row>
    <row r="37914" spans="1:1" x14ac:dyDescent="0.2">
      <c r="A37914" s="5" t="str">
        <f>LEFT(Adat!D37914)</f>
        <v/>
      </c>
    </row>
    <row r="37915" spans="1:1" x14ac:dyDescent="0.2">
      <c r="A37915" s="5" t="str">
        <f>LEFT(Adat!D37915)</f>
        <v/>
      </c>
    </row>
    <row r="37916" spans="1:1" x14ac:dyDescent="0.2">
      <c r="A37916" s="5" t="str">
        <f>LEFT(Adat!D37916)</f>
        <v/>
      </c>
    </row>
    <row r="37917" spans="1:1" x14ac:dyDescent="0.2">
      <c r="A37917" s="5" t="str">
        <f>LEFT(Adat!D37917)</f>
        <v/>
      </c>
    </row>
    <row r="37918" spans="1:1" x14ac:dyDescent="0.2">
      <c r="A37918" s="5" t="str">
        <f>LEFT(Adat!D37918)</f>
        <v/>
      </c>
    </row>
    <row r="37919" spans="1:1" x14ac:dyDescent="0.2">
      <c r="A37919" s="5" t="str">
        <f>LEFT(Adat!D37919)</f>
        <v/>
      </c>
    </row>
    <row r="37920" spans="1:1" x14ac:dyDescent="0.2">
      <c r="A37920" s="5" t="str">
        <f>LEFT(Adat!D37920)</f>
        <v/>
      </c>
    </row>
    <row r="37921" spans="1:1" x14ac:dyDescent="0.2">
      <c r="A37921" s="5" t="str">
        <f>LEFT(Adat!D37921)</f>
        <v/>
      </c>
    </row>
    <row r="37922" spans="1:1" x14ac:dyDescent="0.2">
      <c r="A37922" s="5" t="str">
        <f>LEFT(Adat!D37922)</f>
        <v/>
      </c>
    </row>
    <row r="37923" spans="1:1" x14ac:dyDescent="0.2">
      <c r="A37923" s="5" t="str">
        <f>LEFT(Adat!D37923)</f>
        <v/>
      </c>
    </row>
    <row r="37924" spans="1:1" x14ac:dyDescent="0.2">
      <c r="A37924" s="5" t="str">
        <f>LEFT(Adat!D37924)</f>
        <v/>
      </c>
    </row>
    <row r="37925" spans="1:1" x14ac:dyDescent="0.2">
      <c r="A37925" s="5" t="str">
        <f>LEFT(Adat!D37925)</f>
        <v/>
      </c>
    </row>
    <row r="37926" spans="1:1" x14ac:dyDescent="0.2">
      <c r="A37926" s="5" t="str">
        <f>LEFT(Adat!D37926)</f>
        <v/>
      </c>
    </row>
    <row r="37927" spans="1:1" x14ac:dyDescent="0.2">
      <c r="A37927" s="5" t="str">
        <f>LEFT(Adat!D37927)</f>
        <v/>
      </c>
    </row>
    <row r="37928" spans="1:1" x14ac:dyDescent="0.2">
      <c r="A37928" s="5" t="str">
        <f>LEFT(Adat!D37928)</f>
        <v/>
      </c>
    </row>
    <row r="37929" spans="1:1" x14ac:dyDescent="0.2">
      <c r="A37929" s="5" t="str">
        <f>LEFT(Adat!D37929)</f>
        <v/>
      </c>
    </row>
    <row r="37930" spans="1:1" x14ac:dyDescent="0.2">
      <c r="A37930" s="5" t="str">
        <f>LEFT(Adat!D37930)</f>
        <v/>
      </c>
    </row>
    <row r="37931" spans="1:1" x14ac:dyDescent="0.2">
      <c r="A37931" s="5" t="str">
        <f>LEFT(Adat!D37931)</f>
        <v/>
      </c>
    </row>
    <row r="37932" spans="1:1" x14ac:dyDescent="0.2">
      <c r="A37932" s="5" t="str">
        <f>LEFT(Adat!D37932)</f>
        <v/>
      </c>
    </row>
    <row r="37933" spans="1:1" x14ac:dyDescent="0.2">
      <c r="A37933" s="5" t="str">
        <f>LEFT(Adat!D37933)</f>
        <v/>
      </c>
    </row>
    <row r="37934" spans="1:1" x14ac:dyDescent="0.2">
      <c r="A37934" s="5" t="str">
        <f>LEFT(Adat!D37934)</f>
        <v/>
      </c>
    </row>
    <row r="37935" spans="1:1" x14ac:dyDescent="0.2">
      <c r="A37935" s="5" t="str">
        <f>LEFT(Adat!D37935)</f>
        <v/>
      </c>
    </row>
    <row r="37936" spans="1:1" x14ac:dyDescent="0.2">
      <c r="A37936" s="5" t="str">
        <f>LEFT(Adat!D37936)</f>
        <v/>
      </c>
    </row>
    <row r="37937" spans="1:1" x14ac:dyDescent="0.2">
      <c r="A37937" s="5" t="str">
        <f>LEFT(Adat!D37937)</f>
        <v/>
      </c>
    </row>
    <row r="37938" spans="1:1" x14ac:dyDescent="0.2">
      <c r="A37938" s="5" t="str">
        <f>LEFT(Adat!D37938)</f>
        <v/>
      </c>
    </row>
    <row r="37939" spans="1:1" x14ac:dyDescent="0.2">
      <c r="A37939" s="5" t="str">
        <f>LEFT(Adat!D37939)</f>
        <v/>
      </c>
    </row>
    <row r="37940" spans="1:1" x14ac:dyDescent="0.2">
      <c r="A37940" s="5" t="str">
        <f>LEFT(Adat!D37940)</f>
        <v/>
      </c>
    </row>
    <row r="37941" spans="1:1" x14ac:dyDescent="0.2">
      <c r="A37941" s="5" t="str">
        <f>LEFT(Adat!D37941)</f>
        <v/>
      </c>
    </row>
    <row r="37942" spans="1:1" x14ac:dyDescent="0.2">
      <c r="A37942" s="5" t="str">
        <f>LEFT(Adat!D37942)</f>
        <v/>
      </c>
    </row>
    <row r="37943" spans="1:1" x14ac:dyDescent="0.2">
      <c r="A37943" s="5" t="str">
        <f>LEFT(Adat!D37943)</f>
        <v/>
      </c>
    </row>
    <row r="37944" spans="1:1" x14ac:dyDescent="0.2">
      <c r="A37944" s="5" t="str">
        <f>LEFT(Adat!D37944)</f>
        <v/>
      </c>
    </row>
    <row r="37945" spans="1:1" x14ac:dyDescent="0.2">
      <c r="A37945" s="5" t="str">
        <f>LEFT(Adat!D37945)</f>
        <v/>
      </c>
    </row>
    <row r="37946" spans="1:1" x14ac:dyDescent="0.2">
      <c r="A37946" s="5" t="str">
        <f>LEFT(Adat!D37946)</f>
        <v/>
      </c>
    </row>
    <row r="37947" spans="1:1" x14ac:dyDescent="0.2">
      <c r="A37947" s="5" t="str">
        <f>LEFT(Adat!D37947)</f>
        <v/>
      </c>
    </row>
    <row r="37948" spans="1:1" x14ac:dyDescent="0.2">
      <c r="A37948" s="5" t="str">
        <f>LEFT(Adat!D37948)</f>
        <v/>
      </c>
    </row>
    <row r="37949" spans="1:1" x14ac:dyDescent="0.2">
      <c r="A37949" s="5" t="str">
        <f>LEFT(Adat!D37949)</f>
        <v/>
      </c>
    </row>
    <row r="37950" spans="1:1" x14ac:dyDescent="0.2">
      <c r="A37950" s="5" t="str">
        <f>LEFT(Adat!D37950)</f>
        <v/>
      </c>
    </row>
    <row r="37951" spans="1:1" x14ac:dyDescent="0.2">
      <c r="A37951" s="5" t="str">
        <f>LEFT(Adat!D37951)</f>
        <v/>
      </c>
    </row>
    <row r="37952" spans="1:1" x14ac:dyDescent="0.2">
      <c r="A37952" s="5" t="str">
        <f>LEFT(Adat!D37952)</f>
        <v/>
      </c>
    </row>
    <row r="37953" spans="1:1" x14ac:dyDescent="0.2">
      <c r="A37953" s="5" t="str">
        <f>LEFT(Adat!D37953)</f>
        <v/>
      </c>
    </row>
    <row r="37954" spans="1:1" x14ac:dyDescent="0.2">
      <c r="A37954" s="5" t="str">
        <f>LEFT(Adat!D37954)</f>
        <v/>
      </c>
    </row>
    <row r="37955" spans="1:1" x14ac:dyDescent="0.2">
      <c r="A37955" s="5" t="str">
        <f>LEFT(Adat!D37955)</f>
        <v/>
      </c>
    </row>
    <row r="37956" spans="1:1" x14ac:dyDescent="0.2">
      <c r="A37956" s="5" t="str">
        <f>LEFT(Adat!D37956)</f>
        <v/>
      </c>
    </row>
    <row r="37957" spans="1:1" x14ac:dyDescent="0.2">
      <c r="A37957" s="5" t="str">
        <f>LEFT(Adat!D37957)</f>
        <v/>
      </c>
    </row>
    <row r="37958" spans="1:1" x14ac:dyDescent="0.2">
      <c r="A37958" s="5" t="str">
        <f>LEFT(Adat!D37958)</f>
        <v/>
      </c>
    </row>
    <row r="37959" spans="1:1" x14ac:dyDescent="0.2">
      <c r="A37959" s="5" t="str">
        <f>LEFT(Adat!D37959)</f>
        <v/>
      </c>
    </row>
    <row r="37960" spans="1:1" x14ac:dyDescent="0.2">
      <c r="A37960" s="5" t="str">
        <f>LEFT(Adat!D37960)</f>
        <v/>
      </c>
    </row>
    <row r="37961" spans="1:1" x14ac:dyDescent="0.2">
      <c r="A37961" s="5" t="str">
        <f>LEFT(Adat!D37961)</f>
        <v/>
      </c>
    </row>
    <row r="37962" spans="1:1" x14ac:dyDescent="0.2">
      <c r="A37962" s="5" t="str">
        <f>LEFT(Adat!D37962)</f>
        <v/>
      </c>
    </row>
    <row r="37963" spans="1:1" x14ac:dyDescent="0.2">
      <c r="A37963" s="5" t="str">
        <f>LEFT(Adat!D37963)</f>
        <v/>
      </c>
    </row>
    <row r="37964" spans="1:1" x14ac:dyDescent="0.2">
      <c r="A37964" s="5" t="str">
        <f>LEFT(Adat!D37964)</f>
        <v/>
      </c>
    </row>
    <row r="37965" spans="1:1" x14ac:dyDescent="0.2">
      <c r="A37965" s="5" t="str">
        <f>LEFT(Adat!D37965)</f>
        <v/>
      </c>
    </row>
    <row r="37966" spans="1:1" x14ac:dyDescent="0.2">
      <c r="A37966" s="5" t="str">
        <f>LEFT(Adat!D37966)</f>
        <v/>
      </c>
    </row>
    <row r="37967" spans="1:1" x14ac:dyDescent="0.2">
      <c r="A37967" s="5" t="str">
        <f>LEFT(Adat!D37967)</f>
        <v/>
      </c>
    </row>
    <row r="37968" spans="1:1" x14ac:dyDescent="0.2">
      <c r="A37968" s="5" t="str">
        <f>LEFT(Adat!D37968)</f>
        <v/>
      </c>
    </row>
    <row r="37969" spans="1:1" x14ac:dyDescent="0.2">
      <c r="A37969" s="5" t="str">
        <f>LEFT(Adat!D37969)</f>
        <v/>
      </c>
    </row>
    <row r="37970" spans="1:1" x14ac:dyDescent="0.2">
      <c r="A37970" s="5" t="str">
        <f>LEFT(Adat!D37970)</f>
        <v/>
      </c>
    </row>
    <row r="37971" spans="1:1" x14ac:dyDescent="0.2">
      <c r="A37971" s="5" t="str">
        <f>LEFT(Adat!D37971)</f>
        <v/>
      </c>
    </row>
    <row r="37972" spans="1:1" x14ac:dyDescent="0.2">
      <c r="A37972" s="5" t="str">
        <f>LEFT(Adat!D37972)</f>
        <v/>
      </c>
    </row>
    <row r="37973" spans="1:1" x14ac:dyDescent="0.2">
      <c r="A37973" s="5" t="str">
        <f>LEFT(Adat!D37973)</f>
        <v/>
      </c>
    </row>
    <row r="37974" spans="1:1" x14ac:dyDescent="0.2">
      <c r="A37974" s="5" t="str">
        <f>LEFT(Adat!D37974)</f>
        <v/>
      </c>
    </row>
    <row r="37975" spans="1:1" x14ac:dyDescent="0.2">
      <c r="A37975" s="5" t="str">
        <f>LEFT(Adat!D37975)</f>
        <v/>
      </c>
    </row>
    <row r="37976" spans="1:1" x14ac:dyDescent="0.2">
      <c r="A37976" s="5" t="str">
        <f>LEFT(Adat!D37976)</f>
        <v/>
      </c>
    </row>
    <row r="37977" spans="1:1" x14ac:dyDescent="0.2">
      <c r="A37977" s="5" t="str">
        <f>LEFT(Adat!D37977)</f>
        <v/>
      </c>
    </row>
    <row r="37978" spans="1:1" x14ac:dyDescent="0.2">
      <c r="A37978" s="5" t="str">
        <f>LEFT(Adat!D37978)</f>
        <v/>
      </c>
    </row>
    <row r="37979" spans="1:1" x14ac:dyDescent="0.2">
      <c r="A37979" s="5" t="str">
        <f>LEFT(Adat!D37979)</f>
        <v/>
      </c>
    </row>
    <row r="37980" spans="1:1" x14ac:dyDescent="0.2">
      <c r="A37980" s="5" t="str">
        <f>LEFT(Adat!D37980)</f>
        <v/>
      </c>
    </row>
    <row r="37981" spans="1:1" x14ac:dyDescent="0.2">
      <c r="A37981" s="5" t="str">
        <f>LEFT(Adat!D37981)</f>
        <v/>
      </c>
    </row>
    <row r="37982" spans="1:1" x14ac:dyDescent="0.2">
      <c r="A37982" s="5" t="str">
        <f>LEFT(Adat!D37982)</f>
        <v/>
      </c>
    </row>
    <row r="37983" spans="1:1" x14ac:dyDescent="0.2">
      <c r="A37983" s="5" t="str">
        <f>LEFT(Adat!D37983)</f>
        <v/>
      </c>
    </row>
    <row r="37984" spans="1:1" x14ac:dyDescent="0.2">
      <c r="A37984" s="5" t="str">
        <f>LEFT(Adat!D37984)</f>
        <v/>
      </c>
    </row>
    <row r="37985" spans="1:1" x14ac:dyDescent="0.2">
      <c r="A37985" s="5" t="str">
        <f>LEFT(Adat!D37985)</f>
        <v/>
      </c>
    </row>
    <row r="37986" spans="1:1" x14ac:dyDescent="0.2">
      <c r="A37986" s="5" t="str">
        <f>LEFT(Adat!D37986)</f>
        <v/>
      </c>
    </row>
    <row r="37987" spans="1:1" x14ac:dyDescent="0.2">
      <c r="A37987" s="5" t="str">
        <f>LEFT(Adat!D37987)</f>
        <v/>
      </c>
    </row>
    <row r="37988" spans="1:1" x14ac:dyDescent="0.2">
      <c r="A37988" s="5" t="str">
        <f>LEFT(Adat!D37988)</f>
        <v/>
      </c>
    </row>
    <row r="37989" spans="1:1" x14ac:dyDescent="0.2">
      <c r="A37989" s="5" t="str">
        <f>LEFT(Adat!D37989)</f>
        <v/>
      </c>
    </row>
    <row r="37990" spans="1:1" x14ac:dyDescent="0.2">
      <c r="A37990" s="5" t="str">
        <f>LEFT(Adat!D37990)</f>
        <v/>
      </c>
    </row>
    <row r="37991" spans="1:1" x14ac:dyDescent="0.2">
      <c r="A37991" s="5" t="str">
        <f>LEFT(Adat!D37991)</f>
        <v/>
      </c>
    </row>
    <row r="37992" spans="1:1" x14ac:dyDescent="0.2">
      <c r="A37992" s="5" t="str">
        <f>LEFT(Adat!D37992)</f>
        <v/>
      </c>
    </row>
    <row r="37993" spans="1:1" x14ac:dyDescent="0.2">
      <c r="A37993" s="5" t="str">
        <f>LEFT(Adat!D37993)</f>
        <v/>
      </c>
    </row>
    <row r="37994" spans="1:1" x14ac:dyDescent="0.2">
      <c r="A37994" s="5" t="str">
        <f>LEFT(Adat!D37994)</f>
        <v/>
      </c>
    </row>
    <row r="37995" spans="1:1" x14ac:dyDescent="0.2">
      <c r="A37995" s="5" t="str">
        <f>LEFT(Adat!D37995)</f>
        <v/>
      </c>
    </row>
    <row r="37996" spans="1:1" x14ac:dyDescent="0.2">
      <c r="A37996" s="5" t="str">
        <f>LEFT(Adat!D37996)</f>
        <v/>
      </c>
    </row>
    <row r="37997" spans="1:1" x14ac:dyDescent="0.2">
      <c r="A37997" s="5" t="str">
        <f>LEFT(Adat!D37997)</f>
        <v/>
      </c>
    </row>
    <row r="37998" spans="1:1" x14ac:dyDescent="0.2">
      <c r="A37998" s="5" t="str">
        <f>LEFT(Adat!D37998)</f>
        <v/>
      </c>
    </row>
    <row r="37999" spans="1:1" x14ac:dyDescent="0.2">
      <c r="A37999" s="5" t="str">
        <f>LEFT(Adat!D37999)</f>
        <v/>
      </c>
    </row>
    <row r="38000" spans="1:1" x14ac:dyDescent="0.2">
      <c r="A38000" s="5" t="str">
        <f>LEFT(Adat!D38000)</f>
        <v/>
      </c>
    </row>
    <row r="38001" spans="1:1" x14ac:dyDescent="0.2">
      <c r="A38001" s="5" t="str">
        <f>LEFT(Adat!D38001)</f>
        <v/>
      </c>
    </row>
    <row r="38002" spans="1:1" x14ac:dyDescent="0.2">
      <c r="A38002" s="5" t="str">
        <f>LEFT(Adat!D38002)</f>
        <v/>
      </c>
    </row>
    <row r="38003" spans="1:1" x14ac:dyDescent="0.2">
      <c r="A38003" s="5" t="str">
        <f>LEFT(Adat!D38003)</f>
        <v/>
      </c>
    </row>
    <row r="38004" spans="1:1" x14ac:dyDescent="0.2">
      <c r="A38004" s="5" t="str">
        <f>LEFT(Adat!D38004)</f>
        <v/>
      </c>
    </row>
    <row r="38005" spans="1:1" x14ac:dyDescent="0.2">
      <c r="A38005" s="5" t="str">
        <f>LEFT(Adat!D38005)</f>
        <v/>
      </c>
    </row>
    <row r="38006" spans="1:1" x14ac:dyDescent="0.2">
      <c r="A38006" s="5" t="str">
        <f>LEFT(Adat!D38006)</f>
        <v/>
      </c>
    </row>
    <row r="38007" spans="1:1" x14ac:dyDescent="0.2">
      <c r="A38007" s="5" t="str">
        <f>LEFT(Adat!D38007)</f>
        <v/>
      </c>
    </row>
    <row r="38008" spans="1:1" x14ac:dyDescent="0.2">
      <c r="A38008" s="5" t="str">
        <f>LEFT(Adat!D38008)</f>
        <v/>
      </c>
    </row>
    <row r="38009" spans="1:1" x14ac:dyDescent="0.2">
      <c r="A38009" s="5" t="str">
        <f>LEFT(Adat!D38009)</f>
        <v/>
      </c>
    </row>
    <row r="38010" spans="1:1" x14ac:dyDescent="0.2">
      <c r="A38010" s="5" t="str">
        <f>LEFT(Adat!D38010)</f>
        <v/>
      </c>
    </row>
    <row r="38011" spans="1:1" x14ac:dyDescent="0.2">
      <c r="A38011" s="5" t="str">
        <f>LEFT(Adat!D38011)</f>
        <v/>
      </c>
    </row>
    <row r="38012" spans="1:1" x14ac:dyDescent="0.2">
      <c r="A38012" s="5" t="str">
        <f>LEFT(Adat!D38012)</f>
        <v/>
      </c>
    </row>
    <row r="38013" spans="1:1" x14ac:dyDescent="0.2">
      <c r="A38013" s="5" t="str">
        <f>LEFT(Adat!D38013)</f>
        <v/>
      </c>
    </row>
    <row r="38014" spans="1:1" x14ac:dyDescent="0.2">
      <c r="A38014" s="5" t="str">
        <f>LEFT(Adat!D38014)</f>
        <v/>
      </c>
    </row>
    <row r="38015" spans="1:1" x14ac:dyDescent="0.2">
      <c r="A38015" s="5" t="str">
        <f>LEFT(Adat!D38015)</f>
        <v/>
      </c>
    </row>
    <row r="38016" spans="1:1" x14ac:dyDescent="0.2">
      <c r="A38016" s="5" t="str">
        <f>LEFT(Adat!D38016)</f>
        <v/>
      </c>
    </row>
    <row r="38017" spans="1:1" x14ac:dyDescent="0.2">
      <c r="A38017" s="5" t="str">
        <f>LEFT(Adat!D38017)</f>
        <v/>
      </c>
    </row>
    <row r="38018" spans="1:1" x14ac:dyDescent="0.2">
      <c r="A38018" s="5" t="str">
        <f>LEFT(Adat!D38018)</f>
        <v/>
      </c>
    </row>
    <row r="38019" spans="1:1" x14ac:dyDescent="0.2">
      <c r="A38019" s="5" t="str">
        <f>LEFT(Adat!D38019)</f>
        <v/>
      </c>
    </row>
    <row r="38020" spans="1:1" x14ac:dyDescent="0.2">
      <c r="A38020" s="5" t="str">
        <f>LEFT(Adat!D38020)</f>
        <v/>
      </c>
    </row>
    <row r="38021" spans="1:1" x14ac:dyDescent="0.2">
      <c r="A38021" s="5" t="str">
        <f>LEFT(Adat!D38021)</f>
        <v/>
      </c>
    </row>
    <row r="38022" spans="1:1" x14ac:dyDescent="0.2">
      <c r="A38022" s="5" t="str">
        <f>LEFT(Adat!D38022)</f>
        <v/>
      </c>
    </row>
    <row r="38023" spans="1:1" x14ac:dyDescent="0.2">
      <c r="A38023" s="5" t="str">
        <f>LEFT(Adat!D38023)</f>
        <v/>
      </c>
    </row>
    <row r="38024" spans="1:1" x14ac:dyDescent="0.2">
      <c r="A38024" s="5" t="str">
        <f>LEFT(Adat!D38024)</f>
        <v/>
      </c>
    </row>
    <row r="38025" spans="1:1" x14ac:dyDescent="0.2">
      <c r="A38025" s="5" t="str">
        <f>LEFT(Adat!D38025)</f>
        <v/>
      </c>
    </row>
    <row r="38026" spans="1:1" x14ac:dyDescent="0.2">
      <c r="A38026" s="5" t="str">
        <f>LEFT(Adat!D38026)</f>
        <v/>
      </c>
    </row>
    <row r="38027" spans="1:1" x14ac:dyDescent="0.2">
      <c r="A38027" s="5" t="str">
        <f>LEFT(Adat!D38027)</f>
        <v/>
      </c>
    </row>
    <row r="38028" spans="1:1" x14ac:dyDescent="0.2">
      <c r="A38028" s="5" t="str">
        <f>LEFT(Adat!D38028)</f>
        <v/>
      </c>
    </row>
    <row r="38029" spans="1:1" x14ac:dyDescent="0.2">
      <c r="A38029" s="5" t="str">
        <f>LEFT(Adat!D38029)</f>
        <v/>
      </c>
    </row>
    <row r="38030" spans="1:1" x14ac:dyDescent="0.2">
      <c r="A38030" s="5" t="str">
        <f>LEFT(Adat!D38030)</f>
        <v/>
      </c>
    </row>
    <row r="38031" spans="1:1" x14ac:dyDescent="0.2">
      <c r="A38031" s="5" t="str">
        <f>LEFT(Adat!D38031)</f>
        <v/>
      </c>
    </row>
    <row r="38032" spans="1:1" x14ac:dyDescent="0.2">
      <c r="A38032" s="5" t="str">
        <f>LEFT(Adat!D38032)</f>
        <v/>
      </c>
    </row>
    <row r="38033" spans="1:1" x14ac:dyDescent="0.2">
      <c r="A38033" s="5" t="str">
        <f>LEFT(Adat!D38033)</f>
        <v/>
      </c>
    </row>
    <row r="38034" spans="1:1" x14ac:dyDescent="0.2">
      <c r="A38034" s="5" t="str">
        <f>LEFT(Adat!D38034)</f>
        <v/>
      </c>
    </row>
    <row r="38035" spans="1:1" x14ac:dyDescent="0.2">
      <c r="A38035" s="5" t="str">
        <f>LEFT(Adat!D38035)</f>
        <v/>
      </c>
    </row>
    <row r="38036" spans="1:1" x14ac:dyDescent="0.2">
      <c r="A38036" s="5" t="str">
        <f>LEFT(Adat!D38036)</f>
        <v/>
      </c>
    </row>
    <row r="38037" spans="1:1" x14ac:dyDescent="0.2">
      <c r="A38037" s="5" t="str">
        <f>LEFT(Adat!D38037)</f>
        <v/>
      </c>
    </row>
    <row r="38038" spans="1:1" x14ac:dyDescent="0.2">
      <c r="A38038" s="5" t="str">
        <f>LEFT(Adat!D38038)</f>
        <v/>
      </c>
    </row>
    <row r="38039" spans="1:1" x14ac:dyDescent="0.2">
      <c r="A38039" s="5" t="str">
        <f>LEFT(Adat!D38039)</f>
        <v/>
      </c>
    </row>
    <row r="38040" spans="1:1" x14ac:dyDescent="0.2">
      <c r="A38040" s="5" t="str">
        <f>LEFT(Adat!D38040)</f>
        <v/>
      </c>
    </row>
    <row r="38041" spans="1:1" x14ac:dyDescent="0.2">
      <c r="A38041" s="5" t="str">
        <f>LEFT(Adat!D38041)</f>
        <v/>
      </c>
    </row>
    <row r="38042" spans="1:1" x14ac:dyDescent="0.2">
      <c r="A38042" s="5" t="str">
        <f>LEFT(Adat!D38042)</f>
        <v/>
      </c>
    </row>
    <row r="38043" spans="1:1" x14ac:dyDescent="0.2">
      <c r="A38043" s="5" t="str">
        <f>LEFT(Adat!D38043)</f>
        <v/>
      </c>
    </row>
    <row r="38044" spans="1:1" x14ac:dyDescent="0.2">
      <c r="A38044" s="5" t="str">
        <f>LEFT(Adat!D38044)</f>
        <v/>
      </c>
    </row>
    <row r="38045" spans="1:1" x14ac:dyDescent="0.2">
      <c r="A38045" s="5" t="str">
        <f>LEFT(Adat!D38045)</f>
        <v/>
      </c>
    </row>
    <row r="38046" spans="1:1" x14ac:dyDescent="0.2">
      <c r="A38046" s="5" t="str">
        <f>LEFT(Adat!D38046)</f>
        <v/>
      </c>
    </row>
    <row r="38047" spans="1:1" x14ac:dyDescent="0.2">
      <c r="A38047" s="5" t="str">
        <f>LEFT(Adat!D38047)</f>
        <v/>
      </c>
    </row>
    <row r="38048" spans="1:1" x14ac:dyDescent="0.2">
      <c r="A38048" s="5" t="str">
        <f>LEFT(Adat!D38048)</f>
        <v/>
      </c>
    </row>
    <row r="38049" spans="1:1" x14ac:dyDescent="0.2">
      <c r="A38049" s="5" t="str">
        <f>LEFT(Adat!D38049)</f>
        <v/>
      </c>
    </row>
    <row r="38050" spans="1:1" x14ac:dyDescent="0.2">
      <c r="A38050" s="5" t="str">
        <f>LEFT(Adat!D38050)</f>
        <v/>
      </c>
    </row>
    <row r="38051" spans="1:1" x14ac:dyDescent="0.2">
      <c r="A38051" s="5" t="str">
        <f>LEFT(Adat!D38051)</f>
        <v/>
      </c>
    </row>
    <row r="38052" spans="1:1" x14ac:dyDescent="0.2">
      <c r="A38052" s="5" t="str">
        <f>LEFT(Adat!D38052)</f>
        <v/>
      </c>
    </row>
    <row r="38053" spans="1:1" x14ac:dyDescent="0.2">
      <c r="A38053" s="5" t="str">
        <f>LEFT(Adat!D38053)</f>
        <v/>
      </c>
    </row>
    <row r="38054" spans="1:1" x14ac:dyDescent="0.2">
      <c r="A38054" s="5" t="str">
        <f>LEFT(Adat!D38054)</f>
        <v/>
      </c>
    </row>
    <row r="38055" spans="1:1" x14ac:dyDescent="0.2">
      <c r="A38055" s="5" t="str">
        <f>LEFT(Adat!D38055)</f>
        <v/>
      </c>
    </row>
    <row r="38056" spans="1:1" x14ac:dyDescent="0.2">
      <c r="A38056" s="5" t="str">
        <f>LEFT(Adat!D38056)</f>
        <v/>
      </c>
    </row>
    <row r="38057" spans="1:1" x14ac:dyDescent="0.2">
      <c r="A38057" s="5" t="str">
        <f>LEFT(Adat!D38057)</f>
        <v/>
      </c>
    </row>
    <row r="38058" spans="1:1" x14ac:dyDescent="0.2">
      <c r="A38058" s="5" t="str">
        <f>LEFT(Adat!D38058)</f>
        <v/>
      </c>
    </row>
    <row r="38059" spans="1:1" x14ac:dyDescent="0.2">
      <c r="A38059" s="5" t="str">
        <f>LEFT(Adat!D38059)</f>
        <v/>
      </c>
    </row>
    <row r="38060" spans="1:1" x14ac:dyDescent="0.2">
      <c r="A38060" s="5" t="str">
        <f>LEFT(Adat!D38060)</f>
        <v/>
      </c>
    </row>
    <row r="38061" spans="1:1" x14ac:dyDescent="0.2">
      <c r="A38061" s="5" t="str">
        <f>LEFT(Adat!D38061)</f>
        <v/>
      </c>
    </row>
    <row r="38062" spans="1:1" x14ac:dyDescent="0.2">
      <c r="A38062" s="5" t="str">
        <f>LEFT(Adat!D38062)</f>
        <v/>
      </c>
    </row>
    <row r="38063" spans="1:1" x14ac:dyDescent="0.2">
      <c r="A38063" s="5" t="str">
        <f>LEFT(Adat!D38063)</f>
        <v/>
      </c>
    </row>
    <row r="38064" spans="1:1" x14ac:dyDescent="0.2">
      <c r="A38064" s="5" t="str">
        <f>LEFT(Adat!D38064)</f>
        <v/>
      </c>
    </row>
    <row r="38065" spans="1:1" x14ac:dyDescent="0.2">
      <c r="A38065" s="5" t="str">
        <f>LEFT(Adat!D38065)</f>
        <v/>
      </c>
    </row>
    <row r="38066" spans="1:1" x14ac:dyDescent="0.2">
      <c r="A38066" s="5" t="str">
        <f>LEFT(Adat!D38066)</f>
        <v/>
      </c>
    </row>
    <row r="38067" spans="1:1" x14ac:dyDescent="0.2">
      <c r="A38067" s="5" t="str">
        <f>LEFT(Adat!D38067)</f>
        <v/>
      </c>
    </row>
    <row r="38068" spans="1:1" x14ac:dyDescent="0.2">
      <c r="A38068" s="5" t="str">
        <f>LEFT(Adat!D38068)</f>
        <v/>
      </c>
    </row>
    <row r="38069" spans="1:1" x14ac:dyDescent="0.2">
      <c r="A38069" s="5" t="str">
        <f>LEFT(Adat!D38069)</f>
        <v/>
      </c>
    </row>
    <row r="38070" spans="1:1" x14ac:dyDescent="0.2">
      <c r="A38070" s="5" t="str">
        <f>LEFT(Adat!D38070)</f>
        <v/>
      </c>
    </row>
    <row r="38071" spans="1:1" x14ac:dyDescent="0.2">
      <c r="A38071" s="5" t="str">
        <f>LEFT(Adat!D38071)</f>
        <v/>
      </c>
    </row>
    <row r="38072" spans="1:1" x14ac:dyDescent="0.2">
      <c r="A38072" s="5" t="str">
        <f>LEFT(Adat!D38072)</f>
        <v/>
      </c>
    </row>
    <row r="38073" spans="1:1" x14ac:dyDescent="0.2">
      <c r="A38073" s="5" t="str">
        <f>LEFT(Adat!D38073)</f>
        <v/>
      </c>
    </row>
    <row r="38074" spans="1:1" x14ac:dyDescent="0.2">
      <c r="A38074" s="5" t="str">
        <f>LEFT(Adat!D38074)</f>
        <v/>
      </c>
    </row>
    <row r="38075" spans="1:1" x14ac:dyDescent="0.2">
      <c r="A38075" s="5" t="str">
        <f>LEFT(Adat!D38075)</f>
        <v/>
      </c>
    </row>
    <row r="38076" spans="1:1" x14ac:dyDescent="0.2">
      <c r="A38076" s="5" t="str">
        <f>LEFT(Adat!D38076)</f>
        <v/>
      </c>
    </row>
    <row r="38077" spans="1:1" x14ac:dyDescent="0.2">
      <c r="A38077" s="5" t="str">
        <f>LEFT(Adat!D38077)</f>
        <v/>
      </c>
    </row>
    <row r="38078" spans="1:1" x14ac:dyDescent="0.2">
      <c r="A38078" s="5" t="str">
        <f>LEFT(Adat!D38078)</f>
        <v/>
      </c>
    </row>
    <row r="38079" spans="1:1" x14ac:dyDescent="0.2">
      <c r="A38079" s="5" t="str">
        <f>LEFT(Adat!D38079)</f>
        <v/>
      </c>
    </row>
    <row r="38080" spans="1:1" x14ac:dyDescent="0.2">
      <c r="A38080" s="5" t="str">
        <f>LEFT(Adat!D38080)</f>
        <v/>
      </c>
    </row>
    <row r="38081" spans="1:1" x14ac:dyDescent="0.2">
      <c r="A38081" s="5" t="str">
        <f>LEFT(Adat!D38081)</f>
        <v/>
      </c>
    </row>
    <row r="38082" spans="1:1" x14ac:dyDescent="0.2">
      <c r="A38082" s="5" t="str">
        <f>LEFT(Adat!D38082)</f>
        <v/>
      </c>
    </row>
    <row r="38083" spans="1:1" x14ac:dyDescent="0.2">
      <c r="A38083" s="5" t="str">
        <f>LEFT(Adat!D38083)</f>
        <v/>
      </c>
    </row>
    <row r="38084" spans="1:1" x14ac:dyDescent="0.2">
      <c r="A38084" s="5" t="str">
        <f>LEFT(Adat!D38084)</f>
        <v/>
      </c>
    </row>
    <row r="38085" spans="1:1" x14ac:dyDescent="0.2">
      <c r="A38085" s="5" t="str">
        <f>LEFT(Adat!D38085)</f>
        <v/>
      </c>
    </row>
    <row r="38086" spans="1:1" x14ac:dyDescent="0.2">
      <c r="A38086" s="5" t="str">
        <f>LEFT(Adat!D38086)</f>
        <v/>
      </c>
    </row>
    <row r="38087" spans="1:1" x14ac:dyDescent="0.2">
      <c r="A38087" s="5" t="str">
        <f>LEFT(Adat!D38087)</f>
        <v/>
      </c>
    </row>
    <row r="38088" spans="1:1" x14ac:dyDescent="0.2">
      <c r="A38088" s="5" t="str">
        <f>LEFT(Adat!D38088)</f>
        <v/>
      </c>
    </row>
    <row r="38089" spans="1:1" x14ac:dyDescent="0.2">
      <c r="A38089" s="5" t="str">
        <f>LEFT(Adat!D38089)</f>
        <v/>
      </c>
    </row>
    <row r="38090" spans="1:1" x14ac:dyDescent="0.2">
      <c r="A38090" s="5" t="str">
        <f>LEFT(Adat!D38090)</f>
        <v/>
      </c>
    </row>
    <row r="38091" spans="1:1" x14ac:dyDescent="0.2">
      <c r="A38091" s="5" t="str">
        <f>LEFT(Adat!D38091)</f>
        <v/>
      </c>
    </row>
    <row r="38092" spans="1:1" x14ac:dyDescent="0.2">
      <c r="A38092" s="5" t="str">
        <f>LEFT(Adat!D38092)</f>
        <v/>
      </c>
    </row>
    <row r="38093" spans="1:1" x14ac:dyDescent="0.2">
      <c r="A38093" s="5" t="str">
        <f>LEFT(Adat!D38093)</f>
        <v/>
      </c>
    </row>
    <row r="38094" spans="1:1" x14ac:dyDescent="0.2">
      <c r="A38094" s="5" t="str">
        <f>LEFT(Adat!D38094)</f>
        <v/>
      </c>
    </row>
    <row r="38095" spans="1:1" x14ac:dyDescent="0.2">
      <c r="A38095" s="5" t="str">
        <f>LEFT(Adat!D38095)</f>
        <v/>
      </c>
    </row>
    <row r="38096" spans="1:1" x14ac:dyDescent="0.2">
      <c r="A38096" s="5" t="str">
        <f>LEFT(Adat!D38096)</f>
        <v/>
      </c>
    </row>
    <row r="38097" spans="1:1" x14ac:dyDescent="0.2">
      <c r="A38097" s="5" t="str">
        <f>LEFT(Adat!D38097)</f>
        <v/>
      </c>
    </row>
    <row r="38098" spans="1:1" x14ac:dyDescent="0.2">
      <c r="A38098" s="5" t="str">
        <f>LEFT(Adat!D38098)</f>
        <v/>
      </c>
    </row>
    <row r="38099" spans="1:1" x14ac:dyDescent="0.2">
      <c r="A38099" s="5" t="str">
        <f>LEFT(Adat!D38099)</f>
        <v/>
      </c>
    </row>
    <row r="38100" spans="1:1" x14ac:dyDescent="0.2">
      <c r="A38100" s="5" t="str">
        <f>LEFT(Adat!D38100)</f>
        <v/>
      </c>
    </row>
    <row r="38101" spans="1:1" x14ac:dyDescent="0.2">
      <c r="A38101" s="5" t="str">
        <f>LEFT(Adat!D38101)</f>
        <v/>
      </c>
    </row>
    <row r="38102" spans="1:1" x14ac:dyDescent="0.2">
      <c r="A38102" s="5" t="str">
        <f>LEFT(Adat!D38102)</f>
        <v/>
      </c>
    </row>
    <row r="38103" spans="1:1" x14ac:dyDescent="0.2">
      <c r="A38103" s="5" t="str">
        <f>LEFT(Adat!D38103)</f>
        <v/>
      </c>
    </row>
    <row r="38104" spans="1:1" x14ac:dyDescent="0.2">
      <c r="A38104" s="5" t="str">
        <f>LEFT(Adat!D38104)</f>
        <v/>
      </c>
    </row>
    <row r="38105" spans="1:1" x14ac:dyDescent="0.2">
      <c r="A38105" s="5" t="str">
        <f>LEFT(Adat!D38105)</f>
        <v/>
      </c>
    </row>
    <row r="38106" spans="1:1" x14ac:dyDescent="0.2">
      <c r="A38106" s="5" t="str">
        <f>LEFT(Adat!D38106)</f>
        <v/>
      </c>
    </row>
    <row r="38107" spans="1:1" x14ac:dyDescent="0.2">
      <c r="A38107" s="5" t="str">
        <f>LEFT(Adat!D38107)</f>
        <v/>
      </c>
    </row>
    <row r="38108" spans="1:1" x14ac:dyDescent="0.2">
      <c r="A38108" s="5" t="str">
        <f>LEFT(Adat!D38108)</f>
        <v/>
      </c>
    </row>
    <row r="38109" spans="1:1" x14ac:dyDescent="0.2">
      <c r="A38109" s="5" t="str">
        <f>LEFT(Adat!D38109)</f>
        <v/>
      </c>
    </row>
    <row r="38110" spans="1:1" x14ac:dyDescent="0.2">
      <c r="A38110" s="5" t="str">
        <f>LEFT(Adat!D38110)</f>
        <v/>
      </c>
    </row>
    <row r="38111" spans="1:1" x14ac:dyDescent="0.2">
      <c r="A38111" s="5" t="str">
        <f>LEFT(Adat!D38111)</f>
        <v/>
      </c>
    </row>
    <row r="38112" spans="1:1" x14ac:dyDescent="0.2">
      <c r="A38112" s="5" t="str">
        <f>LEFT(Adat!D38112)</f>
        <v/>
      </c>
    </row>
    <row r="38113" spans="1:1" x14ac:dyDescent="0.2">
      <c r="A38113" s="5" t="str">
        <f>LEFT(Adat!D38113)</f>
        <v/>
      </c>
    </row>
    <row r="38114" spans="1:1" x14ac:dyDescent="0.2">
      <c r="A38114" s="5" t="str">
        <f>LEFT(Adat!D38114)</f>
        <v/>
      </c>
    </row>
    <row r="38115" spans="1:1" x14ac:dyDescent="0.2">
      <c r="A38115" s="5" t="str">
        <f>LEFT(Adat!D38115)</f>
        <v/>
      </c>
    </row>
    <row r="38116" spans="1:1" x14ac:dyDescent="0.2">
      <c r="A38116" s="5" t="str">
        <f>LEFT(Adat!D38116)</f>
        <v/>
      </c>
    </row>
    <row r="38117" spans="1:1" x14ac:dyDescent="0.2">
      <c r="A38117" s="5" t="str">
        <f>LEFT(Adat!D38117)</f>
        <v/>
      </c>
    </row>
    <row r="38118" spans="1:1" x14ac:dyDescent="0.2">
      <c r="A38118" s="5" t="str">
        <f>LEFT(Adat!D38118)</f>
        <v/>
      </c>
    </row>
    <row r="38119" spans="1:1" x14ac:dyDescent="0.2">
      <c r="A38119" s="5" t="str">
        <f>LEFT(Adat!D38119)</f>
        <v/>
      </c>
    </row>
    <row r="38120" spans="1:1" x14ac:dyDescent="0.2">
      <c r="A38120" s="5" t="str">
        <f>LEFT(Adat!D38120)</f>
        <v/>
      </c>
    </row>
    <row r="38121" spans="1:1" x14ac:dyDescent="0.2">
      <c r="A38121" s="5" t="str">
        <f>LEFT(Adat!D38121)</f>
        <v/>
      </c>
    </row>
    <row r="38122" spans="1:1" x14ac:dyDescent="0.2">
      <c r="A38122" s="5" t="str">
        <f>LEFT(Adat!D38122)</f>
        <v/>
      </c>
    </row>
    <row r="38123" spans="1:1" x14ac:dyDescent="0.2">
      <c r="A38123" s="5" t="str">
        <f>LEFT(Adat!D38123)</f>
        <v/>
      </c>
    </row>
    <row r="38124" spans="1:1" x14ac:dyDescent="0.2">
      <c r="A38124" s="5" t="str">
        <f>LEFT(Adat!D38124)</f>
        <v/>
      </c>
    </row>
    <row r="38125" spans="1:1" x14ac:dyDescent="0.2">
      <c r="A38125" s="5" t="str">
        <f>LEFT(Adat!D38125)</f>
        <v/>
      </c>
    </row>
    <row r="38126" spans="1:1" x14ac:dyDescent="0.2">
      <c r="A38126" s="5" t="str">
        <f>LEFT(Adat!D38126)</f>
        <v/>
      </c>
    </row>
    <row r="38127" spans="1:1" x14ac:dyDescent="0.2">
      <c r="A38127" s="5" t="str">
        <f>LEFT(Adat!D38127)</f>
        <v/>
      </c>
    </row>
    <row r="38128" spans="1:1" x14ac:dyDescent="0.2">
      <c r="A38128" s="5" t="str">
        <f>LEFT(Adat!D38128)</f>
        <v/>
      </c>
    </row>
    <row r="38129" spans="1:1" x14ac:dyDescent="0.2">
      <c r="A38129" s="5" t="str">
        <f>LEFT(Adat!D38129)</f>
        <v/>
      </c>
    </row>
    <row r="38130" spans="1:1" x14ac:dyDescent="0.2">
      <c r="A38130" s="5" t="str">
        <f>LEFT(Adat!D38130)</f>
        <v/>
      </c>
    </row>
    <row r="38131" spans="1:1" x14ac:dyDescent="0.2">
      <c r="A38131" s="5" t="str">
        <f>LEFT(Adat!D38131)</f>
        <v/>
      </c>
    </row>
    <row r="38132" spans="1:1" x14ac:dyDescent="0.2">
      <c r="A38132" s="5" t="str">
        <f>LEFT(Adat!D38132)</f>
        <v/>
      </c>
    </row>
    <row r="38133" spans="1:1" x14ac:dyDescent="0.2">
      <c r="A38133" s="5" t="str">
        <f>LEFT(Adat!D38133)</f>
        <v/>
      </c>
    </row>
    <row r="38134" spans="1:1" x14ac:dyDescent="0.2">
      <c r="A38134" s="5" t="str">
        <f>LEFT(Adat!D38134)</f>
        <v/>
      </c>
    </row>
    <row r="38135" spans="1:1" x14ac:dyDescent="0.2">
      <c r="A38135" s="5" t="str">
        <f>LEFT(Adat!D38135)</f>
        <v/>
      </c>
    </row>
    <row r="38136" spans="1:1" x14ac:dyDescent="0.2">
      <c r="A38136" s="5" t="str">
        <f>LEFT(Adat!D38136)</f>
        <v/>
      </c>
    </row>
    <row r="38137" spans="1:1" x14ac:dyDescent="0.2">
      <c r="A38137" s="5" t="str">
        <f>LEFT(Adat!D38137)</f>
        <v/>
      </c>
    </row>
    <row r="38138" spans="1:1" x14ac:dyDescent="0.2">
      <c r="A38138" s="5" t="str">
        <f>LEFT(Adat!D38138)</f>
        <v/>
      </c>
    </row>
    <row r="38139" spans="1:1" x14ac:dyDescent="0.2">
      <c r="A38139" s="5" t="str">
        <f>LEFT(Adat!D38139)</f>
        <v/>
      </c>
    </row>
    <row r="38140" spans="1:1" x14ac:dyDescent="0.2">
      <c r="A38140" s="5" t="str">
        <f>LEFT(Adat!D38140)</f>
        <v/>
      </c>
    </row>
    <row r="38141" spans="1:1" x14ac:dyDescent="0.2">
      <c r="A38141" s="5" t="str">
        <f>LEFT(Adat!D38141)</f>
        <v/>
      </c>
    </row>
    <row r="38142" spans="1:1" x14ac:dyDescent="0.2">
      <c r="A38142" s="5" t="str">
        <f>LEFT(Adat!D38142)</f>
        <v/>
      </c>
    </row>
    <row r="38143" spans="1:1" x14ac:dyDescent="0.2">
      <c r="A38143" s="5" t="str">
        <f>LEFT(Adat!D38143)</f>
        <v/>
      </c>
    </row>
    <row r="38144" spans="1:1" x14ac:dyDescent="0.2">
      <c r="A38144" s="5" t="str">
        <f>LEFT(Adat!D38144)</f>
        <v/>
      </c>
    </row>
    <row r="38145" spans="1:1" x14ac:dyDescent="0.2">
      <c r="A38145" s="5" t="str">
        <f>LEFT(Adat!D38145)</f>
        <v/>
      </c>
    </row>
    <row r="38146" spans="1:1" x14ac:dyDescent="0.2">
      <c r="A38146" s="5" t="str">
        <f>LEFT(Adat!D38146)</f>
        <v/>
      </c>
    </row>
    <row r="38147" spans="1:1" x14ac:dyDescent="0.2">
      <c r="A38147" s="5" t="str">
        <f>LEFT(Adat!D38147)</f>
        <v/>
      </c>
    </row>
    <row r="38148" spans="1:1" x14ac:dyDescent="0.2">
      <c r="A38148" s="5" t="str">
        <f>LEFT(Adat!D38148)</f>
        <v/>
      </c>
    </row>
    <row r="38149" spans="1:1" x14ac:dyDescent="0.2">
      <c r="A38149" s="5" t="str">
        <f>LEFT(Adat!D38149)</f>
        <v/>
      </c>
    </row>
    <row r="38150" spans="1:1" x14ac:dyDescent="0.2">
      <c r="A38150" s="5" t="str">
        <f>LEFT(Adat!D38150)</f>
        <v/>
      </c>
    </row>
    <row r="38151" spans="1:1" x14ac:dyDescent="0.2">
      <c r="A38151" s="5" t="str">
        <f>LEFT(Adat!D38151)</f>
        <v/>
      </c>
    </row>
    <row r="38152" spans="1:1" x14ac:dyDescent="0.2">
      <c r="A38152" s="5" t="str">
        <f>LEFT(Adat!D38152)</f>
        <v/>
      </c>
    </row>
    <row r="38153" spans="1:1" x14ac:dyDescent="0.2">
      <c r="A38153" s="5" t="str">
        <f>LEFT(Adat!D38153)</f>
        <v/>
      </c>
    </row>
    <row r="38154" spans="1:1" x14ac:dyDescent="0.2">
      <c r="A38154" s="5" t="str">
        <f>LEFT(Adat!D38154)</f>
        <v/>
      </c>
    </row>
    <row r="38155" spans="1:1" x14ac:dyDescent="0.2">
      <c r="A38155" s="5" t="str">
        <f>LEFT(Adat!D38155)</f>
        <v/>
      </c>
    </row>
    <row r="38156" spans="1:1" x14ac:dyDescent="0.2">
      <c r="A38156" s="5" t="str">
        <f>LEFT(Adat!D38156)</f>
        <v/>
      </c>
    </row>
    <row r="38157" spans="1:1" x14ac:dyDescent="0.2">
      <c r="A38157" s="5" t="str">
        <f>LEFT(Adat!D38157)</f>
        <v/>
      </c>
    </row>
    <row r="38158" spans="1:1" x14ac:dyDescent="0.2">
      <c r="A38158" s="5" t="str">
        <f>LEFT(Adat!D38158)</f>
        <v/>
      </c>
    </row>
    <row r="38159" spans="1:1" x14ac:dyDescent="0.2">
      <c r="A38159" s="5" t="str">
        <f>LEFT(Adat!D38159)</f>
        <v/>
      </c>
    </row>
    <row r="38160" spans="1:1" x14ac:dyDescent="0.2">
      <c r="A38160" s="5" t="str">
        <f>LEFT(Adat!D38160)</f>
        <v/>
      </c>
    </row>
    <row r="38161" spans="1:1" x14ac:dyDescent="0.2">
      <c r="A38161" s="5" t="str">
        <f>LEFT(Adat!D38161)</f>
        <v/>
      </c>
    </row>
    <row r="38162" spans="1:1" x14ac:dyDescent="0.2">
      <c r="A38162" s="5" t="str">
        <f>LEFT(Adat!D38162)</f>
        <v/>
      </c>
    </row>
    <row r="38163" spans="1:1" x14ac:dyDescent="0.2">
      <c r="A38163" s="5" t="str">
        <f>LEFT(Adat!D38163)</f>
        <v/>
      </c>
    </row>
    <row r="38164" spans="1:1" x14ac:dyDescent="0.2">
      <c r="A38164" s="5" t="str">
        <f>LEFT(Adat!D38164)</f>
        <v/>
      </c>
    </row>
    <row r="38165" spans="1:1" x14ac:dyDescent="0.2">
      <c r="A38165" s="5" t="str">
        <f>LEFT(Adat!D38165)</f>
        <v/>
      </c>
    </row>
    <row r="38166" spans="1:1" x14ac:dyDescent="0.2">
      <c r="A38166" s="5" t="str">
        <f>LEFT(Adat!D38166)</f>
        <v/>
      </c>
    </row>
    <row r="38167" spans="1:1" x14ac:dyDescent="0.2">
      <c r="A38167" s="5" t="str">
        <f>LEFT(Adat!D38167)</f>
        <v/>
      </c>
    </row>
    <row r="38168" spans="1:1" x14ac:dyDescent="0.2">
      <c r="A38168" s="5" t="str">
        <f>LEFT(Adat!D38168)</f>
        <v/>
      </c>
    </row>
    <row r="38169" spans="1:1" x14ac:dyDescent="0.2">
      <c r="A38169" s="5" t="str">
        <f>LEFT(Adat!D38169)</f>
        <v/>
      </c>
    </row>
    <row r="38170" spans="1:1" x14ac:dyDescent="0.2">
      <c r="A38170" s="5" t="str">
        <f>LEFT(Adat!D38170)</f>
        <v/>
      </c>
    </row>
    <row r="38171" spans="1:1" x14ac:dyDescent="0.2">
      <c r="A38171" s="5" t="str">
        <f>LEFT(Adat!D38171)</f>
        <v/>
      </c>
    </row>
    <row r="38172" spans="1:1" x14ac:dyDescent="0.2">
      <c r="A38172" s="5" t="str">
        <f>LEFT(Adat!D38172)</f>
        <v/>
      </c>
    </row>
    <row r="38173" spans="1:1" x14ac:dyDescent="0.2">
      <c r="A38173" s="5" t="str">
        <f>LEFT(Adat!D38173)</f>
        <v/>
      </c>
    </row>
    <row r="38174" spans="1:1" x14ac:dyDescent="0.2">
      <c r="A38174" s="5" t="str">
        <f>LEFT(Adat!D38174)</f>
        <v/>
      </c>
    </row>
    <row r="38175" spans="1:1" x14ac:dyDescent="0.2">
      <c r="A38175" s="5" t="str">
        <f>LEFT(Adat!D38175)</f>
        <v/>
      </c>
    </row>
    <row r="38176" spans="1:1" x14ac:dyDescent="0.2">
      <c r="A38176" s="5" t="str">
        <f>LEFT(Adat!D38176)</f>
        <v/>
      </c>
    </row>
    <row r="38177" spans="1:1" x14ac:dyDescent="0.2">
      <c r="A38177" s="5" t="str">
        <f>LEFT(Adat!D38177)</f>
        <v/>
      </c>
    </row>
    <row r="38178" spans="1:1" x14ac:dyDescent="0.2">
      <c r="A38178" s="5" t="str">
        <f>LEFT(Adat!D38178)</f>
        <v/>
      </c>
    </row>
    <row r="38179" spans="1:1" x14ac:dyDescent="0.2">
      <c r="A38179" s="5" t="str">
        <f>LEFT(Adat!D38179)</f>
        <v/>
      </c>
    </row>
    <row r="38180" spans="1:1" x14ac:dyDescent="0.2">
      <c r="A38180" s="5" t="str">
        <f>LEFT(Adat!D38180)</f>
        <v/>
      </c>
    </row>
    <row r="38181" spans="1:1" x14ac:dyDescent="0.2">
      <c r="A38181" s="5" t="str">
        <f>LEFT(Adat!D38181)</f>
        <v/>
      </c>
    </row>
    <row r="38182" spans="1:1" x14ac:dyDescent="0.2">
      <c r="A38182" s="5" t="str">
        <f>LEFT(Adat!D38182)</f>
        <v/>
      </c>
    </row>
    <row r="38183" spans="1:1" x14ac:dyDescent="0.2">
      <c r="A38183" s="5" t="str">
        <f>LEFT(Adat!D38183)</f>
        <v/>
      </c>
    </row>
    <row r="38184" spans="1:1" x14ac:dyDescent="0.2">
      <c r="A38184" s="5" t="str">
        <f>LEFT(Adat!D38184)</f>
        <v/>
      </c>
    </row>
    <row r="38185" spans="1:1" x14ac:dyDescent="0.2">
      <c r="A38185" s="5" t="str">
        <f>LEFT(Adat!D38185)</f>
        <v/>
      </c>
    </row>
    <row r="38186" spans="1:1" x14ac:dyDescent="0.2">
      <c r="A38186" s="5" t="str">
        <f>LEFT(Adat!D38186)</f>
        <v/>
      </c>
    </row>
    <row r="38187" spans="1:1" x14ac:dyDescent="0.2">
      <c r="A38187" s="5" t="str">
        <f>LEFT(Adat!D38187)</f>
        <v/>
      </c>
    </row>
    <row r="38188" spans="1:1" x14ac:dyDescent="0.2">
      <c r="A38188" s="5" t="str">
        <f>LEFT(Adat!D38188)</f>
        <v/>
      </c>
    </row>
    <row r="38189" spans="1:1" x14ac:dyDescent="0.2">
      <c r="A38189" s="5" t="str">
        <f>LEFT(Adat!D38189)</f>
        <v/>
      </c>
    </row>
    <row r="38190" spans="1:1" x14ac:dyDescent="0.2">
      <c r="A38190" s="5" t="str">
        <f>LEFT(Adat!D38190)</f>
        <v/>
      </c>
    </row>
    <row r="38191" spans="1:1" x14ac:dyDescent="0.2">
      <c r="A38191" s="5" t="str">
        <f>LEFT(Adat!D38191)</f>
        <v/>
      </c>
    </row>
    <row r="38192" spans="1:1" x14ac:dyDescent="0.2">
      <c r="A38192" s="5" t="str">
        <f>LEFT(Adat!D38192)</f>
        <v/>
      </c>
    </row>
    <row r="38193" spans="1:1" x14ac:dyDescent="0.2">
      <c r="A38193" s="5" t="str">
        <f>LEFT(Adat!D38193)</f>
        <v/>
      </c>
    </row>
    <row r="38194" spans="1:1" x14ac:dyDescent="0.2">
      <c r="A38194" s="5" t="str">
        <f>LEFT(Adat!D38194)</f>
        <v/>
      </c>
    </row>
    <row r="38195" spans="1:1" x14ac:dyDescent="0.2">
      <c r="A38195" s="5" t="str">
        <f>LEFT(Adat!D38195)</f>
        <v/>
      </c>
    </row>
    <row r="38196" spans="1:1" x14ac:dyDescent="0.2">
      <c r="A38196" s="5" t="str">
        <f>LEFT(Adat!D38196)</f>
        <v/>
      </c>
    </row>
    <row r="38197" spans="1:1" x14ac:dyDescent="0.2">
      <c r="A38197" s="5" t="str">
        <f>LEFT(Adat!D38197)</f>
        <v/>
      </c>
    </row>
    <row r="38198" spans="1:1" x14ac:dyDescent="0.2">
      <c r="A38198" s="5" t="str">
        <f>LEFT(Adat!D38198)</f>
        <v/>
      </c>
    </row>
    <row r="38199" spans="1:1" x14ac:dyDescent="0.2">
      <c r="A38199" s="5" t="str">
        <f>LEFT(Adat!D38199)</f>
        <v/>
      </c>
    </row>
    <row r="38200" spans="1:1" x14ac:dyDescent="0.2">
      <c r="A38200" s="5" t="str">
        <f>LEFT(Adat!D38200)</f>
        <v/>
      </c>
    </row>
    <row r="38201" spans="1:1" x14ac:dyDescent="0.2">
      <c r="A38201" s="5" t="str">
        <f>LEFT(Adat!D38201)</f>
        <v/>
      </c>
    </row>
    <row r="38202" spans="1:1" x14ac:dyDescent="0.2">
      <c r="A38202" s="5" t="str">
        <f>LEFT(Adat!D38202)</f>
        <v/>
      </c>
    </row>
    <row r="38203" spans="1:1" x14ac:dyDescent="0.2">
      <c r="A38203" s="5" t="str">
        <f>LEFT(Adat!D38203)</f>
        <v/>
      </c>
    </row>
    <row r="38204" spans="1:1" x14ac:dyDescent="0.2">
      <c r="A38204" s="5" t="str">
        <f>LEFT(Adat!D38204)</f>
        <v/>
      </c>
    </row>
    <row r="38205" spans="1:1" x14ac:dyDescent="0.2">
      <c r="A38205" s="5" t="str">
        <f>LEFT(Adat!D38205)</f>
        <v/>
      </c>
    </row>
    <row r="38206" spans="1:1" x14ac:dyDescent="0.2">
      <c r="A38206" s="5" t="str">
        <f>LEFT(Adat!D38206)</f>
        <v/>
      </c>
    </row>
    <row r="38207" spans="1:1" x14ac:dyDescent="0.2">
      <c r="A38207" s="5" t="str">
        <f>LEFT(Adat!D38207)</f>
        <v/>
      </c>
    </row>
    <row r="38208" spans="1:1" x14ac:dyDescent="0.2">
      <c r="A38208" s="5" t="str">
        <f>LEFT(Adat!D38208)</f>
        <v/>
      </c>
    </row>
    <row r="38209" spans="1:1" x14ac:dyDescent="0.2">
      <c r="A38209" s="5" t="str">
        <f>LEFT(Adat!D38209)</f>
        <v/>
      </c>
    </row>
    <row r="38210" spans="1:1" x14ac:dyDescent="0.2">
      <c r="A38210" s="5" t="str">
        <f>LEFT(Adat!D38210)</f>
        <v/>
      </c>
    </row>
    <row r="38211" spans="1:1" x14ac:dyDescent="0.2">
      <c r="A38211" s="5" t="str">
        <f>LEFT(Adat!D38211)</f>
        <v/>
      </c>
    </row>
    <row r="38212" spans="1:1" x14ac:dyDescent="0.2">
      <c r="A38212" s="5" t="str">
        <f>LEFT(Adat!D38212)</f>
        <v/>
      </c>
    </row>
    <row r="38213" spans="1:1" x14ac:dyDescent="0.2">
      <c r="A38213" s="5" t="str">
        <f>LEFT(Adat!D38213)</f>
        <v/>
      </c>
    </row>
    <row r="38214" spans="1:1" x14ac:dyDescent="0.2">
      <c r="A38214" s="5" t="str">
        <f>LEFT(Adat!D38214)</f>
        <v/>
      </c>
    </row>
    <row r="38215" spans="1:1" x14ac:dyDescent="0.2">
      <c r="A38215" s="5" t="str">
        <f>LEFT(Adat!D38215)</f>
        <v/>
      </c>
    </row>
    <row r="38216" spans="1:1" x14ac:dyDescent="0.2">
      <c r="A38216" s="5" t="str">
        <f>LEFT(Adat!D38216)</f>
        <v/>
      </c>
    </row>
    <row r="38217" spans="1:1" x14ac:dyDescent="0.2">
      <c r="A38217" s="5" t="str">
        <f>LEFT(Adat!D38217)</f>
        <v/>
      </c>
    </row>
    <row r="38218" spans="1:1" x14ac:dyDescent="0.2">
      <c r="A38218" s="5" t="str">
        <f>LEFT(Adat!D38218)</f>
        <v/>
      </c>
    </row>
    <row r="38219" spans="1:1" x14ac:dyDescent="0.2">
      <c r="A38219" s="5" t="str">
        <f>LEFT(Adat!D38219)</f>
        <v/>
      </c>
    </row>
    <row r="38220" spans="1:1" x14ac:dyDescent="0.2">
      <c r="A38220" s="5" t="str">
        <f>LEFT(Adat!D38220)</f>
        <v/>
      </c>
    </row>
    <row r="38221" spans="1:1" x14ac:dyDescent="0.2">
      <c r="A38221" s="5" t="str">
        <f>LEFT(Adat!D38221)</f>
        <v/>
      </c>
    </row>
    <row r="38222" spans="1:1" x14ac:dyDescent="0.2">
      <c r="A38222" s="5" t="str">
        <f>LEFT(Adat!D38222)</f>
        <v/>
      </c>
    </row>
    <row r="38223" spans="1:1" x14ac:dyDescent="0.2">
      <c r="A38223" s="5" t="str">
        <f>LEFT(Adat!D38223)</f>
        <v/>
      </c>
    </row>
    <row r="38224" spans="1:1" x14ac:dyDescent="0.2">
      <c r="A38224" s="5" t="str">
        <f>LEFT(Adat!D38224)</f>
        <v/>
      </c>
    </row>
    <row r="38225" spans="1:1" x14ac:dyDescent="0.2">
      <c r="A38225" s="5" t="str">
        <f>LEFT(Adat!D38225)</f>
        <v/>
      </c>
    </row>
    <row r="38226" spans="1:1" x14ac:dyDescent="0.2">
      <c r="A38226" s="5" t="str">
        <f>LEFT(Adat!D38226)</f>
        <v/>
      </c>
    </row>
    <row r="38227" spans="1:1" x14ac:dyDescent="0.2">
      <c r="A38227" s="5" t="str">
        <f>LEFT(Adat!D38227)</f>
        <v/>
      </c>
    </row>
    <row r="38228" spans="1:1" x14ac:dyDescent="0.2">
      <c r="A38228" s="5" t="str">
        <f>LEFT(Adat!D38228)</f>
        <v/>
      </c>
    </row>
    <row r="38229" spans="1:1" x14ac:dyDescent="0.2">
      <c r="A38229" s="5" t="str">
        <f>LEFT(Adat!D38229)</f>
        <v/>
      </c>
    </row>
    <row r="38230" spans="1:1" x14ac:dyDescent="0.2">
      <c r="A38230" s="5" t="str">
        <f>LEFT(Adat!D38230)</f>
        <v/>
      </c>
    </row>
    <row r="38231" spans="1:1" x14ac:dyDescent="0.2">
      <c r="A38231" s="5" t="str">
        <f>LEFT(Adat!D38231)</f>
        <v/>
      </c>
    </row>
    <row r="38232" spans="1:1" x14ac:dyDescent="0.2">
      <c r="A38232" s="5" t="str">
        <f>LEFT(Adat!D38232)</f>
        <v/>
      </c>
    </row>
    <row r="38233" spans="1:1" x14ac:dyDescent="0.2">
      <c r="A38233" s="5" t="str">
        <f>LEFT(Adat!D38233)</f>
        <v/>
      </c>
    </row>
    <row r="38234" spans="1:1" x14ac:dyDescent="0.2">
      <c r="A38234" s="5" t="str">
        <f>LEFT(Adat!D38234)</f>
        <v/>
      </c>
    </row>
    <row r="38235" spans="1:1" x14ac:dyDescent="0.2">
      <c r="A38235" s="5" t="str">
        <f>LEFT(Adat!D38235)</f>
        <v/>
      </c>
    </row>
    <row r="38236" spans="1:1" x14ac:dyDescent="0.2">
      <c r="A38236" s="5" t="str">
        <f>LEFT(Adat!D38236)</f>
        <v/>
      </c>
    </row>
    <row r="38237" spans="1:1" x14ac:dyDescent="0.2">
      <c r="A38237" s="5" t="str">
        <f>LEFT(Adat!D38237)</f>
        <v/>
      </c>
    </row>
    <row r="38238" spans="1:1" x14ac:dyDescent="0.2">
      <c r="A38238" s="5" t="str">
        <f>LEFT(Adat!D38238)</f>
        <v/>
      </c>
    </row>
    <row r="38239" spans="1:1" x14ac:dyDescent="0.2">
      <c r="A38239" s="5" t="str">
        <f>LEFT(Adat!D38239)</f>
        <v/>
      </c>
    </row>
    <row r="38240" spans="1:1" x14ac:dyDescent="0.2">
      <c r="A38240" s="5" t="str">
        <f>LEFT(Adat!D38240)</f>
        <v/>
      </c>
    </row>
    <row r="38241" spans="1:1" x14ac:dyDescent="0.2">
      <c r="A38241" s="5" t="str">
        <f>LEFT(Adat!D38241)</f>
        <v/>
      </c>
    </row>
    <row r="38242" spans="1:1" x14ac:dyDescent="0.2">
      <c r="A38242" s="5" t="str">
        <f>LEFT(Adat!D38242)</f>
        <v/>
      </c>
    </row>
    <row r="38243" spans="1:1" x14ac:dyDescent="0.2">
      <c r="A38243" s="5" t="str">
        <f>LEFT(Adat!D38243)</f>
        <v/>
      </c>
    </row>
    <row r="38244" spans="1:1" x14ac:dyDescent="0.2">
      <c r="A38244" s="5" t="str">
        <f>LEFT(Adat!D38244)</f>
        <v/>
      </c>
    </row>
    <row r="38245" spans="1:1" x14ac:dyDescent="0.2">
      <c r="A38245" s="5" t="str">
        <f>LEFT(Adat!D38245)</f>
        <v/>
      </c>
    </row>
    <row r="38246" spans="1:1" x14ac:dyDescent="0.2">
      <c r="A38246" s="5" t="str">
        <f>LEFT(Adat!D38246)</f>
        <v/>
      </c>
    </row>
    <row r="38247" spans="1:1" x14ac:dyDescent="0.2">
      <c r="A38247" s="5" t="str">
        <f>LEFT(Adat!D38247)</f>
        <v/>
      </c>
    </row>
    <row r="38248" spans="1:1" x14ac:dyDescent="0.2">
      <c r="A38248" s="5" t="str">
        <f>LEFT(Adat!D38248)</f>
        <v/>
      </c>
    </row>
    <row r="38249" spans="1:1" x14ac:dyDescent="0.2">
      <c r="A38249" s="5" t="str">
        <f>LEFT(Adat!D38249)</f>
        <v/>
      </c>
    </row>
    <row r="38250" spans="1:1" x14ac:dyDescent="0.2">
      <c r="A38250" s="5" t="str">
        <f>LEFT(Adat!D38250)</f>
        <v/>
      </c>
    </row>
    <row r="38251" spans="1:1" x14ac:dyDescent="0.2">
      <c r="A38251" s="5" t="str">
        <f>LEFT(Adat!D38251)</f>
        <v/>
      </c>
    </row>
    <row r="38252" spans="1:1" x14ac:dyDescent="0.2">
      <c r="A38252" s="5" t="str">
        <f>LEFT(Adat!D38252)</f>
        <v/>
      </c>
    </row>
    <row r="38253" spans="1:1" x14ac:dyDescent="0.2">
      <c r="A38253" s="5" t="str">
        <f>LEFT(Adat!D38253)</f>
        <v/>
      </c>
    </row>
    <row r="38254" spans="1:1" x14ac:dyDescent="0.2">
      <c r="A38254" s="5" t="str">
        <f>LEFT(Adat!D38254)</f>
        <v/>
      </c>
    </row>
    <row r="38255" spans="1:1" x14ac:dyDescent="0.2">
      <c r="A38255" s="5" t="str">
        <f>LEFT(Adat!D38255)</f>
        <v/>
      </c>
    </row>
    <row r="38256" spans="1:1" x14ac:dyDescent="0.2">
      <c r="A38256" s="5" t="str">
        <f>LEFT(Adat!D38256)</f>
        <v/>
      </c>
    </row>
    <row r="38257" spans="1:1" x14ac:dyDescent="0.2">
      <c r="A38257" s="5" t="str">
        <f>LEFT(Adat!D38257)</f>
        <v/>
      </c>
    </row>
    <row r="38258" spans="1:1" x14ac:dyDescent="0.2">
      <c r="A38258" s="5" t="str">
        <f>LEFT(Adat!D38258)</f>
        <v/>
      </c>
    </row>
    <row r="38259" spans="1:1" x14ac:dyDescent="0.2">
      <c r="A38259" s="5" t="str">
        <f>LEFT(Adat!D38259)</f>
        <v/>
      </c>
    </row>
    <row r="38260" spans="1:1" x14ac:dyDescent="0.2">
      <c r="A38260" s="5" t="str">
        <f>LEFT(Adat!D38260)</f>
        <v/>
      </c>
    </row>
    <row r="38261" spans="1:1" x14ac:dyDescent="0.2">
      <c r="A38261" s="5" t="str">
        <f>LEFT(Adat!D38261)</f>
        <v/>
      </c>
    </row>
    <row r="38262" spans="1:1" x14ac:dyDescent="0.2">
      <c r="A38262" s="5" t="str">
        <f>LEFT(Adat!D38262)</f>
        <v/>
      </c>
    </row>
    <row r="38263" spans="1:1" x14ac:dyDescent="0.2">
      <c r="A38263" s="5" t="str">
        <f>LEFT(Adat!D38263)</f>
        <v/>
      </c>
    </row>
    <row r="38264" spans="1:1" x14ac:dyDescent="0.2">
      <c r="A38264" s="5" t="str">
        <f>LEFT(Adat!D38264)</f>
        <v/>
      </c>
    </row>
    <row r="38265" spans="1:1" x14ac:dyDescent="0.2">
      <c r="A38265" s="5" t="str">
        <f>LEFT(Adat!D38265)</f>
        <v/>
      </c>
    </row>
    <row r="38266" spans="1:1" x14ac:dyDescent="0.2">
      <c r="A38266" s="5" t="str">
        <f>LEFT(Adat!D38266)</f>
        <v/>
      </c>
    </row>
    <row r="38267" spans="1:1" x14ac:dyDescent="0.2">
      <c r="A38267" s="5" t="str">
        <f>LEFT(Adat!D38267)</f>
        <v/>
      </c>
    </row>
    <row r="38268" spans="1:1" x14ac:dyDescent="0.2">
      <c r="A38268" s="5" t="str">
        <f>LEFT(Adat!D38268)</f>
        <v/>
      </c>
    </row>
    <row r="38269" spans="1:1" x14ac:dyDescent="0.2">
      <c r="A38269" s="5" t="str">
        <f>LEFT(Adat!D38269)</f>
        <v/>
      </c>
    </row>
    <row r="38270" spans="1:1" x14ac:dyDescent="0.2">
      <c r="A38270" s="5" t="str">
        <f>LEFT(Adat!D38270)</f>
        <v/>
      </c>
    </row>
    <row r="38271" spans="1:1" x14ac:dyDescent="0.2">
      <c r="A38271" s="5" t="str">
        <f>LEFT(Adat!D38271)</f>
        <v/>
      </c>
    </row>
    <row r="38272" spans="1:1" x14ac:dyDescent="0.2">
      <c r="A38272" s="5" t="str">
        <f>LEFT(Adat!D38272)</f>
        <v/>
      </c>
    </row>
    <row r="38273" spans="1:1" x14ac:dyDescent="0.2">
      <c r="A38273" s="5" t="str">
        <f>LEFT(Adat!D38273)</f>
        <v/>
      </c>
    </row>
    <row r="38274" spans="1:1" x14ac:dyDescent="0.2">
      <c r="A38274" s="5" t="str">
        <f>LEFT(Adat!D38274)</f>
        <v/>
      </c>
    </row>
    <row r="38275" spans="1:1" x14ac:dyDescent="0.2">
      <c r="A38275" s="5" t="str">
        <f>LEFT(Adat!D38275)</f>
        <v/>
      </c>
    </row>
    <row r="38276" spans="1:1" x14ac:dyDescent="0.2">
      <c r="A38276" s="5" t="str">
        <f>LEFT(Adat!D38276)</f>
        <v/>
      </c>
    </row>
    <row r="38277" spans="1:1" x14ac:dyDescent="0.2">
      <c r="A38277" s="5" t="str">
        <f>LEFT(Adat!D38277)</f>
        <v/>
      </c>
    </row>
    <row r="38278" spans="1:1" x14ac:dyDescent="0.2">
      <c r="A38278" s="5" t="str">
        <f>LEFT(Adat!D38278)</f>
        <v/>
      </c>
    </row>
    <row r="38279" spans="1:1" x14ac:dyDescent="0.2">
      <c r="A38279" s="5" t="str">
        <f>LEFT(Adat!D38279)</f>
        <v/>
      </c>
    </row>
    <row r="38280" spans="1:1" x14ac:dyDescent="0.2">
      <c r="A38280" s="5" t="str">
        <f>LEFT(Adat!D38280)</f>
        <v/>
      </c>
    </row>
    <row r="38281" spans="1:1" x14ac:dyDescent="0.2">
      <c r="A38281" s="5" t="str">
        <f>LEFT(Adat!D38281)</f>
        <v/>
      </c>
    </row>
    <row r="38282" spans="1:1" x14ac:dyDescent="0.2">
      <c r="A38282" s="5" t="str">
        <f>LEFT(Adat!D38282)</f>
        <v/>
      </c>
    </row>
    <row r="38283" spans="1:1" x14ac:dyDescent="0.2">
      <c r="A38283" s="5" t="str">
        <f>LEFT(Adat!D38283)</f>
        <v/>
      </c>
    </row>
    <row r="38284" spans="1:1" x14ac:dyDescent="0.2">
      <c r="A38284" s="5" t="str">
        <f>LEFT(Adat!D38284)</f>
        <v/>
      </c>
    </row>
    <row r="38285" spans="1:1" x14ac:dyDescent="0.2">
      <c r="A38285" s="5" t="str">
        <f>LEFT(Adat!D38285)</f>
        <v/>
      </c>
    </row>
    <row r="38286" spans="1:1" x14ac:dyDescent="0.2">
      <c r="A38286" s="5" t="str">
        <f>LEFT(Adat!D38286)</f>
        <v/>
      </c>
    </row>
    <row r="38287" spans="1:1" x14ac:dyDescent="0.2">
      <c r="A38287" s="5" t="str">
        <f>LEFT(Adat!D38287)</f>
        <v/>
      </c>
    </row>
    <row r="38288" spans="1:1" x14ac:dyDescent="0.2">
      <c r="A38288" s="5" t="str">
        <f>LEFT(Adat!D38288)</f>
        <v/>
      </c>
    </row>
    <row r="38289" spans="1:1" x14ac:dyDescent="0.2">
      <c r="A38289" s="5" t="str">
        <f>LEFT(Adat!D38289)</f>
        <v/>
      </c>
    </row>
    <row r="38290" spans="1:1" x14ac:dyDescent="0.2">
      <c r="A38290" s="5" t="str">
        <f>LEFT(Adat!D38290)</f>
        <v/>
      </c>
    </row>
    <row r="38291" spans="1:1" x14ac:dyDescent="0.2">
      <c r="A38291" s="5" t="str">
        <f>LEFT(Adat!D38291)</f>
        <v/>
      </c>
    </row>
    <row r="38292" spans="1:1" x14ac:dyDescent="0.2">
      <c r="A38292" s="5" t="str">
        <f>LEFT(Adat!D38292)</f>
        <v/>
      </c>
    </row>
    <row r="38293" spans="1:1" x14ac:dyDescent="0.2">
      <c r="A38293" s="5" t="str">
        <f>LEFT(Adat!D38293)</f>
        <v/>
      </c>
    </row>
    <row r="38294" spans="1:1" x14ac:dyDescent="0.2">
      <c r="A38294" s="5" t="str">
        <f>LEFT(Adat!D38294)</f>
        <v/>
      </c>
    </row>
    <row r="38295" spans="1:1" x14ac:dyDescent="0.2">
      <c r="A38295" s="5" t="str">
        <f>LEFT(Adat!D38295)</f>
        <v/>
      </c>
    </row>
    <row r="38296" spans="1:1" x14ac:dyDescent="0.2">
      <c r="A38296" s="5" t="str">
        <f>LEFT(Adat!D38296)</f>
        <v/>
      </c>
    </row>
    <row r="38297" spans="1:1" x14ac:dyDescent="0.2">
      <c r="A38297" s="5" t="str">
        <f>LEFT(Adat!D38297)</f>
        <v/>
      </c>
    </row>
    <row r="38298" spans="1:1" x14ac:dyDescent="0.2">
      <c r="A38298" s="5" t="str">
        <f>LEFT(Adat!D38298)</f>
        <v/>
      </c>
    </row>
    <row r="38299" spans="1:1" x14ac:dyDescent="0.2">
      <c r="A38299" s="5" t="str">
        <f>LEFT(Adat!D38299)</f>
        <v/>
      </c>
    </row>
    <row r="38300" spans="1:1" x14ac:dyDescent="0.2">
      <c r="A38300" s="5" t="str">
        <f>LEFT(Adat!D38300)</f>
        <v/>
      </c>
    </row>
    <row r="38301" spans="1:1" x14ac:dyDescent="0.2">
      <c r="A38301" s="5" t="str">
        <f>LEFT(Adat!D38301)</f>
        <v/>
      </c>
    </row>
    <row r="38302" spans="1:1" x14ac:dyDescent="0.2">
      <c r="A38302" s="5" t="str">
        <f>LEFT(Adat!D38302)</f>
        <v/>
      </c>
    </row>
    <row r="38303" spans="1:1" x14ac:dyDescent="0.2">
      <c r="A38303" s="5" t="str">
        <f>LEFT(Adat!D38303)</f>
        <v/>
      </c>
    </row>
    <row r="38304" spans="1:1" x14ac:dyDescent="0.2">
      <c r="A38304" s="5" t="str">
        <f>LEFT(Adat!D38304)</f>
        <v/>
      </c>
    </row>
    <row r="38305" spans="1:1" x14ac:dyDescent="0.2">
      <c r="A38305" s="5" t="str">
        <f>LEFT(Adat!D38305)</f>
        <v/>
      </c>
    </row>
    <row r="38306" spans="1:1" x14ac:dyDescent="0.2">
      <c r="A38306" s="5" t="str">
        <f>LEFT(Adat!D38306)</f>
        <v/>
      </c>
    </row>
    <row r="38307" spans="1:1" x14ac:dyDescent="0.2">
      <c r="A38307" s="5" t="str">
        <f>LEFT(Adat!D38307)</f>
        <v/>
      </c>
    </row>
    <row r="38308" spans="1:1" x14ac:dyDescent="0.2">
      <c r="A38308" s="5" t="str">
        <f>LEFT(Adat!D38308)</f>
        <v/>
      </c>
    </row>
    <row r="38309" spans="1:1" x14ac:dyDescent="0.2">
      <c r="A38309" s="5" t="str">
        <f>LEFT(Adat!D38309)</f>
        <v/>
      </c>
    </row>
    <row r="38310" spans="1:1" x14ac:dyDescent="0.2">
      <c r="A38310" s="5" t="str">
        <f>LEFT(Adat!D38310)</f>
        <v/>
      </c>
    </row>
    <row r="38311" spans="1:1" x14ac:dyDescent="0.2">
      <c r="A38311" s="5" t="str">
        <f>LEFT(Adat!D38311)</f>
        <v/>
      </c>
    </row>
    <row r="38312" spans="1:1" x14ac:dyDescent="0.2">
      <c r="A38312" s="5" t="str">
        <f>LEFT(Adat!D38312)</f>
        <v/>
      </c>
    </row>
    <row r="38313" spans="1:1" x14ac:dyDescent="0.2">
      <c r="A38313" s="5" t="str">
        <f>LEFT(Adat!D38313)</f>
        <v/>
      </c>
    </row>
    <row r="38314" spans="1:1" x14ac:dyDescent="0.2">
      <c r="A38314" s="5" t="str">
        <f>LEFT(Adat!D38314)</f>
        <v/>
      </c>
    </row>
    <row r="38315" spans="1:1" x14ac:dyDescent="0.2">
      <c r="A38315" s="5" t="str">
        <f>LEFT(Adat!D38315)</f>
        <v/>
      </c>
    </row>
    <row r="38316" spans="1:1" x14ac:dyDescent="0.2">
      <c r="A38316" s="5" t="str">
        <f>LEFT(Adat!D38316)</f>
        <v/>
      </c>
    </row>
    <row r="38317" spans="1:1" x14ac:dyDescent="0.2">
      <c r="A38317" s="5" t="str">
        <f>LEFT(Adat!D38317)</f>
        <v/>
      </c>
    </row>
    <row r="38318" spans="1:1" x14ac:dyDescent="0.2">
      <c r="A38318" s="5" t="str">
        <f>LEFT(Adat!D38318)</f>
        <v/>
      </c>
    </row>
    <row r="38319" spans="1:1" x14ac:dyDescent="0.2">
      <c r="A38319" s="5" t="str">
        <f>LEFT(Adat!D38319)</f>
        <v/>
      </c>
    </row>
    <row r="38320" spans="1:1" x14ac:dyDescent="0.2">
      <c r="A38320" s="5" t="str">
        <f>LEFT(Adat!D38320)</f>
        <v/>
      </c>
    </row>
    <row r="38321" spans="1:1" x14ac:dyDescent="0.2">
      <c r="A38321" s="5" t="str">
        <f>LEFT(Adat!D38321)</f>
        <v/>
      </c>
    </row>
    <row r="38322" spans="1:1" x14ac:dyDescent="0.2">
      <c r="A38322" s="5" t="str">
        <f>LEFT(Adat!D38322)</f>
        <v/>
      </c>
    </row>
    <row r="38323" spans="1:1" x14ac:dyDescent="0.2">
      <c r="A38323" s="5" t="str">
        <f>LEFT(Adat!D38323)</f>
        <v/>
      </c>
    </row>
    <row r="38324" spans="1:1" x14ac:dyDescent="0.2">
      <c r="A38324" s="5" t="str">
        <f>LEFT(Adat!D38324)</f>
        <v/>
      </c>
    </row>
    <row r="38325" spans="1:1" x14ac:dyDescent="0.2">
      <c r="A38325" s="5" t="str">
        <f>LEFT(Adat!D38325)</f>
        <v/>
      </c>
    </row>
    <row r="38326" spans="1:1" x14ac:dyDescent="0.2">
      <c r="A38326" s="5" t="str">
        <f>LEFT(Adat!D38326)</f>
        <v/>
      </c>
    </row>
    <row r="38327" spans="1:1" x14ac:dyDescent="0.2">
      <c r="A38327" s="5" t="str">
        <f>LEFT(Adat!D38327)</f>
        <v/>
      </c>
    </row>
    <row r="38328" spans="1:1" x14ac:dyDescent="0.2">
      <c r="A38328" s="5" t="str">
        <f>LEFT(Adat!D38328)</f>
        <v/>
      </c>
    </row>
    <row r="38329" spans="1:1" x14ac:dyDescent="0.2">
      <c r="A38329" s="5" t="str">
        <f>LEFT(Adat!D38329)</f>
        <v/>
      </c>
    </row>
    <row r="38330" spans="1:1" x14ac:dyDescent="0.2">
      <c r="A38330" s="5" t="str">
        <f>LEFT(Adat!D38330)</f>
        <v/>
      </c>
    </row>
    <row r="38331" spans="1:1" x14ac:dyDescent="0.2">
      <c r="A38331" s="5" t="str">
        <f>LEFT(Adat!D38331)</f>
        <v/>
      </c>
    </row>
    <row r="38332" spans="1:1" x14ac:dyDescent="0.2">
      <c r="A38332" s="5" t="str">
        <f>LEFT(Adat!D38332)</f>
        <v/>
      </c>
    </row>
    <row r="38333" spans="1:1" x14ac:dyDescent="0.2">
      <c r="A38333" s="5" t="str">
        <f>LEFT(Adat!D38333)</f>
        <v/>
      </c>
    </row>
    <row r="38334" spans="1:1" x14ac:dyDescent="0.2">
      <c r="A38334" s="5" t="str">
        <f>LEFT(Adat!D38334)</f>
        <v/>
      </c>
    </row>
    <row r="38335" spans="1:1" x14ac:dyDescent="0.2">
      <c r="A38335" s="5" t="str">
        <f>LEFT(Adat!D38335)</f>
        <v/>
      </c>
    </row>
    <row r="38336" spans="1:1" x14ac:dyDescent="0.2">
      <c r="A38336" s="5" t="str">
        <f>LEFT(Adat!D38336)</f>
        <v/>
      </c>
    </row>
    <row r="38337" spans="1:1" x14ac:dyDescent="0.2">
      <c r="A38337" s="5" t="str">
        <f>LEFT(Adat!D38337)</f>
        <v/>
      </c>
    </row>
    <row r="38338" spans="1:1" x14ac:dyDescent="0.2">
      <c r="A38338" s="5" t="str">
        <f>LEFT(Adat!D38338)</f>
        <v/>
      </c>
    </row>
    <row r="38339" spans="1:1" x14ac:dyDescent="0.2">
      <c r="A38339" s="5" t="str">
        <f>LEFT(Adat!D38339)</f>
        <v/>
      </c>
    </row>
    <row r="38340" spans="1:1" x14ac:dyDescent="0.2">
      <c r="A38340" s="5" t="str">
        <f>LEFT(Adat!D38340)</f>
        <v/>
      </c>
    </row>
    <row r="38341" spans="1:1" x14ac:dyDescent="0.2">
      <c r="A38341" s="5" t="str">
        <f>LEFT(Adat!D38341)</f>
        <v/>
      </c>
    </row>
    <row r="38342" spans="1:1" x14ac:dyDescent="0.2">
      <c r="A38342" s="5" t="str">
        <f>LEFT(Adat!D38342)</f>
        <v/>
      </c>
    </row>
    <row r="38343" spans="1:1" x14ac:dyDescent="0.2">
      <c r="A38343" s="5" t="str">
        <f>LEFT(Adat!D38343)</f>
        <v/>
      </c>
    </row>
    <row r="38344" spans="1:1" x14ac:dyDescent="0.2">
      <c r="A38344" s="5" t="str">
        <f>LEFT(Adat!D38344)</f>
        <v/>
      </c>
    </row>
    <row r="38345" spans="1:1" x14ac:dyDescent="0.2">
      <c r="A38345" s="5" t="str">
        <f>LEFT(Adat!D38345)</f>
        <v/>
      </c>
    </row>
    <row r="38346" spans="1:1" x14ac:dyDescent="0.2">
      <c r="A38346" s="5" t="str">
        <f>LEFT(Adat!D38346)</f>
        <v/>
      </c>
    </row>
    <row r="38347" spans="1:1" x14ac:dyDescent="0.2">
      <c r="A38347" s="5" t="str">
        <f>LEFT(Adat!D38347)</f>
        <v/>
      </c>
    </row>
    <row r="38348" spans="1:1" x14ac:dyDescent="0.2">
      <c r="A38348" s="5" t="str">
        <f>LEFT(Adat!D38348)</f>
        <v/>
      </c>
    </row>
    <row r="38349" spans="1:1" x14ac:dyDescent="0.2">
      <c r="A38349" s="5" t="str">
        <f>LEFT(Adat!D38349)</f>
        <v/>
      </c>
    </row>
    <row r="38350" spans="1:1" x14ac:dyDescent="0.2">
      <c r="A38350" s="5" t="str">
        <f>LEFT(Adat!D38350)</f>
        <v/>
      </c>
    </row>
    <row r="38351" spans="1:1" x14ac:dyDescent="0.2">
      <c r="A38351" s="5" t="str">
        <f>LEFT(Adat!D38351)</f>
        <v/>
      </c>
    </row>
    <row r="38352" spans="1:1" x14ac:dyDescent="0.2">
      <c r="A38352" s="5" t="str">
        <f>LEFT(Adat!D38352)</f>
        <v/>
      </c>
    </row>
    <row r="38353" spans="1:1" x14ac:dyDescent="0.2">
      <c r="A38353" s="5" t="str">
        <f>LEFT(Adat!D38353)</f>
        <v/>
      </c>
    </row>
    <row r="38354" spans="1:1" x14ac:dyDescent="0.2">
      <c r="A38354" s="5" t="str">
        <f>LEFT(Adat!D38354)</f>
        <v/>
      </c>
    </row>
    <row r="38355" spans="1:1" x14ac:dyDescent="0.2">
      <c r="A38355" s="5" t="str">
        <f>LEFT(Adat!D38355)</f>
        <v/>
      </c>
    </row>
    <row r="38356" spans="1:1" x14ac:dyDescent="0.2">
      <c r="A38356" s="5" t="str">
        <f>LEFT(Adat!D38356)</f>
        <v/>
      </c>
    </row>
    <row r="38357" spans="1:1" x14ac:dyDescent="0.2">
      <c r="A38357" s="5" t="str">
        <f>LEFT(Adat!D38357)</f>
        <v/>
      </c>
    </row>
    <row r="38358" spans="1:1" x14ac:dyDescent="0.2">
      <c r="A38358" s="5" t="str">
        <f>LEFT(Adat!D38358)</f>
        <v/>
      </c>
    </row>
    <row r="38359" spans="1:1" x14ac:dyDescent="0.2">
      <c r="A38359" s="5" t="str">
        <f>LEFT(Adat!D38359)</f>
        <v/>
      </c>
    </row>
    <row r="38360" spans="1:1" x14ac:dyDescent="0.2">
      <c r="A38360" s="5" t="str">
        <f>LEFT(Adat!D38360)</f>
        <v/>
      </c>
    </row>
    <row r="38361" spans="1:1" x14ac:dyDescent="0.2">
      <c r="A38361" s="5" t="str">
        <f>LEFT(Adat!D38361)</f>
        <v/>
      </c>
    </row>
    <row r="38362" spans="1:1" x14ac:dyDescent="0.2">
      <c r="A38362" s="5" t="str">
        <f>LEFT(Adat!D38362)</f>
        <v/>
      </c>
    </row>
    <row r="38363" spans="1:1" x14ac:dyDescent="0.2">
      <c r="A38363" s="5" t="str">
        <f>LEFT(Adat!D38363)</f>
        <v/>
      </c>
    </row>
    <row r="38364" spans="1:1" x14ac:dyDescent="0.2">
      <c r="A38364" s="5" t="str">
        <f>LEFT(Adat!D38364)</f>
        <v/>
      </c>
    </row>
    <row r="38365" spans="1:1" x14ac:dyDescent="0.2">
      <c r="A38365" s="5" t="str">
        <f>LEFT(Adat!D38365)</f>
        <v/>
      </c>
    </row>
    <row r="38366" spans="1:1" x14ac:dyDescent="0.2">
      <c r="A38366" s="5" t="str">
        <f>LEFT(Adat!D38366)</f>
        <v/>
      </c>
    </row>
    <row r="38367" spans="1:1" x14ac:dyDescent="0.2">
      <c r="A38367" s="5" t="str">
        <f>LEFT(Adat!D38367)</f>
        <v/>
      </c>
    </row>
    <row r="38368" spans="1:1" x14ac:dyDescent="0.2">
      <c r="A38368" s="5" t="str">
        <f>LEFT(Adat!D38368)</f>
        <v/>
      </c>
    </row>
    <row r="38369" spans="1:1" x14ac:dyDescent="0.2">
      <c r="A38369" s="5" t="str">
        <f>LEFT(Adat!D38369)</f>
        <v/>
      </c>
    </row>
    <row r="38370" spans="1:1" x14ac:dyDescent="0.2">
      <c r="A38370" s="5" t="str">
        <f>LEFT(Adat!D38370)</f>
        <v/>
      </c>
    </row>
    <row r="38371" spans="1:1" x14ac:dyDescent="0.2">
      <c r="A38371" s="5" t="str">
        <f>LEFT(Adat!D38371)</f>
        <v/>
      </c>
    </row>
    <row r="38372" spans="1:1" x14ac:dyDescent="0.2">
      <c r="A38372" s="5" t="str">
        <f>LEFT(Adat!D38372)</f>
        <v/>
      </c>
    </row>
    <row r="38373" spans="1:1" x14ac:dyDescent="0.2">
      <c r="A38373" s="5" t="str">
        <f>LEFT(Adat!D38373)</f>
        <v/>
      </c>
    </row>
    <row r="38374" spans="1:1" x14ac:dyDescent="0.2">
      <c r="A38374" s="5" t="str">
        <f>LEFT(Adat!D38374)</f>
        <v/>
      </c>
    </row>
    <row r="38375" spans="1:1" x14ac:dyDescent="0.2">
      <c r="A38375" s="5" t="str">
        <f>LEFT(Adat!D38375)</f>
        <v/>
      </c>
    </row>
    <row r="38376" spans="1:1" x14ac:dyDescent="0.2">
      <c r="A38376" s="5" t="str">
        <f>LEFT(Adat!D38376)</f>
        <v/>
      </c>
    </row>
    <row r="38377" spans="1:1" x14ac:dyDescent="0.2">
      <c r="A38377" s="5" t="str">
        <f>LEFT(Adat!D38377)</f>
        <v/>
      </c>
    </row>
    <row r="38378" spans="1:1" x14ac:dyDescent="0.2">
      <c r="A38378" s="5" t="str">
        <f>LEFT(Adat!D38378)</f>
        <v/>
      </c>
    </row>
    <row r="38379" spans="1:1" x14ac:dyDescent="0.2">
      <c r="A38379" s="5" t="str">
        <f>LEFT(Adat!D38379)</f>
        <v/>
      </c>
    </row>
    <row r="38380" spans="1:1" x14ac:dyDescent="0.2">
      <c r="A38380" s="5" t="str">
        <f>LEFT(Adat!D38380)</f>
        <v/>
      </c>
    </row>
    <row r="38381" spans="1:1" x14ac:dyDescent="0.2">
      <c r="A38381" s="5" t="str">
        <f>LEFT(Adat!D38381)</f>
        <v/>
      </c>
    </row>
    <row r="38382" spans="1:1" x14ac:dyDescent="0.2">
      <c r="A38382" s="5" t="str">
        <f>LEFT(Adat!D38382)</f>
        <v/>
      </c>
    </row>
    <row r="38383" spans="1:1" x14ac:dyDescent="0.2">
      <c r="A38383" s="5" t="str">
        <f>LEFT(Adat!D38383)</f>
        <v/>
      </c>
    </row>
    <row r="38384" spans="1:1" x14ac:dyDescent="0.2">
      <c r="A38384" s="5" t="str">
        <f>LEFT(Adat!D38384)</f>
        <v/>
      </c>
    </row>
    <row r="38385" spans="1:1" x14ac:dyDescent="0.2">
      <c r="A38385" s="5" t="str">
        <f>LEFT(Adat!D38385)</f>
        <v/>
      </c>
    </row>
    <row r="38386" spans="1:1" x14ac:dyDescent="0.2">
      <c r="A38386" s="5" t="str">
        <f>LEFT(Adat!D38386)</f>
        <v/>
      </c>
    </row>
    <row r="38387" spans="1:1" x14ac:dyDescent="0.2">
      <c r="A38387" s="5" t="str">
        <f>LEFT(Adat!D38387)</f>
        <v/>
      </c>
    </row>
    <row r="38388" spans="1:1" x14ac:dyDescent="0.2">
      <c r="A38388" s="5" t="str">
        <f>LEFT(Adat!D38388)</f>
        <v/>
      </c>
    </row>
    <row r="38389" spans="1:1" x14ac:dyDescent="0.2">
      <c r="A38389" s="5" t="str">
        <f>LEFT(Adat!D38389)</f>
        <v/>
      </c>
    </row>
    <row r="38390" spans="1:1" x14ac:dyDescent="0.2">
      <c r="A38390" s="5" t="str">
        <f>LEFT(Adat!D38390)</f>
        <v/>
      </c>
    </row>
    <row r="38391" spans="1:1" x14ac:dyDescent="0.2">
      <c r="A38391" s="5" t="str">
        <f>LEFT(Adat!D38391)</f>
        <v/>
      </c>
    </row>
    <row r="38392" spans="1:1" x14ac:dyDescent="0.2">
      <c r="A38392" s="5" t="str">
        <f>LEFT(Adat!D38392)</f>
        <v/>
      </c>
    </row>
    <row r="38393" spans="1:1" x14ac:dyDescent="0.2">
      <c r="A38393" s="5" t="str">
        <f>LEFT(Adat!D38393)</f>
        <v/>
      </c>
    </row>
    <row r="38394" spans="1:1" x14ac:dyDescent="0.2">
      <c r="A38394" s="5" t="str">
        <f>LEFT(Adat!D38394)</f>
        <v/>
      </c>
    </row>
    <row r="38395" spans="1:1" x14ac:dyDescent="0.2">
      <c r="A38395" s="5" t="str">
        <f>LEFT(Adat!D38395)</f>
        <v/>
      </c>
    </row>
    <row r="38396" spans="1:1" x14ac:dyDescent="0.2">
      <c r="A38396" s="5" t="str">
        <f>LEFT(Adat!D38396)</f>
        <v/>
      </c>
    </row>
    <row r="38397" spans="1:1" x14ac:dyDescent="0.2">
      <c r="A38397" s="5" t="str">
        <f>LEFT(Adat!D38397)</f>
        <v/>
      </c>
    </row>
    <row r="38398" spans="1:1" x14ac:dyDescent="0.2">
      <c r="A38398" s="5" t="str">
        <f>LEFT(Adat!D38398)</f>
        <v/>
      </c>
    </row>
    <row r="38399" spans="1:1" x14ac:dyDescent="0.2">
      <c r="A38399" s="5" t="str">
        <f>LEFT(Adat!D38399)</f>
        <v/>
      </c>
    </row>
    <row r="38400" spans="1:1" x14ac:dyDescent="0.2">
      <c r="A38400" s="5" t="str">
        <f>LEFT(Adat!D38400)</f>
        <v/>
      </c>
    </row>
    <row r="38401" spans="1:1" x14ac:dyDescent="0.2">
      <c r="A38401" s="5" t="str">
        <f>LEFT(Adat!D38401)</f>
        <v/>
      </c>
    </row>
    <row r="38402" spans="1:1" x14ac:dyDescent="0.2">
      <c r="A38402" s="5" t="str">
        <f>LEFT(Adat!D38402)</f>
        <v/>
      </c>
    </row>
    <row r="38403" spans="1:1" x14ac:dyDescent="0.2">
      <c r="A38403" s="5" t="str">
        <f>LEFT(Adat!D38403)</f>
        <v/>
      </c>
    </row>
    <row r="38404" spans="1:1" x14ac:dyDescent="0.2">
      <c r="A38404" s="5" t="str">
        <f>LEFT(Adat!D38404)</f>
        <v/>
      </c>
    </row>
    <row r="38405" spans="1:1" x14ac:dyDescent="0.2">
      <c r="A38405" s="5" t="str">
        <f>LEFT(Adat!D38405)</f>
        <v/>
      </c>
    </row>
    <row r="38406" spans="1:1" x14ac:dyDescent="0.2">
      <c r="A38406" s="5" t="str">
        <f>LEFT(Adat!D38406)</f>
        <v/>
      </c>
    </row>
    <row r="38407" spans="1:1" x14ac:dyDescent="0.2">
      <c r="A38407" s="5" t="str">
        <f>LEFT(Adat!D38407)</f>
        <v/>
      </c>
    </row>
    <row r="38408" spans="1:1" x14ac:dyDescent="0.2">
      <c r="A38408" s="5" t="str">
        <f>LEFT(Adat!D38408)</f>
        <v/>
      </c>
    </row>
    <row r="38409" spans="1:1" x14ac:dyDescent="0.2">
      <c r="A38409" s="5" t="str">
        <f>LEFT(Adat!D38409)</f>
        <v/>
      </c>
    </row>
    <row r="38410" spans="1:1" x14ac:dyDescent="0.2">
      <c r="A38410" s="5" t="str">
        <f>LEFT(Adat!D38410)</f>
        <v/>
      </c>
    </row>
    <row r="38411" spans="1:1" x14ac:dyDescent="0.2">
      <c r="A38411" s="5" t="str">
        <f>LEFT(Adat!D38411)</f>
        <v/>
      </c>
    </row>
    <row r="38412" spans="1:1" x14ac:dyDescent="0.2">
      <c r="A38412" s="5" t="str">
        <f>LEFT(Adat!D38412)</f>
        <v/>
      </c>
    </row>
    <row r="38413" spans="1:1" x14ac:dyDescent="0.2">
      <c r="A38413" s="5" t="str">
        <f>LEFT(Adat!D38413)</f>
        <v/>
      </c>
    </row>
    <row r="38414" spans="1:1" x14ac:dyDescent="0.2">
      <c r="A38414" s="5" t="str">
        <f>LEFT(Adat!D38414)</f>
        <v/>
      </c>
    </row>
    <row r="38415" spans="1:1" x14ac:dyDescent="0.2">
      <c r="A38415" s="5" t="str">
        <f>LEFT(Adat!D38415)</f>
        <v/>
      </c>
    </row>
    <row r="38416" spans="1:1" x14ac:dyDescent="0.2">
      <c r="A38416" s="5" t="str">
        <f>LEFT(Adat!D38416)</f>
        <v/>
      </c>
    </row>
    <row r="38417" spans="1:1" x14ac:dyDescent="0.2">
      <c r="A38417" s="5" t="str">
        <f>LEFT(Adat!D38417)</f>
        <v/>
      </c>
    </row>
    <row r="38418" spans="1:1" x14ac:dyDescent="0.2">
      <c r="A38418" s="5" t="str">
        <f>LEFT(Adat!D38418)</f>
        <v/>
      </c>
    </row>
    <row r="38419" spans="1:1" x14ac:dyDescent="0.2">
      <c r="A38419" s="5" t="str">
        <f>LEFT(Adat!D38419)</f>
        <v/>
      </c>
    </row>
    <row r="38420" spans="1:1" x14ac:dyDescent="0.2">
      <c r="A38420" s="5" t="str">
        <f>LEFT(Adat!D38420)</f>
        <v/>
      </c>
    </row>
    <row r="38421" spans="1:1" x14ac:dyDescent="0.2">
      <c r="A38421" s="5" t="str">
        <f>LEFT(Adat!D38421)</f>
        <v/>
      </c>
    </row>
    <row r="38422" spans="1:1" x14ac:dyDescent="0.2">
      <c r="A38422" s="5" t="str">
        <f>LEFT(Adat!D38422)</f>
        <v/>
      </c>
    </row>
    <row r="38423" spans="1:1" x14ac:dyDescent="0.2">
      <c r="A38423" s="5" t="str">
        <f>LEFT(Adat!D38423)</f>
        <v/>
      </c>
    </row>
    <row r="38424" spans="1:1" x14ac:dyDescent="0.2">
      <c r="A38424" s="5" t="str">
        <f>LEFT(Adat!D38424)</f>
        <v/>
      </c>
    </row>
    <row r="38425" spans="1:1" x14ac:dyDescent="0.2">
      <c r="A38425" s="5" t="str">
        <f>LEFT(Adat!D38425)</f>
        <v/>
      </c>
    </row>
    <row r="38426" spans="1:1" x14ac:dyDescent="0.2">
      <c r="A38426" s="5" t="str">
        <f>LEFT(Adat!D38426)</f>
        <v/>
      </c>
    </row>
    <row r="38427" spans="1:1" x14ac:dyDescent="0.2">
      <c r="A38427" s="5" t="str">
        <f>LEFT(Adat!D38427)</f>
        <v/>
      </c>
    </row>
    <row r="38428" spans="1:1" x14ac:dyDescent="0.2">
      <c r="A38428" s="5" t="str">
        <f>LEFT(Adat!D38428)</f>
        <v/>
      </c>
    </row>
    <row r="38429" spans="1:1" x14ac:dyDescent="0.2">
      <c r="A38429" s="5" t="str">
        <f>LEFT(Adat!D38429)</f>
        <v/>
      </c>
    </row>
    <row r="38430" spans="1:1" x14ac:dyDescent="0.2">
      <c r="A38430" s="5" t="str">
        <f>LEFT(Adat!D38430)</f>
        <v/>
      </c>
    </row>
    <row r="38431" spans="1:1" x14ac:dyDescent="0.2">
      <c r="A38431" s="5" t="str">
        <f>LEFT(Adat!D38431)</f>
        <v/>
      </c>
    </row>
    <row r="38432" spans="1:1" x14ac:dyDescent="0.2">
      <c r="A38432" s="5" t="str">
        <f>LEFT(Adat!D38432)</f>
        <v/>
      </c>
    </row>
    <row r="38433" spans="1:1" x14ac:dyDescent="0.2">
      <c r="A38433" s="5" t="str">
        <f>LEFT(Adat!D38433)</f>
        <v/>
      </c>
    </row>
    <row r="38434" spans="1:1" x14ac:dyDescent="0.2">
      <c r="A38434" s="5" t="str">
        <f>LEFT(Adat!D38434)</f>
        <v/>
      </c>
    </row>
    <row r="38435" spans="1:1" x14ac:dyDescent="0.2">
      <c r="A38435" s="5" t="str">
        <f>LEFT(Adat!D38435)</f>
        <v/>
      </c>
    </row>
    <row r="38436" spans="1:1" x14ac:dyDescent="0.2">
      <c r="A38436" s="5" t="str">
        <f>LEFT(Adat!D38436)</f>
        <v/>
      </c>
    </row>
    <row r="38437" spans="1:1" x14ac:dyDescent="0.2">
      <c r="A38437" s="5" t="str">
        <f>LEFT(Adat!D38437)</f>
        <v/>
      </c>
    </row>
    <row r="38438" spans="1:1" x14ac:dyDescent="0.2">
      <c r="A38438" s="5" t="str">
        <f>LEFT(Adat!D38438)</f>
        <v/>
      </c>
    </row>
    <row r="38439" spans="1:1" x14ac:dyDescent="0.2">
      <c r="A38439" s="5" t="str">
        <f>LEFT(Adat!D38439)</f>
        <v/>
      </c>
    </row>
    <row r="38440" spans="1:1" x14ac:dyDescent="0.2">
      <c r="A38440" s="5" t="str">
        <f>LEFT(Adat!D38440)</f>
        <v/>
      </c>
    </row>
    <row r="38441" spans="1:1" x14ac:dyDescent="0.2">
      <c r="A38441" s="5" t="str">
        <f>LEFT(Adat!D38441)</f>
        <v/>
      </c>
    </row>
    <row r="38442" spans="1:1" x14ac:dyDescent="0.2">
      <c r="A38442" s="5" t="str">
        <f>LEFT(Adat!D38442)</f>
        <v/>
      </c>
    </row>
    <row r="38443" spans="1:1" x14ac:dyDescent="0.2">
      <c r="A38443" s="5" t="str">
        <f>LEFT(Adat!D38443)</f>
        <v/>
      </c>
    </row>
    <row r="38444" spans="1:1" x14ac:dyDescent="0.2">
      <c r="A38444" s="5" t="str">
        <f>LEFT(Adat!D38444)</f>
        <v/>
      </c>
    </row>
    <row r="38445" spans="1:1" x14ac:dyDescent="0.2">
      <c r="A38445" s="5" t="str">
        <f>LEFT(Adat!D38445)</f>
        <v/>
      </c>
    </row>
    <row r="38446" spans="1:1" x14ac:dyDescent="0.2">
      <c r="A38446" s="5" t="str">
        <f>LEFT(Adat!D38446)</f>
        <v/>
      </c>
    </row>
    <row r="38447" spans="1:1" x14ac:dyDescent="0.2">
      <c r="A38447" s="5" t="str">
        <f>LEFT(Adat!D38447)</f>
        <v/>
      </c>
    </row>
    <row r="38448" spans="1:1" x14ac:dyDescent="0.2">
      <c r="A38448" s="5" t="str">
        <f>LEFT(Adat!D38448)</f>
        <v/>
      </c>
    </row>
    <row r="38449" spans="1:1" x14ac:dyDescent="0.2">
      <c r="A38449" s="5" t="str">
        <f>LEFT(Adat!D38449)</f>
        <v/>
      </c>
    </row>
    <row r="38450" spans="1:1" x14ac:dyDescent="0.2">
      <c r="A38450" s="5" t="str">
        <f>LEFT(Adat!D38450)</f>
        <v/>
      </c>
    </row>
    <row r="38451" spans="1:1" x14ac:dyDescent="0.2">
      <c r="A38451" s="5" t="str">
        <f>LEFT(Adat!D38451)</f>
        <v/>
      </c>
    </row>
    <row r="38452" spans="1:1" x14ac:dyDescent="0.2">
      <c r="A38452" s="5" t="str">
        <f>LEFT(Adat!D38452)</f>
        <v/>
      </c>
    </row>
    <row r="38453" spans="1:1" x14ac:dyDescent="0.2">
      <c r="A38453" s="5" t="str">
        <f>LEFT(Adat!D38453)</f>
        <v/>
      </c>
    </row>
    <row r="38454" spans="1:1" x14ac:dyDescent="0.2">
      <c r="A38454" s="5" t="str">
        <f>LEFT(Adat!D38454)</f>
        <v/>
      </c>
    </row>
    <row r="38455" spans="1:1" x14ac:dyDescent="0.2">
      <c r="A38455" s="5" t="str">
        <f>LEFT(Adat!D38455)</f>
        <v/>
      </c>
    </row>
    <row r="38456" spans="1:1" x14ac:dyDescent="0.2">
      <c r="A38456" s="5" t="str">
        <f>LEFT(Adat!D38456)</f>
        <v/>
      </c>
    </row>
    <row r="38457" spans="1:1" x14ac:dyDescent="0.2">
      <c r="A38457" s="5" t="str">
        <f>LEFT(Adat!D38457)</f>
        <v/>
      </c>
    </row>
    <row r="38458" spans="1:1" x14ac:dyDescent="0.2">
      <c r="A38458" s="5" t="str">
        <f>LEFT(Adat!D38458)</f>
        <v/>
      </c>
    </row>
    <row r="38459" spans="1:1" x14ac:dyDescent="0.2">
      <c r="A38459" s="5" t="str">
        <f>LEFT(Adat!D38459)</f>
        <v/>
      </c>
    </row>
    <row r="38460" spans="1:1" x14ac:dyDescent="0.2">
      <c r="A38460" s="5" t="str">
        <f>LEFT(Adat!D38460)</f>
        <v/>
      </c>
    </row>
    <row r="38461" spans="1:1" x14ac:dyDescent="0.2">
      <c r="A38461" s="5" t="str">
        <f>LEFT(Adat!D38461)</f>
        <v/>
      </c>
    </row>
    <row r="38462" spans="1:1" x14ac:dyDescent="0.2">
      <c r="A38462" s="5" t="str">
        <f>LEFT(Adat!D38462)</f>
        <v/>
      </c>
    </row>
    <row r="38463" spans="1:1" x14ac:dyDescent="0.2">
      <c r="A38463" s="5" t="str">
        <f>LEFT(Adat!D38463)</f>
        <v/>
      </c>
    </row>
    <row r="38464" spans="1:1" x14ac:dyDescent="0.2">
      <c r="A38464" s="5" t="str">
        <f>LEFT(Adat!D38464)</f>
        <v/>
      </c>
    </row>
    <row r="38465" spans="1:1" x14ac:dyDescent="0.2">
      <c r="A38465" s="5" t="str">
        <f>LEFT(Adat!D38465)</f>
        <v/>
      </c>
    </row>
    <row r="38466" spans="1:1" x14ac:dyDescent="0.2">
      <c r="A38466" s="5" t="str">
        <f>LEFT(Adat!D38466)</f>
        <v/>
      </c>
    </row>
    <row r="38467" spans="1:1" x14ac:dyDescent="0.2">
      <c r="A38467" s="5" t="str">
        <f>LEFT(Adat!D38467)</f>
        <v/>
      </c>
    </row>
    <row r="38468" spans="1:1" x14ac:dyDescent="0.2">
      <c r="A38468" s="5" t="str">
        <f>LEFT(Adat!D38468)</f>
        <v/>
      </c>
    </row>
    <row r="38469" spans="1:1" x14ac:dyDescent="0.2">
      <c r="A38469" s="5" t="str">
        <f>LEFT(Adat!D38469)</f>
        <v/>
      </c>
    </row>
    <row r="38470" spans="1:1" x14ac:dyDescent="0.2">
      <c r="A38470" s="5" t="str">
        <f>LEFT(Adat!D38470)</f>
        <v/>
      </c>
    </row>
    <row r="38471" spans="1:1" x14ac:dyDescent="0.2">
      <c r="A38471" s="5" t="str">
        <f>LEFT(Adat!D38471)</f>
        <v/>
      </c>
    </row>
    <row r="38472" spans="1:1" x14ac:dyDescent="0.2">
      <c r="A38472" s="5" t="str">
        <f>LEFT(Adat!D38472)</f>
        <v/>
      </c>
    </row>
    <row r="38473" spans="1:1" x14ac:dyDescent="0.2">
      <c r="A38473" s="5" t="str">
        <f>LEFT(Adat!D38473)</f>
        <v/>
      </c>
    </row>
    <row r="38474" spans="1:1" x14ac:dyDescent="0.2">
      <c r="A38474" s="5" t="str">
        <f>LEFT(Adat!D38474)</f>
        <v/>
      </c>
    </row>
    <row r="38475" spans="1:1" x14ac:dyDescent="0.2">
      <c r="A38475" s="5" t="str">
        <f>LEFT(Adat!D38475)</f>
        <v/>
      </c>
    </row>
    <row r="38476" spans="1:1" x14ac:dyDescent="0.2">
      <c r="A38476" s="5" t="str">
        <f>LEFT(Adat!D38476)</f>
        <v/>
      </c>
    </row>
    <row r="38477" spans="1:1" x14ac:dyDescent="0.2">
      <c r="A38477" s="5" t="str">
        <f>LEFT(Adat!D38477)</f>
        <v/>
      </c>
    </row>
    <row r="38478" spans="1:1" x14ac:dyDescent="0.2">
      <c r="A38478" s="5" t="str">
        <f>LEFT(Adat!D38478)</f>
        <v/>
      </c>
    </row>
    <row r="38479" spans="1:1" x14ac:dyDescent="0.2">
      <c r="A38479" s="5" t="str">
        <f>LEFT(Adat!D38479)</f>
        <v/>
      </c>
    </row>
    <row r="38480" spans="1:1" x14ac:dyDescent="0.2">
      <c r="A38480" s="5" t="str">
        <f>LEFT(Adat!D38480)</f>
        <v/>
      </c>
    </row>
    <row r="38481" spans="1:1" x14ac:dyDescent="0.2">
      <c r="A38481" s="5" t="str">
        <f>LEFT(Adat!D38481)</f>
        <v/>
      </c>
    </row>
    <row r="38482" spans="1:1" x14ac:dyDescent="0.2">
      <c r="A38482" s="5" t="str">
        <f>LEFT(Adat!D38482)</f>
        <v/>
      </c>
    </row>
    <row r="38483" spans="1:1" x14ac:dyDescent="0.2">
      <c r="A38483" s="5" t="str">
        <f>LEFT(Adat!D38483)</f>
        <v/>
      </c>
    </row>
    <row r="38484" spans="1:1" x14ac:dyDescent="0.2">
      <c r="A38484" s="5" t="str">
        <f>LEFT(Adat!D38484)</f>
        <v/>
      </c>
    </row>
    <row r="38485" spans="1:1" x14ac:dyDescent="0.2">
      <c r="A38485" s="5" t="str">
        <f>LEFT(Adat!D38485)</f>
        <v/>
      </c>
    </row>
    <row r="38486" spans="1:1" x14ac:dyDescent="0.2">
      <c r="A38486" s="5" t="str">
        <f>LEFT(Adat!D38486)</f>
        <v/>
      </c>
    </row>
    <row r="38487" spans="1:1" x14ac:dyDescent="0.2">
      <c r="A38487" s="5" t="str">
        <f>LEFT(Adat!D38487)</f>
        <v/>
      </c>
    </row>
    <row r="38488" spans="1:1" x14ac:dyDescent="0.2">
      <c r="A38488" s="5" t="str">
        <f>LEFT(Adat!D38488)</f>
        <v/>
      </c>
    </row>
    <row r="38489" spans="1:1" x14ac:dyDescent="0.2">
      <c r="A38489" s="5" t="str">
        <f>LEFT(Adat!D38489)</f>
        <v/>
      </c>
    </row>
    <row r="38490" spans="1:1" x14ac:dyDescent="0.2">
      <c r="A38490" s="5" t="str">
        <f>LEFT(Adat!D38490)</f>
        <v/>
      </c>
    </row>
    <row r="38491" spans="1:1" x14ac:dyDescent="0.2">
      <c r="A38491" s="5" t="str">
        <f>LEFT(Adat!D38491)</f>
        <v/>
      </c>
    </row>
    <row r="38492" spans="1:1" x14ac:dyDescent="0.2">
      <c r="A38492" s="5" t="str">
        <f>LEFT(Adat!D38492)</f>
        <v/>
      </c>
    </row>
    <row r="38493" spans="1:1" x14ac:dyDescent="0.2">
      <c r="A38493" s="5" t="str">
        <f>LEFT(Adat!D38493)</f>
        <v/>
      </c>
    </row>
    <row r="38494" spans="1:1" x14ac:dyDescent="0.2">
      <c r="A38494" s="5" t="str">
        <f>LEFT(Adat!D38494)</f>
        <v/>
      </c>
    </row>
    <row r="38495" spans="1:1" x14ac:dyDescent="0.2">
      <c r="A38495" s="5" t="str">
        <f>LEFT(Adat!D38495)</f>
        <v/>
      </c>
    </row>
    <row r="38496" spans="1:1" x14ac:dyDescent="0.2">
      <c r="A38496" s="5" t="str">
        <f>LEFT(Adat!D38496)</f>
        <v/>
      </c>
    </row>
    <row r="38497" spans="1:1" x14ac:dyDescent="0.2">
      <c r="A38497" s="5" t="str">
        <f>LEFT(Adat!D38497)</f>
        <v/>
      </c>
    </row>
    <row r="38498" spans="1:1" x14ac:dyDescent="0.2">
      <c r="A38498" s="5" t="str">
        <f>LEFT(Adat!D38498)</f>
        <v/>
      </c>
    </row>
    <row r="38499" spans="1:1" x14ac:dyDescent="0.2">
      <c r="A38499" s="5" t="str">
        <f>LEFT(Adat!D38499)</f>
        <v/>
      </c>
    </row>
    <row r="38500" spans="1:1" x14ac:dyDescent="0.2">
      <c r="A38500" s="5" t="str">
        <f>LEFT(Adat!D38500)</f>
        <v/>
      </c>
    </row>
    <row r="38501" spans="1:1" x14ac:dyDescent="0.2">
      <c r="A38501" s="5" t="str">
        <f>LEFT(Adat!D38501)</f>
        <v/>
      </c>
    </row>
    <row r="38502" spans="1:1" x14ac:dyDescent="0.2">
      <c r="A38502" s="5" t="str">
        <f>LEFT(Adat!D38502)</f>
        <v/>
      </c>
    </row>
    <row r="38503" spans="1:1" x14ac:dyDescent="0.2">
      <c r="A38503" s="5" t="str">
        <f>LEFT(Adat!D38503)</f>
        <v/>
      </c>
    </row>
    <row r="38504" spans="1:1" x14ac:dyDescent="0.2">
      <c r="A38504" s="5" t="str">
        <f>LEFT(Adat!D38504)</f>
        <v/>
      </c>
    </row>
    <row r="38505" spans="1:1" x14ac:dyDescent="0.2">
      <c r="A38505" s="5" t="str">
        <f>LEFT(Adat!D38505)</f>
        <v/>
      </c>
    </row>
    <row r="38506" spans="1:1" x14ac:dyDescent="0.2">
      <c r="A38506" s="5" t="str">
        <f>LEFT(Adat!D38506)</f>
        <v/>
      </c>
    </row>
    <row r="38507" spans="1:1" x14ac:dyDescent="0.2">
      <c r="A38507" s="5" t="str">
        <f>LEFT(Adat!D38507)</f>
        <v/>
      </c>
    </row>
    <row r="38508" spans="1:1" x14ac:dyDescent="0.2">
      <c r="A38508" s="5" t="str">
        <f>LEFT(Adat!D38508)</f>
        <v/>
      </c>
    </row>
    <row r="38509" spans="1:1" x14ac:dyDescent="0.2">
      <c r="A38509" s="5" t="str">
        <f>LEFT(Adat!D38509)</f>
        <v/>
      </c>
    </row>
    <row r="38510" spans="1:1" x14ac:dyDescent="0.2">
      <c r="A38510" s="5" t="str">
        <f>LEFT(Adat!D38510)</f>
        <v/>
      </c>
    </row>
    <row r="38511" spans="1:1" x14ac:dyDescent="0.2">
      <c r="A38511" s="5" t="str">
        <f>LEFT(Adat!D38511)</f>
        <v/>
      </c>
    </row>
    <row r="38512" spans="1:1" x14ac:dyDescent="0.2">
      <c r="A38512" s="5" t="str">
        <f>LEFT(Adat!D38512)</f>
        <v/>
      </c>
    </row>
    <row r="38513" spans="1:1" x14ac:dyDescent="0.2">
      <c r="A38513" s="5" t="str">
        <f>LEFT(Adat!D38513)</f>
        <v/>
      </c>
    </row>
    <row r="38514" spans="1:1" x14ac:dyDescent="0.2">
      <c r="A38514" s="5" t="str">
        <f>LEFT(Adat!D38514)</f>
        <v/>
      </c>
    </row>
    <row r="38515" spans="1:1" x14ac:dyDescent="0.2">
      <c r="A38515" s="5" t="str">
        <f>LEFT(Adat!D38515)</f>
        <v/>
      </c>
    </row>
    <row r="38516" spans="1:1" x14ac:dyDescent="0.2">
      <c r="A38516" s="5" t="str">
        <f>LEFT(Adat!D38516)</f>
        <v/>
      </c>
    </row>
    <row r="38517" spans="1:1" x14ac:dyDescent="0.2">
      <c r="A38517" s="5" t="str">
        <f>LEFT(Adat!D38517)</f>
        <v/>
      </c>
    </row>
    <row r="38518" spans="1:1" x14ac:dyDescent="0.2">
      <c r="A38518" s="5" t="str">
        <f>LEFT(Adat!D38518)</f>
        <v/>
      </c>
    </row>
    <row r="38519" spans="1:1" x14ac:dyDescent="0.2">
      <c r="A38519" s="5" t="str">
        <f>LEFT(Adat!D38519)</f>
        <v/>
      </c>
    </row>
    <row r="38520" spans="1:1" x14ac:dyDescent="0.2">
      <c r="A38520" s="5" t="str">
        <f>LEFT(Adat!D38520)</f>
        <v/>
      </c>
    </row>
    <row r="38521" spans="1:1" x14ac:dyDescent="0.2">
      <c r="A38521" s="5" t="str">
        <f>LEFT(Adat!D38521)</f>
        <v/>
      </c>
    </row>
    <row r="38522" spans="1:1" x14ac:dyDescent="0.2">
      <c r="A38522" s="5" t="str">
        <f>LEFT(Adat!D38522)</f>
        <v/>
      </c>
    </row>
    <row r="38523" spans="1:1" x14ac:dyDescent="0.2">
      <c r="A38523" s="5" t="str">
        <f>LEFT(Adat!D38523)</f>
        <v/>
      </c>
    </row>
    <row r="38524" spans="1:1" x14ac:dyDescent="0.2">
      <c r="A38524" s="5" t="str">
        <f>LEFT(Adat!D38524)</f>
        <v/>
      </c>
    </row>
    <row r="38525" spans="1:1" x14ac:dyDescent="0.2">
      <c r="A38525" s="5" t="str">
        <f>LEFT(Adat!D38525)</f>
        <v/>
      </c>
    </row>
    <row r="38526" spans="1:1" x14ac:dyDescent="0.2">
      <c r="A38526" s="5" t="str">
        <f>LEFT(Adat!D38526)</f>
        <v/>
      </c>
    </row>
    <row r="38527" spans="1:1" x14ac:dyDescent="0.2">
      <c r="A38527" s="5" t="str">
        <f>LEFT(Adat!D38527)</f>
        <v/>
      </c>
    </row>
    <row r="38528" spans="1:1" x14ac:dyDescent="0.2">
      <c r="A38528" s="5" t="str">
        <f>LEFT(Adat!D38528)</f>
        <v/>
      </c>
    </row>
    <row r="38529" spans="1:1" x14ac:dyDescent="0.2">
      <c r="A38529" s="5" t="str">
        <f>LEFT(Adat!D38529)</f>
        <v/>
      </c>
    </row>
    <row r="38530" spans="1:1" x14ac:dyDescent="0.2">
      <c r="A38530" s="5" t="str">
        <f>LEFT(Adat!D38530)</f>
        <v/>
      </c>
    </row>
    <row r="38531" spans="1:1" x14ac:dyDescent="0.2">
      <c r="A38531" s="5" t="str">
        <f>LEFT(Adat!D38531)</f>
        <v/>
      </c>
    </row>
    <row r="38532" spans="1:1" x14ac:dyDescent="0.2">
      <c r="A38532" s="5" t="str">
        <f>LEFT(Adat!D38532)</f>
        <v/>
      </c>
    </row>
    <row r="38533" spans="1:1" x14ac:dyDescent="0.2">
      <c r="A38533" s="5" t="str">
        <f>LEFT(Adat!D38533)</f>
        <v/>
      </c>
    </row>
    <row r="38534" spans="1:1" x14ac:dyDescent="0.2">
      <c r="A38534" s="5" t="str">
        <f>LEFT(Adat!D38534)</f>
        <v/>
      </c>
    </row>
    <row r="38535" spans="1:1" x14ac:dyDescent="0.2">
      <c r="A38535" s="5" t="str">
        <f>LEFT(Adat!D38535)</f>
        <v/>
      </c>
    </row>
    <row r="38536" spans="1:1" x14ac:dyDescent="0.2">
      <c r="A38536" s="5" t="str">
        <f>LEFT(Adat!D38536)</f>
        <v/>
      </c>
    </row>
    <row r="38537" spans="1:1" x14ac:dyDescent="0.2">
      <c r="A38537" s="5" t="str">
        <f>LEFT(Adat!D38537)</f>
        <v/>
      </c>
    </row>
    <row r="38538" spans="1:1" x14ac:dyDescent="0.2">
      <c r="A38538" s="5" t="str">
        <f>LEFT(Adat!D38538)</f>
        <v/>
      </c>
    </row>
    <row r="38539" spans="1:1" x14ac:dyDescent="0.2">
      <c r="A38539" s="5" t="str">
        <f>LEFT(Adat!D38539)</f>
        <v/>
      </c>
    </row>
    <row r="38540" spans="1:1" x14ac:dyDescent="0.2">
      <c r="A38540" s="5" t="str">
        <f>LEFT(Adat!D38540)</f>
        <v/>
      </c>
    </row>
    <row r="38541" spans="1:1" x14ac:dyDescent="0.2">
      <c r="A38541" s="5" t="str">
        <f>LEFT(Adat!D38541)</f>
        <v/>
      </c>
    </row>
    <row r="38542" spans="1:1" x14ac:dyDescent="0.2">
      <c r="A38542" s="5" t="str">
        <f>LEFT(Adat!D38542)</f>
        <v/>
      </c>
    </row>
    <row r="38543" spans="1:1" x14ac:dyDescent="0.2">
      <c r="A38543" s="5" t="str">
        <f>LEFT(Adat!D38543)</f>
        <v/>
      </c>
    </row>
    <row r="38544" spans="1:1" x14ac:dyDescent="0.2">
      <c r="A38544" s="5" t="str">
        <f>LEFT(Adat!D38544)</f>
        <v/>
      </c>
    </row>
    <row r="38545" spans="1:1" x14ac:dyDescent="0.2">
      <c r="A38545" s="5" t="str">
        <f>LEFT(Adat!D38545)</f>
        <v/>
      </c>
    </row>
    <row r="38546" spans="1:1" x14ac:dyDescent="0.2">
      <c r="A38546" s="5" t="str">
        <f>LEFT(Adat!D38546)</f>
        <v/>
      </c>
    </row>
    <row r="38547" spans="1:1" x14ac:dyDescent="0.2">
      <c r="A38547" s="5" t="str">
        <f>LEFT(Adat!D38547)</f>
        <v/>
      </c>
    </row>
    <row r="38548" spans="1:1" x14ac:dyDescent="0.2">
      <c r="A38548" s="5" t="str">
        <f>LEFT(Adat!D38548)</f>
        <v/>
      </c>
    </row>
    <row r="38549" spans="1:1" x14ac:dyDescent="0.2">
      <c r="A38549" s="5" t="str">
        <f>LEFT(Adat!D38549)</f>
        <v/>
      </c>
    </row>
    <row r="38550" spans="1:1" x14ac:dyDescent="0.2">
      <c r="A38550" s="5" t="str">
        <f>LEFT(Adat!D38550)</f>
        <v/>
      </c>
    </row>
    <row r="38551" spans="1:1" x14ac:dyDescent="0.2">
      <c r="A38551" s="5" t="str">
        <f>LEFT(Adat!D38551)</f>
        <v/>
      </c>
    </row>
    <row r="38552" spans="1:1" x14ac:dyDescent="0.2">
      <c r="A38552" s="5" t="str">
        <f>LEFT(Adat!D38552)</f>
        <v/>
      </c>
    </row>
    <row r="38553" spans="1:1" x14ac:dyDescent="0.2">
      <c r="A38553" s="5" t="str">
        <f>LEFT(Adat!D38553)</f>
        <v/>
      </c>
    </row>
    <row r="38554" spans="1:1" x14ac:dyDescent="0.2">
      <c r="A38554" s="5" t="str">
        <f>LEFT(Adat!D38554)</f>
        <v/>
      </c>
    </row>
    <row r="38555" spans="1:1" x14ac:dyDescent="0.2">
      <c r="A38555" s="5" t="str">
        <f>LEFT(Adat!D38555)</f>
        <v/>
      </c>
    </row>
    <row r="38556" spans="1:1" x14ac:dyDescent="0.2">
      <c r="A38556" s="5" t="str">
        <f>LEFT(Adat!D38556)</f>
        <v/>
      </c>
    </row>
    <row r="38557" spans="1:1" x14ac:dyDescent="0.2">
      <c r="A38557" s="5" t="str">
        <f>LEFT(Adat!D38557)</f>
        <v/>
      </c>
    </row>
    <row r="38558" spans="1:1" x14ac:dyDescent="0.2">
      <c r="A38558" s="5" t="str">
        <f>LEFT(Adat!D38558)</f>
        <v/>
      </c>
    </row>
    <row r="38559" spans="1:1" x14ac:dyDescent="0.2">
      <c r="A38559" s="5" t="str">
        <f>LEFT(Adat!D38559)</f>
        <v/>
      </c>
    </row>
    <row r="38560" spans="1:1" x14ac:dyDescent="0.2">
      <c r="A38560" s="5" t="str">
        <f>LEFT(Adat!D38560)</f>
        <v/>
      </c>
    </row>
    <row r="38561" spans="1:1" x14ac:dyDescent="0.2">
      <c r="A38561" s="5" t="str">
        <f>LEFT(Adat!D38561)</f>
        <v/>
      </c>
    </row>
    <row r="38562" spans="1:1" x14ac:dyDescent="0.2">
      <c r="A38562" s="5" t="str">
        <f>LEFT(Adat!D38562)</f>
        <v/>
      </c>
    </row>
    <row r="38563" spans="1:1" x14ac:dyDescent="0.2">
      <c r="A38563" s="5" t="str">
        <f>LEFT(Adat!D38563)</f>
        <v/>
      </c>
    </row>
    <row r="38564" spans="1:1" x14ac:dyDescent="0.2">
      <c r="A38564" s="5" t="str">
        <f>LEFT(Adat!D38564)</f>
        <v/>
      </c>
    </row>
    <row r="38565" spans="1:1" x14ac:dyDescent="0.2">
      <c r="A38565" s="5" t="str">
        <f>LEFT(Adat!D38565)</f>
        <v/>
      </c>
    </row>
    <row r="38566" spans="1:1" x14ac:dyDescent="0.2">
      <c r="A38566" s="5" t="str">
        <f>LEFT(Adat!D38566)</f>
        <v/>
      </c>
    </row>
    <row r="38567" spans="1:1" x14ac:dyDescent="0.2">
      <c r="A38567" s="5" t="str">
        <f>LEFT(Adat!D38567)</f>
        <v/>
      </c>
    </row>
    <row r="38568" spans="1:1" x14ac:dyDescent="0.2">
      <c r="A38568" s="5" t="str">
        <f>LEFT(Adat!D38568)</f>
        <v/>
      </c>
    </row>
    <row r="38569" spans="1:1" x14ac:dyDescent="0.2">
      <c r="A38569" s="5" t="str">
        <f>LEFT(Adat!D38569)</f>
        <v/>
      </c>
    </row>
    <row r="38570" spans="1:1" x14ac:dyDescent="0.2">
      <c r="A38570" s="5" t="str">
        <f>LEFT(Adat!D38570)</f>
        <v/>
      </c>
    </row>
    <row r="38571" spans="1:1" x14ac:dyDescent="0.2">
      <c r="A38571" s="5" t="str">
        <f>LEFT(Adat!D38571)</f>
        <v/>
      </c>
    </row>
    <row r="38572" spans="1:1" x14ac:dyDescent="0.2">
      <c r="A38572" s="5" t="str">
        <f>LEFT(Adat!D38572)</f>
        <v/>
      </c>
    </row>
    <row r="38573" spans="1:1" x14ac:dyDescent="0.2">
      <c r="A38573" s="5" t="str">
        <f>LEFT(Adat!D38573)</f>
        <v/>
      </c>
    </row>
    <row r="38574" spans="1:1" x14ac:dyDescent="0.2">
      <c r="A38574" s="5" t="str">
        <f>LEFT(Adat!D38574)</f>
        <v/>
      </c>
    </row>
    <row r="38575" spans="1:1" x14ac:dyDescent="0.2">
      <c r="A38575" s="5" t="str">
        <f>LEFT(Adat!D38575)</f>
        <v/>
      </c>
    </row>
    <row r="38576" spans="1:1" x14ac:dyDescent="0.2">
      <c r="A38576" s="5" t="str">
        <f>LEFT(Adat!D38576)</f>
        <v/>
      </c>
    </row>
    <row r="38577" spans="1:1" x14ac:dyDescent="0.2">
      <c r="A38577" s="5" t="str">
        <f>LEFT(Adat!D38577)</f>
        <v/>
      </c>
    </row>
    <row r="38578" spans="1:1" x14ac:dyDescent="0.2">
      <c r="A38578" s="5" t="str">
        <f>LEFT(Adat!D38578)</f>
        <v/>
      </c>
    </row>
    <row r="38579" spans="1:1" x14ac:dyDescent="0.2">
      <c r="A38579" s="5" t="str">
        <f>LEFT(Adat!D38579)</f>
        <v/>
      </c>
    </row>
    <row r="38580" spans="1:1" x14ac:dyDescent="0.2">
      <c r="A38580" s="5" t="str">
        <f>LEFT(Adat!D38580)</f>
        <v/>
      </c>
    </row>
    <row r="38581" spans="1:1" x14ac:dyDescent="0.2">
      <c r="A38581" s="5" t="str">
        <f>LEFT(Adat!D38581)</f>
        <v/>
      </c>
    </row>
    <row r="38582" spans="1:1" x14ac:dyDescent="0.2">
      <c r="A38582" s="5" t="str">
        <f>LEFT(Adat!D38582)</f>
        <v/>
      </c>
    </row>
    <row r="38583" spans="1:1" x14ac:dyDescent="0.2">
      <c r="A38583" s="5" t="str">
        <f>LEFT(Adat!D38583)</f>
        <v/>
      </c>
    </row>
    <row r="38584" spans="1:1" x14ac:dyDescent="0.2">
      <c r="A38584" s="5" t="str">
        <f>LEFT(Adat!D38584)</f>
        <v/>
      </c>
    </row>
    <row r="38585" spans="1:1" x14ac:dyDescent="0.2">
      <c r="A38585" s="5" t="str">
        <f>LEFT(Adat!D38585)</f>
        <v/>
      </c>
    </row>
    <row r="38586" spans="1:1" x14ac:dyDescent="0.2">
      <c r="A38586" s="5" t="str">
        <f>LEFT(Adat!D38586)</f>
        <v/>
      </c>
    </row>
    <row r="38587" spans="1:1" x14ac:dyDescent="0.2">
      <c r="A38587" s="5" t="str">
        <f>LEFT(Adat!D38587)</f>
        <v/>
      </c>
    </row>
    <row r="38588" spans="1:1" x14ac:dyDescent="0.2">
      <c r="A38588" s="5" t="str">
        <f>LEFT(Adat!D38588)</f>
        <v/>
      </c>
    </row>
    <row r="38589" spans="1:1" x14ac:dyDescent="0.2">
      <c r="A38589" s="5" t="str">
        <f>LEFT(Adat!D38589)</f>
        <v/>
      </c>
    </row>
    <row r="38590" spans="1:1" x14ac:dyDescent="0.2">
      <c r="A38590" s="5" t="str">
        <f>LEFT(Adat!D38590)</f>
        <v/>
      </c>
    </row>
    <row r="38591" spans="1:1" x14ac:dyDescent="0.2">
      <c r="A38591" s="5" t="str">
        <f>LEFT(Adat!D38591)</f>
        <v/>
      </c>
    </row>
    <row r="38592" spans="1:1" x14ac:dyDescent="0.2">
      <c r="A38592" s="5" t="str">
        <f>LEFT(Adat!D38592)</f>
        <v/>
      </c>
    </row>
    <row r="38593" spans="1:1" x14ac:dyDescent="0.2">
      <c r="A38593" s="5" t="str">
        <f>LEFT(Adat!D38593)</f>
        <v/>
      </c>
    </row>
    <row r="38594" spans="1:1" x14ac:dyDescent="0.2">
      <c r="A38594" s="5" t="str">
        <f>LEFT(Adat!D38594)</f>
        <v/>
      </c>
    </row>
    <row r="38595" spans="1:1" x14ac:dyDescent="0.2">
      <c r="A38595" s="5" t="str">
        <f>LEFT(Adat!D38595)</f>
        <v/>
      </c>
    </row>
    <row r="38596" spans="1:1" x14ac:dyDescent="0.2">
      <c r="A38596" s="5" t="str">
        <f>LEFT(Adat!D38596)</f>
        <v/>
      </c>
    </row>
    <row r="38597" spans="1:1" x14ac:dyDescent="0.2">
      <c r="A38597" s="5" t="str">
        <f>LEFT(Adat!D38597)</f>
        <v/>
      </c>
    </row>
    <row r="38598" spans="1:1" x14ac:dyDescent="0.2">
      <c r="A38598" s="5" t="str">
        <f>LEFT(Adat!D38598)</f>
        <v/>
      </c>
    </row>
    <row r="38599" spans="1:1" x14ac:dyDescent="0.2">
      <c r="A38599" s="5" t="str">
        <f>LEFT(Adat!D38599)</f>
        <v/>
      </c>
    </row>
    <row r="38600" spans="1:1" x14ac:dyDescent="0.2">
      <c r="A38600" s="5" t="str">
        <f>LEFT(Adat!D38600)</f>
        <v/>
      </c>
    </row>
    <row r="38601" spans="1:1" x14ac:dyDescent="0.2">
      <c r="A38601" s="5" t="str">
        <f>LEFT(Adat!D38601)</f>
        <v/>
      </c>
    </row>
    <row r="38602" spans="1:1" x14ac:dyDescent="0.2">
      <c r="A38602" s="5" t="str">
        <f>LEFT(Adat!D38602)</f>
        <v/>
      </c>
    </row>
    <row r="38603" spans="1:1" x14ac:dyDescent="0.2">
      <c r="A38603" s="5" t="str">
        <f>LEFT(Adat!D38603)</f>
        <v/>
      </c>
    </row>
    <row r="38604" spans="1:1" x14ac:dyDescent="0.2">
      <c r="A38604" s="5" t="str">
        <f>LEFT(Adat!D38604)</f>
        <v/>
      </c>
    </row>
    <row r="38605" spans="1:1" x14ac:dyDescent="0.2">
      <c r="A38605" s="5" t="str">
        <f>LEFT(Adat!D38605)</f>
        <v/>
      </c>
    </row>
    <row r="38606" spans="1:1" x14ac:dyDescent="0.2">
      <c r="A38606" s="5" t="str">
        <f>LEFT(Adat!D38606)</f>
        <v/>
      </c>
    </row>
    <row r="38607" spans="1:1" x14ac:dyDescent="0.2">
      <c r="A38607" s="5" t="str">
        <f>LEFT(Adat!D38607)</f>
        <v/>
      </c>
    </row>
    <row r="38608" spans="1:1" x14ac:dyDescent="0.2">
      <c r="A38608" s="5" t="str">
        <f>LEFT(Adat!D38608)</f>
        <v/>
      </c>
    </row>
    <row r="38609" spans="1:1" x14ac:dyDescent="0.2">
      <c r="A38609" s="5" t="str">
        <f>LEFT(Adat!D38609)</f>
        <v/>
      </c>
    </row>
    <row r="38610" spans="1:1" x14ac:dyDescent="0.2">
      <c r="A38610" s="5" t="str">
        <f>LEFT(Adat!D38610)</f>
        <v/>
      </c>
    </row>
    <row r="38611" spans="1:1" x14ac:dyDescent="0.2">
      <c r="A38611" s="5" t="str">
        <f>LEFT(Adat!D38611)</f>
        <v/>
      </c>
    </row>
    <row r="38612" spans="1:1" x14ac:dyDescent="0.2">
      <c r="A38612" s="5" t="str">
        <f>LEFT(Adat!D38612)</f>
        <v/>
      </c>
    </row>
    <row r="38613" spans="1:1" x14ac:dyDescent="0.2">
      <c r="A38613" s="5" t="str">
        <f>LEFT(Adat!D38613)</f>
        <v/>
      </c>
    </row>
    <row r="38614" spans="1:1" x14ac:dyDescent="0.2">
      <c r="A38614" s="5" t="str">
        <f>LEFT(Adat!D38614)</f>
        <v/>
      </c>
    </row>
    <row r="38615" spans="1:1" x14ac:dyDescent="0.2">
      <c r="A38615" s="5" t="str">
        <f>LEFT(Adat!D38615)</f>
        <v/>
      </c>
    </row>
    <row r="38616" spans="1:1" x14ac:dyDescent="0.2">
      <c r="A38616" s="5" t="str">
        <f>LEFT(Adat!D38616)</f>
        <v/>
      </c>
    </row>
    <row r="38617" spans="1:1" x14ac:dyDescent="0.2">
      <c r="A38617" s="5" t="str">
        <f>LEFT(Adat!D38617)</f>
        <v/>
      </c>
    </row>
    <row r="38618" spans="1:1" x14ac:dyDescent="0.2">
      <c r="A38618" s="5" t="str">
        <f>LEFT(Adat!D38618)</f>
        <v/>
      </c>
    </row>
    <row r="38619" spans="1:1" x14ac:dyDescent="0.2">
      <c r="A38619" s="5" t="str">
        <f>LEFT(Adat!D38619)</f>
        <v/>
      </c>
    </row>
    <row r="38620" spans="1:1" x14ac:dyDescent="0.2">
      <c r="A38620" s="5" t="str">
        <f>LEFT(Adat!D38620)</f>
        <v/>
      </c>
    </row>
    <row r="38621" spans="1:1" x14ac:dyDescent="0.2">
      <c r="A38621" s="5" t="str">
        <f>LEFT(Adat!D38621)</f>
        <v/>
      </c>
    </row>
    <row r="38622" spans="1:1" x14ac:dyDescent="0.2">
      <c r="A38622" s="5" t="str">
        <f>LEFT(Adat!D38622)</f>
        <v/>
      </c>
    </row>
    <row r="38623" spans="1:1" x14ac:dyDescent="0.2">
      <c r="A38623" s="5" t="str">
        <f>LEFT(Adat!D38623)</f>
        <v/>
      </c>
    </row>
    <row r="38624" spans="1:1" x14ac:dyDescent="0.2">
      <c r="A38624" s="5" t="str">
        <f>LEFT(Adat!D38624)</f>
        <v/>
      </c>
    </row>
    <row r="38625" spans="1:1" x14ac:dyDescent="0.2">
      <c r="A38625" s="5" t="str">
        <f>LEFT(Adat!D38625)</f>
        <v/>
      </c>
    </row>
    <row r="38626" spans="1:1" x14ac:dyDescent="0.2">
      <c r="A38626" s="5" t="str">
        <f>LEFT(Adat!D38626)</f>
        <v/>
      </c>
    </row>
    <row r="38627" spans="1:1" x14ac:dyDescent="0.2">
      <c r="A38627" s="5" t="str">
        <f>LEFT(Adat!D38627)</f>
        <v/>
      </c>
    </row>
    <row r="38628" spans="1:1" x14ac:dyDescent="0.2">
      <c r="A38628" s="5" t="str">
        <f>LEFT(Adat!D38628)</f>
        <v/>
      </c>
    </row>
    <row r="38629" spans="1:1" x14ac:dyDescent="0.2">
      <c r="A38629" s="5" t="str">
        <f>LEFT(Adat!D38629)</f>
        <v/>
      </c>
    </row>
    <row r="38630" spans="1:1" x14ac:dyDescent="0.2">
      <c r="A38630" s="5" t="str">
        <f>LEFT(Adat!D38630)</f>
        <v/>
      </c>
    </row>
    <row r="38631" spans="1:1" x14ac:dyDescent="0.2">
      <c r="A38631" s="5" t="str">
        <f>LEFT(Adat!D38631)</f>
        <v/>
      </c>
    </row>
    <row r="38632" spans="1:1" x14ac:dyDescent="0.2">
      <c r="A38632" s="5" t="str">
        <f>LEFT(Adat!D38632)</f>
        <v/>
      </c>
    </row>
    <row r="38633" spans="1:1" x14ac:dyDescent="0.2">
      <c r="A38633" s="5" t="str">
        <f>LEFT(Adat!D38633)</f>
        <v/>
      </c>
    </row>
    <row r="38634" spans="1:1" x14ac:dyDescent="0.2">
      <c r="A38634" s="5" t="str">
        <f>LEFT(Adat!D38634)</f>
        <v/>
      </c>
    </row>
    <row r="38635" spans="1:1" x14ac:dyDescent="0.2">
      <c r="A38635" s="5" t="str">
        <f>LEFT(Adat!D38635)</f>
        <v/>
      </c>
    </row>
    <row r="38636" spans="1:1" x14ac:dyDescent="0.2">
      <c r="A38636" s="5" t="str">
        <f>LEFT(Adat!D38636)</f>
        <v/>
      </c>
    </row>
    <row r="38637" spans="1:1" x14ac:dyDescent="0.2">
      <c r="A38637" s="5" t="str">
        <f>LEFT(Adat!D38637)</f>
        <v/>
      </c>
    </row>
    <row r="38638" spans="1:1" x14ac:dyDescent="0.2">
      <c r="A38638" s="5" t="str">
        <f>LEFT(Adat!D38638)</f>
        <v/>
      </c>
    </row>
    <row r="38639" spans="1:1" x14ac:dyDescent="0.2">
      <c r="A38639" s="5" t="str">
        <f>LEFT(Adat!D38639)</f>
        <v/>
      </c>
    </row>
    <row r="38640" spans="1:1" x14ac:dyDescent="0.2">
      <c r="A38640" s="5" t="str">
        <f>LEFT(Adat!D38640)</f>
        <v/>
      </c>
    </row>
    <row r="38641" spans="1:1" x14ac:dyDescent="0.2">
      <c r="A38641" s="5" t="str">
        <f>LEFT(Adat!D38641)</f>
        <v/>
      </c>
    </row>
    <row r="38642" spans="1:1" x14ac:dyDescent="0.2">
      <c r="A38642" s="5" t="str">
        <f>LEFT(Adat!D38642)</f>
        <v/>
      </c>
    </row>
    <row r="38643" spans="1:1" x14ac:dyDescent="0.2">
      <c r="A38643" s="5" t="str">
        <f>LEFT(Adat!D38643)</f>
        <v/>
      </c>
    </row>
    <row r="38644" spans="1:1" x14ac:dyDescent="0.2">
      <c r="A38644" s="5" t="str">
        <f>LEFT(Adat!D38644)</f>
        <v/>
      </c>
    </row>
    <row r="38645" spans="1:1" x14ac:dyDescent="0.2">
      <c r="A38645" s="5" t="str">
        <f>LEFT(Adat!D38645)</f>
        <v/>
      </c>
    </row>
    <row r="38646" spans="1:1" x14ac:dyDescent="0.2">
      <c r="A38646" s="5" t="str">
        <f>LEFT(Adat!D38646)</f>
        <v/>
      </c>
    </row>
    <row r="38647" spans="1:1" x14ac:dyDescent="0.2">
      <c r="A38647" s="5" t="str">
        <f>LEFT(Adat!D38647)</f>
        <v/>
      </c>
    </row>
    <row r="38648" spans="1:1" x14ac:dyDescent="0.2">
      <c r="A38648" s="5" t="str">
        <f>LEFT(Adat!D38648)</f>
        <v/>
      </c>
    </row>
    <row r="38649" spans="1:1" x14ac:dyDescent="0.2">
      <c r="A38649" s="5" t="str">
        <f>LEFT(Adat!D38649)</f>
        <v/>
      </c>
    </row>
    <row r="38650" spans="1:1" x14ac:dyDescent="0.2">
      <c r="A38650" s="5" t="str">
        <f>LEFT(Adat!D38650)</f>
        <v/>
      </c>
    </row>
    <row r="38651" spans="1:1" x14ac:dyDescent="0.2">
      <c r="A38651" s="5" t="str">
        <f>LEFT(Adat!D38651)</f>
        <v/>
      </c>
    </row>
    <row r="38652" spans="1:1" x14ac:dyDescent="0.2">
      <c r="A38652" s="5" t="str">
        <f>LEFT(Adat!D38652)</f>
        <v/>
      </c>
    </row>
    <row r="38653" spans="1:1" x14ac:dyDescent="0.2">
      <c r="A38653" s="5" t="str">
        <f>LEFT(Adat!D38653)</f>
        <v/>
      </c>
    </row>
    <row r="38654" spans="1:1" x14ac:dyDescent="0.2">
      <c r="A38654" s="5" t="str">
        <f>LEFT(Adat!D38654)</f>
        <v/>
      </c>
    </row>
    <row r="38655" spans="1:1" x14ac:dyDescent="0.2">
      <c r="A38655" s="5" t="str">
        <f>LEFT(Adat!D38655)</f>
        <v/>
      </c>
    </row>
    <row r="38656" spans="1:1" x14ac:dyDescent="0.2">
      <c r="A38656" s="5" t="str">
        <f>LEFT(Adat!D38656)</f>
        <v/>
      </c>
    </row>
    <row r="38657" spans="1:1" x14ac:dyDescent="0.2">
      <c r="A38657" s="5" t="str">
        <f>LEFT(Adat!D38657)</f>
        <v/>
      </c>
    </row>
    <row r="38658" spans="1:1" x14ac:dyDescent="0.2">
      <c r="A38658" s="5" t="str">
        <f>LEFT(Adat!D38658)</f>
        <v/>
      </c>
    </row>
    <row r="38659" spans="1:1" x14ac:dyDescent="0.2">
      <c r="A38659" s="5" t="str">
        <f>LEFT(Adat!D38659)</f>
        <v/>
      </c>
    </row>
    <row r="38660" spans="1:1" x14ac:dyDescent="0.2">
      <c r="A38660" s="5" t="str">
        <f>LEFT(Adat!D38660)</f>
        <v/>
      </c>
    </row>
    <row r="38661" spans="1:1" x14ac:dyDescent="0.2">
      <c r="A38661" s="5" t="str">
        <f>LEFT(Adat!D38661)</f>
        <v/>
      </c>
    </row>
    <row r="38662" spans="1:1" x14ac:dyDescent="0.2">
      <c r="A38662" s="5" t="str">
        <f>LEFT(Adat!D38662)</f>
        <v/>
      </c>
    </row>
    <row r="38663" spans="1:1" x14ac:dyDescent="0.2">
      <c r="A38663" s="5" t="str">
        <f>LEFT(Adat!D38663)</f>
        <v/>
      </c>
    </row>
    <row r="38664" spans="1:1" x14ac:dyDescent="0.2">
      <c r="A38664" s="5" t="str">
        <f>LEFT(Adat!D38664)</f>
        <v/>
      </c>
    </row>
    <row r="38665" spans="1:1" x14ac:dyDescent="0.2">
      <c r="A38665" s="5" t="str">
        <f>LEFT(Adat!D38665)</f>
        <v/>
      </c>
    </row>
    <row r="38666" spans="1:1" x14ac:dyDescent="0.2">
      <c r="A38666" s="5" t="str">
        <f>LEFT(Adat!D38666)</f>
        <v/>
      </c>
    </row>
    <row r="38667" spans="1:1" x14ac:dyDescent="0.2">
      <c r="A38667" s="5" t="str">
        <f>LEFT(Adat!D38667)</f>
        <v/>
      </c>
    </row>
    <row r="38668" spans="1:1" x14ac:dyDescent="0.2">
      <c r="A38668" s="5" t="str">
        <f>LEFT(Adat!D38668)</f>
        <v/>
      </c>
    </row>
    <row r="38669" spans="1:1" x14ac:dyDescent="0.2">
      <c r="A38669" s="5" t="str">
        <f>LEFT(Adat!D38669)</f>
        <v/>
      </c>
    </row>
    <row r="38670" spans="1:1" x14ac:dyDescent="0.2">
      <c r="A38670" s="5" t="str">
        <f>LEFT(Adat!D38670)</f>
        <v/>
      </c>
    </row>
    <row r="38671" spans="1:1" x14ac:dyDescent="0.2">
      <c r="A38671" s="5" t="str">
        <f>LEFT(Adat!D38671)</f>
        <v/>
      </c>
    </row>
    <row r="38672" spans="1:1" x14ac:dyDescent="0.2">
      <c r="A38672" s="5" t="str">
        <f>LEFT(Adat!D38672)</f>
        <v/>
      </c>
    </row>
    <row r="38673" spans="1:1" x14ac:dyDescent="0.2">
      <c r="A38673" s="5" t="str">
        <f>LEFT(Adat!D38673)</f>
        <v/>
      </c>
    </row>
    <row r="38674" spans="1:1" x14ac:dyDescent="0.2">
      <c r="A38674" s="5" t="str">
        <f>LEFT(Adat!D38674)</f>
        <v/>
      </c>
    </row>
    <row r="38675" spans="1:1" x14ac:dyDescent="0.2">
      <c r="A38675" s="5" t="str">
        <f>LEFT(Adat!D38675)</f>
        <v/>
      </c>
    </row>
    <row r="38676" spans="1:1" x14ac:dyDescent="0.2">
      <c r="A38676" s="5" t="str">
        <f>LEFT(Adat!D38676)</f>
        <v/>
      </c>
    </row>
    <row r="38677" spans="1:1" x14ac:dyDescent="0.2">
      <c r="A38677" s="5" t="str">
        <f>LEFT(Adat!D38677)</f>
        <v/>
      </c>
    </row>
    <row r="38678" spans="1:1" x14ac:dyDescent="0.2">
      <c r="A38678" s="5" t="str">
        <f>LEFT(Adat!D38678)</f>
        <v/>
      </c>
    </row>
    <row r="38679" spans="1:1" x14ac:dyDescent="0.2">
      <c r="A38679" s="5" t="str">
        <f>LEFT(Adat!D38679)</f>
        <v/>
      </c>
    </row>
    <row r="38680" spans="1:1" x14ac:dyDescent="0.2">
      <c r="A38680" s="5" t="str">
        <f>LEFT(Adat!D38680)</f>
        <v/>
      </c>
    </row>
    <row r="38681" spans="1:1" x14ac:dyDescent="0.2">
      <c r="A38681" s="5" t="str">
        <f>LEFT(Adat!D38681)</f>
        <v/>
      </c>
    </row>
    <row r="38682" spans="1:1" x14ac:dyDescent="0.2">
      <c r="A38682" s="5" t="str">
        <f>LEFT(Adat!D38682)</f>
        <v/>
      </c>
    </row>
    <row r="38683" spans="1:1" x14ac:dyDescent="0.2">
      <c r="A38683" s="5" t="str">
        <f>LEFT(Adat!D38683)</f>
        <v/>
      </c>
    </row>
    <row r="38684" spans="1:1" x14ac:dyDescent="0.2">
      <c r="A38684" s="5" t="str">
        <f>LEFT(Adat!D38684)</f>
        <v/>
      </c>
    </row>
    <row r="38685" spans="1:1" x14ac:dyDescent="0.2">
      <c r="A38685" s="5" t="str">
        <f>LEFT(Adat!D38685)</f>
        <v/>
      </c>
    </row>
    <row r="38686" spans="1:1" x14ac:dyDescent="0.2">
      <c r="A38686" s="5" t="str">
        <f>LEFT(Adat!D38686)</f>
        <v/>
      </c>
    </row>
    <row r="38687" spans="1:1" x14ac:dyDescent="0.2">
      <c r="A38687" s="5" t="str">
        <f>LEFT(Adat!D38687)</f>
        <v/>
      </c>
    </row>
    <row r="38688" spans="1:1" x14ac:dyDescent="0.2">
      <c r="A38688" s="5" t="str">
        <f>LEFT(Adat!D38688)</f>
        <v/>
      </c>
    </row>
    <row r="38689" spans="1:1" x14ac:dyDescent="0.2">
      <c r="A38689" s="5" t="str">
        <f>LEFT(Adat!D38689)</f>
        <v/>
      </c>
    </row>
    <row r="38690" spans="1:1" x14ac:dyDescent="0.2">
      <c r="A38690" s="5" t="str">
        <f>LEFT(Adat!D38690)</f>
        <v/>
      </c>
    </row>
    <row r="38691" spans="1:1" x14ac:dyDescent="0.2">
      <c r="A38691" s="5" t="str">
        <f>LEFT(Adat!D38691)</f>
        <v/>
      </c>
    </row>
    <row r="38692" spans="1:1" x14ac:dyDescent="0.2">
      <c r="A38692" s="5" t="str">
        <f>LEFT(Adat!D38692)</f>
        <v/>
      </c>
    </row>
    <row r="38693" spans="1:1" x14ac:dyDescent="0.2">
      <c r="A38693" s="5" t="str">
        <f>LEFT(Adat!D38693)</f>
        <v/>
      </c>
    </row>
    <row r="38694" spans="1:1" x14ac:dyDescent="0.2">
      <c r="A38694" s="5" t="str">
        <f>LEFT(Adat!D38694)</f>
        <v/>
      </c>
    </row>
    <row r="38695" spans="1:1" x14ac:dyDescent="0.2">
      <c r="A38695" s="5" t="str">
        <f>LEFT(Adat!D38695)</f>
        <v/>
      </c>
    </row>
    <row r="38696" spans="1:1" x14ac:dyDescent="0.2">
      <c r="A38696" s="5" t="str">
        <f>LEFT(Adat!D38696)</f>
        <v/>
      </c>
    </row>
    <row r="38697" spans="1:1" x14ac:dyDescent="0.2">
      <c r="A38697" s="5" t="str">
        <f>LEFT(Adat!D38697)</f>
        <v/>
      </c>
    </row>
    <row r="38698" spans="1:1" x14ac:dyDescent="0.2">
      <c r="A38698" s="5" t="str">
        <f>LEFT(Adat!D38698)</f>
        <v/>
      </c>
    </row>
    <row r="38699" spans="1:1" x14ac:dyDescent="0.2">
      <c r="A38699" s="5" t="str">
        <f>LEFT(Adat!D38699)</f>
        <v/>
      </c>
    </row>
    <row r="38700" spans="1:1" x14ac:dyDescent="0.2">
      <c r="A38700" s="5" t="str">
        <f>LEFT(Adat!D38700)</f>
        <v/>
      </c>
    </row>
    <row r="38701" spans="1:1" x14ac:dyDescent="0.2">
      <c r="A38701" s="5" t="str">
        <f>LEFT(Adat!D38701)</f>
        <v/>
      </c>
    </row>
    <row r="38702" spans="1:1" x14ac:dyDescent="0.2">
      <c r="A38702" s="5" t="str">
        <f>LEFT(Adat!D38702)</f>
        <v/>
      </c>
    </row>
    <row r="38703" spans="1:1" x14ac:dyDescent="0.2">
      <c r="A38703" s="5" t="str">
        <f>LEFT(Adat!D38703)</f>
        <v/>
      </c>
    </row>
    <row r="38704" spans="1:1" x14ac:dyDescent="0.2">
      <c r="A38704" s="5" t="str">
        <f>LEFT(Adat!D38704)</f>
        <v/>
      </c>
    </row>
    <row r="38705" spans="1:1" x14ac:dyDescent="0.2">
      <c r="A38705" s="5" t="str">
        <f>LEFT(Adat!D38705)</f>
        <v/>
      </c>
    </row>
    <row r="38706" spans="1:1" x14ac:dyDescent="0.2">
      <c r="A38706" s="5" t="str">
        <f>LEFT(Adat!D38706)</f>
        <v/>
      </c>
    </row>
    <row r="38707" spans="1:1" x14ac:dyDescent="0.2">
      <c r="A38707" s="5" t="str">
        <f>LEFT(Adat!D38707)</f>
        <v/>
      </c>
    </row>
    <row r="38708" spans="1:1" x14ac:dyDescent="0.2">
      <c r="A38708" s="5" t="str">
        <f>LEFT(Adat!D38708)</f>
        <v/>
      </c>
    </row>
    <row r="38709" spans="1:1" x14ac:dyDescent="0.2">
      <c r="A38709" s="5" t="str">
        <f>LEFT(Adat!D38709)</f>
        <v/>
      </c>
    </row>
    <row r="38710" spans="1:1" x14ac:dyDescent="0.2">
      <c r="A38710" s="5" t="str">
        <f>LEFT(Adat!D38710)</f>
        <v/>
      </c>
    </row>
    <row r="38711" spans="1:1" x14ac:dyDescent="0.2">
      <c r="A38711" s="5" t="str">
        <f>LEFT(Adat!D38711)</f>
        <v/>
      </c>
    </row>
    <row r="38712" spans="1:1" x14ac:dyDescent="0.2">
      <c r="A38712" s="5" t="str">
        <f>LEFT(Adat!D38712)</f>
        <v/>
      </c>
    </row>
    <row r="38713" spans="1:1" x14ac:dyDescent="0.2">
      <c r="A38713" s="5" t="str">
        <f>LEFT(Adat!D38713)</f>
        <v/>
      </c>
    </row>
    <row r="38714" spans="1:1" x14ac:dyDescent="0.2">
      <c r="A38714" s="5" t="str">
        <f>LEFT(Adat!D38714)</f>
        <v/>
      </c>
    </row>
    <row r="38715" spans="1:1" x14ac:dyDescent="0.2">
      <c r="A38715" s="5" t="str">
        <f>LEFT(Adat!D38715)</f>
        <v/>
      </c>
    </row>
    <row r="38716" spans="1:1" x14ac:dyDescent="0.2">
      <c r="A38716" s="5" t="str">
        <f>LEFT(Adat!D38716)</f>
        <v/>
      </c>
    </row>
    <row r="38717" spans="1:1" x14ac:dyDescent="0.2">
      <c r="A38717" s="5" t="str">
        <f>LEFT(Adat!D38717)</f>
        <v/>
      </c>
    </row>
    <row r="38718" spans="1:1" x14ac:dyDescent="0.2">
      <c r="A38718" s="5" t="str">
        <f>LEFT(Adat!D38718)</f>
        <v/>
      </c>
    </row>
    <row r="38719" spans="1:1" x14ac:dyDescent="0.2">
      <c r="A38719" s="5" t="str">
        <f>LEFT(Adat!D38719)</f>
        <v/>
      </c>
    </row>
    <row r="38720" spans="1:1" x14ac:dyDescent="0.2">
      <c r="A38720" s="5" t="str">
        <f>LEFT(Adat!D38720)</f>
        <v/>
      </c>
    </row>
    <row r="38721" spans="1:1" x14ac:dyDescent="0.2">
      <c r="A38721" s="5" t="str">
        <f>LEFT(Adat!D38721)</f>
        <v/>
      </c>
    </row>
    <row r="38722" spans="1:1" x14ac:dyDescent="0.2">
      <c r="A38722" s="5" t="str">
        <f>LEFT(Adat!D38722)</f>
        <v/>
      </c>
    </row>
    <row r="38723" spans="1:1" x14ac:dyDescent="0.2">
      <c r="A38723" s="5" t="str">
        <f>LEFT(Adat!D38723)</f>
        <v/>
      </c>
    </row>
    <row r="38724" spans="1:1" x14ac:dyDescent="0.2">
      <c r="A38724" s="5" t="str">
        <f>LEFT(Adat!D38724)</f>
        <v/>
      </c>
    </row>
    <row r="38725" spans="1:1" x14ac:dyDescent="0.2">
      <c r="A38725" s="5" t="str">
        <f>LEFT(Adat!D38725)</f>
        <v/>
      </c>
    </row>
    <row r="38726" spans="1:1" x14ac:dyDescent="0.2">
      <c r="A38726" s="5" t="str">
        <f>LEFT(Adat!D38726)</f>
        <v/>
      </c>
    </row>
    <row r="38727" spans="1:1" x14ac:dyDescent="0.2">
      <c r="A38727" s="5" t="str">
        <f>LEFT(Adat!D38727)</f>
        <v/>
      </c>
    </row>
    <row r="38728" spans="1:1" x14ac:dyDescent="0.2">
      <c r="A38728" s="5" t="str">
        <f>LEFT(Adat!D38728)</f>
        <v/>
      </c>
    </row>
    <row r="38729" spans="1:1" x14ac:dyDescent="0.2">
      <c r="A38729" s="5" t="str">
        <f>LEFT(Adat!D38729)</f>
        <v/>
      </c>
    </row>
    <row r="38730" spans="1:1" x14ac:dyDescent="0.2">
      <c r="A38730" s="5" t="str">
        <f>LEFT(Adat!D38730)</f>
        <v/>
      </c>
    </row>
    <row r="38731" spans="1:1" x14ac:dyDescent="0.2">
      <c r="A38731" s="5" t="str">
        <f>LEFT(Adat!D38731)</f>
        <v/>
      </c>
    </row>
    <row r="38732" spans="1:1" x14ac:dyDescent="0.2">
      <c r="A38732" s="5" t="str">
        <f>LEFT(Adat!D38732)</f>
        <v/>
      </c>
    </row>
    <row r="38733" spans="1:1" x14ac:dyDescent="0.2">
      <c r="A38733" s="5" t="str">
        <f>LEFT(Adat!D38733)</f>
        <v/>
      </c>
    </row>
    <row r="38734" spans="1:1" x14ac:dyDescent="0.2">
      <c r="A38734" s="5" t="str">
        <f>LEFT(Adat!D38734)</f>
        <v/>
      </c>
    </row>
    <row r="38735" spans="1:1" x14ac:dyDescent="0.2">
      <c r="A38735" s="5" t="str">
        <f>LEFT(Adat!D38735)</f>
        <v/>
      </c>
    </row>
    <row r="38736" spans="1:1" x14ac:dyDescent="0.2">
      <c r="A38736" s="5" t="str">
        <f>LEFT(Adat!D38736)</f>
        <v/>
      </c>
    </row>
    <row r="38737" spans="1:1" x14ac:dyDescent="0.2">
      <c r="A38737" s="5" t="str">
        <f>LEFT(Adat!D38737)</f>
        <v/>
      </c>
    </row>
    <row r="38738" spans="1:1" x14ac:dyDescent="0.2">
      <c r="A38738" s="5" t="str">
        <f>LEFT(Adat!D38738)</f>
        <v/>
      </c>
    </row>
    <row r="38739" spans="1:1" x14ac:dyDescent="0.2">
      <c r="A38739" s="5" t="str">
        <f>LEFT(Adat!D38739)</f>
        <v/>
      </c>
    </row>
    <row r="38740" spans="1:1" x14ac:dyDescent="0.2">
      <c r="A38740" s="5" t="str">
        <f>LEFT(Adat!D38740)</f>
        <v/>
      </c>
    </row>
    <row r="38741" spans="1:1" x14ac:dyDescent="0.2">
      <c r="A38741" s="5" t="str">
        <f>LEFT(Adat!D38741)</f>
        <v/>
      </c>
    </row>
    <row r="38742" spans="1:1" x14ac:dyDescent="0.2">
      <c r="A38742" s="5" t="str">
        <f>LEFT(Adat!D38742)</f>
        <v/>
      </c>
    </row>
    <row r="38743" spans="1:1" x14ac:dyDescent="0.2">
      <c r="A38743" s="5" t="str">
        <f>LEFT(Adat!D38743)</f>
        <v/>
      </c>
    </row>
    <row r="38744" spans="1:1" x14ac:dyDescent="0.2">
      <c r="A38744" s="5" t="str">
        <f>LEFT(Adat!D38744)</f>
        <v/>
      </c>
    </row>
    <row r="38745" spans="1:1" x14ac:dyDescent="0.2">
      <c r="A38745" s="5" t="str">
        <f>LEFT(Adat!D38745)</f>
        <v/>
      </c>
    </row>
    <row r="38746" spans="1:1" x14ac:dyDescent="0.2">
      <c r="A38746" s="5" t="str">
        <f>LEFT(Adat!D38746)</f>
        <v/>
      </c>
    </row>
    <row r="38747" spans="1:1" x14ac:dyDescent="0.2">
      <c r="A38747" s="5" t="str">
        <f>LEFT(Adat!D38747)</f>
        <v/>
      </c>
    </row>
    <row r="38748" spans="1:1" x14ac:dyDescent="0.2">
      <c r="A38748" s="5" t="str">
        <f>LEFT(Adat!D38748)</f>
        <v/>
      </c>
    </row>
    <row r="38749" spans="1:1" x14ac:dyDescent="0.2">
      <c r="A38749" s="5" t="str">
        <f>LEFT(Adat!D38749)</f>
        <v/>
      </c>
    </row>
    <row r="38750" spans="1:1" x14ac:dyDescent="0.2">
      <c r="A38750" s="5" t="str">
        <f>LEFT(Adat!D38750)</f>
        <v/>
      </c>
    </row>
    <row r="38751" spans="1:1" x14ac:dyDescent="0.2">
      <c r="A38751" s="5" t="str">
        <f>LEFT(Adat!D38751)</f>
        <v/>
      </c>
    </row>
    <row r="38752" spans="1:1" x14ac:dyDescent="0.2">
      <c r="A38752" s="5" t="str">
        <f>LEFT(Adat!D38752)</f>
        <v/>
      </c>
    </row>
    <row r="38753" spans="1:1" x14ac:dyDescent="0.2">
      <c r="A38753" s="5" t="str">
        <f>LEFT(Adat!D38753)</f>
        <v/>
      </c>
    </row>
    <row r="38754" spans="1:1" x14ac:dyDescent="0.2">
      <c r="A38754" s="5" t="str">
        <f>LEFT(Adat!D38754)</f>
        <v/>
      </c>
    </row>
    <row r="38755" spans="1:1" x14ac:dyDescent="0.2">
      <c r="A38755" s="5" t="str">
        <f>LEFT(Adat!D38755)</f>
        <v/>
      </c>
    </row>
    <row r="38756" spans="1:1" x14ac:dyDescent="0.2">
      <c r="A38756" s="5" t="str">
        <f>LEFT(Adat!D38756)</f>
        <v/>
      </c>
    </row>
    <row r="38757" spans="1:1" x14ac:dyDescent="0.2">
      <c r="A38757" s="5" t="str">
        <f>LEFT(Adat!D38757)</f>
        <v/>
      </c>
    </row>
    <row r="38758" spans="1:1" x14ac:dyDescent="0.2">
      <c r="A38758" s="5" t="str">
        <f>LEFT(Adat!D38758)</f>
        <v/>
      </c>
    </row>
    <row r="38759" spans="1:1" x14ac:dyDescent="0.2">
      <c r="A38759" s="5" t="str">
        <f>LEFT(Adat!D38759)</f>
        <v/>
      </c>
    </row>
    <row r="38760" spans="1:1" x14ac:dyDescent="0.2">
      <c r="A38760" s="5" t="str">
        <f>LEFT(Adat!D38760)</f>
        <v/>
      </c>
    </row>
    <row r="38761" spans="1:1" x14ac:dyDescent="0.2">
      <c r="A38761" s="5" t="str">
        <f>LEFT(Adat!D38761)</f>
        <v/>
      </c>
    </row>
    <row r="38762" spans="1:1" x14ac:dyDescent="0.2">
      <c r="A38762" s="5" t="str">
        <f>LEFT(Adat!D38762)</f>
        <v/>
      </c>
    </row>
    <row r="38763" spans="1:1" x14ac:dyDescent="0.2">
      <c r="A38763" s="5" t="str">
        <f>LEFT(Adat!D38763)</f>
        <v/>
      </c>
    </row>
    <row r="38764" spans="1:1" x14ac:dyDescent="0.2">
      <c r="A38764" s="5" t="str">
        <f>LEFT(Adat!D38764)</f>
        <v/>
      </c>
    </row>
    <row r="38765" spans="1:1" x14ac:dyDescent="0.2">
      <c r="A38765" s="5" t="str">
        <f>LEFT(Adat!D38765)</f>
        <v/>
      </c>
    </row>
    <row r="38766" spans="1:1" x14ac:dyDescent="0.2">
      <c r="A38766" s="5" t="str">
        <f>LEFT(Adat!D38766)</f>
        <v/>
      </c>
    </row>
    <row r="38767" spans="1:1" x14ac:dyDescent="0.2">
      <c r="A38767" s="5" t="str">
        <f>LEFT(Adat!D38767)</f>
        <v/>
      </c>
    </row>
    <row r="38768" spans="1:1" x14ac:dyDescent="0.2">
      <c r="A38768" s="5" t="str">
        <f>LEFT(Adat!D38768)</f>
        <v/>
      </c>
    </row>
    <row r="38769" spans="1:1" x14ac:dyDescent="0.2">
      <c r="A38769" s="5" t="str">
        <f>LEFT(Adat!D38769)</f>
        <v/>
      </c>
    </row>
    <row r="38770" spans="1:1" x14ac:dyDescent="0.2">
      <c r="A38770" s="5" t="str">
        <f>LEFT(Adat!D38770)</f>
        <v/>
      </c>
    </row>
    <row r="38771" spans="1:1" x14ac:dyDescent="0.2">
      <c r="A38771" s="5" t="str">
        <f>LEFT(Adat!D38771)</f>
        <v/>
      </c>
    </row>
    <row r="38772" spans="1:1" x14ac:dyDescent="0.2">
      <c r="A38772" s="5" t="str">
        <f>LEFT(Adat!D38772)</f>
        <v/>
      </c>
    </row>
    <row r="38773" spans="1:1" x14ac:dyDescent="0.2">
      <c r="A38773" s="5" t="str">
        <f>LEFT(Adat!D38773)</f>
        <v/>
      </c>
    </row>
    <row r="38774" spans="1:1" x14ac:dyDescent="0.2">
      <c r="A38774" s="5" t="str">
        <f>LEFT(Adat!D38774)</f>
        <v/>
      </c>
    </row>
    <row r="38775" spans="1:1" x14ac:dyDescent="0.2">
      <c r="A38775" s="5" t="str">
        <f>LEFT(Adat!D38775)</f>
        <v/>
      </c>
    </row>
    <row r="38776" spans="1:1" x14ac:dyDescent="0.2">
      <c r="A38776" s="5" t="str">
        <f>LEFT(Adat!D38776)</f>
        <v/>
      </c>
    </row>
    <row r="38777" spans="1:1" x14ac:dyDescent="0.2">
      <c r="A38777" s="5" t="str">
        <f>LEFT(Adat!D38777)</f>
        <v/>
      </c>
    </row>
    <row r="38778" spans="1:1" x14ac:dyDescent="0.2">
      <c r="A38778" s="5" t="str">
        <f>LEFT(Adat!D38778)</f>
        <v/>
      </c>
    </row>
    <row r="38779" spans="1:1" x14ac:dyDescent="0.2">
      <c r="A38779" s="5" t="str">
        <f>LEFT(Adat!D38779)</f>
        <v/>
      </c>
    </row>
    <row r="38780" spans="1:1" x14ac:dyDescent="0.2">
      <c r="A38780" s="5" t="str">
        <f>LEFT(Adat!D38780)</f>
        <v/>
      </c>
    </row>
    <row r="38781" spans="1:1" x14ac:dyDescent="0.2">
      <c r="A38781" s="5" t="str">
        <f>LEFT(Adat!D38781)</f>
        <v/>
      </c>
    </row>
    <row r="38782" spans="1:1" x14ac:dyDescent="0.2">
      <c r="A38782" s="5" t="str">
        <f>LEFT(Adat!D38782)</f>
        <v/>
      </c>
    </row>
    <row r="38783" spans="1:1" x14ac:dyDescent="0.2">
      <c r="A38783" s="5" t="str">
        <f>LEFT(Adat!D38783)</f>
        <v/>
      </c>
    </row>
    <row r="38784" spans="1:1" x14ac:dyDescent="0.2">
      <c r="A38784" s="5" t="str">
        <f>LEFT(Adat!D38784)</f>
        <v/>
      </c>
    </row>
    <row r="38785" spans="1:1" x14ac:dyDescent="0.2">
      <c r="A38785" s="5" t="str">
        <f>LEFT(Adat!D38785)</f>
        <v/>
      </c>
    </row>
    <row r="38786" spans="1:1" x14ac:dyDescent="0.2">
      <c r="A38786" s="5" t="str">
        <f>LEFT(Adat!D38786)</f>
        <v/>
      </c>
    </row>
    <row r="38787" spans="1:1" x14ac:dyDescent="0.2">
      <c r="A38787" s="5" t="str">
        <f>LEFT(Adat!D38787)</f>
        <v/>
      </c>
    </row>
    <row r="38788" spans="1:1" x14ac:dyDescent="0.2">
      <c r="A38788" s="5" t="str">
        <f>LEFT(Adat!D38788)</f>
        <v/>
      </c>
    </row>
    <row r="38789" spans="1:1" x14ac:dyDescent="0.2">
      <c r="A38789" s="5" t="str">
        <f>LEFT(Adat!D38789)</f>
        <v/>
      </c>
    </row>
    <row r="38790" spans="1:1" x14ac:dyDescent="0.2">
      <c r="A38790" s="5" t="str">
        <f>LEFT(Adat!D38790)</f>
        <v/>
      </c>
    </row>
    <row r="38791" spans="1:1" x14ac:dyDescent="0.2">
      <c r="A38791" s="5" t="str">
        <f>LEFT(Adat!D38791)</f>
        <v/>
      </c>
    </row>
    <row r="38792" spans="1:1" x14ac:dyDescent="0.2">
      <c r="A38792" s="5" t="str">
        <f>LEFT(Adat!D38792)</f>
        <v/>
      </c>
    </row>
    <row r="38793" spans="1:1" x14ac:dyDescent="0.2">
      <c r="A38793" s="5" t="str">
        <f>LEFT(Adat!D38793)</f>
        <v/>
      </c>
    </row>
    <row r="38794" spans="1:1" x14ac:dyDescent="0.2">
      <c r="A38794" s="5" t="str">
        <f>LEFT(Adat!D38794)</f>
        <v/>
      </c>
    </row>
    <row r="38795" spans="1:1" x14ac:dyDescent="0.2">
      <c r="A38795" s="5" t="str">
        <f>LEFT(Adat!D38795)</f>
        <v/>
      </c>
    </row>
    <row r="38796" spans="1:1" x14ac:dyDescent="0.2">
      <c r="A38796" s="5" t="str">
        <f>LEFT(Adat!D38796)</f>
        <v/>
      </c>
    </row>
    <row r="38797" spans="1:1" x14ac:dyDescent="0.2">
      <c r="A38797" s="5" t="str">
        <f>LEFT(Adat!D38797)</f>
        <v/>
      </c>
    </row>
    <row r="38798" spans="1:1" x14ac:dyDescent="0.2">
      <c r="A38798" s="5" t="str">
        <f>LEFT(Adat!D38798)</f>
        <v/>
      </c>
    </row>
    <row r="38799" spans="1:1" x14ac:dyDescent="0.2">
      <c r="A38799" s="5" t="str">
        <f>LEFT(Adat!D38799)</f>
        <v/>
      </c>
    </row>
    <row r="38800" spans="1:1" x14ac:dyDescent="0.2">
      <c r="A38800" s="5" t="str">
        <f>LEFT(Adat!D38800)</f>
        <v/>
      </c>
    </row>
    <row r="38801" spans="1:1" x14ac:dyDescent="0.2">
      <c r="A38801" s="5" t="str">
        <f>LEFT(Adat!D38801)</f>
        <v/>
      </c>
    </row>
    <row r="38802" spans="1:1" x14ac:dyDescent="0.2">
      <c r="A38802" s="5" t="str">
        <f>LEFT(Adat!D38802)</f>
        <v/>
      </c>
    </row>
    <row r="38803" spans="1:1" x14ac:dyDescent="0.2">
      <c r="A38803" s="5" t="str">
        <f>LEFT(Adat!D38803)</f>
        <v/>
      </c>
    </row>
    <row r="38804" spans="1:1" x14ac:dyDescent="0.2">
      <c r="A38804" s="5" t="str">
        <f>LEFT(Adat!D38804)</f>
        <v/>
      </c>
    </row>
    <row r="38805" spans="1:1" x14ac:dyDescent="0.2">
      <c r="A38805" s="5" t="str">
        <f>LEFT(Adat!D38805)</f>
        <v/>
      </c>
    </row>
    <row r="38806" spans="1:1" x14ac:dyDescent="0.2">
      <c r="A38806" s="5" t="str">
        <f>LEFT(Adat!D38806)</f>
        <v/>
      </c>
    </row>
    <row r="38807" spans="1:1" x14ac:dyDescent="0.2">
      <c r="A38807" s="5" t="str">
        <f>LEFT(Adat!D38807)</f>
        <v/>
      </c>
    </row>
    <row r="38808" spans="1:1" x14ac:dyDescent="0.2">
      <c r="A38808" s="5" t="str">
        <f>LEFT(Adat!D38808)</f>
        <v/>
      </c>
    </row>
    <row r="38809" spans="1:1" x14ac:dyDescent="0.2">
      <c r="A38809" s="5" t="str">
        <f>LEFT(Adat!D38809)</f>
        <v/>
      </c>
    </row>
    <row r="38810" spans="1:1" x14ac:dyDescent="0.2">
      <c r="A38810" s="5" t="str">
        <f>LEFT(Adat!D38810)</f>
        <v/>
      </c>
    </row>
    <row r="38811" spans="1:1" x14ac:dyDescent="0.2">
      <c r="A38811" s="5" t="str">
        <f>LEFT(Adat!D38811)</f>
        <v/>
      </c>
    </row>
    <row r="38812" spans="1:1" x14ac:dyDescent="0.2">
      <c r="A38812" s="5" t="str">
        <f>LEFT(Adat!D38812)</f>
        <v/>
      </c>
    </row>
    <row r="38813" spans="1:1" x14ac:dyDescent="0.2">
      <c r="A38813" s="5" t="str">
        <f>LEFT(Adat!D38813)</f>
        <v/>
      </c>
    </row>
    <row r="38814" spans="1:1" x14ac:dyDescent="0.2">
      <c r="A38814" s="5" t="str">
        <f>LEFT(Adat!D38814)</f>
        <v/>
      </c>
    </row>
    <row r="38815" spans="1:1" x14ac:dyDescent="0.2">
      <c r="A38815" s="5" t="str">
        <f>LEFT(Adat!D38815)</f>
        <v/>
      </c>
    </row>
    <row r="38816" spans="1:1" x14ac:dyDescent="0.2">
      <c r="A38816" s="5" t="str">
        <f>LEFT(Adat!D38816)</f>
        <v/>
      </c>
    </row>
    <row r="38817" spans="1:1" x14ac:dyDescent="0.2">
      <c r="A38817" s="5" t="str">
        <f>LEFT(Adat!D38817)</f>
        <v/>
      </c>
    </row>
    <row r="38818" spans="1:1" x14ac:dyDescent="0.2">
      <c r="A38818" s="5" t="str">
        <f>LEFT(Adat!D38818)</f>
        <v/>
      </c>
    </row>
    <row r="38819" spans="1:1" x14ac:dyDescent="0.2">
      <c r="A38819" s="5" t="str">
        <f>LEFT(Adat!D38819)</f>
        <v/>
      </c>
    </row>
    <row r="38820" spans="1:1" x14ac:dyDescent="0.2">
      <c r="A38820" s="5" t="str">
        <f>LEFT(Adat!D38820)</f>
        <v/>
      </c>
    </row>
    <row r="38821" spans="1:1" x14ac:dyDescent="0.2">
      <c r="A38821" s="5" t="str">
        <f>LEFT(Adat!D38821)</f>
        <v/>
      </c>
    </row>
    <row r="38822" spans="1:1" x14ac:dyDescent="0.2">
      <c r="A38822" s="5" t="str">
        <f>LEFT(Adat!D38822)</f>
        <v/>
      </c>
    </row>
    <row r="38823" spans="1:1" x14ac:dyDescent="0.2">
      <c r="A38823" s="5" t="str">
        <f>LEFT(Adat!D38823)</f>
        <v/>
      </c>
    </row>
    <row r="38824" spans="1:1" x14ac:dyDescent="0.2">
      <c r="A38824" s="5" t="str">
        <f>LEFT(Adat!D38824)</f>
        <v/>
      </c>
    </row>
    <row r="38825" spans="1:1" x14ac:dyDescent="0.2">
      <c r="A38825" s="5" t="str">
        <f>LEFT(Adat!D38825)</f>
        <v/>
      </c>
    </row>
    <row r="38826" spans="1:1" x14ac:dyDescent="0.2">
      <c r="A38826" s="5" t="str">
        <f>LEFT(Adat!D38826)</f>
        <v/>
      </c>
    </row>
    <row r="38827" spans="1:1" x14ac:dyDescent="0.2">
      <c r="A38827" s="5" t="str">
        <f>LEFT(Adat!D38827)</f>
        <v/>
      </c>
    </row>
    <row r="38828" spans="1:1" x14ac:dyDescent="0.2">
      <c r="A38828" s="5" t="str">
        <f>LEFT(Adat!D38828)</f>
        <v/>
      </c>
    </row>
    <row r="38829" spans="1:1" x14ac:dyDescent="0.2">
      <c r="A38829" s="5" t="str">
        <f>LEFT(Adat!D38829)</f>
        <v/>
      </c>
    </row>
    <row r="38830" spans="1:1" x14ac:dyDescent="0.2">
      <c r="A38830" s="5" t="str">
        <f>LEFT(Adat!D38830)</f>
        <v/>
      </c>
    </row>
    <row r="38831" spans="1:1" x14ac:dyDescent="0.2">
      <c r="A38831" s="5" t="str">
        <f>LEFT(Adat!D38831)</f>
        <v/>
      </c>
    </row>
    <row r="38832" spans="1:1" x14ac:dyDescent="0.2">
      <c r="A38832" s="5" t="str">
        <f>LEFT(Adat!D38832)</f>
        <v/>
      </c>
    </row>
    <row r="38833" spans="1:1" x14ac:dyDescent="0.2">
      <c r="A38833" s="5" t="str">
        <f>LEFT(Adat!D38833)</f>
        <v/>
      </c>
    </row>
    <row r="38834" spans="1:1" x14ac:dyDescent="0.2">
      <c r="A38834" s="5" t="str">
        <f>LEFT(Adat!D38834)</f>
        <v/>
      </c>
    </row>
    <row r="38835" spans="1:1" x14ac:dyDescent="0.2">
      <c r="A38835" s="5" t="str">
        <f>LEFT(Adat!D38835)</f>
        <v/>
      </c>
    </row>
    <row r="38836" spans="1:1" x14ac:dyDescent="0.2">
      <c r="A38836" s="5" t="str">
        <f>LEFT(Adat!D38836)</f>
        <v/>
      </c>
    </row>
    <row r="38837" spans="1:1" x14ac:dyDescent="0.2">
      <c r="A38837" s="5" t="str">
        <f>LEFT(Adat!D38837)</f>
        <v/>
      </c>
    </row>
    <row r="38838" spans="1:1" x14ac:dyDescent="0.2">
      <c r="A38838" s="5" t="str">
        <f>LEFT(Adat!D38838)</f>
        <v/>
      </c>
    </row>
    <row r="38839" spans="1:1" x14ac:dyDescent="0.2">
      <c r="A38839" s="5" t="str">
        <f>LEFT(Adat!D38839)</f>
        <v/>
      </c>
    </row>
    <row r="38840" spans="1:1" x14ac:dyDescent="0.2">
      <c r="A38840" s="5" t="str">
        <f>LEFT(Adat!D38840)</f>
        <v/>
      </c>
    </row>
    <row r="38841" spans="1:1" x14ac:dyDescent="0.2">
      <c r="A38841" s="5" t="str">
        <f>LEFT(Adat!D38841)</f>
        <v/>
      </c>
    </row>
    <row r="38842" spans="1:1" x14ac:dyDescent="0.2">
      <c r="A38842" s="5" t="str">
        <f>LEFT(Adat!D38842)</f>
        <v/>
      </c>
    </row>
    <row r="38843" spans="1:1" x14ac:dyDescent="0.2">
      <c r="A38843" s="5" t="str">
        <f>LEFT(Adat!D38843)</f>
        <v/>
      </c>
    </row>
    <row r="38844" spans="1:1" x14ac:dyDescent="0.2">
      <c r="A38844" s="5" t="str">
        <f>LEFT(Adat!D38844)</f>
        <v/>
      </c>
    </row>
    <row r="38845" spans="1:1" x14ac:dyDescent="0.2">
      <c r="A38845" s="5" t="str">
        <f>LEFT(Adat!D38845)</f>
        <v/>
      </c>
    </row>
    <row r="38846" spans="1:1" x14ac:dyDescent="0.2">
      <c r="A38846" s="5" t="str">
        <f>LEFT(Adat!D38846)</f>
        <v/>
      </c>
    </row>
    <row r="38847" spans="1:1" x14ac:dyDescent="0.2">
      <c r="A38847" s="5" t="str">
        <f>LEFT(Adat!D38847)</f>
        <v/>
      </c>
    </row>
    <row r="38848" spans="1:1" x14ac:dyDescent="0.2">
      <c r="A38848" s="5" t="str">
        <f>LEFT(Adat!D38848)</f>
        <v/>
      </c>
    </row>
    <row r="38849" spans="1:1" x14ac:dyDescent="0.2">
      <c r="A38849" s="5" t="str">
        <f>LEFT(Adat!D38849)</f>
        <v/>
      </c>
    </row>
    <row r="38850" spans="1:1" x14ac:dyDescent="0.2">
      <c r="A38850" s="5" t="str">
        <f>LEFT(Adat!D38850)</f>
        <v/>
      </c>
    </row>
    <row r="38851" spans="1:1" x14ac:dyDescent="0.2">
      <c r="A38851" s="5" t="str">
        <f>LEFT(Adat!D38851)</f>
        <v/>
      </c>
    </row>
    <row r="38852" spans="1:1" x14ac:dyDescent="0.2">
      <c r="A38852" s="5" t="str">
        <f>LEFT(Adat!D38852)</f>
        <v/>
      </c>
    </row>
    <row r="38853" spans="1:1" x14ac:dyDescent="0.2">
      <c r="A38853" s="5" t="str">
        <f>LEFT(Adat!D38853)</f>
        <v/>
      </c>
    </row>
    <row r="38854" spans="1:1" x14ac:dyDescent="0.2">
      <c r="A38854" s="5" t="str">
        <f>LEFT(Adat!D38854)</f>
        <v/>
      </c>
    </row>
    <row r="38855" spans="1:1" x14ac:dyDescent="0.2">
      <c r="A38855" s="5" t="str">
        <f>LEFT(Adat!D38855)</f>
        <v/>
      </c>
    </row>
    <row r="38856" spans="1:1" x14ac:dyDescent="0.2">
      <c r="A38856" s="5" t="str">
        <f>LEFT(Adat!D38856)</f>
        <v/>
      </c>
    </row>
    <row r="38857" spans="1:1" x14ac:dyDescent="0.2">
      <c r="A38857" s="5" t="str">
        <f>LEFT(Adat!D38857)</f>
        <v/>
      </c>
    </row>
    <row r="38858" spans="1:1" x14ac:dyDescent="0.2">
      <c r="A38858" s="5" t="str">
        <f>LEFT(Adat!D38858)</f>
        <v/>
      </c>
    </row>
    <row r="38859" spans="1:1" x14ac:dyDescent="0.2">
      <c r="A38859" s="5" t="str">
        <f>LEFT(Adat!D38859)</f>
        <v/>
      </c>
    </row>
    <row r="38860" spans="1:1" x14ac:dyDescent="0.2">
      <c r="A38860" s="5" t="str">
        <f>LEFT(Adat!D38860)</f>
        <v/>
      </c>
    </row>
    <row r="38861" spans="1:1" x14ac:dyDescent="0.2">
      <c r="A38861" s="5" t="str">
        <f>LEFT(Adat!D38861)</f>
        <v/>
      </c>
    </row>
    <row r="38862" spans="1:1" x14ac:dyDescent="0.2">
      <c r="A38862" s="5" t="str">
        <f>LEFT(Adat!D38862)</f>
        <v/>
      </c>
    </row>
    <row r="38863" spans="1:1" x14ac:dyDescent="0.2">
      <c r="A38863" s="5" t="str">
        <f>LEFT(Adat!D38863)</f>
        <v/>
      </c>
    </row>
    <row r="38864" spans="1:1" x14ac:dyDescent="0.2">
      <c r="A38864" s="5" t="str">
        <f>LEFT(Adat!D38864)</f>
        <v/>
      </c>
    </row>
    <row r="38865" spans="1:1" x14ac:dyDescent="0.2">
      <c r="A38865" s="5" t="str">
        <f>LEFT(Adat!D38865)</f>
        <v/>
      </c>
    </row>
    <row r="38866" spans="1:1" x14ac:dyDescent="0.2">
      <c r="A38866" s="5" t="str">
        <f>LEFT(Adat!D38866)</f>
        <v/>
      </c>
    </row>
    <row r="38867" spans="1:1" x14ac:dyDescent="0.2">
      <c r="A38867" s="5" t="str">
        <f>LEFT(Adat!D38867)</f>
        <v/>
      </c>
    </row>
    <row r="38868" spans="1:1" x14ac:dyDescent="0.2">
      <c r="A38868" s="5" t="str">
        <f>LEFT(Adat!D38868)</f>
        <v/>
      </c>
    </row>
    <row r="38869" spans="1:1" x14ac:dyDescent="0.2">
      <c r="A38869" s="5" t="str">
        <f>LEFT(Adat!D38869)</f>
        <v/>
      </c>
    </row>
    <row r="38870" spans="1:1" x14ac:dyDescent="0.2">
      <c r="A38870" s="5" t="str">
        <f>LEFT(Adat!D38870)</f>
        <v/>
      </c>
    </row>
    <row r="38871" spans="1:1" x14ac:dyDescent="0.2">
      <c r="A38871" s="5" t="str">
        <f>LEFT(Adat!D38871)</f>
        <v/>
      </c>
    </row>
    <row r="38872" spans="1:1" x14ac:dyDescent="0.2">
      <c r="A38872" s="5" t="str">
        <f>LEFT(Adat!D38872)</f>
        <v/>
      </c>
    </row>
    <row r="38873" spans="1:1" x14ac:dyDescent="0.2">
      <c r="A38873" s="5" t="str">
        <f>LEFT(Adat!D38873)</f>
        <v/>
      </c>
    </row>
    <row r="38874" spans="1:1" x14ac:dyDescent="0.2">
      <c r="A38874" s="5" t="str">
        <f>LEFT(Adat!D38874)</f>
        <v/>
      </c>
    </row>
    <row r="38875" spans="1:1" x14ac:dyDescent="0.2">
      <c r="A38875" s="5" t="str">
        <f>LEFT(Adat!D38875)</f>
        <v/>
      </c>
    </row>
    <row r="38876" spans="1:1" x14ac:dyDescent="0.2">
      <c r="A38876" s="5" t="str">
        <f>LEFT(Adat!D38876)</f>
        <v/>
      </c>
    </row>
    <row r="38877" spans="1:1" x14ac:dyDescent="0.2">
      <c r="A38877" s="5" t="str">
        <f>LEFT(Adat!D38877)</f>
        <v/>
      </c>
    </row>
    <row r="38878" spans="1:1" x14ac:dyDescent="0.2">
      <c r="A38878" s="5" t="str">
        <f>LEFT(Adat!D38878)</f>
        <v/>
      </c>
    </row>
    <row r="38879" spans="1:1" x14ac:dyDescent="0.2">
      <c r="A38879" s="5" t="str">
        <f>LEFT(Adat!D38879)</f>
        <v/>
      </c>
    </row>
    <row r="38880" spans="1:1" x14ac:dyDescent="0.2">
      <c r="A38880" s="5" t="str">
        <f>LEFT(Adat!D38880)</f>
        <v/>
      </c>
    </row>
    <row r="38881" spans="1:1" x14ac:dyDescent="0.2">
      <c r="A38881" s="5" t="str">
        <f>LEFT(Adat!D38881)</f>
        <v/>
      </c>
    </row>
    <row r="38882" spans="1:1" x14ac:dyDescent="0.2">
      <c r="A38882" s="5" t="str">
        <f>LEFT(Adat!D38882)</f>
        <v/>
      </c>
    </row>
    <row r="38883" spans="1:1" x14ac:dyDescent="0.2">
      <c r="A38883" s="5" t="str">
        <f>LEFT(Adat!D38883)</f>
        <v/>
      </c>
    </row>
    <row r="38884" spans="1:1" x14ac:dyDescent="0.2">
      <c r="A38884" s="5" t="str">
        <f>LEFT(Adat!D38884)</f>
        <v/>
      </c>
    </row>
    <row r="38885" spans="1:1" x14ac:dyDescent="0.2">
      <c r="A38885" s="5" t="str">
        <f>LEFT(Adat!D38885)</f>
        <v/>
      </c>
    </row>
    <row r="38886" spans="1:1" x14ac:dyDescent="0.2">
      <c r="A38886" s="5" t="str">
        <f>LEFT(Adat!D38886)</f>
        <v/>
      </c>
    </row>
    <row r="38887" spans="1:1" x14ac:dyDescent="0.2">
      <c r="A38887" s="5" t="str">
        <f>LEFT(Adat!D38887)</f>
        <v/>
      </c>
    </row>
    <row r="38888" spans="1:1" x14ac:dyDescent="0.2">
      <c r="A38888" s="5" t="str">
        <f>LEFT(Adat!D38888)</f>
        <v/>
      </c>
    </row>
    <row r="38889" spans="1:1" x14ac:dyDescent="0.2">
      <c r="A38889" s="5" t="str">
        <f>LEFT(Adat!D38889)</f>
        <v/>
      </c>
    </row>
    <row r="38890" spans="1:1" x14ac:dyDescent="0.2">
      <c r="A38890" s="5" t="str">
        <f>LEFT(Adat!D38890)</f>
        <v/>
      </c>
    </row>
    <row r="38891" spans="1:1" x14ac:dyDescent="0.2">
      <c r="A38891" s="5" t="str">
        <f>LEFT(Adat!D38891)</f>
        <v/>
      </c>
    </row>
    <row r="38892" spans="1:1" x14ac:dyDescent="0.2">
      <c r="A38892" s="5" t="str">
        <f>LEFT(Adat!D38892)</f>
        <v/>
      </c>
    </row>
    <row r="38893" spans="1:1" x14ac:dyDescent="0.2">
      <c r="A38893" s="5" t="str">
        <f>LEFT(Adat!D38893)</f>
        <v/>
      </c>
    </row>
    <row r="38894" spans="1:1" x14ac:dyDescent="0.2">
      <c r="A38894" s="5" t="str">
        <f>LEFT(Adat!D38894)</f>
        <v/>
      </c>
    </row>
    <row r="38895" spans="1:1" x14ac:dyDescent="0.2">
      <c r="A38895" s="5" t="str">
        <f>LEFT(Adat!D38895)</f>
        <v/>
      </c>
    </row>
    <row r="38896" spans="1:1" x14ac:dyDescent="0.2">
      <c r="A38896" s="5" t="str">
        <f>LEFT(Adat!D38896)</f>
        <v/>
      </c>
    </row>
    <row r="38897" spans="1:1" x14ac:dyDescent="0.2">
      <c r="A38897" s="5" t="str">
        <f>LEFT(Adat!D38897)</f>
        <v/>
      </c>
    </row>
    <row r="38898" spans="1:1" x14ac:dyDescent="0.2">
      <c r="A38898" s="5" t="str">
        <f>LEFT(Adat!D38898)</f>
        <v/>
      </c>
    </row>
    <row r="38899" spans="1:1" x14ac:dyDescent="0.2">
      <c r="A38899" s="5" t="str">
        <f>LEFT(Adat!D38899)</f>
        <v/>
      </c>
    </row>
    <row r="38900" spans="1:1" x14ac:dyDescent="0.2">
      <c r="A38900" s="5" t="str">
        <f>LEFT(Adat!D38900)</f>
        <v/>
      </c>
    </row>
    <row r="38901" spans="1:1" x14ac:dyDescent="0.2">
      <c r="A38901" s="5" t="str">
        <f>LEFT(Adat!D38901)</f>
        <v/>
      </c>
    </row>
    <row r="38902" spans="1:1" x14ac:dyDescent="0.2">
      <c r="A38902" s="5" t="str">
        <f>LEFT(Adat!D38902)</f>
        <v/>
      </c>
    </row>
    <row r="38903" spans="1:1" x14ac:dyDescent="0.2">
      <c r="A38903" s="5" t="str">
        <f>LEFT(Adat!D38903)</f>
        <v/>
      </c>
    </row>
    <row r="38904" spans="1:1" x14ac:dyDescent="0.2">
      <c r="A38904" s="5" t="str">
        <f>LEFT(Adat!D38904)</f>
        <v/>
      </c>
    </row>
    <row r="38905" spans="1:1" x14ac:dyDescent="0.2">
      <c r="A38905" s="5" t="str">
        <f>LEFT(Adat!D38905)</f>
        <v/>
      </c>
    </row>
    <row r="38906" spans="1:1" x14ac:dyDescent="0.2">
      <c r="A38906" s="5" t="str">
        <f>LEFT(Adat!D38906)</f>
        <v/>
      </c>
    </row>
    <row r="38907" spans="1:1" x14ac:dyDescent="0.2">
      <c r="A38907" s="5" t="str">
        <f>LEFT(Adat!D38907)</f>
        <v/>
      </c>
    </row>
    <row r="38908" spans="1:1" x14ac:dyDescent="0.2">
      <c r="A38908" s="5" t="str">
        <f>LEFT(Adat!D38908)</f>
        <v/>
      </c>
    </row>
    <row r="38909" spans="1:1" x14ac:dyDescent="0.2">
      <c r="A38909" s="5" t="str">
        <f>LEFT(Adat!D38909)</f>
        <v/>
      </c>
    </row>
    <row r="38910" spans="1:1" x14ac:dyDescent="0.2">
      <c r="A38910" s="5" t="str">
        <f>LEFT(Adat!D38910)</f>
        <v/>
      </c>
    </row>
    <row r="38911" spans="1:1" x14ac:dyDescent="0.2">
      <c r="A38911" s="5" t="str">
        <f>LEFT(Adat!D38911)</f>
        <v/>
      </c>
    </row>
    <row r="38912" spans="1:1" x14ac:dyDescent="0.2">
      <c r="A38912" s="5" t="str">
        <f>LEFT(Adat!D38912)</f>
        <v/>
      </c>
    </row>
    <row r="38913" spans="1:1" x14ac:dyDescent="0.2">
      <c r="A38913" s="5" t="str">
        <f>LEFT(Adat!D38913)</f>
        <v/>
      </c>
    </row>
    <row r="38914" spans="1:1" x14ac:dyDescent="0.2">
      <c r="A38914" s="5" t="str">
        <f>LEFT(Adat!D38914)</f>
        <v/>
      </c>
    </row>
    <row r="38915" spans="1:1" x14ac:dyDescent="0.2">
      <c r="A38915" s="5" t="str">
        <f>LEFT(Adat!D38915)</f>
        <v/>
      </c>
    </row>
    <row r="38916" spans="1:1" x14ac:dyDescent="0.2">
      <c r="A38916" s="5" t="str">
        <f>LEFT(Adat!D38916)</f>
        <v/>
      </c>
    </row>
    <row r="38917" spans="1:1" x14ac:dyDescent="0.2">
      <c r="A38917" s="5" t="str">
        <f>LEFT(Adat!D38917)</f>
        <v/>
      </c>
    </row>
    <row r="38918" spans="1:1" x14ac:dyDescent="0.2">
      <c r="A38918" s="5" t="str">
        <f>LEFT(Adat!D38918)</f>
        <v/>
      </c>
    </row>
    <row r="38919" spans="1:1" x14ac:dyDescent="0.2">
      <c r="A38919" s="5" t="str">
        <f>LEFT(Adat!D38919)</f>
        <v/>
      </c>
    </row>
    <row r="38920" spans="1:1" x14ac:dyDescent="0.2">
      <c r="A38920" s="5" t="str">
        <f>LEFT(Adat!D38920)</f>
        <v/>
      </c>
    </row>
    <row r="38921" spans="1:1" x14ac:dyDescent="0.2">
      <c r="A38921" s="5" t="str">
        <f>LEFT(Adat!D38921)</f>
        <v/>
      </c>
    </row>
    <row r="38922" spans="1:1" x14ac:dyDescent="0.2">
      <c r="A38922" s="5" t="str">
        <f>LEFT(Adat!D38922)</f>
        <v/>
      </c>
    </row>
    <row r="38923" spans="1:1" x14ac:dyDescent="0.2">
      <c r="A38923" s="5" t="str">
        <f>LEFT(Adat!D38923)</f>
        <v/>
      </c>
    </row>
    <row r="38924" spans="1:1" x14ac:dyDescent="0.2">
      <c r="A38924" s="5" t="str">
        <f>LEFT(Adat!D38924)</f>
        <v/>
      </c>
    </row>
    <row r="38925" spans="1:1" x14ac:dyDescent="0.2">
      <c r="A38925" s="5" t="str">
        <f>LEFT(Adat!D38925)</f>
        <v/>
      </c>
    </row>
    <row r="38926" spans="1:1" x14ac:dyDescent="0.2">
      <c r="A38926" s="5" t="str">
        <f>LEFT(Adat!D38926)</f>
        <v/>
      </c>
    </row>
    <row r="38927" spans="1:1" x14ac:dyDescent="0.2">
      <c r="A38927" s="5" t="str">
        <f>LEFT(Adat!D38927)</f>
        <v/>
      </c>
    </row>
    <row r="38928" spans="1:1" x14ac:dyDescent="0.2">
      <c r="A38928" s="5" t="str">
        <f>LEFT(Adat!D38928)</f>
        <v/>
      </c>
    </row>
    <row r="38929" spans="1:1" x14ac:dyDescent="0.2">
      <c r="A38929" s="5" t="str">
        <f>LEFT(Adat!D38929)</f>
        <v/>
      </c>
    </row>
    <row r="38930" spans="1:1" x14ac:dyDescent="0.2">
      <c r="A38930" s="5" t="str">
        <f>LEFT(Adat!D38930)</f>
        <v/>
      </c>
    </row>
    <row r="38931" spans="1:1" x14ac:dyDescent="0.2">
      <c r="A38931" s="5" t="str">
        <f>LEFT(Adat!D38931)</f>
        <v/>
      </c>
    </row>
    <row r="38932" spans="1:1" x14ac:dyDescent="0.2">
      <c r="A38932" s="5" t="str">
        <f>LEFT(Adat!D38932)</f>
        <v/>
      </c>
    </row>
    <row r="38933" spans="1:1" x14ac:dyDescent="0.2">
      <c r="A38933" s="5" t="str">
        <f>LEFT(Adat!D38933)</f>
        <v/>
      </c>
    </row>
    <row r="38934" spans="1:1" x14ac:dyDescent="0.2">
      <c r="A38934" s="5" t="str">
        <f>LEFT(Adat!D38934)</f>
        <v/>
      </c>
    </row>
    <row r="38935" spans="1:1" x14ac:dyDescent="0.2">
      <c r="A38935" s="5" t="str">
        <f>LEFT(Adat!D38935)</f>
        <v/>
      </c>
    </row>
    <row r="38936" spans="1:1" x14ac:dyDescent="0.2">
      <c r="A38936" s="5" t="str">
        <f>LEFT(Adat!D38936)</f>
        <v/>
      </c>
    </row>
    <row r="38937" spans="1:1" x14ac:dyDescent="0.2">
      <c r="A38937" s="5" t="str">
        <f>LEFT(Adat!D38937)</f>
        <v/>
      </c>
    </row>
    <row r="38938" spans="1:1" x14ac:dyDescent="0.2">
      <c r="A38938" s="5" t="str">
        <f>LEFT(Adat!D38938)</f>
        <v/>
      </c>
    </row>
    <row r="38939" spans="1:1" x14ac:dyDescent="0.2">
      <c r="A38939" s="5" t="str">
        <f>LEFT(Adat!D38939)</f>
        <v/>
      </c>
    </row>
    <row r="38940" spans="1:1" x14ac:dyDescent="0.2">
      <c r="A38940" s="5" t="str">
        <f>LEFT(Adat!D38940)</f>
        <v/>
      </c>
    </row>
    <row r="38941" spans="1:1" x14ac:dyDescent="0.2">
      <c r="A38941" s="5" t="str">
        <f>LEFT(Adat!D38941)</f>
        <v/>
      </c>
    </row>
    <row r="38942" spans="1:1" x14ac:dyDescent="0.2">
      <c r="A38942" s="5" t="str">
        <f>LEFT(Adat!D38942)</f>
        <v/>
      </c>
    </row>
    <row r="38943" spans="1:1" x14ac:dyDescent="0.2">
      <c r="A38943" s="5" t="str">
        <f>LEFT(Adat!D38943)</f>
        <v/>
      </c>
    </row>
    <row r="38944" spans="1:1" x14ac:dyDescent="0.2">
      <c r="A38944" s="5" t="str">
        <f>LEFT(Adat!D38944)</f>
        <v/>
      </c>
    </row>
    <row r="38945" spans="1:1" x14ac:dyDescent="0.2">
      <c r="A38945" s="5" t="str">
        <f>LEFT(Adat!D38945)</f>
        <v/>
      </c>
    </row>
    <row r="38946" spans="1:1" x14ac:dyDescent="0.2">
      <c r="A38946" s="5" t="str">
        <f>LEFT(Adat!D38946)</f>
        <v/>
      </c>
    </row>
    <row r="38947" spans="1:1" x14ac:dyDescent="0.2">
      <c r="A38947" s="5" t="str">
        <f>LEFT(Adat!D38947)</f>
        <v/>
      </c>
    </row>
    <row r="38948" spans="1:1" x14ac:dyDescent="0.2">
      <c r="A38948" s="5" t="str">
        <f>LEFT(Adat!D38948)</f>
        <v/>
      </c>
    </row>
    <row r="38949" spans="1:1" x14ac:dyDescent="0.2">
      <c r="A38949" s="5" t="str">
        <f>LEFT(Adat!D38949)</f>
        <v/>
      </c>
    </row>
    <row r="38950" spans="1:1" x14ac:dyDescent="0.2">
      <c r="A38950" s="5" t="str">
        <f>LEFT(Adat!D38950)</f>
        <v/>
      </c>
    </row>
    <row r="38951" spans="1:1" x14ac:dyDescent="0.2">
      <c r="A38951" s="5" t="str">
        <f>LEFT(Adat!D38951)</f>
        <v/>
      </c>
    </row>
    <row r="38952" spans="1:1" x14ac:dyDescent="0.2">
      <c r="A38952" s="5" t="str">
        <f>LEFT(Adat!D38952)</f>
        <v/>
      </c>
    </row>
    <row r="38953" spans="1:1" x14ac:dyDescent="0.2">
      <c r="A38953" s="5" t="str">
        <f>LEFT(Adat!D38953)</f>
        <v/>
      </c>
    </row>
    <row r="38954" spans="1:1" x14ac:dyDescent="0.2">
      <c r="A38954" s="5" t="str">
        <f>LEFT(Adat!D38954)</f>
        <v/>
      </c>
    </row>
    <row r="38955" spans="1:1" x14ac:dyDescent="0.2">
      <c r="A38955" s="5" t="str">
        <f>LEFT(Adat!D38955)</f>
        <v/>
      </c>
    </row>
    <row r="38956" spans="1:1" x14ac:dyDescent="0.2">
      <c r="A38956" s="5" t="str">
        <f>LEFT(Adat!D38956)</f>
        <v/>
      </c>
    </row>
    <row r="38957" spans="1:1" x14ac:dyDescent="0.2">
      <c r="A38957" s="5" t="str">
        <f>LEFT(Adat!D38957)</f>
        <v/>
      </c>
    </row>
    <row r="38958" spans="1:1" x14ac:dyDescent="0.2">
      <c r="A38958" s="5" t="str">
        <f>LEFT(Adat!D38958)</f>
        <v/>
      </c>
    </row>
    <row r="38959" spans="1:1" x14ac:dyDescent="0.2">
      <c r="A38959" s="5" t="str">
        <f>LEFT(Adat!D38959)</f>
        <v/>
      </c>
    </row>
    <row r="38960" spans="1:1" x14ac:dyDescent="0.2">
      <c r="A38960" s="5" t="str">
        <f>LEFT(Adat!D38960)</f>
        <v/>
      </c>
    </row>
    <row r="38961" spans="1:1" x14ac:dyDescent="0.2">
      <c r="A38961" s="5" t="str">
        <f>LEFT(Adat!D38961)</f>
        <v/>
      </c>
    </row>
    <row r="38962" spans="1:1" x14ac:dyDescent="0.2">
      <c r="A38962" s="5" t="str">
        <f>LEFT(Adat!D38962)</f>
        <v/>
      </c>
    </row>
    <row r="38963" spans="1:1" x14ac:dyDescent="0.2">
      <c r="A38963" s="5" t="str">
        <f>LEFT(Adat!D38963)</f>
        <v/>
      </c>
    </row>
    <row r="38964" spans="1:1" x14ac:dyDescent="0.2">
      <c r="A38964" s="5" t="str">
        <f>LEFT(Adat!D38964)</f>
        <v/>
      </c>
    </row>
    <row r="38965" spans="1:1" x14ac:dyDescent="0.2">
      <c r="A38965" s="5" t="str">
        <f>LEFT(Adat!D38965)</f>
        <v/>
      </c>
    </row>
    <row r="38966" spans="1:1" x14ac:dyDescent="0.2">
      <c r="A38966" s="5" t="str">
        <f>LEFT(Adat!D38966)</f>
        <v/>
      </c>
    </row>
    <row r="38967" spans="1:1" x14ac:dyDescent="0.2">
      <c r="A38967" s="5" t="str">
        <f>LEFT(Adat!D38967)</f>
        <v/>
      </c>
    </row>
    <row r="38968" spans="1:1" x14ac:dyDescent="0.2">
      <c r="A38968" s="5" t="str">
        <f>LEFT(Adat!D38968)</f>
        <v/>
      </c>
    </row>
    <row r="38969" spans="1:1" x14ac:dyDescent="0.2">
      <c r="A38969" s="5" t="str">
        <f>LEFT(Adat!D38969)</f>
        <v/>
      </c>
    </row>
    <row r="38970" spans="1:1" x14ac:dyDescent="0.2">
      <c r="A38970" s="5" t="str">
        <f>LEFT(Adat!D38970)</f>
        <v/>
      </c>
    </row>
    <row r="38971" spans="1:1" x14ac:dyDescent="0.2">
      <c r="A38971" s="5" t="str">
        <f>LEFT(Adat!D38971)</f>
        <v/>
      </c>
    </row>
    <row r="38972" spans="1:1" x14ac:dyDescent="0.2">
      <c r="A38972" s="5" t="str">
        <f>LEFT(Adat!D38972)</f>
        <v/>
      </c>
    </row>
    <row r="38973" spans="1:1" x14ac:dyDescent="0.2">
      <c r="A38973" s="5" t="str">
        <f>LEFT(Adat!D38973)</f>
        <v/>
      </c>
    </row>
    <row r="38974" spans="1:1" x14ac:dyDescent="0.2">
      <c r="A38974" s="5" t="str">
        <f>LEFT(Adat!D38974)</f>
        <v/>
      </c>
    </row>
    <row r="38975" spans="1:1" x14ac:dyDescent="0.2">
      <c r="A38975" s="5" t="str">
        <f>LEFT(Adat!D38975)</f>
        <v/>
      </c>
    </row>
    <row r="38976" spans="1:1" x14ac:dyDescent="0.2">
      <c r="A38976" s="5" t="str">
        <f>LEFT(Adat!D38976)</f>
        <v/>
      </c>
    </row>
    <row r="38977" spans="1:1" x14ac:dyDescent="0.2">
      <c r="A38977" s="5" t="str">
        <f>LEFT(Adat!D38977)</f>
        <v/>
      </c>
    </row>
    <row r="38978" spans="1:1" x14ac:dyDescent="0.2">
      <c r="A38978" s="5" t="str">
        <f>LEFT(Adat!D38978)</f>
        <v/>
      </c>
    </row>
    <row r="38979" spans="1:1" x14ac:dyDescent="0.2">
      <c r="A38979" s="5" t="str">
        <f>LEFT(Adat!D38979)</f>
        <v/>
      </c>
    </row>
    <row r="38980" spans="1:1" x14ac:dyDescent="0.2">
      <c r="A38980" s="5" t="str">
        <f>LEFT(Adat!D38980)</f>
        <v/>
      </c>
    </row>
    <row r="38981" spans="1:1" x14ac:dyDescent="0.2">
      <c r="A38981" s="5" t="str">
        <f>LEFT(Adat!D38981)</f>
        <v/>
      </c>
    </row>
    <row r="38982" spans="1:1" x14ac:dyDescent="0.2">
      <c r="A38982" s="5" t="str">
        <f>LEFT(Adat!D38982)</f>
        <v/>
      </c>
    </row>
    <row r="38983" spans="1:1" x14ac:dyDescent="0.2">
      <c r="A38983" s="5" t="str">
        <f>LEFT(Adat!D38983)</f>
        <v/>
      </c>
    </row>
    <row r="38984" spans="1:1" x14ac:dyDescent="0.2">
      <c r="A38984" s="5" t="str">
        <f>LEFT(Adat!D38984)</f>
        <v/>
      </c>
    </row>
    <row r="38985" spans="1:1" x14ac:dyDescent="0.2">
      <c r="A38985" s="5" t="str">
        <f>LEFT(Adat!D38985)</f>
        <v/>
      </c>
    </row>
    <row r="38986" spans="1:1" x14ac:dyDescent="0.2">
      <c r="A38986" s="5" t="str">
        <f>LEFT(Adat!D38986)</f>
        <v/>
      </c>
    </row>
    <row r="38987" spans="1:1" x14ac:dyDescent="0.2">
      <c r="A38987" s="5" t="str">
        <f>LEFT(Adat!D38987)</f>
        <v/>
      </c>
    </row>
    <row r="38988" spans="1:1" x14ac:dyDescent="0.2">
      <c r="A38988" s="5" t="str">
        <f>LEFT(Adat!D38988)</f>
        <v/>
      </c>
    </row>
    <row r="38989" spans="1:1" x14ac:dyDescent="0.2">
      <c r="A38989" s="5" t="str">
        <f>LEFT(Adat!D38989)</f>
        <v/>
      </c>
    </row>
    <row r="38990" spans="1:1" x14ac:dyDescent="0.2">
      <c r="A38990" s="5" t="str">
        <f>LEFT(Adat!D38990)</f>
        <v/>
      </c>
    </row>
    <row r="38991" spans="1:1" x14ac:dyDescent="0.2">
      <c r="A38991" s="5" t="str">
        <f>LEFT(Adat!D38991)</f>
        <v/>
      </c>
    </row>
    <row r="38992" spans="1:1" x14ac:dyDescent="0.2">
      <c r="A38992" s="5" t="str">
        <f>LEFT(Adat!D38992)</f>
        <v/>
      </c>
    </row>
    <row r="38993" spans="1:1" x14ac:dyDescent="0.2">
      <c r="A38993" s="5" t="str">
        <f>LEFT(Adat!D38993)</f>
        <v/>
      </c>
    </row>
    <row r="38994" spans="1:1" x14ac:dyDescent="0.2">
      <c r="A38994" s="5" t="str">
        <f>LEFT(Adat!D38994)</f>
        <v/>
      </c>
    </row>
    <row r="38995" spans="1:1" x14ac:dyDescent="0.2">
      <c r="A38995" s="5" t="str">
        <f>LEFT(Adat!D38995)</f>
        <v/>
      </c>
    </row>
    <row r="38996" spans="1:1" x14ac:dyDescent="0.2">
      <c r="A38996" s="5" t="str">
        <f>LEFT(Adat!D38996)</f>
        <v/>
      </c>
    </row>
    <row r="38997" spans="1:1" x14ac:dyDescent="0.2">
      <c r="A38997" s="5" t="str">
        <f>LEFT(Adat!D38997)</f>
        <v/>
      </c>
    </row>
    <row r="38998" spans="1:1" x14ac:dyDescent="0.2">
      <c r="A38998" s="5" t="str">
        <f>LEFT(Adat!D38998)</f>
        <v/>
      </c>
    </row>
    <row r="38999" spans="1:1" x14ac:dyDescent="0.2">
      <c r="A38999" s="5" t="str">
        <f>LEFT(Adat!D38999)</f>
        <v/>
      </c>
    </row>
    <row r="39000" spans="1:1" x14ac:dyDescent="0.2">
      <c r="A39000" s="5" t="str">
        <f>LEFT(Adat!D39000)</f>
        <v/>
      </c>
    </row>
    <row r="39001" spans="1:1" x14ac:dyDescent="0.2">
      <c r="A39001" s="5" t="str">
        <f>LEFT(Adat!D39001)</f>
        <v/>
      </c>
    </row>
    <row r="39002" spans="1:1" x14ac:dyDescent="0.2">
      <c r="A39002" s="5" t="str">
        <f>LEFT(Adat!D39002)</f>
        <v/>
      </c>
    </row>
    <row r="39003" spans="1:1" x14ac:dyDescent="0.2">
      <c r="A39003" s="5" t="str">
        <f>LEFT(Adat!D39003)</f>
        <v/>
      </c>
    </row>
    <row r="39004" spans="1:1" x14ac:dyDescent="0.2">
      <c r="A39004" s="5" t="str">
        <f>LEFT(Adat!D39004)</f>
        <v/>
      </c>
    </row>
    <row r="39005" spans="1:1" x14ac:dyDescent="0.2">
      <c r="A39005" s="5" t="str">
        <f>LEFT(Adat!D39005)</f>
        <v/>
      </c>
    </row>
    <row r="39006" spans="1:1" x14ac:dyDescent="0.2">
      <c r="A39006" s="5" t="str">
        <f>LEFT(Adat!D39006)</f>
        <v/>
      </c>
    </row>
    <row r="39007" spans="1:1" x14ac:dyDescent="0.2">
      <c r="A39007" s="5" t="str">
        <f>LEFT(Adat!D39007)</f>
        <v/>
      </c>
    </row>
    <row r="39008" spans="1:1" x14ac:dyDescent="0.2">
      <c r="A39008" s="5" t="str">
        <f>LEFT(Adat!D39008)</f>
        <v/>
      </c>
    </row>
    <row r="39009" spans="1:1" x14ac:dyDescent="0.2">
      <c r="A39009" s="5" t="str">
        <f>LEFT(Adat!D39009)</f>
        <v/>
      </c>
    </row>
    <row r="39010" spans="1:1" x14ac:dyDescent="0.2">
      <c r="A39010" s="5" t="str">
        <f>LEFT(Adat!D39010)</f>
        <v/>
      </c>
    </row>
    <row r="39011" spans="1:1" x14ac:dyDescent="0.2">
      <c r="A39011" s="5" t="str">
        <f>LEFT(Adat!D39011)</f>
        <v/>
      </c>
    </row>
    <row r="39012" spans="1:1" x14ac:dyDescent="0.2">
      <c r="A39012" s="5" t="str">
        <f>LEFT(Adat!D39012)</f>
        <v/>
      </c>
    </row>
    <row r="39013" spans="1:1" x14ac:dyDescent="0.2">
      <c r="A39013" s="5" t="str">
        <f>LEFT(Adat!D39013)</f>
        <v/>
      </c>
    </row>
    <row r="39014" spans="1:1" x14ac:dyDescent="0.2">
      <c r="A39014" s="5" t="str">
        <f>LEFT(Adat!D39014)</f>
        <v/>
      </c>
    </row>
    <row r="39015" spans="1:1" x14ac:dyDescent="0.2">
      <c r="A39015" s="5" t="str">
        <f>LEFT(Adat!D39015)</f>
        <v/>
      </c>
    </row>
    <row r="39016" spans="1:1" x14ac:dyDescent="0.2">
      <c r="A39016" s="5" t="str">
        <f>LEFT(Adat!D39016)</f>
        <v/>
      </c>
    </row>
    <row r="39017" spans="1:1" x14ac:dyDescent="0.2">
      <c r="A39017" s="5" t="str">
        <f>LEFT(Adat!D39017)</f>
        <v/>
      </c>
    </row>
    <row r="39018" spans="1:1" x14ac:dyDescent="0.2">
      <c r="A39018" s="5" t="str">
        <f>LEFT(Adat!D39018)</f>
        <v/>
      </c>
    </row>
    <row r="39019" spans="1:1" x14ac:dyDescent="0.2">
      <c r="A39019" s="5" t="str">
        <f>LEFT(Adat!D39019)</f>
        <v/>
      </c>
    </row>
    <row r="39020" spans="1:1" x14ac:dyDescent="0.2">
      <c r="A39020" s="5" t="str">
        <f>LEFT(Adat!D39020)</f>
        <v/>
      </c>
    </row>
    <row r="39021" spans="1:1" x14ac:dyDescent="0.2">
      <c r="A39021" s="5" t="str">
        <f>LEFT(Adat!D39021)</f>
        <v/>
      </c>
    </row>
    <row r="39022" spans="1:1" x14ac:dyDescent="0.2">
      <c r="A39022" s="5" t="str">
        <f>LEFT(Adat!D39022)</f>
        <v/>
      </c>
    </row>
    <row r="39023" spans="1:1" x14ac:dyDescent="0.2">
      <c r="A39023" s="5" t="str">
        <f>LEFT(Adat!D39023)</f>
        <v/>
      </c>
    </row>
    <row r="39024" spans="1:1" x14ac:dyDescent="0.2">
      <c r="A39024" s="5" t="str">
        <f>LEFT(Adat!D39024)</f>
        <v/>
      </c>
    </row>
    <row r="39025" spans="1:1" x14ac:dyDescent="0.2">
      <c r="A39025" s="5" t="str">
        <f>LEFT(Adat!D39025)</f>
        <v/>
      </c>
    </row>
    <row r="39026" spans="1:1" x14ac:dyDescent="0.2">
      <c r="A39026" s="5" t="str">
        <f>LEFT(Adat!D39026)</f>
        <v/>
      </c>
    </row>
    <row r="39027" spans="1:1" x14ac:dyDescent="0.2">
      <c r="A39027" s="5" t="str">
        <f>LEFT(Adat!D39027)</f>
        <v/>
      </c>
    </row>
    <row r="39028" spans="1:1" x14ac:dyDescent="0.2">
      <c r="A39028" s="5" t="str">
        <f>LEFT(Adat!D39028)</f>
        <v/>
      </c>
    </row>
    <row r="39029" spans="1:1" x14ac:dyDescent="0.2">
      <c r="A39029" s="5" t="str">
        <f>LEFT(Adat!D39029)</f>
        <v/>
      </c>
    </row>
    <row r="39030" spans="1:1" x14ac:dyDescent="0.2">
      <c r="A39030" s="5" t="str">
        <f>LEFT(Adat!D39030)</f>
        <v/>
      </c>
    </row>
    <row r="39031" spans="1:1" x14ac:dyDescent="0.2">
      <c r="A39031" s="5" t="str">
        <f>LEFT(Adat!D39031)</f>
        <v/>
      </c>
    </row>
    <row r="39032" spans="1:1" x14ac:dyDescent="0.2">
      <c r="A39032" s="5" t="str">
        <f>LEFT(Adat!D39032)</f>
        <v/>
      </c>
    </row>
    <row r="39033" spans="1:1" x14ac:dyDescent="0.2">
      <c r="A39033" s="5" t="str">
        <f>LEFT(Adat!D39033)</f>
        <v/>
      </c>
    </row>
    <row r="39034" spans="1:1" x14ac:dyDescent="0.2">
      <c r="A39034" s="5" t="str">
        <f>LEFT(Adat!D39034)</f>
        <v/>
      </c>
    </row>
    <row r="39035" spans="1:1" x14ac:dyDescent="0.2">
      <c r="A39035" s="5" t="str">
        <f>LEFT(Adat!D39035)</f>
        <v/>
      </c>
    </row>
    <row r="39036" spans="1:1" x14ac:dyDescent="0.2">
      <c r="A39036" s="5" t="str">
        <f>LEFT(Adat!D39036)</f>
        <v/>
      </c>
    </row>
    <row r="39037" spans="1:1" x14ac:dyDescent="0.2">
      <c r="A39037" s="5" t="str">
        <f>LEFT(Adat!D39037)</f>
        <v/>
      </c>
    </row>
    <row r="39038" spans="1:1" x14ac:dyDescent="0.2">
      <c r="A39038" s="5" t="str">
        <f>LEFT(Adat!D39038)</f>
        <v/>
      </c>
    </row>
    <row r="39039" spans="1:1" x14ac:dyDescent="0.2">
      <c r="A39039" s="5" t="str">
        <f>LEFT(Adat!D39039)</f>
        <v/>
      </c>
    </row>
    <row r="39040" spans="1:1" x14ac:dyDescent="0.2">
      <c r="A39040" s="5" t="str">
        <f>LEFT(Adat!D39040)</f>
        <v/>
      </c>
    </row>
    <row r="39041" spans="1:1" x14ac:dyDescent="0.2">
      <c r="A39041" s="5" t="str">
        <f>LEFT(Adat!D39041)</f>
        <v/>
      </c>
    </row>
    <row r="39042" spans="1:1" x14ac:dyDescent="0.2">
      <c r="A39042" s="5" t="str">
        <f>LEFT(Adat!D39042)</f>
        <v/>
      </c>
    </row>
    <row r="39043" spans="1:1" x14ac:dyDescent="0.2">
      <c r="A39043" s="5" t="str">
        <f>LEFT(Adat!D39043)</f>
        <v/>
      </c>
    </row>
    <row r="39044" spans="1:1" x14ac:dyDescent="0.2">
      <c r="A39044" s="5" t="str">
        <f>LEFT(Adat!D39044)</f>
        <v/>
      </c>
    </row>
    <row r="39045" spans="1:1" x14ac:dyDescent="0.2">
      <c r="A39045" s="5" t="str">
        <f>LEFT(Adat!D39045)</f>
        <v/>
      </c>
    </row>
    <row r="39046" spans="1:1" x14ac:dyDescent="0.2">
      <c r="A39046" s="5" t="str">
        <f>LEFT(Adat!D39046)</f>
        <v/>
      </c>
    </row>
    <row r="39047" spans="1:1" x14ac:dyDescent="0.2">
      <c r="A39047" s="5" t="str">
        <f>LEFT(Adat!D39047)</f>
        <v/>
      </c>
    </row>
    <row r="39048" spans="1:1" x14ac:dyDescent="0.2">
      <c r="A39048" s="5" t="str">
        <f>LEFT(Adat!D39048)</f>
        <v/>
      </c>
    </row>
    <row r="39049" spans="1:1" x14ac:dyDescent="0.2">
      <c r="A39049" s="5" t="str">
        <f>LEFT(Adat!D39049)</f>
        <v/>
      </c>
    </row>
    <row r="39050" spans="1:1" x14ac:dyDescent="0.2">
      <c r="A39050" s="5" t="str">
        <f>LEFT(Adat!D39050)</f>
        <v/>
      </c>
    </row>
    <row r="39051" spans="1:1" x14ac:dyDescent="0.2">
      <c r="A39051" s="5" t="str">
        <f>LEFT(Adat!D39051)</f>
        <v/>
      </c>
    </row>
    <row r="39052" spans="1:1" x14ac:dyDescent="0.2">
      <c r="A39052" s="5" t="str">
        <f>LEFT(Adat!D39052)</f>
        <v/>
      </c>
    </row>
    <row r="39053" spans="1:1" x14ac:dyDescent="0.2">
      <c r="A39053" s="5" t="str">
        <f>LEFT(Adat!D39053)</f>
        <v/>
      </c>
    </row>
    <row r="39054" spans="1:1" x14ac:dyDescent="0.2">
      <c r="A39054" s="5" t="str">
        <f>LEFT(Adat!D39054)</f>
        <v/>
      </c>
    </row>
    <row r="39055" spans="1:1" x14ac:dyDescent="0.2">
      <c r="A39055" s="5" t="str">
        <f>LEFT(Adat!D39055)</f>
        <v/>
      </c>
    </row>
    <row r="39056" spans="1:1" x14ac:dyDescent="0.2">
      <c r="A39056" s="5" t="str">
        <f>LEFT(Adat!D39056)</f>
        <v/>
      </c>
    </row>
    <row r="39057" spans="1:1" x14ac:dyDescent="0.2">
      <c r="A39057" s="5" t="str">
        <f>LEFT(Adat!D39057)</f>
        <v/>
      </c>
    </row>
    <row r="39058" spans="1:1" x14ac:dyDescent="0.2">
      <c r="A39058" s="5" t="str">
        <f>LEFT(Adat!D39058)</f>
        <v/>
      </c>
    </row>
    <row r="39059" spans="1:1" x14ac:dyDescent="0.2">
      <c r="A39059" s="5" t="str">
        <f>LEFT(Adat!D39059)</f>
        <v/>
      </c>
    </row>
    <row r="39060" spans="1:1" x14ac:dyDescent="0.2">
      <c r="A39060" s="5" t="str">
        <f>LEFT(Adat!D39060)</f>
        <v/>
      </c>
    </row>
    <row r="39061" spans="1:1" x14ac:dyDescent="0.2">
      <c r="A39061" s="5" t="str">
        <f>LEFT(Adat!D39061)</f>
        <v/>
      </c>
    </row>
    <row r="39062" spans="1:1" x14ac:dyDescent="0.2">
      <c r="A39062" s="5" t="str">
        <f>LEFT(Adat!D39062)</f>
        <v/>
      </c>
    </row>
    <row r="39063" spans="1:1" x14ac:dyDescent="0.2">
      <c r="A39063" s="5" t="str">
        <f>LEFT(Adat!D39063)</f>
        <v/>
      </c>
    </row>
    <row r="39064" spans="1:1" x14ac:dyDescent="0.2">
      <c r="A39064" s="5" t="str">
        <f>LEFT(Adat!D39064)</f>
        <v/>
      </c>
    </row>
    <row r="39065" spans="1:1" x14ac:dyDescent="0.2">
      <c r="A39065" s="5" t="str">
        <f>LEFT(Adat!D39065)</f>
        <v/>
      </c>
    </row>
    <row r="39066" spans="1:1" x14ac:dyDescent="0.2">
      <c r="A39066" s="5" t="str">
        <f>LEFT(Adat!D39066)</f>
        <v/>
      </c>
    </row>
    <row r="39067" spans="1:1" x14ac:dyDescent="0.2">
      <c r="A39067" s="5" t="str">
        <f>LEFT(Adat!D39067)</f>
        <v/>
      </c>
    </row>
    <row r="39068" spans="1:1" x14ac:dyDescent="0.2">
      <c r="A39068" s="5" t="str">
        <f>LEFT(Adat!D39068)</f>
        <v/>
      </c>
    </row>
    <row r="39069" spans="1:1" x14ac:dyDescent="0.2">
      <c r="A39069" s="5" t="str">
        <f>LEFT(Adat!D39069)</f>
        <v/>
      </c>
    </row>
    <row r="39070" spans="1:1" x14ac:dyDescent="0.2">
      <c r="A39070" s="5" t="str">
        <f>LEFT(Adat!D39070)</f>
        <v/>
      </c>
    </row>
    <row r="39071" spans="1:1" x14ac:dyDescent="0.2">
      <c r="A39071" s="5" t="str">
        <f>LEFT(Adat!D39071)</f>
        <v/>
      </c>
    </row>
    <row r="39072" spans="1:1" x14ac:dyDescent="0.2">
      <c r="A39072" s="5" t="str">
        <f>LEFT(Adat!D39072)</f>
        <v/>
      </c>
    </row>
    <row r="39073" spans="1:1" x14ac:dyDescent="0.2">
      <c r="A39073" s="5" t="str">
        <f>LEFT(Adat!D39073)</f>
        <v/>
      </c>
    </row>
    <row r="39074" spans="1:1" x14ac:dyDescent="0.2">
      <c r="A39074" s="5" t="str">
        <f>LEFT(Adat!D39074)</f>
        <v/>
      </c>
    </row>
    <row r="39075" spans="1:1" x14ac:dyDescent="0.2">
      <c r="A39075" s="5" t="str">
        <f>LEFT(Adat!D39075)</f>
        <v/>
      </c>
    </row>
    <row r="39076" spans="1:1" x14ac:dyDescent="0.2">
      <c r="A39076" s="5" t="str">
        <f>LEFT(Adat!D39076)</f>
        <v/>
      </c>
    </row>
    <row r="39077" spans="1:1" x14ac:dyDescent="0.2">
      <c r="A39077" s="5" t="str">
        <f>LEFT(Adat!D39077)</f>
        <v/>
      </c>
    </row>
    <row r="39078" spans="1:1" x14ac:dyDescent="0.2">
      <c r="A39078" s="5" t="str">
        <f>LEFT(Adat!D39078)</f>
        <v/>
      </c>
    </row>
    <row r="39079" spans="1:1" x14ac:dyDescent="0.2">
      <c r="A39079" s="5" t="str">
        <f>LEFT(Adat!D39079)</f>
        <v/>
      </c>
    </row>
    <row r="39080" spans="1:1" x14ac:dyDescent="0.2">
      <c r="A39080" s="5" t="str">
        <f>LEFT(Adat!D39080)</f>
        <v/>
      </c>
    </row>
    <row r="39081" spans="1:1" x14ac:dyDescent="0.2">
      <c r="A39081" s="5" t="str">
        <f>LEFT(Adat!D39081)</f>
        <v/>
      </c>
    </row>
    <row r="39082" spans="1:1" x14ac:dyDescent="0.2">
      <c r="A39082" s="5" t="str">
        <f>LEFT(Adat!D39082)</f>
        <v/>
      </c>
    </row>
    <row r="39083" spans="1:1" x14ac:dyDescent="0.2">
      <c r="A39083" s="5" t="str">
        <f>LEFT(Adat!D39083)</f>
        <v/>
      </c>
    </row>
    <row r="39084" spans="1:1" x14ac:dyDescent="0.2">
      <c r="A39084" s="5" t="str">
        <f>LEFT(Adat!D39084)</f>
        <v/>
      </c>
    </row>
    <row r="39085" spans="1:1" x14ac:dyDescent="0.2">
      <c r="A39085" s="5" t="str">
        <f>LEFT(Adat!D39085)</f>
        <v/>
      </c>
    </row>
    <row r="39086" spans="1:1" x14ac:dyDescent="0.2">
      <c r="A39086" s="5" t="str">
        <f>LEFT(Adat!D39086)</f>
        <v/>
      </c>
    </row>
    <row r="39087" spans="1:1" x14ac:dyDescent="0.2">
      <c r="A39087" s="5" t="str">
        <f>LEFT(Adat!D39087)</f>
        <v/>
      </c>
    </row>
    <row r="39088" spans="1:1" x14ac:dyDescent="0.2">
      <c r="A39088" s="5" t="str">
        <f>LEFT(Adat!D39088)</f>
        <v/>
      </c>
    </row>
    <row r="39089" spans="1:1" x14ac:dyDescent="0.2">
      <c r="A39089" s="5" t="str">
        <f>LEFT(Adat!D39089)</f>
        <v/>
      </c>
    </row>
    <row r="39090" spans="1:1" x14ac:dyDescent="0.2">
      <c r="A39090" s="5" t="str">
        <f>LEFT(Adat!D39090)</f>
        <v/>
      </c>
    </row>
    <row r="39091" spans="1:1" x14ac:dyDescent="0.2">
      <c r="A39091" s="5" t="str">
        <f>LEFT(Adat!D39091)</f>
        <v/>
      </c>
    </row>
    <row r="39092" spans="1:1" x14ac:dyDescent="0.2">
      <c r="A39092" s="5" t="str">
        <f>LEFT(Adat!D39092)</f>
        <v/>
      </c>
    </row>
    <row r="39093" spans="1:1" x14ac:dyDescent="0.2">
      <c r="A39093" s="5" t="str">
        <f>LEFT(Adat!D39093)</f>
        <v/>
      </c>
    </row>
    <row r="39094" spans="1:1" x14ac:dyDescent="0.2">
      <c r="A39094" s="5" t="str">
        <f>LEFT(Adat!D39094)</f>
        <v/>
      </c>
    </row>
    <row r="39095" spans="1:1" x14ac:dyDescent="0.2">
      <c r="A39095" s="5" t="str">
        <f>LEFT(Adat!D39095)</f>
        <v/>
      </c>
    </row>
    <row r="39096" spans="1:1" x14ac:dyDescent="0.2">
      <c r="A39096" s="5" t="str">
        <f>LEFT(Adat!D39096)</f>
        <v/>
      </c>
    </row>
    <row r="39097" spans="1:1" x14ac:dyDescent="0.2">
      <c r="A39097" s="5" t="str">
        <f>LEFT(Adat!D39097)</f>
        <v/>
      </c>
    </row>
    <row r="39098" spans="1:1" x14ac:dyDescent="0.2">
      <c r="A39098" s="5" t="str">
        <f>LEFT(Adat!D39098)</f>
        <v/>
      </c>
    </row>
    <row r="39099" spans="1:1" x14ac:dyDescent="0.2">
      <c r="A39099" s="5" t="str">
        <f>LEFT(Adat!D39099)</f>
        <v/>
      </c>
    </row>
    <row r="39100" spans="1:1" x14ac:dyDescent="0.2">
      <c r="A39100" s="5" t="str">
        <f>LEFT(Adat!D39100)</f>
        <v/>
      </c>
    </row>
    <row r="39101" spans="1:1" x14ac:dyDescent="0.2">
      <c r="A39101" s="5" t="str">
        <f>LEFT(Adat!D39101)</f>
        <v/>
      </c>
    </row>
    <row r="39102" spans="1:1" x14ac:dyDescent="0.2">
      <c r="A39102" s="5" t="str">
        <f>LEFT(Adat!D39102)</f>
        <v/>
      </c>
    </row>
    <row r="39103" spans="1:1" x14ac:dyDescent="0.2">
      <c r="A39103" s="5" t="str">
        <f>LEFT(Adat!D39103)</f>
        <v/>
      </c>
    </row>
    <row r="39104" spans="1:1" x14ac:dyDescent="0.2">
      <c r="A39104" s="5" t="str">
        <f>LEFT(Adat!D39104)</f>
        <v/>
      </c>
    </row>
    <row r="39105" spans="1:1" x14ac:dyDescent="0.2">
      <c r="A39105" s="5" t="str">
        <f>LEFT(Adat!D39105)</f>
        <v/>
      </c>
    </row>
    <row r="39106" spans="1:1" x14ac:dyDescent="0.2">
      <c r="A39106" s="5" t="str">
        <f>LEFT(Adat!D39106)</f>
        <v/>
      </c>
    </row>
    <row r="39107" spans="1:1" x14ac:dyDescent="0.2">
      <c r="A39107" s="5" t="str">
        <f>LEFT(Adat!D39107)</f>
        <v/>
      </c>
    </row>
    <row r="39108" spans="1:1" x14ac:dyDescent="0.2">
      <c r="A39108" s="5" t="str">
        <f>LEFT(Adat!D39108)</f>
        <v/>
      </c>
    </row>
    <row r="39109" spans="1:1" x14ac:dyDescent="0.2">
      <c r="A39109" s="5" t="str">
        <f>LEFT(Adat!D39109)</f>
        <v/>
      </c>
    </row>
    <row r="39110" spans="1:1" x14ac:dyDescent="0.2">
      <c r="A39110" s="5" t="str">
        <f>LEFT(Adat!D39110)</f>
        <v/>
      </c>
    </row>
    <row r="39111" spans="1:1" x14ac:dyDescent="0.2">
      <c r="A39111" s="5" t="str">
        <f>LEFT(Adat!D39111)</f>
        <v/>
      </c>
    </row>
    <row r="39112" spans="1:1" x14ac:dyDescent="0.2">
      <c r="A39112" s="5" t="str">
        <f>LEFT(Adat!D39112)</f>
        <v/>
      </c>
    </row>
    <row r="39113" spans="1:1" x14ac:dyDescent="0.2">
      <c r="A39113" s="5" t="str">
        <f>LEFT(Adat!D39113)</f>
        <v/>
      </c>
    </row>
    <row r="39114" spans="1:1" x14ac:dyDescent="0.2">
      <c r="A39114" s="5" t="str">
        <f>LEFT(Adat!D39114)</f>
        <v/>
      </c>
    </row>
    <row r="39115" spans="1:1" x14ac:dyDescent="0.2">
      <c r="A39115" s="5" t="str">
        <f>LEFT(Adat!D39115)</f>
        <v/>
      </c>
    </row>
    <row r="39116" spans="1:1" x14ac:dyDescent="0.2">
      <c r="A39116" s="5" t="str">
        <f>LEFT(Adat!D39116)</f>
        <v/>
      </c>
    </row>
    <row r="39117" spans="1:1" x14ac:dyDescent="0.2">
      <c r="A39117" s="5" t="str">
        <f>LEFT(Adat!D39117)</f>
        <v/>
      </c>
    </row>
    <row r="39118" spans="1:1" x14ac:dyDescent="0.2">
      <c r="A39118" s="5" t="str">
        <f>LEFT(Adat!D39118)</f>
        <v/>
      </c>
    </row>
    <row r="39119" spans="1:1" x14ac:dyDescent="0.2">
      <c r="A39119" s="5" t="str">
        <f>LEFT(Adat!D39119)</f>
        <v/>
      </c>
    </row>
    <row r="39120" spans="1:1" x14ac:dyDescent="0.2">
      <c r="A39120" s="5" t="str">
        <f>LEFT(Adat!D39120)</f>
        <v/>
      </c>
    </row>
    <row r="39121" spans="1:1" x14ac:dyDescent="0.2">
      <c r="A39121" s="5" t="str">
        <f>LEFT(Adat!D39121)</f>
        <v/>
      </c>
    </row>
    <row r="39122" spans="1:1" x14ac:dyDescent="0.2">
      <c r="A39122" s="5" t="str">
        <f>LEFT(Adat!D39122)</f>
        <v/>
      </c>
    </row>
    <row r="39123" spans="1:1" x14ac:dyDescent="0.2">
      <c r="A39123" s="5" t="str">
        <f>LEFT(Adat!D39123)</f>
        <v/>
      </c>
    </row>
    <row r="39124" spans="1:1" x14ac:dyDescent="0.2">
      <c r="A39124" s="5" t="str">
        <f>LEFT(Adat!D39124)</f>
        <v/>
      </c>
    </row>
    <row r="39125" spans="1:1" x14ac:dyDescent="0.2">
      <c r="A39125" s="5" t="str">
        <f>LEFT(Adat!D39125)</f>
        <v/>
      </c>
    </row>
    <row r="39126" spans="1:1" x14ac:dyDescent="0.2">
      <c r="A39126" s="5" t="str">
        <f>LEFT(Adat!D39126)</f>
        <v/>
      </c>
    </row>
    <row r="39127" spans="1:1" x14ac:dyDescent="0.2">
      <c r="A39127" s="5" t="str">
        <f>LEFT(Adat!D39127)</f>
        <v/>
      </c>
    </row>
    <row r="39128" spans="1:1" x14ac:dyDescent="0.2">
      <c r="A39128" s="5" t="str">
        <f>LEFT(Adat!D39128)</f>
        <v/>
      </c>
    </row>
    <row r="39129" spans="1:1" x14ac:dyDescent="0.2">
      <c r="A39129" s="5" t="str">
        <f>LEFT(Adat!D39129)</f>
        <v/>
      </c>
    </row>
    <row r="39130" spans="1:1" x14ac:dyDescent="0.2">
      <c r="A39130" s="5" t="str">
        <f>LEFT(Adat!D39130)</f>
        <v/>
      </c>
    </row>
    <row r="39131" spans="1:1" x14ac:dyDescent="0.2">
      <c r="A39131" s="5" t="str">
        <f>LEFT(Adat!D39131)</f>
        <v/>
      </c>
    </row>
    <row r="39132" spans="1:1" x14ac:dyDescent="0.2">
      <c r="A39132" s="5" t="str">
        <f>LEFT(Adat!D39132)</f>
        <v/>
      </c>
    </row>
    <row r="39133" spans="1:1" x14ac:dyDescent="0.2">
      <c r="A39133" s="5" t="str">
        <f>LEFT(Adat!D39133)</f>
        <v/>
      </c>
    </row>
    <row r="39134" spans="1:1" x14ac:dyDescent="0.2">
      <c r="A39134" s="5" t="str">
        <f>LEFT(Adat!D39134)</f>
        <v/>
      </c>
    </row>
    <row r="39135" spans="1:1" x14ac:dyDescent="0.2">
      <c r="A39135" s="5" t="str">
        <f>LEFT(Adat!D39135)</f>
        <v/>
      </c>
    </row>
    <row r="39136" spans="1:1" x14ac:dyDescent="0.2">
      <c r="A39136" s="5" t="str">
        <f>LEFT(Adat!D39136)</f>
        <v/>
      </c>
    </row>
    <row r="39137" spans="1:1" x14ac:dyDescent="0.2">
      <c r="A39137" s="5" t="str">
        <f>LEFT(Adat!D39137)</f>
        <v/>
      </c>
    </row>
    <row r="39138" spans="1:1" x14ac:dyDescent="0.2">
      <c r="A39138" s="5" t="str">
        <f>LEFT(Adat!D39138)</f>
        <v/>
      </c>
    </row>
    <row r="39139" spans="1:1" x14ac:dyDescent="0.2">
      <c r="A39139" s="5" t="str">
        <f>LEFT(Adat!D39139)</f>
        <v/>
      </c>
    </row>
    <row r="39140" spans="1:1" x14ac:dyDescent="0.2">
      <c r="A39140" s="5" t="str">
        <f>LEFT(Adat!D39140)</f>
        <v/>
      </c>
    </row>
    <row r="39141" spans="1:1" x14ac:dyDescent="0.2">
      <c r="A39141" s="5" t="str">
        <f>LEFT(Adat!D39141)</f>
        <v/>
      </c>
    </row>
    <row r="39142" spans="1:1" x14ac:dyDescent="0.2">
      <c r="A39142" s="5" t="str">
        <f>LEFT(Adat!D39142)</f>
        <v/>
      </c>
    </row>
    <row r="39143" spans="1:1" x14ac:dyDescent="0.2">
      <c r="A39143" s="5" t="str">
        <f>LEFT(Adat!D39143)</f>
        <v/>
      </c>
    </row>
    <row r="39144" spans="1:1" x14ac:dyDescent="0.2">
      <c r="A39144" s="5" t="str">
        <f>LEFT(Adat!D39144)</f>
        <v/>
      </c>
    </row>
    <row r="39145" spans="1:1" x14ac:dyDescent="0.2">
      <c r="A39145" s="5" t="str">
        <f>LEFT(Adat!D39145)</f>
        <v/>
      </c>
    </row>
    <row r="39146" spans="1:1" x14ac:dyDescent="0.2">
      <c r="A39146" s="5" t="str">
        <f>LEFT(Adat!D39146)</f>
        <v/>
      </c>
    </row>
    <row r="39147" spans="1:1" x14ac:dyDescent="0.2">
      <c r="A39147" s="5" t="str">
        <f>LEFT(Adat!D39147)</f>
        <v/>
      </c>
    </row>
    <row r="39148" spans="1:1" x14ac:dyDescent="0.2">
      <c r="A39148" s="5" t="str">
        <f>LEFT(Adat!D39148)</f>
        <v/>
      </c>
    </row>
    <row r="39149" spans="1:1" x14ac:dyDescent="0.2">
      <c r="A39149" s="5" t="str">
        <f>LEFT(Adat!D39149)</f>
        <v/>
      </c>
    </row>
    <row r="39150" spans="1:1" x14ac:dyDescent="0.2">
      <c r="A39150" s="5" t="str">
        <f>LEFT(Adat!D39150)</f>
        <v/>
      </c>
    </row>
    <row r="39151" spans="1:1" x14ac:dyDescent="0.2">
      <c r="A39151" s="5" t="str">
        <f>LEFT(Adat!D39151)</f>
        <v/>
      </c>
    </row>
    <row r="39152" spans="1:1" x14ac:dyDescent="0.2">
      <c r="A39152" s="5" t="str">
        <f>LEFT(Adat!D39152)</f>
        <v/>
      </c>
    </row>
    <row r="39153" spans="1:1" x14ac:dyDescent="0.2">
      <c r="A39153" s="5" t="str">
        <f>LEFT(Adat!D39153)</f>
        <v/>
      </c>
    </row>
    <row r="39154" spans="1:1" x14ac:dyDescent="0.2">
      <c r="A39154" s="5" t="str">
        <f>LEFT(Adat!D39154)</f>
        <v/>
      </c>
    </row>
    <row r="39155" spans="1:1" x14ac:dyDescent="0.2">
      <c r="A39155" s="5" t="str">
        <f>LEFT(Adat!D39155)</f>
        <v/>
      </c>
    </row>
    <row r="39156" spans="1:1" x14ac:dyDescent="0.2">
      <c r="A39156" s="5" t="str">
        <f>LEFT(Adat!D39156)</f>
        <v/>
      </c>
    </row>
    <row r="39157" spans="1:1" x14ac:dyDescent="0.2">
      <c r="A39157" s="5" t="str">
        <f>LEFT(Adat!D39157)</f>
        <v/>
      </c>
    </row>
    <row r="39158" spans="1:1" x14ac:dyDescent="0.2">
      <c r="A39158" s="5" t="str">
        <f>LEFT(Adat!D39158)</f>
        <v/>
      </c>
    </row>
    <row r="39159" spans="1:1" x14ac:dyDescent="0.2">
      <c r="A39159" s="5" t="str">
        <f>LEFT(Adat!D39159)</f>
        <v/>
      </c>
    </row>
    <row r="39160" spans="1:1" x14ac:dyDescent="0.2">
      <c r="A39160" s="5" t="str">
        <f>LEFT(Adat!D39160)</f>
        <v/>
      </c>
    </row>
    <row r="39161" spans="1:1" x14ac:dyDescent="0.2">
      <c r="A39161" s="5" t="str">
        <f>LEFT(Adat!D39161)</f>
        <v/>
      </c>
    </row>
    <row r="39162" spans="1:1" x14ac:dyDescent="0.2">
      <c r="A39162" s="5" t="str">
        <f>LEFT(Adat!D39162)</f>
        <v/>
      </c>
    </row>
    <row r="39163" spans="1:1" x14ac:dyDescent="0.2">
      <c r="A39163" s="5" t="str">
        <f>LEFT(Adat!D39163)</f>
        <v/>
      </c>
    </row>
    <row r="39164" spans="1:1" x14ac:dyDescent="0.2">
      <c r="A39164" s="5" t="str">
        <f>LEFT(Adat!D39164)</f>
        <v/>
      </c>
    </row>
    <row r="39165" spans="1:1" x14ac:dyDescent="0.2">
      <c r="A39165" s="5" t="str">
        <f>LEFT(Adat!D39165)</f>
        <v/>
      </c>
    </row>
    <row r="39166" spans="1:1" x14ac:dyDescent="0.2">
      <c r="A39166" s="5" t="str">
        <f>LEFT(Adat!D39166)</f>
        <v/>
      </c>
    </row>
    <row r="39167" spans="1:1" x14ac:dyDescent="0.2">
      <c r="A39167" s="5" t="str">
        <f>LEFT(Adat!D39167)</f>
        <v/>
      </c>
    </row>
    <row r="39168" spans="1:1" x14ac:dyDescent="0.2">
      <c r="A39168" s="5" t="str">
        <f>LEFT(Adat!D39168)</f>
        <v/>
      </c>
    </row>
    <row r="39169" spans="1:1" x14ac:dyDescent="0.2">
      <c r="A39169" s="5" t="str">
        <f>LEFT(Adat!D39169)</f>
        <v/>
      </c>
    </row>
    <row r="39170" spans="1:1" x14ac:dyDescent="0.2">
      <c r="A39170" s="5" t="str">
        <f>LEFT(Adat!D39170)</f>
        <v/>
      </c>
    </row>
    <row r="39171" spans="1:1" x14ac:dyDescent="0.2">
      <c r="A39171" s="5" t="str">
        <f>LEFT(Adat!D39171)</f>
        <v/>
      </c>
    </row>
    <row r="39172" spans="1:1" x14ac:dyDescent="0.2">
      <c r="A39172" s="5" t="str">
        <f>LEFT(Adat!D39172)</f>
        <v/>
      </c>
    </row>
    <row r="39173" spans="1:1" x14ac:dyDescent="0.2">
      <c r="A39173" s="5" t="str">
        <f>LEFT(Adat!D39173)</f>
        <v/>
      </c>
    </row>
    <row r="39174" spans="1:1" x14ac:dyDescent="0.2">
      <c r="A39174" s="5" t="str">
        <f>LEFT(Adat!D39174)</f>
        <v/>
      </c>
    </row>
    <row r="39175" spans="1:1" x14ac:dyDescent="0.2">
      <c r="A39175" s="5" t="str">
        <f>LEFT(Adat!D39175)</f>
        <v/>
      </c>
    </row>
    <row r="39176" spans="1:1" x14ac:dyDescent="0.2">
      <c r="A39176" s="5" t="str">
        <f>LEFT(Adat!D39176)</f>
        <v/>
      </c>
    </row>
    <row r="39177" spans="1:1" x14ac:dyDescent="0.2">
      <c r="A39177" s="5" t="str">
        <f>LEFT(Adat!D39177)</f>
        <v/>
      </c>
    </row>
    <row r="39178" spans="1:1" x14ac:dyDescent="0.2">
      <c r="A39178" s="5" t="str">
        <f>LEFT(Adat!D39178)</f>
        <v/>
      </c>
    </row>
    <row r="39179" spans="1:1" x14ac:dyDescent="0.2">
      <c r="A39179" s="5" t="str">
        <f>LEFT(Adat!D39179)</f>
        <v/>
      </c>
    </row>
    <row r="39180" spans="1:1" x14ac:dyDescent="0.2">
      <c r="A39180" s="5" t="str">
        <f>LEFT(Adat!D39180)</f>
        <v/>
      </c>
    </row>
    <row r="39181" spans="1:1" x14ac:dyDescent="0.2">
      <c r="A39181" s="5" t="str">
        <f>LEFT(Adat!D39181)</f>
        <v/>
      </c>
    </row>
    <row r="39182" spans="1:1" x14ac:dyDescent="0.2">
      <c r="A39182" s="5" t="str">
        <f>LEFT(Adat!D39182)</f>
        <v/>
      </c>
    </row>
    <row r="39183" spans="1:1" x14ac:dyDescent="0.2">
      <c r="A39183" s="5" t="str">
        <f>LEFT(Adat!D39183)</f>
        <v/>
      </c>
    </row>
    <row r="39184" spans="1:1" x14ac:dyDescent="0.2">
      <c r="A39184" s="5" t="str">
        <f>LEFT(Adat!D39184)</f>
        <v/>
      </c>
    </row>
    <row r="39185" spans="1:1" x14ac:dyDescent="0.2">
      <c r="A39185" s="5" t="str">
        <f>LEFT(Adat!D39185)</f>
        <v/>
      </c>
    </row>
    <row r="39186" spans="1:1" x14ac:dyDescent="0.2">
      <c r="A39186" s="5" t="str">
        <f>LEFT(Adat!D39186)</f>
        <v/>
      </c>
    </row>
    <row r="39187" spans="1:1" x14ac:dyDescent="0.2">
      <c r="A39187" s="5" t="str">
        <f>LEFT(Adat!D39187)</f>
        <v/>
      </c>
    </row>
    <row r="39188" spans="1:1" x14ac:dyDescent="0.2">
      <c r="A39188" s="5" t="str">
        <f>LEFT(Adat!D39188)</f>
        <v/>
      </c>
    </row>
    <row r="39189" spans="1:1" x14ac:dyDescent="0.2">
      <c r="A39189" s="5" t="str">
        <f>LEFT(Adat!D39189)</f>
        <v/>
      </c>
    </row>
    <row r="39190" spans="1:1" x14ac:dyDescent="0.2">
      <c r="A39190" s="5" t="str">
        <f>LEFT(Adat!D39190)</f>
        <v/>
      </c>
    </row>
    <row r="39191" spans="1:1" x14ac:dyDescent="0.2">
      <c r="A39191" s="5" t="str">
        <f>LEFT(Adat!D39191)</f>
        <v/>
      </c>
    </row>
    <row r="39192" spans="1:1" x14ac:dyDescent="0.2">
      <c r="A39192" s="5" t="str">
        <f>LEFT(Adat!D39192)</f>
        <v/>
      </c>
    </row>
    <row r="39193" spans="1:1" x14ac:dyDescent="0.2">
      <c r="A39193" s="5" t="str">
        <f>LEFT(Adat!D39193)</f>
        <v/>
      </c>
    </row>
    <row r="39194" spans="1:1" x14ac:dyDescent="0.2">
      <c r="A39194" s="5" t="str">
        <f>LEFT(Adat!D39194)</f>
        <v/>
      </c>
    </row>
    <row r="39195" spans="1:1" x14ac:dyDescent="0.2">
      <c r="A39195" s="5" t="str">
        <f>LEFT(Adat!D39195)</f>
        <v/>
      </c>
    </row>
    <row r="39196" spans="1:1" x14ac:dyDescent="0.2">
      <c r="A39196" s="5" t="str">
        <f>LEFT(Adat!D39196)</f>
        <v/>
      </c>
    </row>
    <row r="39197" spans="1:1" x14ac:dyDescent="0.2">
      <c r="A39197" s="5" t="str">
        <f>LEFT(Adat!D39197)</f>
        <v/>
      </c>
    </row>
    <row r="39198" spans="1:1" x14ac:dyDescent="0.2">
      <c r="A39198" s="5" t="str">
        <f>LEFT(Adat!D39198)</f>
        <v/>
      </c>
    </row>
    <row r="39199" spans="1:1" x14ac:dyDescent="0.2">
      <c r="A39199" s="5" t="str">
        <f>LEFT(Adat!D39199)</f>
        <v/>
      </c>
    </row>
    <row r="39200" spans="1:1" x14ac:dyDescent="0.2">
      <c r="A39200" s="5" t="str">
        <f>LEFT(Adat!D39200)</f>
        <v/>
      </c>
    </row>
    <row r="39201" spans="1:1" x14ac:dyDescent="0.2">
      <c r="A39201" s="5" t="str">
        <f>LEFT(Adat!D39201)</f>
        <v/>
      </c>
    </row>
    <row r="39202" spans="1:1" x14ac:dyDescent="0.2">
      <c r="A39202" s="5" t="str">
        <f>LEFT(Adat!D39202)</f>
        <v/>
      </c>
    </row>
    <row r="39203" spans="1:1" x14ac:dyDescent="0.2">
      <c r="A39203" s="5" t="str">
        <f>LEFT(Adat!D39203)</f>
        <v/>
      </c>
    </row>
    <row r="39204" spans="1:1" x14ac:dyDescent="0.2">
      <c r="A39204" s="5" t="str">
        <f>LEFT(Adat!D39204)</f>
        <v/>
      </c>
    </row>
    <row r="39205" spans="1:1" x14ac:dyDescent="0.2">
      <c r="A39205" s="5" t="str">
        <f>LEFT(Adat!D39205)</f>
        <v/>
      </c>
    </row>
    <row r="39206" spans="1:1" x14ac:dyDescent="0.2">
      <c r="A39206" s="5" t="str">
        <f>LEFT(Adat!D39206)</f>
        <v/>
      </c>
    </row>
    <row r="39207" spans="1:1" x14ac:dyDescent="0.2">
      <c r="A39207" s="5" t="str">
        <f>LEFT(Adat!D39207)</f>
        <v/>
      </c>
    </row>
    <row r="39208" spans="1:1" x14ac:dyDescent="0.2">
      <c r="A39208" s="5" t="str">
        <f>LEFT(Adat!D39208)</f>
        <v/>
      </c>
    </row>
    <row r="39209" spans="1:1" x14ac:dyDescent="0.2">
      <c r="A39209" s="5" t="str">
        <f>LEFT(Adat!D39209)</f>
        <v/>
      </c>
    </row>
    <row r="39210" spans="1:1" x14ac:dyDescent="0.2">
      <c r="A39210" s="5" t="str">
        <f>LEFT(Adat!D39210)</f>
        <v/>
      </c>
    </row>
    <row r="39211" spans="1:1" x14ac:dyDescent="0.2">
      <c r="A39211" s="5" t="str">
        <f>LEFT(Adat!D39211)</f>
        <v/>
      </c>
    </row>
    <row r="39212" spans="1:1" x14ac:dyDescent="0.2">
      <c r="A39212" s="5" t="str">
        <f>LEFT(Adat!D39212)</f>
        <v/>
      </c>
    </row>
    <row r="39213" spans="1:1" x14ac:dyDescent="0.2">
      <c r="A39213" s="5" t="str">
        <f>LEFT(Adat!D39213)</f>
        <v/>
      </c>
    </row>
    <row r="39214" spans="1:1" x14ac:dyDescent="0.2">
      <c r="A39214" s="5" t="str">
        <f>LEFT(Adat!D39214)</f>
        <v/>
      </c>
    </row>
    <row r="39215" spans="1:1" x14ac:dyDescent="0.2">
      <c r="A39215" s="5" t="str">
        <f>LEFT(Adat!D39215)</f>
        <v/>
      </c>
    </row>
    <row r="39216" spans="1:1" x14ac:dyDescent="0.2">
      <c r="A39216" s="5" t="str">
        <f>LEFT(Adat!D39216)</f>
        <v/>
      </c>
    </row>
    <row r="39217" spans="1:1" x14ac:dyDescent="0.2">
      <c r="A39217" s="5" t="str">
        <f>LEFT(Adat!D39217)</f>
        <v/>
      </c>
    </row>
    <row r="39218" spans="1:1" x14ac:dyDescent="0.2">
      <c r="A39218" s="5" t="str">
        <f>LEFT(Adat!D39218)</f>
        <v/>
      </c>
    </row>
    <row r="39219" spans="1:1" x14ac:dyDescent="0.2">
      <c r="A39219" s="5" t="str">
        <f>LEFT(Adat!D39219)</f>
        <v/>
      </c>
    </row>
    <row r="39220" spans="1:1" x14ac:dyDescent="0.2">
      <c r="A39220" s="5" t="str">
        <f>LEFT(Adat!D39220)</f>
        <v/>
      </c>
    </row>
    <row r="39221" spans="1:1" x14ac:dyDescent="0.2">
      <c r="A39221" s="5" t="str">
        <f>LEFT(Adat!D39221)</f>
        <v/>
      </c>
    </row>
    <row r="39222" spans="1:1" x14ac:dyDescent="0.2">
      <c r="A39222" s="5" t="str">
        <f>LEFT(Adat!D39222)</f>
        <v/>
      </c>
    </row>
    <row r="39223" spans="1:1" x14ac:dyDescent="0.2">
      <c r="A39223" s="5" t="str">
        <f>LEFT(Adat!D39223)</f>
        <v/>
      </c>
    </row>
    <row r="39224" spans="1:1" x14ac:dyDescent="0.2">
      <c r="A39224" s="5" t="str">
        <f>LEFT(Adat!D39224)</f>
        <v/>
      </c>
    </row>
    <row r="39225" spans="1:1" x14ac:dyDescent="0.2">
      <c r="A39225" s="5" t="str">
        <f>LEFT(Adat!D39225)</f>
        <v/>
      </c>
    </row>
    <row r="39226" spans="1:1" x14ac:dyDescent="0.2">
      <c r="A39226" s="5" t="str">
        <f>LEFT(Adat!D39226)</f>
        <v/>
      </c>
    </row>
    <row r="39227" spans="1:1" x14ac:dyDescent="0.2">
      <c r="A39227" s="5" t="str">
        <f>LEFT(Adat!D39227)</f>
        <v/>
      </c>
    </row>
    <row r="39228" spans="1:1" x14ac:dyDescent="0.2">
      <c r="A39228" s="5" t="str">
        <f>LEFT(Adat!D39228)</f>
        <v/>
      </c>
    </row>
    <row r="39229" spans="1:1" x14ac:dyDescent="0.2">
      <c r="A39229" s="5" t="str">
        <f>LEFT(Adat!D39229)</f>
        <v/>
      </c>
    </row>
    <row r="39230" spans="1:1" x14ac:dyDescent="0.2">
      <c r="A39230" s="5" t="str">
        <f>LEFT(Adat!D39230)</f>
        <v/>
      </c>
    </row>
    <row r="39231" spans="1:1" x14ac:dyDescent="0.2">
      <c r="A39231" s="5" t="str">
        <f>LEFT(Adat!D39231)</f>
        <v/>
      </c>
    </row>
    <row r="39232" spans="1:1" x14ac:dyDescent="0.2">
      <c r="A39232" s="5" t="str">
        <f>LEFT(Adat!D39232)</f>
        <v/>
      </c>
    </row>
    <row r="39233" spans="1:1" x14ac:dyDescent="0.2">
      <c r="A39233" s="5" t="str">
        <f>LEFT(Adat!D39233)</f>
        <v/>
      </c>
    </row>
    <row r="39234" spans="1:1" x14ac:dyDescent="0.2">
      <c r="A39234" s="5" t="str">
        <f>LEFT(Adat!D39234)</f>
        <v/>
      </c>
    </row>
    <row r="39235" spans="1:1" x14ac:dyDescent="0.2">
      <c r="A39235" s="5" t="str">
        <f>LEFT(Adat!D39235)</f>
        <v/>
      </c>
    </row>
    <row r="39236" spans="1:1" x14ac:dyDescent="0.2">
      <c r="A39236" s="5" t="str">
        <f>LEFT(Adat!D39236)</f>
        <v/>
      </c>
    </row>
    <row r="39237" spans="1:1" x14ac:dyDescent="0.2">
      <c r="A39237" s="5" t="str">
        <f>LEFT(Adat!D39237)</f>
        <v/>
      </c>
    </row>
    <row r="39238" spans="1:1" x14ac:dyDescent="0.2">
      <c r="A39238" s="5" t="str">
        <f>LEFT(Adat!D39238)</f>
        <v/>
      </c>
    </row>
    <row r="39239" spans="1:1" x14ac:dyDescent="0.2">
      <c r="A39239" s="5" t="str">
        <f>LEFT(Adat!D39239)</f>
        <v/>
      </c>
    </row>
    <row r="39240" spans="1:1" x14ac:dyDescent="0.2">
      <c r="A39240" s="5" t="str">
        <f>LEFT(Adat!D39240)</f>
        <v/>
      </c>
    </row>
    <row r="39241" spans="1:1" x14ac:dyDescent="0.2">
      <c r="A39241" s="5" t="str">
        <f>LEFT(Adat!D39241)</f>
        <v/>
      </c>
    </row>
    <row r="39242" spans="1:1" x14ac:dyDescent="0.2">
      <c r="A39242" s="5" t="str">
        <f>LEFT(Adat!D39242)</f>
        <v/>
      </c>
    </row>
    <row r="39243" spans="1:1" x14ac:dyDescent="0.2">
      <c r="A39243" s="5" t="str">
        <f>LEFT(Adat!D39243)</f>
        <v/>
      </c>
    </row>
    <row r="39244" spans="1:1" x14ac:dyDescent="0.2">
      <c r="A39244" s="5" t="str">
        <f>LEFT(Adat!D39244)</f>
        <v/>
      </c>
    </row>
    <row r="39245" spans="1:1" x14ac:dyDescent="0.2">
      <c r="A39245" s="5" t="str">
        <f>LEFT(Adat!D39245)</f>
        <v/>
      </c>
    </row>
    <row r="39246" spans="1:1" x14ac:dyDescent="0.2">
      <c r="A39246" s="5" t="str">
        <f>LEFT(Adat!D39246)</f>
        <v/>
      </c>
    </row>
    <row r="39247" spans="1:1" x14ac:dyDescent="0.2">
      <c r="A39247" s="5" t="str">
        <f>LEFT(Adat!D39247)</f>
        <v/>
      </c>
    </row>
    <row r="39248" spans="1:1" x14ac:dyDescent="0.2">
      <c r="A39248" s="5" t="str">
        <f>LEFT(Adat!D39248)</f>
        <v/>
      </c>
    </row>
    <row r="39249" spans="1:1" x14ac:dyDescent="0.2">
      <c r="A39249" s="5" t="str">
        <f>LEFT(Adat!D39249)</f>
        <v/>
      </c>
    </row>
    <row r="39250" spans="1:1" x14ac:dyDescent="0.2">
      <c r="A39250" s="5" t="str">
        <f>LEFT(Adat!D39250)</f>
        <v/>
      </c>
    </row>
    <row r="39251" spans="1:1" x14ac:dyDescent="0.2">
      <c r="A39251" s="5" t="str">
        <f>LEFT(Adat!D39251)</f>
        <v/>
      </c>
    </row>
    <row r="39252" spans="1:1" x14ac:dyDescent="0.2">
      <c r="A39252" s="5" t="str">
        <f>LEFT(Adat!D39252)</f>
        <v/>
      </c>
    </row>
    <row r="39253" spans="1:1" x14ac:dyDescent="0.2">
      <c r="A39253" s="5" t="str">
        <f>LEFT(Adat!D39253)</f>
        <v/>
      </c>
    </row>
    <row r="39254" spans="1:1" x14ac:dyDescent="0.2">
      <c r="A39254" s="5" t="str">
        <f>LEFT(Adat!D39254)</f>
        <v/>
      </c>
    </row>
    <row r="39255" spans="1:1" x14ac:dyDescent="0.2">
      <c r="A39255" s="5" t="str">
        <f>LEFT(Adat!D39255)</f>
        <v/>
      </c>
    </row>
    <row r="39256" spans="1:1" x14ac:dyDescent="0.2">
      <c r="A39256" s="5" t="str">
        <f>LEFT(Adat!D39256)</f>
        <v/>
      </c>
    </row>
    <row r="39257" spans="1:1" x14ac:dyDescent="0.2">
      <c r="A39257" s="5" t="str">
        <f>LEFT(Adat!D39257)</f>
        <v/>
      </c>
    </row>
    <row r="39258" spans="1:1" x14ac:dyDescent="0.2">
      <c r="A39258" s="5" t="str">
        <f>LEFT(Adat!D39258)</f>
        <v/>
      </c>
    </row>
    <row r="39259" spans="1:1" x14ac:dyDescent="0.2">
      <c r="A39259" s="5" t="str">
        <f>LEFT(Adat!D39259)</f>
        <v/>
      </c>
    </row>
    <row r="39260" spans="1:1" x14ac:dyDescent="0.2">
      <c r="A39260" s="5" t="str">
        <f>LEFT(Adat!D39260)</f>
        <v/>
      </c>
    </row>
    <row r="39261" spans="1:1" x14ac:dyDescent="0.2">
      <c r="A39261" s="5" t="str">
        <f>LEFT(Adat!D39261)</f>
        <v/>
      </c>
    </row>
    <row r="39262" spans="1:1" x14ac:dyDescent="0.2">
      <c r="A39262" s="5" t="str">
        <f>LEFT(Adat!D39262)</f>
        <v/>
      </c>
    </row>
    <row r="39263" spans="1:1" x14ac:dyDescent="0.2">
      <c r="A39263" s="5" t="str">
        <f>LEFT(Adat!D39263)</f>
        <v/>
      </c>
    </row>
    <row r="39264" spans="1:1" x14ac:dyDescent="0.2">
      <c r="A39264" s="5" t="str">
        <f>LEFT(Adat!D39264)</f>
        <v/>
      </c>
    </row>
    <row r="39265" spans="1:1" x14ac:dyDescent="0.2">
      <c r="A39265" s="5" t="str">
        <f>LEFT(Adat!D39265)</f>
        <v/>
      </c>
    </row>
    <row r="39266" spans="1:1" x14ac:dyDescent="0.2">
      <c r="A39266" s="5" t="str">
        <f>LEFT(Adat!D39266)</f>
        <v/>
      </c>
    </row>
    <row r="39267" spans="1:1" x14ac:dyDescent="0.2">
      <c r="A39267" s="5" t="str">
        <f>LEFT(Adat!D39267)</f>
        <v/>
      </c>
    </row>
    <row r="39268" spans="1:1" x14ac:dyDescent="0.2">
      <c r="A39268" s="5" t="str">
        <f>LEFT(Adat!D39268)</f>
        <v/>
      </c>
    </row>
    <row r="39269" spans="1:1" x14ac:dyDescent="0.2">
      <c r="A39269" s="5" t="str">
        <f>LEFT(Adat!D39269)</f>
        <v/>
      </c>
    </row>
    <row r="39270" spans="1:1" x14ac:dyDescent="0.2">
      <c r="A39270" s="5" t="str">
        <f>LEFT(Adat!D39270)</f>
        <v/>
      </c>
    </row>
    <row r="39271" spans="1:1" x14ac:dyDescent="0.2">
      <c r="A39271" s="5" t="str">
        <f>LEFT(Adat!D39271)</f>
        <v/>
      </c>
    </row>
    <row r="39272" spans="1:1" x14ac:dyDescent="0.2">
      <c r="A39272" s="5" t="str">
        <f>LEFT(Adat!D39272)</f>
        <v/>
      </c>
    </row>
    <row r="39273" spans="1:1" x14ac:dyDescent="0.2">
      <c r="A39273" s="5" t="str">
        <f>LEFT(Adat!D39273)</f>
        <v/>
      </c>
    </row>
    <row r="39274" spans="1:1" x14ac:dyDescent="0.2">
      <c r="A39274" s="5" t="str">
        <f>LEFT(Adat!D39274)</f>
        <v/>
      </c>
    </row>
    <row r="39275" spans="1:1" x14ac:dyDescent="0.2">
      <c r="A39275" s="5" t="str">
        <f>LEFT(Adat!D39275)</f>
        <v/>
      </c>
    </row>
    <row r="39276" spans="1:1" x14ac:dyDescent="0.2">
      <c r="A39276" s="5" t="str">
        <f>LEFT(Adat!D39276)</f>
        <v/>
      </c>
    </row>
    <row r="39277" spans="1:1" x14ac:dyDescent="0.2">
      <c r="A39277" s="5" t="str">
        <f>LEFT(Adat!D39277)</f>
        <v/>
      </c>
    </row>
    <row r="39278" spans="1:1" x14ac:dyDescent="0.2">
      <c r="A39278" s="5" t="str">
        <f>LEFT(Adat!D39278)</f>
        <v/>
      </c>
    </row>
    <row r="39279" spans="1:1" x14ac:dyDescent="0.2">
      <c r="A39279" s="5" t="str">
        <f>LEFT(Adat!D39279)</f>
        <v/>
      </c>
    </row>
    <row r="39280" spans="1:1" x14ac:dyDescent="0.2">
      <c r="A39280" s="5" t="str">
        <f>LEFT(Adat!D39280)</f>
        <v/>
      </c>
    </row>
    <row r="39281" spans="1:1" x14ac:dyDescent="0.2">
      <c r="A39281" s="5" t="str">
        <f>LEFT(Adat!D39281)</f>
        <v/>
      </c>
    </row>
    <row r="39282" spans="1:1" x14ac:dyDescent="0.2">
      <c r="A39282" s="5" t="str">
        <f>LEFT(Adat!D39282)</f>
        <v/>
      </c>
    </row>
    <row r="39283" spans="1:1" x14ac:dyDescent="0.2">
      <c r="A39283" s="5" t="str">
        <f>LEFT(Adat!D39283)</f>
        <v/>
      </c>
    </row>
    <row r="39284" spans="1:1" x14ac:dyDescent="0.2">
      <c r="A39284" s="5" t="str">
        <f>LEFT(Adat!D39284)</f>
        <v/>
      </c>
    </row>
    <row r="39285" spans="1:1" x14ac:dyDescent="0.2">
      <c r="A39285" s="5" t="str">
        <f>LEFT(Adat!D39285)</f>
        <v/>
      </c>
    </row>
    <row r="39286" spans="1:1" x14ac:dyDescent="0.2">
      <c r="A39286" s="5" t="str">
        <f>LEFT(Adat!D39286)</f>
        <v/>
      </c>
    </row>
    <row r="39287" spans="1:1" x14ac:dyDescent="0.2">
      <c r="A39287" s="5" t="str">
        <f>LEFT(Adat!D39287)</f>
        <v/>
      </c>
    </row>
    <row r="39288" spans="1:1" x14ac:dyDescent="0.2">
      <c r="A39288" s="5" t="str">
        <f>LEFT(Adat!D39288)</f>
        <v/>
      </c>
    </row>
    <row r="39289" spans="1:1" x14ac:dyDescent="0.2">
      <c r="A39289" s="5" t="str">
        <f>LEFT(Adat!D39289)</f>
        <v/>
      </c>
    </row>
    <row r="39290" spans="1:1" x14ac:dyDescent="0.2">
      <c r="A39290" s="5" t="str">
        <f>LEFT(Adat!D39290)</f>
        <v/>
      </c>
    </row>
    <row r="39291" spans="1:1" x14ac:dyDescent="0.2">
      <c r="A39291" s="5" t="str">
        <f>LEFT(Adat!D39291)</f>
        <v/>
      </c>
    </row>
    <row r="39292" spans="1:1" x14ac:dyDescent="0.2">
      <c r="A39292" s="5" t="str">
        <f>LEFT(Adat!D39292)</f>
        <v/>
      </c>
    </row>
    <row r="39293" spans="1:1" x14ac:dyDescent="0.2">
      <c r="A39293" s="5" t="str">
        <f>LEFT(Adat!D39293)</f>
        <v/>
      </c>
    </row>
    <row r="39294" spans="1:1" x14ac:dyDescent="0.2">
      <c r="A39294" s="5" t="str">
        <f>LEFT(Adat!D39294)</f>
        <v/>
      </c>
    </row>
    <row r="39295" spans="1:1" x14ac:dyDescent="0.2">
      <c r="A39295" s="5" t="str">
        <f>LEFT(Adat!D39295)</f>
        <v/>
      </c>
    </row>
    <row r="39296" spans="1:1" x14ac:dyDescent="0.2">
      <c r="A39296" s="5" t="str">
        <f>LEFT(Adat!D39296)</f>
        <v/>
      </c>
    </row>
    <row r="39297" spans="1:1" x14ac:dyDescent="0.2">
      <c r="A39297" s="5" t="str">
        <f>LEFT(Adat!D39297)</f>
        <v/>
      </c>
    </row>
    <row r="39298" spans="1:1" x14ac:dyDescent="0.2">
      <c r="A39298" s="5" t="str">
        <f>LEFT(Adat!D39298)</f>
        <v/>
      </c>
    </row>
    <row r="39299" spans="1:1" x14ac:dyDescent="0.2">
      <c r="A39299" s="5" t="str">
        <f>LEFT(Adat!D39299)</f>
        <v/>
      </c>
    </row>
    <row r="39300" spans="1:1" x14ac:dyDescent="0.2">
      <c r="A39300" s="5" t="str">
        <f>LEFT(Adat!D39300)</f>
        <v/>
      </c>
    </row>
    <row r="39301" spans="1:1" x14ac:dyDescent="0.2">
      <c r="A39301" s="5" t="str">
        <f>LEFT(Adat!D39301)</f>
        <v/>
      </c>
    </row>
    <row r="39302" spans="1:1" x14ac:dyDescent="0.2">
      <c r="A39302" s="5" t="str">
        <f>LEFT(Adat!D39302)</f>
        <v/>
      </c>
    </row>
    <row r="39303" spans="1:1" x14ac:dyDescent="0.2">
      <c r="A39303" s="5" t="str">
        <f>LEFT(Adat!D39303)</f>
        <v/>
      </c>
    </row>
    <row r="39304" spans="1:1" x14ac:dyDescent="0.2">
      <c r="A39304" s="5" t="str">
        <f>LEFT(Adat!D39304)</f>
        <v/>
      </c>
    </row>
    <row r="39305" spans="1:1" x14ac:dyDescent="0.2">
      <c r="A39305" s="5" t="str">
        <f>LEFT(Adat!D39305)</f>
        <v/>
      </c>
    </row>
    <row r="39306" spans="1:1" x14ac:dyDescent="0.2">
      <c r="A39306" s="5" t="str">
        <f>LEFT(Adat!D39306)</f>
        <v/>
      </c>
    </row>
    <row r="39307" spans="1:1" x14ac:dyDescent="0.2">
      <c r="A39307" s="5" t="str">
        <f>LEFT(Adat!D39307)</f>
        <v/>
      </c>
    </row>
    <row r="39308" spans="1:1" x14ac:dyDescent="0.2">
      <c r="A39308" s="5" t="str">
        <f>LEFT(Adat!D39308)</f>
        <v/>
      </c>
    </row>
    <row r="39309" spans="1:1" x14ac:dyDescent="0.2">
      <c r="A39309" s="5" t="str">
        <f>LEFT(Adat!D39309)</f>
        <v/>
      </c>
    </row>
    <row r="39310" spans="1:1" x14ac:dyDescent="0.2">
      <c r="A39310" s="5" t="str">
        <f>LEFT(Adat!D39310)</f>
        <v/>
      </c>
    </row>
    <row r="39311" spans="1:1" x14ac:dyDescent="0.2">
      <c r="A39311" s="5" t="str">
        <f>LEFT(Adat!D39311)</f>
        <v/>
      </c>
    </row>
    <row r="39312" spans="1:1" x14ac:dyDescent="0.2">
      <c r="A39312" s="5" t="str">
        <f>LEFT(Adat!D39312)</f>
        <v/>
      </c>
    </row>
    <row r="39313" spans="1:1" x14ac:dyDescent="0.2">
      <c r="A39313" s="5" t="str">
        <f>LEFT(Adat!D39313)</f>
        <v/>
      </c>
    </row>
    <row r="39314" spans="1:1" x14ac:dyDescent="0.2">
      <c r="A39314" s="5" t="str">
        <f>LEFT(Adat!D39314)</f>
        <v/>
      </c>
    </row>
    <row r="39315" spans="1:1" x14ac:dyDescent="0.2">
      <c r="A39315" s="5" t="str">
        <f>LEFT(Adat!D39315)</f>
        <v/>
      </c>
    </row>
    <row r="39316" spans="1:1" x14ac:dyDescent="0.2">
      <c r="A39316" s="5" t="str">
        <f>LEFT(Adat!D39316)</f>
        <v/>
      </c>
    </row>
    <row r="39317" spans="1:1" x14ac:dyDescent="0.2">
      <c r="A39317" s="5" t="str">
        <f>LEFT(Adat!D39317)</f>
        <v/>
      </c>
    </row>
    <row r="39318" spans="1:1" x14ac:dyDescent="0.2">
      <c r="A39318" s="5" t="str">
        <f>LEFT(Adat!D39318)</f>
        <v/>
      </c>
    </row>
    <row r="39319" spans="1:1" x14ac:dyDescent="0.2">
      <c r="A39319" s="5" t="str">
        <f>LEFT(Adat!D39319)</f>
        <v/>
      </c>
    </row>
    <row r="39320" spans="1:1" x14ac:dyDescent="0.2">
      <c r="A39320" s="5" t="str">
        <f>LEFT(Adat!D39320)</f>
        <v/>
      </c>
    </row>
    <row r="39321" spans="1:1" x14ac:dyDescent="0.2">
      <c r="A39321" s="5" t="str">
        <f>LEFT(Adat!D39321)</f>
        <v/>
      </c>
    </row>
    <row r="39322" spans="1:1" x14ac:dyDescent="0.2">
      <c r="A39322" s="5" t="str">
        <f>LEFT(Adat!D39322)</f>
        <v/>
      </c>
    </row>
    <row r="39323" spans="1:1" x14ac:dyDescent="0.2">
      <c r="A39323" s="5" t="str">
        <f>LEFT(Adat!D39323)</f>
        <v/>
      </c>
    </row>
    <row r="39324" spans="1:1" x14ac:dyDescent="0.2">
      <c r="A39324" s="5" t="str">
        <f>LEFT(Adat!D39324)</f>
        <v/>
      </c>
    </row>
    <row r="39325" spans="1:1" x14ac:dyDescent="0.2">
      <c r="A39325" s="5" t="str">
        <f>LEFT(Adat!D39325)</f>
        <v/>
      </c>
    </row>
    <row r="39326" spans="1:1" x14ac:dyDescent="0.2">
      <c r="A39326" s="5" t="str">
        <f>LEFT(Adat!D39326)</f>
        <v/>
      </c>
    </row>
    <row r="39327" spans="1:1" x14ac:dyDescent="0.2">
      <c r="A39327" s="5" t="str">
        <f>LEFT(Adat!D39327)</f>
        <v/>
      </c>
    </row>
    <row r="39328" spans="1:1" x14ac:dyDescent="0.2">
      <c r="A39328" s="5" t="str">
        <f>LEFT(Adat!D39328)</f>
        <v/>
      </c>
    </row>
    <row r="39329" spans="1:1" x14ac:dyDescent="0.2">
      <c r="A39329" s="5" t="str">
        <f>LEFT(Adat!D39329)</f>
        <v/>
      </c>
    </row>
    <row r="39330" spans="1:1" x14ac:dyDescent="0.2">
      <c r="A39330" s="5" t="str">
        <f>LEFT(Adat!D39330)</f>
        <v/>
      </c>
    </row>
    <row r="39331" spans="1:1" x14ac:dyDescent="0.2">
      <c r="A39331" s="5" t="str">
        <f>LEFT(Adat!D39331)</f>
        <v/>
      </c>
    </row>
    <row r="39332" spans="1:1" x14ac:dyDescent="0.2">
      <c r="A39332" s="5" t="str">
        <f>LEFT(Adat!D39332)</f>
        <v/>
      </c>
    </row>
    <row r="39333" spans="1:1" x14ac:dyDescent="0.2">
      <c r="A39333" s="5" t="str">
        <f>LEFT(Adat!D39333)</f>
        <v/>
      </c>
    </row>
    <row r="39334" spans="1:1" x14ac:dyDescent="0.2">
      <c r="A39334" s="5" t="str">
        <f>LEFT(Adat!D39334)</f>
        <v/>
      </c>
    </row>
    <row r="39335" spans="1:1" x14ac:dyDescent="0.2">
      <c r="A39335" s="5" t="str">
        <f>LEFT(Adat!D39335)</f>
        <v/>
      </c>
    </row>
    <row r="39336" spans="1:1" x14ac:dyDescent="0.2">
      <c r="A39336" s="5" t="str">
        <f>LEFT(Adat!D39336)</f>
        <v/>
      </c>
    </row>
    <row r="39337" spans="1:1" x14ac:dyDescent="0.2">
      <c r="A39337" s="5" t="str">
        <f>LEFT(Adat!D39337)</f>
        <v/>
      </c>
    </row>
    <row r="39338" spans="1:1" x14ac:dyDescent="0.2">
      <c r="A39338" s="5" t="str">
        <f>LEFT(Adat!D39338)</f>
        <v/>
      </c>
    </row>
    <row r="39339" spans="1:1" x14ac:dyDescent="0.2">
      <c r="A39339" s="5" t="str">
        <f>LEFT(Adat!D39339)</f>
        <v/>
      </c>
    </row>
    <row r="39340" spans="1:1" x14ac:dyDescent="0.2">
      <c r="A39340" s="5" t="str">
        <f>LEFT(Adat!D39340)</f>
        <v/>
      </c>
    </row>
    <row r="39341" spans="1:1" x14ac:dyDescent="0.2">
      <c r="A39341" s="5" t="str">
        <f>LEFT(Adat!D39341)</f>
        <v/>
      </c>
    </row>
    <row r="39342" spans="1:1" x14ac:dyDescent="0.2">
      <c r="A39342" s="5" t="str">
        <f>LEFT(Adat!D39342)</f>
        <v/>
      </c>
    </row>
    <row r="39343" spans="1:1" x14ac:dyDescent="0.2">
      <c r="A39343" s="5" t="str">
        <f>LEFT(Adat!D39343)</f>
        <v/>
      </c>
    </row>
    <row r="39344" spans="1:1" x14ac:dyDescent="0.2">
      <c r="A39344" s="5" t="str">
        <f>LEFT(Adat!D39344)</f>
        <v/>
      </c>
    </row>
    <row r="39345" spans="1:1" x14ac:dyDescent="0.2">
      <c r="A39345" s="5" t="str">
        <f>LEFT(Adat!D39345)</f>
        <v/>
      </c>
    </row>
    <row r="39346" spans="1:1" x14ac:dyDescent="0.2">
      <c r="A39346" s="5" t="str">
        <f>LEFT(Adat!D39346)</f>
        <v/>
      </c>
    </row>
    <row r="39347" spans="1:1" x14ac:dyDescent="0.2">
      <c r="A39347" s="5" t="str">
        <f>LEFT(Adat!D39347)</f>
        <v/>
      </c>
    </row>
    <row r="39348" spans="1:1" x14ac:dyDescent="0.2">
      <c r="A39348" s="5" t="str">
        <f>LEFT(Adat!D39348)</f>
        <v/>
      </c>
    </row>
    <row r="39349" spans="1:1" x14ac:dyDescent="0.2">
      <c r="A39349" s="5" t="str">
        <f>LEFT(Adat!D39349)</f>
        <v/>
      </c>
    </row>
    <row r="39350" spans="1:1" x14ac:dyDescent="0.2">
      <c r="A39350" s="5" t="str">
        <f>LEFT(Adat!D39350)</f>
        <v/>
      </c>
    </row>
    <row r="39351" spans="1:1" x14ac:dyDescent="0.2">
      <c r="A39351" s="5" t="str">
        <f>LEFT(Adat!D39351)</f>
        <v/>
      </c>
    </row>
    <row r="39352" spans="1:1" x14ac:dyDescent="0.2">
      <c r="A39352" s="5" t="str">
        <f>LEFT(Adat!D39352)</f>
        <v/>
      </c>
    </row>
    <row r="39353" spans="1:1" x14ac:dyDescent="0.2">
      <c r="A39353" s="5" t="str">
        <f>LEFT(Adat!D39353)</f>
        <v/>
      </c>
    </row>
    <row r="39354" spans="1:1" x14ac:dyDescent="0.2">
      <c r="A39354" s="5" t="str">
        <f>LEFT(Adat!D39354)</f>
        <v/>
      </c>
    </row>
    <row r="39355" spans="1:1" x14ac:dyDescent="0.2">
      <c r="A39355" s="5" t="str">
        <f>LEFT(Adat!D39355)</f>
        <v/>
      </c>
    </row>
    <row r="39356" spans="1:1" x14ac:dyDescent="0.2">
      <c r="A39356" s="5" t="str">
        <f>LEFT(Adat!D39356)</f>
        <v/>
      </c>
    </row>
    <row r="39357" spans="1:1" x14ac:dyDescent="0.2">
      <c r="A39357" s="5" t="str">
        <f>LEFT(Adat!D39357)</f>
        <v/>
      </c>
    </row>
    <row r="39358" spans="1:1" x14ac:dyDescent="0.2">
      <c r="A39358" s="5" t="str">
        <f>LEFT(Adat!D39358)</f>
        <v/>
      </c>
    </row>
    <row r="39359" spans="1:1" x14ac:dyDescent="0.2">
      <c r="A39359" s="5" t="str">
        <f>LEFT(Adat!D39359)</f>
        <v/>
      </c>
    </row>
    <row r="39360" spans="1:1" x14ac:dyDescent="0.2">
      <c r="A39360" s="5" t="str">
        <f>LEFT(Adat!D39360)</f>
        <v/>
      </c>
    </row>
    <row r="39361" spans="1:1" x14ac:dyDescent="0.2">
      <c r="A39361" s="5" t="str">
        <f>LEFT(Adat!D39361)</f>
        <v/>
      </c>
    </row>
    <row r="39362" spans="1:1" x14ac:dyDescent="0.2">
      <c r="A39362" s="5" t="str">
        <f>LEFT(Adat!D39362)</f>
        <v/>
      </c>
    </row>
    <row r="39363" spans="1:1" x14ac:dyDescent="0.2">
      <c r="A39363" s="5" t="str">
        <f>LEFT(Adat!D39363)</f>
        <v/>
      </c>
    </row>
    <row r="39364" spans="1:1" x14ac:dyDescent="0.2">
      <c r="A39364" s="5" t="str">
        <f>LEFT(Adat!D39364)</f>
        <v/>
      </c>
    </row>
    <row r="39365" spans="1:1" x14ac:dyDescent="0.2">
      <c r="A39365" s="5" t="str">
        <f>LEFT(Adat!D39365)</f>
        <v/>
      </c>
    </row>
    <row r="39366" spans="1:1" x14ac:dyDescent="0.2">
      <c r="A39366" s="5" t="str">
        <f>LEFT(Adat!D39366)</f>
        <v/>
      </c>
    </row>
    <row r="39367" spans="1:1" x14ac:dyDescent="0.2">
      <c r="A39367" s="5" t="str">
        <f>LEFT(Adat!D39367)</f>
        <v/>
      </c>
    </row>
    <row r="39368" spans="1:1" x14ac:dyDescent="0.2">
      <c r="A39368" s="5" t="str">
        <f>LEFT(Adat!D39368)</f>
        <v/>
      </c>
    </row>
    <row r="39369" spans="1:1" x14ac:dyDescent="0.2">
      <c r="A39369" s="5" t="str">
        <f>LEFT(Adat!D39369)</f>
        <v/>
      </c>
    </row>
    <row r="39370" spans="1:1" x14ac:dyDescent="0.2">
      <c r="A39370" s="5" t="str">
        <f>LEFT(Adat!D39370)</f>
        <v/>
      </c>
    </row>
    <row r="39371" spans="1:1" x14ac:dyDescent="0.2">
      <c r="A39371" s="5" t="str">
        <f>LEFT(Adat!D39371)</f>
        <v/>
      </c>
    </row>
    <row r="39372" spans="1:1" x14ac:dyDescent="0.2">
      <c r="A39372" s="5" t="str">
        <f>LEFT(Adat!D39372)</f>
        <v/>
      </c>
    </row>
    <row r="39373" spans="1:1" x14ac:dyDescent="0.2">
      <c r="A39373" s="5" t="str">
        <f>LEFT(Adat!D39373)</f>
        <v/>
      </c>
    </row>
    <row r="39374" spans="1:1" x14ac:dyDescent="0.2">
      <c r="A39374" s="5" t="str">
        <f>LEFT(Adat!D39374)</f>
        <v/>
      </c>
    </row>
    <row r="39375" spans="1:1" x14ac:dyDescent="0.2">
      <c r="A39375" s="5" t="str">
        <f>LEFT(Adat!D39375)</f>
        <v/>
      </c>
    </row>
    <row r="39376" spans="1:1" x14ac:dyDescent="0.2">
      <c r="A39376" s="5" t="str">
        <f>LEFT(Adat!D39376)</f>
        <v/>
      </c>
    </row>
    <row r="39377" spans="1:1" x14ac:dyDescent="0.2">
      <c r="A39377" s="5" t="str">
        <f>LEFT(Adat!D39377)</f>
        <v/>
      </c>
    </row>
    <row r="39378" spans="1:1" x14ac:dyDescent="0.2">
      <c r="A39378" s="5" t="str">
        <f>LEFT(Adat!D39378)</f>
        <v/>
      </c>
    </row>
    <row r="39379" spans="1:1" x14ac:dyDescent="0.2">
      <c r="A39379" s="5" t="str">
        <f>LEFT(Adat!D39379)</f>
        <v/>
      </c>
    </row>
    <row r="39380" spans="1:1" x14ac:dyDescent="0.2">
      <c r="A39380" s="5" t="str">
        <f>LEFT(Adat!D39380)</f>
        <v/>
      </c>
    </row>
    <row r="39381" spans="1:1" x14ac:dyDescent="0.2">
      <c r="A39381" s="5" t="str">
        <f>LEFT(Adat!D39381)</f>
        <v/>
      </c>
    </row>
    <row r="39382" spans="1:1" x14ac:dyDescent="0.2">
      <c r="A39382" s="5" t="str">
        <f>LEFT(Adat!D39382)</f>
        <v/>
      </c>
    </row>
    <row r="39383" spans="1:1" x14ac:dyDescent="0.2">
      <c r="A39383" s="5" t="str">
        <f>LEFT(Adat!D39383)</f>
        <v/>
      </c>
    </row>
    <row r="39384" spans="1:1" x14ac:dyDescent="0.2">
      <c r="A39384" s="5" t="str">
        <f>LEFT(Adat!D39384)</f>
        <v/>
      </c>
    </row>
    <row r="39385" spans="1:1" x14ac:dyDescent="0.2">
      <c r="A39385" s="5" t="str">
        <f>LEFT(Adat!D39385)</f>
        <v/>
      </c>
    </row>
    <row r="39386" spans="1:1" x14ac:dyDescent="0.2">
      <c r="A39386" s="5" t="str">
        <f>LEFT(Adat!D39386)</f>
        <v/>
      </c>
    </row>
    <row r="39387" spans="1:1" x14ac:dyDescent="0.2">
      <c r="A39387" s="5" t="str">
        <f>LEFT(Adat!D39387)</f>
        <v/>
      </c>
    </row>
    <row r="39388" spans="1:1" x14ac:dyDescent="0.2">
      <c r="A39388" s="5" t="str">
        <f>LEFT(Adat!D39388)</f>
        <v/>
      </c>
    </row>
    <row r="39389" spans="1:1" x14ac:dyDescent="0.2">
      <c r="A39389" s="5" t="str">
        <f>LEFT(Adat!D39389)</f>
        <v/>
      </c>
    </row>
    <row r="39390" spans="1:1" x14ac:dyDescent="0.2">
      <c r="A39390" s="5" t="str">
        <f>LEFT(Adat!D39390)</f>
        <v/>
      </c>
    </row>
    <row r="39391" spans="1:1" x14ac:dyDescent="0.2">
      <c r="A39391" s="5" t="str">
        <f>LEFT(Adat!D39391)</f>
        <v/>
      </c>
    </row>
    <row r="39392" spans="1:1" x14ac:dyDescent="0.2">
      <c r="A39392" s="5" t="str">
        <f>LEFT(Adat!D39392)</f>
        <v/>
      </c>
    </row>
    <row r="39393" spans="1:1" x14ac:dyDescent="0.2">
      <c r="A39393" s="5" t="str">
        <f>LEFT(Adat!D39393)</f>
        <v/>
      </c>
    </row>
    <row r="39394" spans="1:1" x14ac:dyDescent="0.2">
      <c r="A39394" s="5" t="str">
        <f>LEFT(Adat!D39394)</f>
        <v/>
      </c>
    </row>
    <row r="39395" spans="1:1" x14ac:dyDescent="0.2">
      <c r="A39395" s="5" t="str">
        <f>LEFT(Adat!D39395)</f>
        <v/>
      </c>
    </row>
    <row r="39396" spans="1:1" x14ac:dyDescent="0.2">
      <c r="A39396" s="5" t="str">
        <f>LEFT(Adat!D39396)</f>
        <v/>
      </c>
    </row>
    <row r="39397" spans="1:1" x14ac:dyDescent="0.2">
      <c r="A39397" s="5" t="str">
        <f>LEFT(Adat!D39397)</f>
        <v/>
      </c>
    </row>
    <row r="39398" spans="1:1" x14ac:dyDescent="0.2">
      <c r="A39398" s="5" t="str">
        <f>LEFT(Adat!D39398)</f>
        <v/>
      </c>
    </row>
    <row r="39399" spans="1:1" x14ac:dyDescent="0.2">
      <c r="A39399" s="5" t="str">
        <f>LEFT(Adat!D39399)</f>
        <v/>
      </c>
    </row>
    <row r="39400" spans="1:1" x14ac:dyDescent="0.2">
      <c r="A39400" s="5" t="str">
        <f>LEFT(Adat!D39400)</f>
        <v/>
      </c>
    </row>
    <row r="39401" spans="1:1" x14ac:dyDescent="0.2">
      <c r="A39401" s="5" t="str">
        <f>LEFT(Adat!D39401)</f>
        <v/>
      </c>
    </row>
    <row r="39402" spans="1:1" x14ac:dyDescent="0.2">
      <c r="A39402" s="5" t="str">
        <f>LEFT(Adat!D39402)</f>
        <v/>
      </c>
    </row>
    <row r="39403" spans="1:1" x14ac:dyDescent="0.2">
      <c r="A39403" s="5" t="str">
        <f>LEFT(Adat!D39403)</f>
        <v/>
      </c>
    </row>
    <row r="39404" spans="1:1" x14ac:dyDescent="0.2">
      <c r="A39404" s="5" t="str">
        <f>LEFT(Adat!D39404)</f>
        <v/>
      </c>
    </row>
    <row r="39405" spans="1:1" x14ac:dyDescent="0.2">
      <c r="A39405" s="5" t="str">
        <f>LEFT(Adat!D39405)</f>
        <v/>
      </c>
    </row>
    <row r="39406" spans="1:1" x14ac:dyDescent="0.2">
      <c r="A39406" s="5" t="str">
        <f>LEFT(Adat!D39406)</f>
        <v/>
      </c>
    </row>
    <row r="39407" spans="1:1" x14ac:dyDescent="0.2">
      <c r="A39407" s="5" t="str">
        <f>LEFT(Adat!D39407)</f>
        <v/>
      </c>
    </row>
    <row r="39408" spans="1:1" x14ac:dyDescent="0.2">
      <c r="A39408" s="5" t="str">
        <f>LEFT(Adat!D39408)</f>
        <v/>
      </c>
    </row>
    <row r="39409" spans="1:1" x14ac:dyDescent="0.2">
      <c r="A39409" s="5" t="str">
        <f>LEFT(Adat!D39409)</f>
        <v/>
      </c>
    </row>
    <row r="39410" spans="1:1" x14ac:dyDescent="0.2">
      <c r="A39410" s="5" t="str">
        <f>LEFT(Adat!D39410)</f>
        <v/>
      </c>
    </row>
    <row r="39411" spans="1:1" x14ac:dyDescent="0.2">
      <c r="A39411" s="5" t="str">
        <f>LEFT(Adat!D39411)</f>
        <v/>
      </c>
    </row>
    <row r="39412" spans="1:1" x14ac:dyDescent="0.2">
      <c r="A39412" s="5" t="str">
        <f>LEFT(Adat!D39412)</f>
        <v/>
      </c>
    </row>
    <row r="39413" spans="1:1" x14ac:dyDescent="0.2">
      <c r="A39413" s="5" t="str">
        <f>LEFT(Adat!D39413)</f>
        <v/>
      </c>
    </row>
    <row r="39414" spans="1:1" x14ac:dyDescent="0.2">
      <c r="A39414" s="5" t="str">
        <f>LEFT(Adat!D39414)</f>
        <v/>
      </c>
    </row>
    <row r="39415" spans="1:1" x14ac:dyDescent="0.2">
      <c r="A39415" s="5" t="str">
        <f>LEFT(Adat!D39415)</f>
        <v/>
      </c>
    </row>
    <row r="39416" spans="1:1" x14ac:dyDescent="0.2">
      <c r="A39416" s="5" t="str">
        <f>LEFT(Adat!D39416)</f>
        <v/>
      </c>
    </row>
    <row r="39417" spans="1:1" x14ac:dyDescent="0.2">
      <c r="A39417" s="5" t="str">
        <f>LEFT(Adat!D39417)</f>
        <v/>
      </c>
    </row>
    <row r="39418" spans="1:1" x14ac:dyDescent="0.2">
      <c r="A39418" s="5" t="str">
        <f>LEFT(Adat!D39418)</f>
        <v/>
      </c>
    </row>
    <row r="39419" spans="1:1" x14ac:dyDescent="0.2">
      <c r="A39419" s="5" t="str">
        <f>LEFT(Adat!D39419)</f>
        <v/>
      </c>
    </row>
    <row r="39420" spans="1:1" x14ac:dyDescent="0.2">
      <c r="A39420" s="5" t="str">
        <f>LEFT(Adat!D39420)</f>
        <v/>
      </c>
    </row>
    <row r="39421" spans="1:1" x14ac:dyDescent="0.2">
      <c r="A39421" s="5" t="str">
        <f>LEFT(Adat!D39421)</f>
        <v/>
      </c>
    </row>
    <row r="39422" spans="1:1" x14ac:dyDescent="0.2">
      <c r="A39422" s="5" t="str">
        <f>LEFT(Adat!D39422)</f>
        <v/>
      </c>
    </row>
    <row r="39423" spans="1:1" x14ac:dyDescent="0.2">
      <c r="A39423" s="5" t="str">
        <f>LEFT(Adat!D39423)</f>
        <v/>
      </c>
    </row>
    <row r="39424" spans="1:1" x14ac:dyDescent="0.2">
      <c r="A39424" s="5" t="str">
        <f>LEFT(Adat!D39424)</f>
        <v/>
      </c>
    </row>
    <row r="39425" spans="1:1" x14ac:dyDescent="0.2">
      <c r="A39425" s="5" t="str">
        <f>LEFT(Adat!D39425)</f>
        <v/>
      </c>
    </row>
    <row r="39426" spans="1:1" x14ac:dyDescent="0.2">
      <c r="A39426" s="5" t="str">
        <f>LEFT(Adat!D39426)</f>
        <v/>
      </c>
    </row>
    <row r="39427" spans="1:1" x14ac:dyDescent="0.2">
      <c r="A39427" s="5" t="str">
        <f>LEFT(Adat!D39427)</f>
        <v/>
      </c>
    </row>
    <row r="39428" spans="1:1" x14ac:dyDescent="0.2">
      <c r="A39428" s="5" t="str">
        <f>LEFT(Adat!D39428)</f>
        <v/>
      </c>
    </row>
    <row r="39429" spans="1:1" x14ac:dyDescent="0.2">
      <c r="A39429" s="5" t="str">
        <f>LEFT(Adat!D39429)</f>
        <v/>
      </c>
    </row>
    <row r="39430" spans="1:1" x14ac:dyDescent="0.2">
      <c r="A39430" s="5" t="str">
        <f>LEFT(Adat!D39430)</f>
        <v/>
      </c>
    </row>
    <row r="39431" spans="1:1" x14ac:dyDescent="0.2">
      <c r="A39431" s="5" t="str">
        <f>LEFT(Adat!D39431)</f>
        <v/>
      </c>
    </row>
    <row r="39432" spans="1:1" x14ac:dyDescent="0.2">
      <c r="A39432" s="5" t="str">
        <f>LEFT(Adat!D39432)</f>
        <v/>
      </c>
    </row>
    <row r="39433" spans="1:1" x14ac:dyDescent="0.2">
      <c r="A39433" s="5" t="str">
        <f>LEFT(Adat!D39433)</f>
        <v/>
      </c>
    </row>
    <row r="39434" spans="1:1" x14ac:dyDescent="0.2">
      <c r="A39434" s="5" t="str">
        <f>LEFT(Adat!D39434)</f>
        <v/>
      </c>
    </row>
    <row r="39435" spans="1:1" x14ac:dyDescent="0.2">
      <c r="A39435" s="5" t="str">
        <f>LEFT(Adat!D39435)</f>
        <v/>
      </c>
    </row>
    <row r="39436" spans="1:1" x14ac:dyDescent="0.2">
      <c r="A39436" s="5" t="str">
        <f>LEFT(Adat!D39436)</f>
        <v/>
      </c>
    </row>
    <row r="39437" spans="1:1" x14ac:dyDescent="0.2">
      <c r="A39437" s="5" t="str">
        <f>LEFT(Adat!D39437)</f>
        <v/>
      </c>
    </row>
    <row r="39438" spans="1:1" x14ac:dyDescent="0.2">
      <c r="A39438" s="5" t="str">
        <f>LEFT(Adat!D39438)</f>
        <v/>
      </c>
    </row>
    <row r="39439" spans="1:1" x14ac:dyDescent="0.2">
      <c r="A39439" s="5" t="str">
        <f>LEFT(Adat!D39439)</f>
        <v/>
      </c>
    </row>
    <row r="39440" spans="1:1" x14ac:dyDescent="0.2">
      <c r="A39440" s="5" t="str">
        <f>LEFT(Adat!D39440)</f>
        <v/>
      </c>
    </row>
    <row r="39441" spans="1:1" x14ac:dyDescent="0.2">
      <c r="A39441" s="5" t="str">
        <f>LEFT(Adat!D39441)</f>
        <v/>
      </c>
    </row>
    <row r="39442" spans="1:1" x14ac:dyDescent="0.2">
      <c r="A39442" s="5" t="str">
        <f>LEFT(Adat!D39442)</f>
        <v/>
      </c>
    </row>
    <row r="39443" spans="1:1" x14ac:dyDescent="0.2">
      <c r="A39443" s="5" t="str">
        <f>LEFT(Adat!D39443)</f>
        <v/>
      </c>
    </row>
    <row r="39444" spans="1:1" x14ac:dyDescent="0.2">
      <c r="A39444" s="5" t="str">
        <f>LEFT(Adat!D39444)</f>
        <v/>
      </c>
    </row>
    <row r="39445" spans="1:1" x14ac:dyDescent="0.2">
      <c r="A39445" s="5" t="str">
        <f>LEFT(Adat!D39445)</f>
        <v/>
      </c>
    </row>
    <row r="39446" spans="1:1" x14ac:dyDescent="0.2">
      <c r="A39446" s="5" t="str">
        <f>LEFT(Adat!D39446)</f>
        <v/>
      </c>
    </row>
    <row r="39447" spans="1:1" x14ac:dyDescent="0.2">
      <c r="A39447" s="5" t="str">
        <f>LEFT(Adat!D39447)</f>
        <v/>
      </c>
    </row>
    <row r="39448" spans="1:1" x14ac:dyDescent="0.2">
      <c r="A39448" s="5" t="str">
        <f>LEFT(Adat!D39448)</f>
        <v/>
      </c>
    </row>
    <row r="39449" spans="1:1" x14ac:dyDescent="0.2">
      <c r="A39449" s="5" t="str">
        <f>LEFT(Adat!D39449)</f>
        <v/>
      </c>
    </row>
    <row r="39450" spans="1:1" x14ac:dyDescent="0.2">
      <c r="A39450" s="5" t="str">
        <f>LEFT(Adat!D39450)</f>
        <v/>
      </c>
    </row>
    <row r="39451" spans="1:1" x14ac:dyDescent="0.2">
      <c r="A39451" s="5" t="str">
        <f>LEFT(Adat!D39451)</f>
        <v/>
      </c>
    </row>
    <row r="39452" spans="1:1" x14ac:dyDescent="0.2">
      <c r="A39452" s="5" t="str">
        <f>LEFT(Adat!D39452)</f>
        <v/>
      </c>
    </row>
    <row r="39453" spans="1:1" x14ac:dyDescent="0.2">
      <c r="A39453" s="5" t="str">
        <f>LEFT(Adat!D39453)</f>
        <v/>
      </c>
    </row>
    <row r="39454" spans="1:1" x14ac:dyDescent="0.2">
      <c r="A39454" s="5" t="str">
        <f>LEFT(Adat!D39454)</f>
        <v/>
      </c>
    </row>
    <row r="39455" spans="1:1" x14ac:dyDescent="0.2">
      <c r="A39455" s="5" t="str">
        <f>LEFT(Adat!D39455)</f>
        <v/>
      </c>
    </row>
    <row r="39456" spans="1:1" x14ac:dyDescent="0.2">
      <c r="A39456" s="5" t="str">
        <f>LEFT(Adat!D39456)</f>
        <v/>
      </c>
    </row>
    <row r="39457" spans="1:1" x14ac:dyDescent="0.2">
      <c r="A39457" s="5" t="str">
        <f>LEFT(Adat!D39457)</f>
        <v/>
      </c>
    </row>
    <row r="39458" spans="1:1" x14ac:dyDescent="0.2">
      <c r="A39458" s="5" t="str">
        <f>LEFT(Adat!D39458)</f>
        <v/>
      </c>
    </row>
    <row r="39459" spans="1:1" x14ac:dyDescent="0.2">
      <c r="A39459" s="5" t="str">
        <f>LEFT(Adat!D39459)</f>
        <v/>
      </c>
    </row>
    <row r="39460" spans="1:1" x14ac:dyDescent="0.2">
      <c r="A39460" s="5" t="str">
        <f>LEFT(Adat!D39460)</f>
        <v/>
      </c>
    </row>
    <row r="39461" spans="1:1" x14ac:dyDescent="0.2">
      <c r="A39461" s="5" t="str">
        <f>LEFT(Adat!D39461)</f>
        <v/>
      </c>
    </row>
    <row r="39462" spans="1:1" x14ac:dyDescent="0.2">
      <c r="A39462" s="5" t="str">
        <f>LEFT(Adat!D39462)</f>
        <v/>
      </c>
    </row>
    <row r="39463" spans="1:1" x14ac:dyDescent="0.2">
      <c r="A39463" s="5" t="str">
        <f>LEFT(Adat!D39463)</f>
        <v/>
      </c>
    </row>
    <row r="39464" spans="1:1" x14ac:dyDescent="0.2">
      <c r="A39464" s="5" t="str">
        <f>LEFT(Adat!D39464)</f>
        <v/>
      </c>
    </row>
    <row r="39465" spans="1:1" x14ac:dyDescent="0.2">
      <c r="A39465" s="5" t="str">
        <f>LEFT(Adat!D39465)</f>
        <v/>
      </c>
    </row>
    <row r="39466" spans="1:1" x14ac:dyDescent="0.2">
      <c r="A39466" s="5" t="str">
        <f>LEFT(Adat!D39466)</f>
        <v/>
      </c>
    </row>
    <row r="39467" spans="1:1" x14ac:dyDescent="0.2">
      <c r="A39467" s="5" t="str">
        <f>LEFT(Adat!D39467)</f>
        <v/>
      </c>
    </row>
    <row r="39468" spans="1:1" x14ac:dyDescent="0.2">
      <c r="A39468" s="5" t="str">
        <f>LEFT(Adat!D39468)</f>
        <v/>
      </c>
    </row>
    <row r="39469" spans="1:1" x14ac:dyDescent="0.2">
      <c r="A39469" s="5" t="str">
        <f>LEFT(Adat!D39469)</f>
        <v/>
      </c>
    </row>
    <row r="39470" spans="1:1" x14ac:dyDescent="0.2">
      <c r="A39470" s="5" t="str">
        <f>LEFT(Adat!D39470)</f>
        <v/>
      </c>
    </row>
    <row r="39471" spans="1:1" x14ac:dyDescent="0.2">
      <c r="A39471" s="5" t="str">
        <f>LEFT(Adat!D39471)</f>
        <v/>
      </c>
    </row>
    <row r="39472" spans="1:1" x14ac:dyDescent="0.2">
      <c r="A39472" s="5" t="str">
        <f>LEFT(Adat!D39472)</f>
        <v/>
      </c>
    </row>
    <row r="39473" spans="1:1" x14ac:dyDescent="0.2">
      <c r="A39473" s="5" t="str">
        <f>LEFT(Adat!D39473)</f>
        <v/>
      </c>
    </row>
    <row r="39474" spans="1:1" x14ac:dyDescent="0.2">
      <c r="A39474" s="5" t="str">
        <f>LEFT(Adat!D39474)</f>
        <v/>
      </c>
    </row>
    <row r="39475" spans="1:1" x14ac:dyDescent="0.2">
      <c r="A39475" s="5" t="str">
        <f>LEFT(Adat!D39475)</f>
        <v/>
      </c>
    </row>
    <row r="39476" spans="1:1" x14ac:dyDescent="0.2">
      <c r="A39476" s="5" t="str">
        <f>LEFT(Adat!D39476)</f>
        <v/>
      </c>
    </row>
    <row r="39477" spans="1:1" x14ac:dyDescent="0.2">
      <c r="A39477" s="5" t="str">
        <f>LEFT(Adat!D39477)</f>
        <v/>
      </c>
    </row>
    <row r="39478" spans="1:1" x14ac:dyDescent="0.2">
      <c r="A39478" s="5" t="str">
        <f>LEFT(Adat!D39478)</f>
        <v/>
      </c>
    </row>
    <row r="39479" spans="1:1" x14ac:dyDescent="0.2">
      <c r="A39479" s="5" t="str">
        <f>LEFT(Adat!D39479)</f>
        <v/>
      </c>
    </row>
    <row r="39480" spans="1:1" x14ac:dyDescent="0.2">
      <c r="A39480" s="5" t="str">
        <f>LEFT(Adat!D39480)</f>
        <v/>
      </c>
    </row>
    <row r="39481" spans="1:1" x14ac:dyDescent="0.2">
      <c r="A39481" s="5" t="str">
        <f>LEFT(Adat!D39481)</f>
        <v/>
      </c>
    </row>
    <row r="39482" spans="1:1" x14ac:dyDescent="0.2">
      <c r="A39482" s="5" t="str">
        <f>LEFT(Adat!D39482)</f>
        <v/>
      </c>
    </row>
    <row r="39483" spans="1:1" x14ac:dyDescent="0.2">
      <c r="A39483" s="5" t="str">
        <f>LEFT(Adat!D39483)</f>
        <v/>
      </c>
    </row>
    <row r="39484" spans="1:1" x14ac:dyDescent="0.2">
      <c r="A39484" s="5" t="str">
        <f>LEFT(Adat!D39484)</f>
        <v/>
      </c>
    </row>
    <row r="39485" spans="1:1" x14ac:dyDescent="0.2">
      <c r="A39485" s="5" t="str">
        <f>LEFT(Adat!D39485)</f>
        <v/>
      </c>
    </row>
    <row r="39486" spans="1:1" x14ac:dyDescent="0.2">
      <c r="A39486" s="5" t="str">
        <f>LEFT(Adat!D39486)</f>
        <v/>
      </c>
    </row>
    <row r="39487" spans="1:1" x14ac:dyDescent="0.2">
      <c r="A39487" s="5" t="str">
        <f>LEFT(Adat!D39487)</f>
        <v/>
      </c>
    </row>
    <row r="39488" spans="1:1" x14ac:dyDescent="0.2">
      <c r="A39488" s="5" t="str">
        <f>LEFT(Adat!D39488)</f>
        <v/>
      </c>
    </row>
    <row r="39489" spans="1:1" x14ac:dyDescent="0.2">
      <c r="A39489" s="5" t="str">
        <f>LEFT(Adat!D39489)</f>
        <v/>
      </c>
    </row>
    <row r="39490" spans="1:1" x14ac:dyDescent="0.2">
      <c r="A39490" s="5" t="str">
        <f>LEFT(Adat!D39490)</f>
        <v/>
      </c>
    </row>
    <row r="39491" spans="1:1" x14ac:dyDescent="0.2">
      <c r="A39491" s="5" t="str">
        <f>LEFT(Adat!D39491)</f>
        <v/>
      </c>
    </row>
    <row r="39492" spans="1:1" x14ac:dyDescent="0.2">
      <c r="A39492" s="5" t="str">
        <f>LEFT(Adat!D39492)</f>
        <v/>
      </c>
    </row>
    <row r="39493" spans="1:1" x14ac:dyDescent="0.2">
      <c r="A39493" s="5" t="str">
        <f>LEFT(Adat!D39493)</f>
        <v/>
      </c>
    </row>
    <row r="39494" spans="1:1" x14ac:dyDescent="0.2">
      <c r="A39494" s="5" t="str">
        <f>LEFT(Adat!D39494)</f>
        <v/>
      </c>
    </row>
    <row r="39495" spans="1:1" x14ac:dyDescent="0.2">
      <c r="A39495" s="5" t="str">
        <f>LEFT(Adat!D39495)</f>
        <v/>
      </c>
    </row>
    <row r="39496" spans="1:1" x14ac:dyDescent="0.2">
      <c r="A39496" s="5" t="str">
        <f>LEFT(Adat!D39496)</f>
        <v/>
      </c>
    </row>
    <row r="39497" spans="1:1" x14ac:dyDescent="0.2">
      <c r="A39497" s="5" t="str">
        <f>LEFT(Adat!D39497)</f>
        <v/>
      </c>
    </row>
    <row r="39498" spans="1:1" x14ac:dyDescent="0.2">
      <c r="A39498" s="5" t="str">
        <f>LEFT(Adat!D39498)</f>
        <v/>
      </c>
    </row>
    <row r="39499" spans="1:1" x14ac:dyDescent="0.2">
      <c r="A39499" s="5" t="str">
        <f>LEFT(Adat!D39499)</f>
        <v/>
      </c>
    </row>
    <row r="39500" spans="1:1" x14ac:dyDescent="0.2">
      <c r="A39500" s="5" t="str">
        <f>LEFT(Adat!D39500)</f>
        <v/>
      </c>
    </row>
    <row r="39501" spans="1:1" x14ac:dyDescent="0.2">
      <c r="A39501" s="5" t="str">
        <f>LEFT(Adat!D39501)</f>
        <v/>
      </c>
    </row>
    <row r="39502" spans="1:1" x14ac:dyDescent="0.2">
      <c r="A39502" s="5" t="str">
        <f>LEFT(Adat!D39502)</f>
        <v/>
      </c>
    </row>
    <row r="39503" spans="1:1" x14ac:dyDescent="0.2">
      <c r="A39503" s="5" t="str">
        <f>LEFT(Adat!D39503)</f>
        <v/>
      </c>
    </row>
    <row r="39504" spans="1:1" x14ac:dyDescent="0.2">
      <c r="A39504" s="5" t="str">
        <f>LEFT(Adat!D39504)</f>
        <v/>
      </c>
    </row>
    <row r="39505" spans="1:1" x14ac:dyDescent="0.2">
      <c r="A39505" s="5" t="str">
        <f>LEFT(Adat!D39505)</f>
        <v/>
      </c>
    </row>
    <row r="39506" spans="1:1" x14ac:dyDescent="0.2">
      <c r="A39506" s="5" t="str">
        <f>LEFT(Adat!D39506)</f>
        <v/>
      </c>
    </row>
    <row r="39507" spans="1:1" x14ac:dyDescent="0.2">
      <c r="A39507" s="5" t="str">
        <f>LEFT(Adat!D39507)</f>
        <v/>
      </c>
    </row>
    <row r="39508" spans="1:1" x14ac:dyDescent="0.2">
      <c r="A39508" s="5" t="str">
        <f>LEFT(Adat!D39508)</f>
        <v/>
      </c>
    </row>
    <row r="39509" spans="1:1" x14ac:dyDescent="0.2">
      <c r="A39509" s="5" t="str">
        <f>LEFT(Adat!D39509)</f>
        <v/>
      </c>
    </row>
    <row r="39510" spans="1:1" x14ac:dyDescent="0.2">
      <c r="A39510" s="5" t="str">
        <f>LEFT(Adat!D39510)</f>
        <v/>
      </c>
    </row>
    <row r="39511" spans="1:1" x14ac:dyDescent="0.2">
      <c r="A39511" s="5" t="str">
        <f>LEFT(Adat!D39511)</f>
        <v/>
      </c>
    </row>
    <row r="39512" spans="1:1" x14ac:dyDescent="0.2">
      <c r="A39512" s="5" t="str">
        <f>LEFT(Adat!D39512)</f>
        <v/>
      </c>
    </row>
    <row r="39513" spans="1:1" x14ac:dyDescent="0.2">
      <c r="A39513" s="5" t="str">
        <f>LEFT(Adat!D39513)</f>
        <v/>
      </c>
    </row>
    <row r="39514" spans="1:1" x14ac:dyDescent="0.2">
      <c r="A39514" s="5" t="str">
        <f>LEFT(Adat!D39514)</f>
        <v/>
      </c>
    </row>
    <row r="39515" spans="1:1" x14ac:dyDescent="0.2">
      <c r="A39515" s="5" t="str">
        <f>LEFT(Adat!D39515)</f>
        <v/>
      </c>
    </row>
    <row r="39516" spans="1:1" x14ac:dyDescent="0.2">
      <c r="A39516" s="5" t="str">
        <f>LEFT(Adat!D39516)</f>
        <v/>
      </c>
    </row>
    <row r="39517" spans="1:1" x14ac:dyDescent="0.2">
      <c r="A39517" s="5" t="str">
        <f>LEFT(Adat!D39517)</f>
        <v/>
      </c>
    </row>
    <row r="39518" spans="1:1" x14ac:dyDescent="0.2">
      <c r="A39518" s="5" t="str">
        <f>LEFT(Adat!D39518)</f>
        <v/>
      </c>
    </row>
    <row r="39519" spans="1:1" x14ac:dyDescent="0.2">
      <c r="A39519" s="5" t="str">
        <f>LEFT(Adat!D39519)</f>
        <v/>
      </c>
    </row>
    <row r="39520" spans="1:1" x14ac:dyDescent="0.2">
      <c r="A39520" s="5" t="str">
        <f>LEFT(Adat!D39520)</f>
        <v/>
      </c>
    </row>
    <row r="39521" spans="1:1" x14ac:dyDescent="0.2">
      <c r="A39521" s="5" t="str">
        <f>LEFT(Adat!D39521)</f>
        <v/>
      </c>
    </row>
    <row r="39522" spans="1:1" x14ac:dyDescent="0.2">
      <c r="A39522" s="5" t="str">
        <f>LEFT(Adat!D39522)</f>
        <v/>
      </c>
    </row>
    <row r="39523" spans="1:1" x14ac:dyDescent="0.2">
      <c r="A39523" s="5" t="str">
        <f>LEFT(Adat!D39523)</f>
        <v/>
      </c>
    </row>
    <row r="39524" spans="1:1" x14ac:dyDescent="0.2">
      <c r="A39524" s="5" t="str">
        <f>LEFT(Adat!D39524)</f>
        <v/>
      </c>
    </row>
    <row r="39525" spans="1:1" x14ac:dyDescent="0.2">
      <c r="A39525" s="5" t="str">
        <f>LEFT(Adat!D39525)</f>
        <v/>
      </c>
    </row>
    <row r="39526" spans="1:1" x14ac:dyDescent="0.2">
      <c r="A39526" s="5" t="str">
        <f>LEFT(Adat!D39526)</f>
        <v/>
      </c>
    </row>
    <row r="39527" spans="1:1" x14ac:dyDescent="0.2">
      <c r="A39527" s="5" t="str">
        <f>LEFT(Adat!D39527)</f>
        <v/>
      </c>
    </row>
    <row r="39528" spans="1:1" x14ac:dyDescent="0.2">
      <c r="A39528" s="5" t="str">
        <f>LEFT(Adat!D39528)</f>
        <v/>
      </c>
    </row>
    <row r="39529" spans="1:1" x14ac:dyDescent="0.2">
      <c r="A39529" s="5" t="str">
        <f>LEFT(Adat!D39529)</f>
        <v/>
      </c>
    </row>
    <row r="39530" spans="1:1" x14ac:dyDescent="0.2">
      <c r="A39530" s="5" t="str">
        <f>LEFT(Adat!D39530)</f>
        <v/>
      </c>
    </row>
    <row r="39531" spans="1:1" x14ac:dyDescent="0.2">
      <c r="A39531" s="5" t="str">
        <f>LEFT(Adat!D39531)</f>
        <v/>
      </c>
    </row>
    <row r="39532" spans="1:1" x14ac:dyDescent="0.2">
      <c r="A39532" s="5" t="str">
        <f>LEFT(Adat!D39532)</f>
        <v/>
      </c>
    </row>
    <row r="39533" spans="1:1" x14ac:dyDescent="0.2">
      <c r="A39533" s="5" t="str">
        <f>LEFT(Adat!D39533)</f>
        <v/>
      </c>
    </row>
    <row r="39534" spans="1:1" x14ac:dyDescent="0.2">
      <c r="A39534" s="5" t="str">
        <f>LEFT(Adat!D39534)</f>
        <v/>
      </c>
    </row>
    <row r="39535" spans="1:1" x14ac:dyDescent="0.2">
      <c r="A39535" s="5" t="str">
        <f>LEFT(Adat!D39535)</f>
        <v/>
      </c>
    </row>
    <row r="39536" spans="1:1" x14ac:dyDescent="0.2">
      <c r="A39536" s="5" t="str">
        <f>LEFT(Adat!D39536)</f>
        <v/>
      </c>
    </row>
    <row r="39537" spans="1:1" x14ac:dyDescent="0.2">
      <c r="A39537" s="5" t="str">
        <f>LEFT(Adat!D39537)</f>
        <v/>
      </c>
    </row>
    <row r="39538" spans="1:1" x14ac:dyDescent="0.2">
      <c r="A39538" s="5" t="str">
        <f>LEFT(Adat!D39538)</f>
        <v/>
      </c>
    </row>
    <row r="39539" spans="1:1" x14ac:dyDescent="0.2">
      <c r="A39539" s="5" t="str">
        <f>LEFT(Adat!D39539)</f>
        <v/>
      </c>
    </row>
    <row r="39540" spans="1:1" x14ac:dyDescent="0.2">
      <c r="A39540" s="5" t="str">
        <f>LEFT(Adat!D39540)</f>
        <v/>
      </c>
    </row>
    <row r="39541" spans="1:1" x14ac:dyDescent="0.2">
      <c r="A39541" s="5" t="str">
        <f>LEFT(Adat!D39541)</f>
        <v/>
      </c>
    </row>
    <row r="39542" spans="1:1" x14ac:dyDescent="0.2">
      <c r="A39542" s="5" t="str">
        <f>LEFT(Adat!D39542)</f>
        <v/>
      </c>
    </row>
    <row r="39543" spans="1:1" x14ac:dyDescent="0.2">
      <c r="A39543" s="5" t="str">
        <f>LEFT(Adat!D39543)</f>
        <v/>
      </c>
    </row>
    <row r="39544" spans="1:1" x14ac:dyDescent="0.2">
      <c r="A39544" s="5" t="str">
        <f>LEFT(Adat!D39544)</f>
        <v/>
      </c>
    </row>
    <row r="39545" spans="1:1" x14ac:dyDescent="0.2">
      <c r="A39545" s="5" t="str">
        <f>LEFT(Adat!D39545)</f>
        <v/>
      </c>
    </row>
    <row r="39546" spans="1:1" x14ac:dyDescent="0.2">
      <c r="A39546" s="5" t="str">
        <f>LEFT(Adat!D39546)</f>
        <v/>
      </c>
    </row>
    <row r="39547" spans="1:1" x14ac:dyDescent="0.2">
      <c r="A39547" s="5" t="str">
        <f>LEFT(Adat!D39547)</f>
        <v/>
      </c>
    </row>
    <row r="39548" spans="1:1" x14ac:dyDescent="0.2">
      <c r="A39548" s="5" t="str">
        <f>LEFT(Adat!D39548)</f>
        <v/>
      </c>
    </row>
    <row r="39549" spans="1:1" x14ac:dyDescent="0.2">
      <c r="A39549" s="5" t="str">
        <f>LEFT(Adat!D39549)</f>
        <v/>
      </c>
    </row>
    <row r="39550" spans="1:1" x14ac:dyDescent="0.2">
      <c r="A39550" s="5" t="str">
        <f>LEFT(Adat!D39550)</f>
        <v/>
      </c>
    </row>
    <row r="39551" spans="1:1" x14ac:dyDescent="0.2">
      <c r="A39551" s="5" t="str">
        <f>LEFT(Adat!D39551)</f>
        <v/>
      </c>
    </row>
    <row r="39552" spans="1:1" x14ac:dyDescent="0.2">
      <c r="A39552" s="5" t="str">
        <f>LEFT(Adat!D39552)</f>
        <v/>
      </c>
    </row>
    <row r="39553" spans="1:1" x14ac:dyDescent="0.2">
      <c r="A39553" s="5" t="str">
        <f>LEFT(Adat!D39553)</f>
        <v/>
      </c>
    </row>
    <row r="39554" spans="1:1" x14ac:dyDescent="0.2">
      <c r="A39554" s="5" t="str">
        <f>LEFT(Adat!D39554)</f>
        <v/>
      </c>
    </row>
    <row r="39555" spans="1:1" x14ac:dyDescent="0.2">
      <c r="A39555" s="5" t="str">
        <f>LEFT(Adat!D39555)</f>
        <v/>
      </c>
    </row>
    <row r="39556" spans="1:1" x14ac:dyDescent="0.2">
      <c r="A39556" s="5" t="str">
        <f>LEFT(Adat!D39556)</f>
        <v/>
      </c>
    </row>
    <row r="39557" spans="1:1" x14ac:dyDescent="0.2">
      <c r="A39557" s="5" t="str">
        <f>LEFT(Adat!D39557)</f>
        <v/>
      </c>
    </row>
    <row r="39558" spans="1:1" x14ac:dyDescent="0.2">
      <c r="A39558" s="5" t="str">
        <f>LEFT(Adat!D39558)</f>
        <v/>
      </c>
    </row>
    <row r="39559" spans="1:1" x14ac:dyDescent="0.2">
      <c r="A39559" s="5" t="str">
        <f>LEFT(Adat!D39559)</f>
        <v/>
      </c>
    </row>
    <row r="39560" spans="1:1" x14ac:dyDescent="0.2">
      <c r="A39560" s="5" t="str">
        <f>LEFT(Adat!D39560)</f>
        <v/>
      </c>
    </row>
    <row r="39561" spans="1:1" x14ac:dyDescent="0.2">
      <c r="A39561" s="5" t="str">
        <f>LEFT(Adat!D39561)</f>
        <v/>
      </c>
    </row>
    <row r="39562" spans="1:1" x14ac:dyDescent="0.2">
      <c r="A39562" s="5" t="str">
        <f>LEFT(Adat!D39562)</f>
        <v/>
      </c>
    </row>
    <row r="39563" spans="1:1" x14ac:dyDescent="0.2">
      <c r="A39563" s="5" t="str">
        <f>LEFT(Adat!D39563)</f>
        <v/>
      </c>
    </row>
    <row r="39564" spans="1:1" x14ac:dyDescent="0.2">
      <c r="A39564" s="5" t="str">
        <f>LEFT(Adat!D39564)</f>
        <v/>
      </c>
    </row>
    <row r="39565" spans="1:1" x14ac:dyDescent="0.2">
      <c r="A39565" s="5" t="str">
        <f>LEFT(Adat!D39565)</f>
        <v/>
      </c>
    </row>
    <row r="39566" spans="1:1" x14ac:dyDescent="0.2">
      <c r="A39566" s="5" t="str">
        <f>LEFT(Adat!D39566)</f>
        <v/>
      </c>
    </row>
    <row r="39567" spans="1:1" x14ac:dyDescent="0.2">
      <c r="A39567" s="5" t="str">
        <f>LEFT(Adat!D39567)</f>
        <v/>
      </c>
    </row>
    <row r="39568" spans="1:1" x14ac:dyDescent="0.2">
      <c r="A39568" s="5" t="str">
        <f>LEFT(Adat!D39568)</f>
        <v/>
      </c>
    </row>
    <row r="39569" spans="1:1" x14ac:dyDescent="0.2">
      <c r="A39569" s="5" t="str">
        <f>LEFT(Adat!D39569)</f>
        <v/>
      </c>
    </row>
    <row r="39570" spans="1:1" x14ac:dyDescent="0.2">
      <c r="A39570" s="5" t="str">
        <f>LEFT(Adat!D39570)</f>
        <v/>
      </c>
    </row>
    <row r="39571" spans="1:1" x14ac:dyDescent="0.2">
      <c r="A39571" s="5" t="str">
        <f>LEFT(Adat!D39571)</f>
        <v/>
      </c>
    </row>
    <row r="39572" spans="1:1" x14ac:dyDescent="0.2">
      <c r="A39572" s="5" t="str">
        <f>LEFT(Adat!D39572)</f>
        <v/>
      </c>
    </row>
    <row r="39573" spans="1:1" x14ac:dyDescent="0.2">
      <c r="A39573" s="5" t="str">
        <f>LEFT(Adat!D39573)</f>
        <v/>
      </c>
    </row>
    <row r="39574" spans="1:1" x14ac:dyDescent="0.2">
      <c r="A39574" s="5" t="str">
        <f>LEFT(Adat!D39574)</f>
        <v/>
      </c>
    </row>
    <row r="39575" spans="1:1" x14ac:dyDescent="0.2">
      <c r="A39575" s="5" t="str">
        <f>LEFT(Adat!D39575)</f>
        <v/>
      </c>
    </row>
    <row r="39576" spans="1:1" x14ac:dyDescent="0.2">
      <c r="A39576" s="5" t="str">
        <f>LEFT(Adat!D39576)</f>
        <v/>
      </c>
    </row>
    <row r="39577" spans="1:1" x14ac:dyDescent="0.2">
      <c r="A39577" s="5" t="str">
        <f>LEFT(Adat!D39577)</f>
        <v/>
      </c>
    </row>
    <row r="39578" spans="1:1" x14ac:dyDescent="0.2">
      <c r="A39578" s="5" t="str">
        <f>LEFT(Adat!D39578)</f>
        <v/>
      </c>
    </row>
    <row r="39579" spans="1:1" x14ac:dyDescent="0.2">
      <c r="A39579" s="5" t="str">
        <f>LEFT(Adat!D39579)</f>
        <v/>
      </c>
    </row>
    <row r="39580" spans="1:1" x14ac:dyDescent="0.2">
      <c r="A39580" s="5" t="str">
        <f>LEFT(Adat!D39580)</f>
        <v/>
      </c>
    </row>
    <row r="39581" spans="1:1" x14ac:dyDescent="0.2">
      <c r="A39581" s="5" t="str">
        <f>LEFT(Adat!D39581)</f>
        <v/>
      </c>
    </row>
    <row r="39582" spans="1:1" x14ac:dyDescent="0.2">
      <c r="A39582" s="5" t="str">
        <f>LEFT(Adat!D39582)</f>
        <v/>
      </c>
    </row>
    <row r="39583" spans="1:1" x14ac:dyDescent="0.2">
      <c r="A39583" s="5" t="str">
        <f>LEFT(Adat!D39583)</f>
        <v/>
      </c>
    </row>
    <row r="39584" spans="1:1" x14ac:dyDescent="0.2">
      <c r="A39584" s="5" t="str">
        <f>LEFT(Adat!D39584)</f>
        <v/>
      </c>
    </row>
    <row r="39585" spans="1:1" x14ac:dyDescent="0.2">
      <c r="A39585" s="5" t="str">
        <f>LEFT(Adat!D39585)</f>
        <v/>
      </c>
    </row>
    <row r="39586" spans="1:1" x14ac:dyDescent="0.2">
      <c r="A39586" s="5" t="str">
        <f>LEFT(Adat!D39586)</f>
        <v/>
      </c>
    </row>
    <row r="39587" spans="1:1" x14ac:dyDescent="0.2">
      <c r="A39587" s="5" t="str">
        <f>LEFT(Adat!D39587)</f>
        <v/>
      </c>
    </row>
    <row r="39588" spans="1:1" x14ac:dyDescent="0.2">
      <c r="A39588" s="5" t="str">
        <f>LEFT(Adat!D39588)</f>
        <v/>
      </c>
    </row>
    <row r="39589" spans="1:1" x14ac:dyDescent="0.2">
      <c r="A39589" s="5" t="str">
        <f>LEFT(Adat!D39589)</f>
        <v/>
      </c>
    </row>
    <row r="39590" spans="1:1" x14ac:dyDescent="0.2">
      <c r="A39590" s="5" t="str">
        <f>LEFT(Adat!D39590)</f>
        <v/>
      </c>
    </row>
    <row r="39591" spans="1:1" x14ac:dyDescent="0.2">
      <c r="A39591" s="5" t="str">
        <f>LEFT(Adat!D39591)</f>
        <v/>
      </c>
    </row>
    <row r="39592" spans="1:1" x14ac:dyDescent="0.2">
      <c r="A39592" s="5" t="str">
        <f>LEFT(Adat!D39592)</f>
        <v/>
      </c>
    </row>
    <row r="39593" spans="1:1" x14ac:dyDescent="0.2">
      <c r="A39593" s="5" t="str">
        <f>LEFT(Adat!D39593)</f>
        <v/>
      </c>
    </row>
    <row r="39594" spans="1:1" x14ac:dyDescent="0.2">
      <c r="A39594" s="5" t="str">
        <f>LEFT(Adat!D39594)</f>
        <v/>
      </c>
    </row>
    <row r="39595" spans="1:1" x14ac:dyDescent="0.2">
      <c r="A39595" s="5" t="str">
        <f>LEFT(Adat!D39595)</f>
        <v/>
      </c>
    </row>
    <row r="39596" spans="1:1" x14ac:dyDescent="0.2">
      <c r="A39596" s="5" t="str">
        <f>LEFT(Adat!D39596)</f>
        <v/>
      </c>
    </row>
    <row r="39597" spans="1:1" x14ac:dyDescent="0.2">
      <c r="A39597" s="5" t="str">
        <f>LEFT(Adat!D39597)</f>
        <v/>
      </c>
    </row>
    <row r="39598" spans="1:1" x14ac:dyDescent="0.2">
      <c r="A39598" s="5" t="str">
        <f>LEFT(Adat!D39598)</f>
        <v/>
      </c>
    </row>
    <row r="39599" spans="1:1" x14ac:dyDescent="0.2">
      <c r="A39599" s="5" t="str">
        <f>LEFT(Adat!D39599)</f>
        <v/>
      </c>
    </row>
    <row r="39600" spans="1:1" x14ac:dyDescent="0.2">
      <c r="A39600" s="5" t="str">
        <f>LEFT(Adat!D39600)</f>
        <v/>
      </c>
    </row>
    <row r="39601" spans="1:1" x14ac:dyDescent="0.2">
      <c r="A39601" s="5" t="str">
        <f>LEFT(Adat!D39601)</f>
        <v/>
      </c>
    </row>
    <row r="39602" spans="1:1" x14ac:dyDescent="0.2">
      <c r="A39602" s="5" t="str">
        <f>LEFT(Adat!D39602)</f>
        <v/>
      </c>
    </row>
    <row r="39603" spans="1:1" x14ac:dyDescent="0.2">
      <c r="A39603" s="5" t="str">
        <f>LEFT(Adat!D39603)</f>
        <v/>
      </c>
    </row>
    <row r="39604" spans="1:1" x14ac:dyDescent="0.2">
      <c r="A39604" s="5" t="str">
        <f>LEFT(Adat!D39604)</f>
        <v/>
      </c>
    </row>
    <row r="39605" spans="1:1" x14ac:dyDescent="0.2">
      <c r="A39605" s="5" t="str">
        <f>LEFT(Adat!D39605)</f>
        <v/>
      </c>
    </row>
    <row r="39606" spans="1:1" x14ac:dyDescent="0.2">
      <c r="A39606" s="5" t="str">
        <f>LEFT(Adat!D39606)</f>
        <v/>
      </c>
    </row>
    <row r="39607" spans="1:1" x14ac:dyDescent="0.2">
      <c r="A39607" s="5" t="str">
        <f>LEFT(Adat!D39607)</f>
        <v/>
      </c>
    </row>
    <row r="39608" spans="1:1" x14ac:dyDescent="0.2">
      <c r="A39608" s="5" t="str">
        <f>LEFT(Adat!D39608)</f>
        <v/>
      </c>
    </row>
    <row r="39609" spans="1:1" x14ac:dyDescent="0.2">
      <c r="A39609" s="5" t="str">
        <f>LEFT(Adat!D39609)</f>
        <v/>
      </c>
    </row>
    <row r="39610" spans="1:1" x14ac:dyDescent="0.2">
      <c r="A39610" s="5" t="str">
        <f>LEFT(Adat!D39610)</f>
        <v/>
      </c>
    </row>
    <row r="39611" spans="1:1" x14ac:dyDescent="0.2">
      <c r="A39611" s="5" t="str">
        <f>LEFT(Adat!D39611)</f>
        <v/>
      </c>
    </row>
    <row r="39612" spans="1:1" x14ac:dyDescent="0.2">
      <c r="A39612" s="5" t="str">
        <f>LEFT(Adat!D39612)</f>
        <v/>
      </c>
    </row>
    <row r="39613" spans="1:1" x14ac:dyDescent="0.2">
      <c r="A39613" s="5" t="str">
        <f>LEFT(Adat!D39613)</f>
        <v/>
      </c>
    </row>
    <row r="39614" spans="1:1" x14ac:dyDescent="0.2">
      <c r="A39614" s="5" t="str">
        <f>LEFT(Adat!D39614)</f>
        <v/>
      </c>
    </row>
    <row r="39615" spans="1:1" x14ac:dyDescent="0.2">
      <c r="A39615" s="5" t="str">
        <f>LEFT(Adat!D39615)</f>
        <v/>
      </c>
    </row>
    <row r="39616" spans="1:1" x14ac:dyDescent="0.2">
      <c r="A39616" s="5" t="str">
        <f>LEFT(Adat!D39616)</f>
        <v/>
      </c>
    </row>
    <row r="39617" spans="1:1" x14ac:dyDescent="0.2">
      <c r="A39617" s="5" t="str">
        <f>LEFT(Adat!D39617)</f>
        <v/>
      </c>
    </row>
    <row r="39618" spans="1:1" x14ac:dyDescent="0.2">
      <c r="A39618" s="5" t="str">
        <f>LEFT(Adat!D39618)</f>
        <v/>
      </c>
    </row>
    <row r="39619" spans="1:1" x14ac:dyDescent="0.2">
      <c r="A39619" s="5" t="str">
        <f>LEFT(Adat!D39619)</f>
        <v/>
      </c>
    </row>
    <row r="39620" spans="1:1" x14ac:dyDescent="0.2">
      <c r="A39620" s="5" t="str">
        <f>LEFT(Adat!D39620)</f>
        <v/>
      </c>
    </row>
    <row r="39621" spans="1:1" x14ac:dyDescent="0.2">
      <c r="A39621" s="5" t="str">
        <f>LEFT(Adat!D39621)</f>
        <v/>
      </c>
    </row>
    <row r="39622" spans="1:1" x14ac:dyDescent="0.2">
      <c r="A39622" s="5" t="str">
        <f>LEFT(Adat!D39622)</f>
        <v/>
      </c>
    </row>
    <row r="39623" spans="1:1" x14ac:dyDescent="0.2">
      <c r="A39623" s="5" t="str">
        <f>LEFT(Adat!D39623)</f>
        <v/>
      </c>
    </row>
    <row r="39624" spans="1:1" x14ac:dyDescent="0.2">
      <c r="A39624" s="5" t="str">
        <f>LEFT(Adat!D39624)</f>
        <v/>
      </c>
    </row>
    <row r="39625" spans="1:1" x14ac:dyDescent="0.2">
      <c r="A39625" s="5" t="str">
        <f>LEFT(Adat!D39625)</f>
        <v/>
      </c>
    </row>
    <row r="39626" spans="1:1" x14ac:dyDescent="0.2">
      <c r="A39626" s="5" t="str">
        <f>LEFT(Adat!D39626)</f>
        <v/>
      </c>
    </row>
    <row r="39627" spans="1:1" x14ac:dyDescent="0.2">
      <c r="A39627" s="5" t="str">
        <f>LEFT(Adat!D39627)</f>
        <v/>
      </c>
    </row>
    <row r="39628" spans="1:1" x14ac:dyDescent="0.2">
      <c r="A39628" s="5" t="str">
        <f>LEFT(Adat!D39628)</f>
        <v/>
      </c>
    </row>
    <row r="39629" spans="1:1" x14ac:dyDescent="0.2">
      <c r="A39629" s="5" t="str">
        <f>LEFT(Adat!D39629)</f>
        <v/>
      </c>
    </row>
    <row r="39630" spans="1:1" x14ac:dyDescent="0.2">
      <c r="A39630" s="5" t="str">
        <f>LEFT(Adat!D39630)</f>
        <v/>
      </c>
    </row>
    <row r="39631" spans="1:1" x14ac:dyDescent="0.2">
      <c r="A39631" s="5" t="str">
        <f>LEFT(Adat!D39631)</f>
        <v/>
      </c>
    </row>
    <row r="39632" spans="1:1" x14ac:dyDescent="0.2">
      <c r="A39632" s="5" t="str">
        <f>LEFT(Adat!D39632)</f>
        <v/>
      </c>
    </row>
    <row r="39633" spans="1:1" x14ac:dyDescent="0.2">
      <c r="A39633" s="5" t="str">
        <f>LEFT(Adat!D39633)</f>
        <v/>
      </c>
    </row>
    <row r="39634" spans="1:1" x14ac:dyDescent="0.2">
      <c r="A39634" s="5" t="str">
        <f>LEFT(Adat!D39634)</f>
        <v/>
      </c>
    </row>
    <row r="39635" spans="1:1" x14ac:dyDescent="0.2">
      <c r="A39635" s="5" t="str">
        <f>LEFT(Adat!D39635)</f>
        <v/>
      </c>
    </row>
    <row r="39636" spans="1:1" x14ac:dyDescent="0.2">
      <c r="A39636" s="5" t="str">
        <f>LEFT(Adat!D39636)</f>
        <v/>
      </c>
    </row>
    <row r="39637" spans="1:1" x14ac:dyDescent="0.2">
      <c r="A39637" s="5" t="str">
        <f>LEFT(Adat!D39637)</f>
        <v/>
      </c>
    </row>
    <row r="39638" spans="1:1" x14ac:dyDescent="0.2">
      <c r="A39638" s="5" t="str">
        <f>LEFT(Adat!D39638)</f>
        <v/>
      </c>
    </row>
    <row r="39639" spans="1:1" x14ac:dyDescent="0.2">
      <c r="A39639" s="5" t="str">
        <f>LEFT(Adat!D39639)</f>
        <v/>
      </c>
    </row>
    <row r="39640" spans="1:1" x14ac:dyDescent="0.2">
      <c r="A39640" s="5" t="str">
        <f>LEFT(Adat!D39640)</f>
        <v/>
      </c>
    </row>
    <row r="39641" spans="1:1" x14ac:dyDescent="0.2">
      <c r="A39641" s="5" t="str">
        <f>LEFT(Adat!D39641)</f>
        <v/>
      </c>
    </row>
    <row r="39642" spans="1:1" x14ac:dyDescent="0.2">
      <c r="A39642" s="5" t="str">
        <f>LEFT(Adat!D39642)</f>
        <v/>
      </c>
    </row>
    <row r="39643" spans="1:1" x14ac:dyDescent="0.2">
      <c r="A39643" s="5" t="str">
        <f>LEFT(Adat!D39643)</f>
        <v/>
      </c>
    </row>
    <row r="39644" spans="1:1" x14ac:dyDescent="0.2">
      <c r="A39644" s="5" t="str">
        <f>LEFT(Adat!D39644)</f>
        <v/>
      </c>
    </row>
    <row r="39645" spans="1:1" x14ac:dyDescent="0.2">
      <c r="A39645" s="5" t="str">
        <f>LEFT(Adat!D39645)</f>
        <v/>
      </c>
    </row>
    <row r="39646" spans="1:1" x14ac:dyDescent="0.2">
      <c r="A39646" s="5" t="str">
        <f>LEFT(Adat!D39646)</f>
        <v/>
      </c>
    </row>
    <row r="39647" spans="1:1" x14ac:dyDescent="0.2">
      <c r="A39647" s="5" t="str">
        <f>LEFT(Adat!D39647)</f>
        <v/>
      </c>
    </row>
    <row r="39648" spans="1:1" x14ac:dyDescent="0.2">
      <c r="A39648" s="5" t="str">
        <f>LEFT(Adat!D39648)</f>
        <v/>
      </c>
    </row>
    <row r="39649" spans="1:1" x14ac:dyDescent="0.2">
      <c r="A39649" s="5" t="str">
        <f>LEFT(Adat!D39649)</f>
        <v/>
      </c>
    </row>
    <row r="39650" spans="1:1" x14ac:dyDescent="0.2">
      <c r="A39650" s="5" t="str">
        <f>LEFT(Adat!D39650)</f>
        <v/>
      </c>
    </row>
    <row r="39651" spans="1:1" x14ac:dyDescent="0.2">
      <c r="A39651" s="5" t="str">
        <f>LEFT(Adat!D39651)</f>
        <v/>
      </c>
    </row>
    <row r="39652" spans="1:1" x14ac:dyDescent="0.2">
      <c r="A39652" s="5" t="str">
        <f>LEFT(Adat!D39652)</f>
        <v/>
      </c>
    </row>
    <row r="39653" spans="1:1" x14ac:dyDescent="0.2">
      <c r="A39653" s="5" t="str">
        <f>LEFT(Adat!D39653)</f>
        <v/>
      </c>
    </row>
    <row r="39654" spans="1:1" x14ac:dyDescent="0.2">
      <c r="A39654" s="5" t="str">
        <f>LEFT(Adat!D39654)</f>
        <v/>
      </c>
    </row>
    <row r="39655" spans="1:1" x14ac:dyDescent="0.2">
      <c r="A39655" s="5" t="str">
        <f>LEFT(Adat!D39655)</f>
        <v/>
      </c>
    </row>
    <row r="39656" spans="1:1" x14ac:dyDescent="0.2">
      <c r="A39656" s="5" t="str">
        <f>LEFT(Adat!D39656)</f>
        <v/>
      </c>
    </row>
    <row r="39657" spans="1:1" x14ac:dyDescent="0.2">
      <c r="A39657" s="5" t="str">
        <f>LEFT(Adat!D39657)</f>
        <v/>
      </c>
    </row>
    <row r="39658" spans="1:1" x14ac:dyDescent="0.2">
      <c r="A39658" s="5" t="str">
        <f>LEFT(Adat!D39658)</f>
        <v/>
      </c>
    </row>
    <row r="39659" spans="1:1" x14ac:dyDescent="0.2">
      <c r="A39659" s="5" t="str">
        <f>LEFT(Adat!D39659)</f>
        <v/>
      </c>
    </row>
    <row r="39660" spans="1:1" x14ac:dyDescent="0.2">
      <c r="A39660" s="5" t="str">
        <f>LEFT(Adat!D39660)</f>
        <v/>
      </c>
    </row>
    <row r="39661" spans="1:1" x14ac:dyDescent="0.2">
      <c r="A39661" s="5" t="str">
        <f>LEFT(Adat!D39661)</f>
        <v/>
      </c>
    </row>
    <row r="39662" spans="1:1" x14ac:dyDescent="0.2">
      <c r="A39662" s="5" t="str">
        <f>LEFT(Adat!D39662)</f>
        <v/>
      </c>
    </row>
    <row r="39663" spans="1:1" x14ac:dyDescent="0.2">
      <c r="A39663" s="5" t="str">
        <f>LEFT(Adat!D39663)</f>
        <v/>
      </c>
    </row>
    <row r="39664" spans="1:1" x14ac:dyDescent="0.2">
      <c r="A39664" s="5" t="str">
        <f>LEFT(Adat!D39664)</f>
        <v/>
      </c>
    </row>
    <row r="39665" spans="1:1" x14ac:dyDescent="0.2">
      <c r="A39665" s="5" t="str">
        <f>LEFT(Adat!D39665)</f>
        <v/>
      </c>
    </row>
    <row r="39666" spans="1:1" x14ac:dyDescent="0.2">
      <c r="A39666" s="5" t="str">
        <f>LEFT(Adat!D39666)</f>
        <v/>
      </c>
    </row>
    <row r="39667" spans="1:1" x14ac:dyDescent="0.2">
      <c r="A39667" s="5" t="str">
        <f>LEFT(Adat!D39667)</f>
        <v/>
      </c>
    </row>
    <row r="39668" spans="1:1" x14ac:dyDescent="0.2">
      <c r="A39668" s="5" t="str">
        <f>LEFT(Adat!D39668)</f>
        <v/>
      </c>
    </row>
    <row r="39669" spans="1:1" x14ac:dyDescent="0.2">
      <c r="A39669" s="5" t="str">
        <f>LEFT(Adat!D39669)</f>
        <v/>
      </c>
    </row>
    <row r="39670" spans="1:1" x14ac:dyDescent="0.2">
      <c r="A39670" s="5" t="str">
        <f>LEFT(Adat!D39670)</f>
        <v/>
      </c>
    </row>
    <row r="39671" spans="1:1" x14ac:dyDescent="0.2">
      <c r="A39671" s="5" t="str">
        <f>LEFT(Adat!D39671)</f>
        <v/>
      </c>
    </row>
    <row r="39672" spans="1:1" x14ac:dyDescent="0.2">
      <c r="A39672" s="5" t="str">
        <f>LEFT(Adat!D39672)</f>
        <v/>
      </c>
    </row>
    <row r="39673" spans="1:1" x14ac:dyDescent="0.2">
      <c r="A39673" s="5" t="str">
        <f>LEFT(Adat!D39673)</f>
        <v/>
      </c>
    </row>
    <row r="39674" spans="1:1" x14ac:dyDescent="0.2">
      <c r="A39674" s="5" t="str">
        <f>LEFT(Adat!D39674)</f>
        <v/>
      </c>
    </row>
    <row r="39675" spans="1:1" x14ac:dyDescent="0.2">
      <c r="A39675" s="5" t="str">
        <f>LEFT(Adat!D39675)</f>
        <v/>
      </c>
    </row>
    <row r="39676" spans="1:1" x14ac:dyDescent="0.2">
      <c r="A39676" s="5" t="str">
        <f>LEFT(Adat!D39676)</f>
        <v/>
      </c>
    </row>
    <row r="39677" spans="1:1" x14ac:dyDescent="0.2">
      <c r="A39677" s="5" t="str">
        <f>LEFT(Adat!D39677)</f>
        <v/>
      </c>
    </row>
    <row r="39678" spans="1:1" x14ac:dyDescent="0.2">
      <c r="A39678" s="5" t="str">
        <f>LEFT(Adat!D39678)</f>
        <v/>
      </c>
    </row>
    <row r="39679" spans="1:1" x14ac:dyDescent="0.2">
      <c r="A39679" s="5" t="str">
        <f>LEFT(Adat!D39679)</f>
        <v/>
      </c>
    </row>
    <row r="39680" spans="1:1" x14ac:dyDescent="0.2">
      <c r="A39680" s="5" t="str">
        <f>LEFT(Adat!D39680)</f>
        <v/>
      </c>
    </row>
    <row r="39681" spans="1:1" x14ac:dyDescent="0.2">
      <c r="A39681" s="5" t="str">
        <f>LEFT(Adat!D39681)</f>
        <v/>
      </c>
    </row>
    <row r="39682" spans="1:1" x14ac:dyDescent="0.2">
      <c r="A39682" s="5" t="str">
        <f>LEFT(Adat!D39682)</f>
        <v/>
      </c>
    </row>
    <row r="39683" spans="1:1" x14ac:dyDescent="0.2">
      <c r="A39683" s="5" t="str">
        <f>LEFT(Adat!D39683)</f>
        <v/>
      </c>
    </row>
    <row r="39684" spans="1:1" x14ac:dyDescent="0.2">
      <c r="A39684" s="5" t="str">
        <f>LEFT(Adat!D39684)</f>
        <v/>
      </c>
    </row>
    <row r="39685" spans="1:1" x14ac:dyDescent="0.2">
      <c r="A39685" s="5" t="str">
        <f>LEFT(Adat!D39685)</f>
        <v/>
      </c>
    </row>
    <row r="39686" spans="1:1" x14ac:dyDescent="0.2">
      <c r="A39686" s="5" t="str">
        <f>LEFT(Adat!D39686)</f>
        <v/>
      </c>
    </row>
    <row r="39687" spans="1:1" x14ac:dyDescent="0.2">
      <c r="A39687" s="5" t="str">
        <f>LEFT(Adat!D39687)</f>
        <v/>
      </c>
    </row>
    <row r="39688" spans="1:1" x14ac:dyDescent="0.2">
      <c r="A39688" s="5" t="str">
        <f>LEFT(Adat!D39688)</f>
        <v/>
      </c>
    </row>
    <row r="39689" spans="1:1" x14ac:dyDescent="0.2">
      <c r="A39689" s="5" t="str">
        <f>LEFT(Adat!D39689)</f>
        <v/>
      </c>
    </row>
    <row r="39690" spans="1:1" x14ac:dyDescent="0.2">
      <c r="A39690" s="5" t="str">
        <f>LEFT(Adat!D39690)</f>
        <v/>
      </c>
    </row>
    <row r="39691" spans="1:1" x14ac:dyDescent="0.2">
      <c r="A39691" s="5" t="str">
        <f>LEFT(Adat!D39691)</f>
        <v/>
      </c>
    </row>
    <row r="39692" spans="1:1" x14ac:dyDescent="0.2">
      <c r="A39692" s="5" t="str">
        <f>LEFT(Adat!D39692)</f>
        <v/>
      </c>
    </row>
    <row r="39693" spans="1:1" x14ac:dyDescent="0.2">
      <c r="A39693" s="5" t="str">
        <f>LEFT(Adat!D39693)</f>
        <v/>
      </c>
    </row>
    <row r="39694" spans="1:1" x14ac:dyDescent="0.2">
      <c r="A39694" s="5" t="str">
        <f>LEFT(Adat!D39694)</f>
        <v/>
      </c>
    </row>
    <row r="39695" spans="1:1" x14ac:dyDescent="0.2">
      <c r="A39695" s="5" t="str">
        <f>LEFT(Adat!D39695)</f>
        <v/>
      </c>
    </row>
    <row r="39696" spans="1:1" x14ac:dyDescent="0.2">
      <c r="A39696" s="5" t="str">
        <f>LEFT(Adat!D39696)</f>
        <v/>
      </c>
    </row>
    <row r="39697" spans="1:1" x14ac:dyDescent="0.2">
      <c r="A39697" s="5" t="str">
        <f>LEFT(Adat!D39697)</f>
        <v/>
      </c>
    </row>
    <row r="39698" spans="1:1" x14ac:dyDescent="0.2">
      <c r="A39698" s="5" t="str">
        <f>LEFT(Adat!D39698)</f>
        <v/>
      </c>
    </row>
    <row r="39699" spans="1:1" x14ac:dyDescent="0.2">
      <c r="A39699" s="5" t="str">
        <f>LEFT(Adat!D39699)</f>
        <v/>
      </c>
    </row>
    <row r="39700" spans="1:1" x14ac:dyDescent="0.2">
      <c r="A39700" s="5" t="str">
        <f>LEFT(Adat!D39700)</f>
        <v/>
      </c>
    </row>
    <row r="39701" spans="1:1" x14ac:dyDescent="0.2">
      <c r="A39701" s="5" t="str">
        <f>LEFT(Adat!D39701)</f>
        <v/>
      </c>
    </row>
    <row r="39702" spans="1:1" x14ac:dyDescent="0.2">
      <c r="A39702" s="5" t="str">
        <f>LEFT(Adat!D39702)</f>
        <v/>
      </c>
    </row>
    <row r="39703" spans="1:1" x14ac:dyDescent="0.2">
      <c r="A39703" s="5" t="str">
        <f>LEFT(Adat!D39703)</f>
        <v/>
      </c>
    </row>
    <row r="39704" spans="1:1" x14ac:dyDescent="0.2">
      <c r="A39704" s="5" t="str">
        <f>LEFT(Adat!D39704)</f>
        <v/>
      </c>
    </row>
    <row r="39705" spans="1:1" x14ac:dyDescent="0.2">
      <c r="A39705" s="5" t="str">
        <f>LEFT(Adat!D39705)</f>
        <v/>
      </c>
    </row>
    <row r="39706" spans="1:1" x14ac:dyDescent="0.2">
      <c r="A39706" s="5" t="str">
        <f>LEFT(Adat!D39706)</f>
        <v/>
      </c>
    </row>
    <row r="39707" spans="1:1" x14ac:dyDescent="0.2">
      <c r="A39707" s="5" t="str">
        <f>LEFT(Adat!D39707)</f>
        <v/>
      </c>
    </row>
    <row r="39708" spans="1:1" x14ac:dyDescent="0.2">
      <c r="A39708" s="5" t="str">
        <f>LEFT(Adat!D39708)</f>
        <v/>
      </c>
    </row>
    <row r="39709" spans="1:1" x14ac:dyDescent="0.2">
      <c r="A39709" s="5" t="str">
        <f>LEFT(Adat!D39709)</f>
        <v/>
      </c>
    </row>
    <row r="39710" spans="1:1" x14ac:dyDescent="0.2">
      <c r="A39710" s="5" t="str">
        <f>LEFT(Adat!D39710)</f>
        <v/>
      </c>
    </row>
    <row r="39711" spans="1:1" x14ac:dyDescent="0.2">
      <c r="A39711" s="5" t="str">
        <f>LEFT(Adat!D39711)</f>
        <v/>
      </c>
    </row>
    <row r="39712" spans="1:1" x14ac:dyDescent="0.2">
      <c r="A39712" s="5" t="str">
        <f>LEFT(Adat!D39712)</f>
        <v/>
      </c>
    </row>
    <row r="39713" spans="1:1" x14ac:dyDescent="0.2">
      <c r="A39713" s="5" t="str">
        <f>LEFT(Adat!D39713)</f>
        <v/>
      </c>
    </row>
    <row r="39714" spans="1:1" x14ac:dyDescent="0.2">
      <c r="A39714" s="5" t="str">
        <f>LEFT(Adat!D39714)</f>
        <v/>
      </c>
    </row>
    <row r="39715" spans="1:1" x14ac:dyDescent="0.2">
      <c r="A39715" s="5" t="str">
        <f>LEFT(Adat!D39715)</f>
        <v/>
      </c>
    </row>
    <row r="39716" spans="1:1" x14ac:dyDescent="0.2">
      <c r="A39716" s="5" t="str">
        <f>LEFT(Adat!D39716)</f>
        <v/>
      </c>
    </row>
    <row r="39717" spans="1:1" x14ac:dyDescent="0.2">
      <c r="A39717" s="5" t="str">
        <f>LEFT(Adat!D39717)</f>
        <v/>
      </c>
    </row>
    <row r="39718" spans="1:1" x14ac:dyDescent="0.2">
      <c r="A39718" s="5" t="str">
        <f>LEFT(Adat!D39718)</f>
        <v/>
      </c>
    </row>
    <row r="39719" spans="1:1" x14ac:dyDescent="0.2">
      <c r="A39719" s="5" t="str">
        <f>LEFT(Adat!D39719)</f>
        <v/>
      </c>
    </row>
    <row r="39720" spans="1:1" x14ac:dyDescent="0.2">
      <c r="A39720" s="5" t="str">
        <f>LEFT(Adat!D39720)</f>
        <v/>
      </c>
    </row>
    <row r="39721" spans="1:1" x14ac:dyDescent="0.2">
      <c r="A39721" s="5" t="str">
        <f>LEFT(Adat!D39721)</f>
        <v/>
      </c>
    </row>
    <row r="39722" spans="1:1" x14ac:dyDescent="0.2">
      <c r="A39722" s="5" t="str">
        <f>LEFT(Adat!D39722)</f>
        <v/>
      </c>
    </row>
    <row r="39723" spans="1:1" x14ac:dyDescent="0.2">
      <c r="A39723" s="5" t="str">
        <f>LEFT(Adat!D39723)</f>
        <v/>
      </c>
    </row>
    <row r="39724" spans="1:1" x14ac:dyDescent="0.2">
      <c r="A39724" s="5" t="str">
        <f>LEFT(Adat!D39724)</f>
        <v/>
      </c>
    </row>
    <row r="39725" spans="1:1" x14ac:dyDescent="0.2">
      <c r="A39725" s="5" t="str">
        <f>LEFT(Adat!D39725)</f>
        <v/>
      </c>
    </row>
    <row r="39726" spans="1:1" x14ac:dyDescent="0.2">
      <c r="A39726" s="5" t="str">
        <f>LEFT(Adat!D39726)</f>
        <v/>
      </c>
    </row>
    <row r="39727" spans="1:1" x14ac:dyDescent="0.2">
      <c r="A39727" s="5" t="str">
        <f>LEFT(Adat!D39727)</f>
        <v/>
      </c>
    </row>
    <row r="39728" spans="1:1" x14ac:dyDescent="0.2">
      <c r="A39728" s="5" t="str">
        <f>LEFT(Adat!D39728)</f>
        <v/>
      </c>
    </row>
    <row r="39729" spans="1:1" x14ac:dyDescent="0.2">
      <c r="A39729" s="5" t="str">
        <f>LEFT(Adat!D39729)</f>
        <v/>
      </c>
    </row>
    <row r="39730" spans="1:1" x14ac:dyDescent="0.2">
      <c r="A39730" s="5" t="str">
        <f>LEFT(Adat!D39730)</f>
        <v/>
      </c>
    </row>
    <row r="39731" spans="1:1" x14ac:dyDescent="0.2">
      <c r="A39731" s="5" t="str">
        <f>LEFT(Adat!D39731)</f>
        <v/>
      </c>
    </row>
    <row r="39732" spans="1:1" x14ac:dyDescent="0.2">
      <c r="A39732" s="5" t="str">
        <f>LEFT(Adat!D39732)</f>
        <v/>
      </c>
    </row>
    <row r="39733" spans="1:1" x14ac:dyDescent="0.2">
      <c r="A39733" s="5" t="str">
        <f>LEFT(Adat!D39733)</f>
        <v/>
      </c>
    </row>
    <row r="39734" spans="1:1" x14ac:dyDescent="0.2">
      <c r="A39734" s="5" t="str">
        <f>LEFT(Adat!D39734)</f>
        <v/>
      </c>
    </row>
    <row r="39735" spans="1:1" x14ac:dyDescent="0.2">
      <c r="A39735" s="5" t="str">
        <f>LEFT(Adat!D39735)</f>
        <v/>
      </c>
    </row>
    <row r="39736" spans="1:1" x14ac:dyDescent="0.2">
      <c r="A39736" s="5" t="str">
        <f>LEFT(Adat!D39736)</f>
        <v/>
      </c>
    </row>
    <row r="39737" spans="1:1" x14ac:dyDescent="0.2">
      <c r="A39737" s="5" t="str">
        <f>LEFT(Adat!D39737)</f>
        <v/>
      </c>
    </row>
    <row r="39738" spans="1:1" x14ac:dyDescent="0.2">
      <c r="A39738" s="5" t="str">
        <f>LEFT(Adat!D39738)</f>
        <v/>
      </c>
    </row>
    <row r="39739" spans="1:1" x14ac:dyDescent="0.2">
      <c r="A39739" s="5" t="str">
        <f>LEFT(Adat!D39739)</f>
        <v/>
      </c>
    </row>
    <row r="39740" spans="1:1" x14ac:dyDescent="0.2">
      <c r="A39740" s="5" t="str">
        <f>LEFT(Adat!D39740)</f>
        <v/>
      </c>
    </row>
    <row r="39741" spans="1:1" x14ac:dyDescent="0.2">
      <c r="A39741" s="5" t="str">
        <f>LEFT(Adat!D39741)</f>
        <v/>
      </c>
    </row>
    <row r="39742" spans="1:1" x14ac:dyDescent="0.2">
      <c r="A39742" s="5" t="str">
        <f>LEFT(Adat!D39742)</f>
        <v/>
      </c>
    </row>
    <row r="39743" spans="1:1" x14ac:dyDescent="0.2">
      <c r="A39743" s="5" t="str">
        <f>LEFT(Adat!D39743)</f>
        <v/>
      </c>
    </row>
    <row r="39744" spans="1:1" x14ac:dyDescent="0.2">
      <c r="A39744" s="5" t="str">
        <f>LEFT(Adat!D39744)</f>
        <v/>
      </c>
    </row>
    <row r="39745" spans="1:1" x14ac:dyDescent="0.2">
      <c r="A39745" s="5" t="str">
        <f>LEFT(Adat!D39745)</f>
        <v/>
      </c>
    </row>
    <row r="39746" spans="1:1" x14ac:dyDescent="0.2">
      <c r="A39746" s="5" t="str">
        <f>LEFT(Adat!D39746)</f>
        <v/>
      </c>
    </row>
    <row r="39747" spans="1:1" x14ac:dyDescent="0.2">
      <c r="A39747" s="5" t="str">
        <f>LEFT(Adat!D39747)</f>
        <v/>
      </c>
    </row>
    <row r="39748" spans="1:1" x14ac:dyDescent="0.2">
      <c r="A39748" s="5" t="str">
        <f>LEFT(Adat!D39748)</f>
        <v/>
      </c>
    </row>
    <row r="39749" spans="1:1" x14ac:dyDescent="0.2">
      <c r="A39749" s="5" t="str">
        <f>LEFT(Adat!D39749)</f>
        <v/>
      </c>
    </row>
    <row r="39750" spans="1:1" x14ac:dyDescent="0.2">
      <c r="A39750" s="5" t="str">
        <f>LEFT(Adat!D39750)</f>
        <v/>
      </c>
    </row>
    <row r="39751" spans="1:1" x14ac:dyDescent="0.2">
      <c r="A39751" s="5" t="str">
        <f>LEFT(Adat!D39751)</f>
        <v/>
      </c>
    </row>
    <row r="39752" spans="1:1" x14ac:dyDescent="0.2">
      <c r="A39752" s="5" t="str">
        <f>LEFT(Adat!D39752)</f>
        <v/>
      </c>
    </row>
    <row r="39753" spans="1:1" x14ac:dyDescent="0.2">
      <c r="A39753" s="5" t="str">
        <f>LEFT(Adat!D39753)</f>
        <v/>
      </c>
    </row>
    <row r="39754" spans="1:1" x14ac:dyDescent="0.2">
      <c r="A39754" s="5" t="str">
        <f>LEFT(Adat!D39754)</f>
        <v/>
      </c>
    </row>
    <row r="39755" spans="1:1" x14ac:dyDescent="0.2">
      <c r="A39755" s="5" t="str">
        <f>LEFT(Adat!D39755)</f>
        <v/>
      </c>
    </row>
    <row r="39756" spans="1:1" x14ac:dyDescent="0.2">
      <c r="A39756" s="5" t="str">
        <f>LEFT(Adat!D39756)</f>
        <v/>
      </c>
    </row>
    <row r="39757" spans="1:1" x14ac:dyDescent="0.2">
      <c r="A39757" s="5" t="str">
        <f>LEFT(Adat!D39757)</f>
        <v/>
      </c>
    </row>
    <row r="39758" spans="1:1" x14ac:dyDescent="0.2">
      <c r="A39758" s="5" t="str">
        <f>LEFT(Adat!D39758)</f>
        <v/>
      </c>
    </row>
    <row r="39759" spans="1:1" x14ac:dyDescent="0.2">
      <c r="A39759" s="5" t="str">
        <f>LEFT(Adat!D39759)</f>
        <v/>
      </c>
    </row>
    <row r="39760" spans="1:1" x14ac:dyDescent="0.2">
      <c r="A39760" s="5" t="str">
        <f>LEFT(Adat!D39760)</f>
        <v/>
      </c>
    </row>
    <row r="39761" spans="1:1" x14ac:dyDescent="0.2">
      <c r="A39761" s="5" t="str">
        <f>LEFT(Adat!D39761)</f>
        <v/>
      </c>
    </row>
    <row r="39762" spans="1:1" x14ac:dyDescent="0.2">
      <c r="A39762" s="5" t="str">
        <f>LEFT(Adat!D39762)</f>
        <v/>
      </c>
    </row>
    <row r="39763" spans="1:1" x14ac:dyDescent="0.2">
      <c r="A39763" s="5" t="str">
        <f>LEFT(Adat!D39763)</f>
        <v/>
      </c>
    </row>
    <row r="39764" spans="1:1" x14ac:dyDescent="0.2">
      <c r="A39764" s="5" t="str">
        <f>LEFT(Adat!D39764)</f>
        <v/>
      </c>
    </row>
    <row r="39765" spans="1:1" x14ac:dyDescent="0.2">
      <c r="A39765" s="5" t="str">
        <f>LEFT(Adat!D39765)</f>
        <v/>
      </c>
    </row>
    <row r="39766" spans="1:1" x14ac:dyDescent="0.2">
      <c r="A39766" s="5" t="str">
        <f>LEFT(Adat!D39766)</f>
        <v/>
      </c>
    </row>
    <row r="39767" spans="1:1" x14ac:dyDescent="0.2">
      <c r="A39767" s="5" t="str">
        <f>LEFT(Adat!D39767)</f>
        <v/>
      </c>
    </row>
    <row r="39768" spans="1:1" x14ac:dyDescent="0.2">
      <c r="A39768" s="5" t="str">
        <f>LEFT(Adat!D39768)</f>
        <v/>
      </c>
    </row>
    <row r="39769" spans="1:1" x14ac:dyDescent="0.2">
      <c r="A39769" s="5" t="str">
        <f>LEFT(Adat!D39769)</f>
        <v/>
      </c>
    </row>
    <row r="39770" spans="1:1" x14ac:dyDescent="0.2">
      <c r="A39770" s="5" t="str">
        <f>LEFT(Adat!D39770)</f>
        <v/>
      </c>
    </row>
    <row r="39771" spans="1:1" x14ac:dyDescent="0.2">
      <c r="A39771" s="5" t="str">
        <f>LEFT(Adat!D39771)</f>
        <v/>
      </c>
    </row>
    <row r="39772" spans="1:1" x14ac:dyDescent="0.2">
      <c r="A39772" s="5" t="str">
        <f>LEFT(Adat!D39772)</f>
        <v/>
      </c>
    </row>
    <row r="39773" spans="1:1" x14ac:dyDescent="0.2">
      <c r="A39773" s="5" t="str">
        <f>LEFT(Adat!D39773)</f>
        <v/>
      </c>
    </row>
    <row r="39774" spans="1:1" x14ac:dyDescent="0.2">
      <c r="A39774" s="5" t="str">
        <f>LEFT(Adat!D39774)</f>
        <v/>
      </c>
    </row>
    <row r="39775" spans="1:1" x14ac:dyDescent="0.2">
      <c r="A39775" s="5" t="str">
        <f>LEFT(Adat!D39775)</f>
        <v/>
      </c>
    </row>
    <row r="39776" spans="1:1" x14ac:dyDescent="0.2">
      <c r="A39776" s="5" t="str">
        <f>LEFT(Adat!D39776)</f>
        <v/>
      </c>
    </row>
    <row r="39777" spans="1:1" x14ac:dyDescent="0.2">
      <c r="A39777" s="5" t="str">
        <f>LEFT(Adat!D39777)</f>
        <v/>
      </c>
    </row>
    <row r="39778" spans="1:1" x14ac:dyDescent="0.2">
      <c r="A39778" s="5" t="str">
        <f>LEFT(Adat!D39778)</f>
        <v/>
      </c>
    </row>
    <row r="39779" spans="1:1" x14ac:dyDescent="0.2">
      <c r="A39779" s="5" t="str">
        <f>LEFT(Adat!D39779)</f>
        <v/>
      </c>
    </row>
    <row r="39780" spans="1:1" x14ac:dyDescent="0.2">
      <c r="A39780" s="5" t="str">
        <f>LEFT(Adat!D39780)</f>
        <v/>
      </c>
    </row>
    <row r="39781" spans="1:1" x14ac:dyDescent="0.2">
      <c r="A39781" s="5" t="str">
        <f>LEFT(Adat!D39781)</f>
        <v/>
      </c>
    </row>
    <row r="39782" spans="1:1" x14ac:dyDescent="0.2">
      <c r="A39782" s="5" t="str">
        <f>LEFT(Adat!D39782)</f>
        <v/>
      </c>
    </row>
    <row r="39783" spans="1:1" x14ac:dyDescent="0.2">
      <c r="A39783" s="5" t="str">
        <f>LEFT(Adat!D39783)</f>
        <v/>
      </c>
    </row>
    <row r="39784" spans="1:1" x14ac:dyDescent="0.2">
      <c r="A39784" s="5" t="str">
        <f>LEFT(Adat!D39784)</f>
        <v/>
      </c>
    </row>
    <row r="39785" spans="1:1" x14ac:dyDescent="0.2">
      <c r="A39785" s="5" t="str">
        <f>LEFT(Adat!D39785)</f>
        <v/>
      </c>
    </row>
    <row r="39786" spans="1:1" x14ac:dyDescent="0.2">
      <c r="A39786" s="5" t="str">
        <f>LEFT(Adat!D39786)</f>
        <v/>
      </c>
    </row>
    <row r="39787" spans="1:1" x14ac:dyDescent="0.2">
      <c r="A39787" s="5" t="str">
        <f>LEFT(Adat!D39787)</f>
        <v/>
      </c>
    </row>
    <row r="39788" spans="1:1" x14ac:dyDescent="0.2">
      <c r="A39788" s="5" t="str">
        <f>LEFT(Adat!D39788)</f>
        <v/>
      </c>
    </row>
    <row r="39789" spans="1:1" x14ac:dyDescent="0.2">
      <c r="A39789" s="5" t="str">
        <f>LEFT(Adat!D39789)</f>
        <v/>
      </c>
    </row>
    <row r="39790" spans="1:1" x14ac:dyDescent="0.2">
      <c r="A39790" s="5" t="str">
        <f>LEFT(Adat!D39790)</f>
        <v/>
      </c>
    </row>
    <row r="39791" spans="1:1" x14ac:dyDescent="0.2">
      <c r="A39791" s="5" t="str">
        <f>LEFT(Adat!D39791)</f>
        <v/>
      </c>
    </row>
    <row r="39792" spans="1:1" x14ac:dyDescent="0.2">
      <c r="A39792" s="5" t="str">
        <f>LEFT(Adat!D39792)</f>
        <v/>
      </c>
    </row>
    <row r="39793" spans="1:1" x14ac:dyDescent="0.2">
      <c r="A39793" s="5" t="str">
        <f>LEFT(Adat!D39793)</f>
        <v/>
      </c>
    </row>
    <row r="39794" spans="1:1" x14ac:dyDescent="0.2">
      <c r="A39794" s="5" t="str">
        <f>LEFT(Adat!D39794)</f>
        <v/>
      </c>
    </row>
    <row r="39795" spans="1:1" x14ac:dyDescent="0.2">
      <c r="A39795" s="5" t="str">
        <f>LEFT(Adat!D39795)</f>
        <v/>
      </c>
    </row>
    <row r="39796" spans="1:1" x14ac:dyDescent="0.2">
      <c r="A39796" s="5" t="str">
        <f>LEFT(Adat!D39796)</f>
        <v/>
      </c>
    </row>
    <row r="39797" spans="1:1" x14ac:dyDescent="0.2">
      <c r="A39797" s="5" t="str">
        <f>LEFT(Adat!D39797)</f>
        <v/>
      </c>
    </row>
    <row r="39798" spans="1:1" x14ac:dyDescent="0.2">
      <c r="A39798" s="5" t="str">
        <f>LEFT(Adat!D39798)</f>
        <v/>
      </c>
    </row>
    <row r="39799" spans="1:1" x14ac:dyDescent="0.2">
      <c r="A39799" s="5" t="str">
        <f>LEFT(Adat!D39799)</f>
        <v/>
      </c>
    </row>
    <row r="39800" spans="1:1" x14ac:dyDescent="0.2">
      <c r="A39800" s="5" t="str">
        <f>LEFT(Adat!D39800)</f>
        <v/>
      </c>
    </row>
    <row r="39801" spans="1:1" x14ac:dyDescent="0.2">
      <c r="A39801" s="5" t="str">
        <f>LEFT(Adat!D39801)</f>
        <v/>
      </c>
    </row>
    <row r="39802" spans="1:1" x14ac:dyDescent="0.2">
      <c r="A39802" s="5" t="str">
        <f>LEFT(Adat!D39802)</f>
        <v/>
      </c>
    </row>
    <row r="39803" spans="1:1" x14ac:dyDescent="0.2">
      <c r="A39803" s="5" t="str">
        <f>LEFT(Adat!D39803)</f>
        <v/>
      </c>
    </row>
    <row r="39804" spans="1:1" x14ac:dyDescent="0.2">
      <c r="A39804" s="5" t="str">
        <f>LEFT(Adat!D39804)</f>
        <v/>
      </c>
    </row>
    <row r="39805" spans="1:1" x14ac:dyDescent="0.2">
      <c r="A39805" s="5" t="str">
        <f>LEFT(Adat!D39805)</f>
        <v/>
      </c>
    </row>
    <row r="39806" spans="1:1" x14ac:dyDescent="0.2">
      <c r="A39806" s="5" t="str">
        <f>LEFT(Adat!D39806)</f>
        <v/>
      </c>
    </row>
    <row r="39807" spans="1:1" x14ac:dyDescent="0.2">
      <c r="A39807" s="5" t="str">
        <f>LEFT(Adat!D39807)</f>
        <v/>
      </c>
    </row>
    <row r="39808" spans="1:1" x14ac:dyDescent="0.2">
      <c r="A39808" s="5" t="str">
        <f>LEFT(Adat!D39808)</f>
        <v/>
      </c>
    </row>
    <row r="39809" spans="1:1" x14ac:dyDescent="0.2">
      <c r="A39809" s="5" t="str">
        <f>LEFT(Adat!D39809)</f>
        <v/>
      </c>
    </row>
    <row r="39810" spans="1:1" x14ac:dyDescent="0.2">
      <c r="A39810" s="5" t="str">
        <f>LEFT(Adat!D39810)</f>
        <v/>
      </c>
    </row>
    <row r="39811" spans="1:1" x14ac:dyDescent="0.2">
      <c r="A39811" s="5" t="str">
        <f>LEFT(Adat!D39811)</f>
        <v/>
      </c>
    </row>
    <row r="39812" spans="1:1" x14ac:dyDescent="0.2">
      <c r="A39812" s="5" t="str">
        <f>LEFT(Adat!D39812)</f>
        <v/>
      </c>
    </row>
    <row r="39813" spans="1:1" x14ac:dyDescent="0.2">
      <c r="A39813" s="5" t="str">
        <f>LEFT(Adat!D39813)</f>
        <v/>
      </c>
    </row>
    <row r="39814" spans="1:1" x14ac:dyDescent="0.2">
      <c r="A39814" s="5" t="str">
        <f>LEFT(Adat!D39814)</f>
        <v/>
      </c>
    </row>
    <row r="39815" spans="1:1" x14ac:dyDescent="0.2">
      <c r="A39815" s="5" t="str">
        <f>LEFT(Adat!D39815)</f>
        <v/>
      </c>
    </row>
    <row r="39816" spans="1:1" x14ac:dyDescent="0.2">
      <c r="A39816" s="5" t="str">
        <f>LEFT(Adat!D39816)</f>
        <v/>
      </c>
    </row>
    <row r="39817" spans="1:1" x14ac:dyDescent="0.2">
      <c r="A39817" s="5" t="str">
        <f>LEFT(Adat!D39817)</f>
        <v/>
      </c>
    </row>
    <row r="39818" spans="1:1" x14ac:dyDescent="0.2">
      <c r="A39818" s="5" t="str">
        <f>LEFT(Adat!D39818)</f>
        <v/>
      </c>
    </row>
    <row r="39819" spans="1:1" x14ac:dyDescent="0.2">
      <c r="A39819" s="5" t="str">
        <f>LEFT(Adat!D39819)</f>
        <v/>
      </c>
    </row>
    <row r="39820" spans="1:1" x14ac:dyDescent="0.2">
      <c r="A39820" s="5" t="str">
        <f>LEFT(Adat!D39820)</f>
        <v/>
      </c>
    </row>
    <row r="39821" spans="1:1" x14ac:dyDescent="0.2">
      <c r="A39821" s="5" t="str">
        <f>LEFT(Adat!D39821)</f>
        <v/>
      </c>
    </row>
    <row r="39822" spans="1:1" x14ac:dyDescent="0.2">
      <c r="A39822" s="5" t="str">
        <f>LEFT(Adat!D39822)</f>
        <v/>
      </c>
    </row>
    <row r="39823" spans="1:1" x14ac:dyDescent="0.2">
      <c r="A39823" s="5" t="str">
        <f>LEFT(Adat!D39823)</f>
        <v/>
      </c>
    </row>
    <row r="39824" spans="1:1" x14ac:dyDescent="0.2">
      <c r="A39824" s="5" t="str">
        <f>LEFT(Adat!D39824)</f>
        <v/>
      </c>
    </row>
    <row r="39825" spans="1:1" x14ac:dyDescent="0.2">
      <c r="A39825" s="5" t="str">
        <f>LEFT(Adat!D39825)</f>
        <v/>
      </c>
    </row>
    <row r="39826" spans="1:1" x14ac:dyDescent="0.2">
      <c r="A39826" s="5" t="str">
        <f>LEFT(Adat!D39826)</f>
        <v/>
      </c>
    </row>
    <row r="39827" spans="1:1" x14ac:dyDescent="0.2">
      <c r="A39827" s="5" t="str">
        <f>LEFT(Adat!D39827)</f>
        <v/>
      </c>
    </row>
    <row r="39828" spans="1:1" x14ac:dyDescent="0.2">
      <c r="A39828" s="5" t="str">
        <f>LEFT(Adat!D39828)</f>
        <v/>
      </c>
    </row>
    <row r="39829" spans="1:1" x14ac:dyDescent="0.2">
      <c r="A39829" s="5" t="str">
        <f>LEFT(Adat!D39829)</f>
        <v/>
      </c>
    </row>
    <row r="39830" spans="1:1" x14ac:dyDescent="0.2">
      <c r="A39830" s="5" t="str">
        <f>LEFT(Adat!D39830)</f>
        <v/>
      </c>
    </row>
    <row r="39831" spans="1:1" x14ac:dyDescent="0.2">
      <c r="A39831" s="5" t="str">
        <f>LEFT(Adat!D39831)</f>
        <v/>
      </c>
    </row>
    <row r="39832" spans="1:1" x14ac:dyDescent="0.2">
      <c r="A39832" s="5" t="str">
        <f>LEFT(Adat!D39832)</f>
        <v/>
      </c>
    </row>
    <row r="39833" spans="1:1" x14ac:dyDescent="0.2">
      <c r="A39833" s="5" t="str">
        <f>LEFT(Adat!D39833)</f>
        <v/>
      </c>
    </row>
    <row r="39834" spans="1:1" x14ac:dyDescent="0.2">
      <c r="A39834" s="5" t="str">
        <f>LEFT(Adat!D39834)</f>
        <v/>
      </c>
    </row>
    <row r="39835" spans="1:1" x14ac:dyDescent="0.2">
      <c r="A39835" s="5" t="str">
        <f>LEFT(Adat!D39835)</f>
        <v/>
      </c>
    </row>
    <row r="39836" spans="1:1" x14ac:dyDescent="0.2">
      <c r="A39836" s="5" t="str">
        <f>LEFT(Adat!D39836)</f>
        <v/>
      </c>
    </row>
    <row r="39837" spans="1:1" x14ac:dyDescent="0.2">
      <c r="A39837" s="5" t="str">
        <f>LEFT(Adat!D39837)</f>
        <v/>
      </c>
    </row>
    <row r="39838" spans="1:1" x14ac:dyDescent="0.2">
      <c r="A39838" s="5" t="str">
        <f>LEFT(Adat!D39838)</f>
        <v/>
      </c>
    </row>
    <row r="39839" spans="1:1" x14ac:dyDescent="0.2">
      <c r="A39839" s="5" t="str">
        <f>LEFT(Adat!D39839)</f>
        <v/>
      </c>
    </row>
    <row r="39840" spans="1:1" x14ac:dyDescent="0.2">
      <c r="A39840" s="5" t="str">
        <f>LEFT(Adat!D39840)</f>
        <v/>
      </c>
    </row>
    <row r="39841" spans="1:1" x14ac:dyDescent="0.2">
      <c r="A39841" s="5" t="str">
        <f>LEFT(Adat!D39841)</f>
        <v/>
      </c>
    </row>
    <row r="39842" spans="1:1" x14ac:dyDescent="0.2">
      <c r="A39842" s="5" t="str">
        <f>LEFT(Adat!D39842)</f>
        <v/>
      </c>
    </row>
    <row r="39843" spans="1:1" x14ac:dyDescent="0.2">
      <c r="A39843" s="5" t="str">
        <f>LEFT(Adat!D39843)</f>
        <v/>
      </c>
    </row>
    <row r="39844" spans="1:1" x14ac:dyDescent="0.2">
      <c r="A39844" s="5" t="str">
        <f>LEFT(Adat!D39844)</f>
        <v/>
      </c>
    </row>
    <row r="39845" spans="1:1" x14ac:dyDescent="0.2">
      <c r="A39845" s="5" t="str">
        <f>LEFT(Adat!D39845)</f>
        <v/>
      </c>
    </row>
    <row r="39846" spans="1:1" x14ac:dyDescent="0.2">
      <c r="A39846" s="5" t="str">
        <f>LEFT(Adat!D39846)</f>
        <v/>
      </c>
    </row>
    <row r="39847" spans="1:1" x14ac:dyDescent="0.2">
      <c r="A39847" s="5" t="str">
        <f>LEFT(Adat!D39847)</f>
        <v/>
      </c>
    </row>
    <row r="39848" spans="1:1" x14ac:dyDescent="0.2">
      <c r="A39848" s="5" t="str">
        <f>LEFT(Adat!D39848)</f>
        <v/>
      </c>
    </row>
    <row r="39849" spans="1:1" x14ac:dyDescent="0.2">
      <c r="A39849" s="5" t="str">
        <f>LEFT(Adat!D39849)</f>
        <v/>
      </c>
    </row>
    <row r="39850" spans="1:1" x14ac:dyDescent="0.2">
      <c r="A39850" s="5" t="str">
        <f>LEFT(Adat!D39850)</f>
        <v/>
      </c>
    </row>
    <row r="39851" spans="1:1" x14ac:dyDescent="0.2">
      <c r="A39851" s="5" t="str">
        <f>LEFT(Adat!D39851)</f>
        <v/>
      </c>
    </row>
    <row r="39852" spans="1:1" x14ac:dyDescent="0.2">
      <c r="A39852" s="5" t="str">
        <f>LEFT(Adat!D39852)</f>
        <v/>
      </c>
    </row>
    <row r="39853" spans="1:1" x14ac:dyDescent="0.2">
      <c r="A39853" s="5" t="str">
        <f>LEFT(Adat!D39853)</f>
        <v/>
      </c>
    </row>
    <row r="39854" spans="1:1" x14ac:dyDescent="0.2">
      <c r="A39854" s="5" t="str">
        <f>LEFT(Adat!D39854)</f>
        <v/>
      </c>
    </row>
    <row r="39855" spans="1:1" x14ac:dyDescent="0.2">
      <c r="A39855" s="5" t="str">
        <f>LEFT(Adat!D39855)</f>
        <v/>
      </c>
    </row>
    <row r="39856" spans="1:1" x14ac:dyDescent="0.2">
      <c r="A39856" s="5" t="str">
        <f>LEFT(Adat!D39856)</f>
        <v/>
      </c>
    </row>
    <row r="39857" spans="1:1" x14ac:dyDescent="0.2">
      <c r="A39857" s="5" t="str">
        <f>LEFT(Adat!D39857)</f>
        <v/>
      </c>
    </row>
    <row r="39858" spans="1:1" x14ac:dyDescent="0.2">
      <c r="A39858" s="5" t="str">
        <f>LEFT(Adat!D39858)</f>
        <v/>
      </c>
    </row>
    <row r="39859" spans="1:1" x14ac:dyDescent="0.2">
      <c r="A39859" s="5" t="str">
        <f>LEFT(Adat!D39859)</f>
        <v/>
      </c>
    </row>
    <row r="39860" spans="1:1" x14ac:dyDescent="0.2">
      <c r="A39860" s="5" t="str">
        <f>LEFT(Adat!D39860)</f>
        <v/>
      </c>
    </row>
    <row r="39861" spans="1:1" x14ac:dyDescent="0.2">
      <c r="A39861" s="5" t="str">
        <f>LEFT(Adat!D39861)</f>
        <v/>
      </c>
    </row>
    <row r="39862" spans="1:1" x14ac:dyDescent="0.2">
      <c r="A39862" s="5" t="str">
        <f>LEFT(Adat!D39862)</f>
        <v/>
      </c>
    </row>
    <row r="39863" spans="1:1" x14ac:dyDescent="0.2">
      <c r="A39863" s="5" t="str">
        <f>LEFT(Adat!D39863)</f>
        <v/>
      </c>
    </row>
    <row r="39864" spans="1:1" x14ac:dyDescent="0.2">
      <c r="A39864" s="5" t="str">
        <f>LEFT(Adat!D39864)</f>
        <v/>
      </c>
    </row>
    <row r="39865" spans="1:1" x14ac:dyDescent="0.2">
      <c r="A39865" s="5" t="str">
        <f>LEFT(Adat!D39865)</f>
        <v/>
      </c>
    </row>
    <row r="39866" spans="1:1" x14ac:dyDescent="0.2">
      <c r="A39866" s="5" t="str">
        <f>LEFT(Adat!D39866)</f>
        <v/>
      </c>
    </row>
    <row r="39867" spans="1:1" x14ac:dyDescent="0.2">
      <c r="A39867" s="5" t="str">
        <f>LEFT(Adat!D39867)</f>
        <v/>
      </c>
    </row>
    <row r="39868" spans="1:1" x14ac:dyDescent="0.2">
      <c r="A39868" s="5" t="str">
        <f>LEFT(Adat!D39868)</f>
        <v/>
      </c>
    </row>
    <row r="39869" spans="1:1" x14ac:dyDescent="0.2">
      <c r="A39869" s="5" t="str">
        <f>LEFT(Adat!D39869)</f>
        <v/>
      </c>
    </row>
    <row r="39870" spans="1:1" x14ac:dyDescent="0.2">
      <c r="A39870" s="5" t="str">
        <f>LEFT(Adat!D39870)</f>
        <v/>
      </c>
    </row>
    <row r="39871" spans="1:1" x14ac:dyDescent="0.2">
      <c r="A39871" s="5" t="str">
        <f>LEFT(Adat!D39871)</f>
        <v/>
      </c>
    </row>
    <row r="39872" spans="1:1" x14ac:dyDescent="0.2">
      <c r="A39872" s="5" t="str">
        <f>LEFT(Adat!D39872)</f>
        <v/>
      </c>
    </row>
    <row r="39873" spans="1:1" x14ac:dyDescent="0.2">
      <c r="A39873" s="5" t="str">
        <f>LEFT(Adat!D39873)</f>
        <v/>
      </c>
    </row>
    <row r="39874" spans="1:1" x14ac:dyDescent="0.2">
      <c r="A39874" s="5" t="str">
        <f>LEFT(Adat!D39874)</f>
        <v/>
      </c>
    </row>
    <row r="39875" spans="1:1" x14ac:dyDescent="0.2">
      <c r="A39875" s="5" t="str">
        <f>LEFT(Adat!D39875)</f>
        <v/>
      </c>
    </row>
    <row r="39876" spans="1:1" x14ac:dyDescent="0.2">
      <c r="A39876" s="5" t="str">
        <f>LEFT(Adat!D39876)</f>
        <v/>
      </c>
    </row>
    <row r="39877" spans="1:1" x14ac:dyDescent="0.2">
      <c r="A39877" s="5" t="str">
        <f>LEFT(Adat!D39877)</f>
        <v/>
      </c>
    </row>
    <row r="39878" spans="1:1" x14ac:dyDescent="0.2">
      <c r="A39878" s="5" t="str">
        <f>LEFT(Adat!D39878)</f>
        <v/>
      </c>
    </row>
    <row r="39879" spans="1:1" x14ac:dyDescent="0.2">
      <c r="A39879" s="5" t="str">
        <f>LEFT(Adat!D39879)</f>
        <v/>
      </c>
    </row>
    <row r="39880" spans="1:1" x14ac:dyDescent="0.2">
      <c r="A39880" s="5" t="str">
        <f>LEFT(Adat!D39880)</f>
        <v/>
      </c>
    </row>
    <row r="39881" spans="1:1" x14ac:dyDescent="0.2">
      <c r="A39881" s="5" t="str">
        <f>LEFT(Adat!D39881)</f>
        <v/>
      </c>
    </row>
    <row r="39882" spans="1:1" x14ac:dyDescent="0.2">
      <c r="A39882" s="5" t="str">
        <f>LEFT(Adat!D39882)</f>
        <v/>
      </c>
    </row>
    <row r="39883" spans="1:1" x14ac:dyDescent="0.2">
      <c r="A39883" s="5" t="str">
        <f>LEFT(Adat!D39883)</f>
        <v/>
      </c>
    </row>
    <row r="39884" spans="1:1" x14ac:dyDescent="0.2">
      <c r="A39884" s="5" t="str">
        <f>LEFT(Adat!D39884)</f>
        <v/>
      </c>
    </row>
    <row r="39885" spans="1:1" x14ac:dyDescent="0.2">
      <c r="A39885" s="5" t="str">
        <f>LEFT(Adat!D39885)</f>
        <v/>
      </c>
    </row>
    <row r="39886" spans="1:1" x14ac:dyDescent="0.2">
      <c r="A39886" s="5" t="str">
        <f>LEFT(Adat!D39886)</f>
        <v/>
      </c>
    </row>
    <row r="39887" spans="1:1" x14ac:dyDescent="0.2">
      <c r="A39887" s="5" t="str">
        <f>LEFT(Adat!D39887)</f>
        <v/>
      </c>
    </row>
    <row r="39888" spans="1:1" x14ac:dyDescent="0.2">
      <c r="A39888" s="5" t="str">
        <f>LEFT(Adat!D39888)</f>
        <v/>
      </c>
    </row>
    <row r="39889" spans="1:1" x14ac:dyDescent="0.2">
      <c r="A39889" s="5" t="str">
        <f>LEFT(Adat!D39889)</f>
        <v/>
      </c>
    </row>
    <row r="39890" spans="1:1" x14ac:dyDescent="0.2">
      <c r="A39890" s="5" t="str">
        <f>LEFT(Adat!D39890)</f>
        <v/>
      </c>
    </row>
    <row r="39891" spans="1:1" x14ac:dyDescent="0.2">
      <c r="A39891" s="5" t="str">
        <f>LEFT(Adat!D39891)</f>
        <v/>
      </c>
    </row>
    <row r="39892" spans="1:1" x14ac:dyDescent="0.2">
      <c r="A39892" s="5" t="str">
        <f>LEFT(Adat!D39892)</f>
        <v/>
      </c>
    </row>
    <row r="39893" spans="1:1" x14ac:dyDescent="0.2">
      <c r="A39893" s="5" t="str">
        <f>LEFT(Adat!D39893)</f>
        <v/>
      </c>
    </row>
    <row r="39894" spans="1:1" x14ac:dyDescent="0.2">
      <c r="A39894" s="5" t="str">
        <f>LEFT(Adat!D39894)</f>
        <v/>
      </c>
    </row>
    <row r="39895" spans="1:1" x14ac:dyDescent="0.2">
      <c r="A39895" s="5" t="str">
        <f>LEFT(Adat!D39895)</f>
        <v/>
      </c>
    </row>
    <row r="39896" spans="1:1" x14ac:dyDescent="0.2">
      <c r="A39896" s="5" t="str">
        <f>LEFT(Adat!D39896)</f>
        <v/>
      </c>
    </row>
    <row r="39897" spans="1:1" x14ac:dyDescent="0.2">
      <c r="A39897" s="5" t="str">
        <f>LEFT(Adat!D39897)</f>
        <v/>
      </c>
    </row>
    <row r="39898" spans="1:1" x14ac:dyDescent="0.2">
      <c r="A39898" s="5" t="str">
        <f>LEFT(Adat!D39898)</f>
        <v/>
      </c>
    </row>
    <row r="39899" spans="1:1" x14ac:dyDescent="0.2">
      <c r="A39899" s="5" t="str">
        <f>LEFT(Adat!D39899)</f>
        <v/>
      </c>
    </row>
    <row r="39900" spans="1:1" x14ac:dyDescent="0.2">
      <c r="A39900" s="5" t="str">
        <f>LEFT(Adat!D39900)</f>
        <v/>
      </c>
    </row>
    <row r="39901" spans="1:1" x14ac:dyDescent="0.2">
      <c r="A39901" s="5" t="str">
        <f>LEFT(Adat!D39901)</f>
        <v/>
      </c>
    </row>
    <row r="39902" spans="1:1" x14ac:dyDescent="0.2">
      <c r="A39902" s="5" t="str">
        <f>LEFT(Adat!D39902)</f>
        <v/>
      </c>
    </row>
    <row r="39903" spans="1:1" x14ac:dyDescent="0.2">
      <c r="A39903" s="5" t="str">
        <f>LEFT(Adat!D39903)</f>
        <v/>
      </c>
    </row>
    <row r="39904" spans="1:1" x14ac:dyDescent="0.2">
      <c r="A39904" s="5" t="str">
        <f>LEFT(Adat!D39904)</f>
        <v/>
      </c>
    </row>
    <row r="39905" spans="1:1" x14ac:dyDescent="0.2">
      <c r="A39905" s="5" t="str">
        <f>LEFT(Adat!D39905)</f>
        <v/>
      </c>
    </row>
    <row r="39906" spans="1:1" x14ac:dyDescent="0.2">
      <c r="A39906" s="5" t="str">
        <f>LEFT(Adat!D39906)</f>
        <v/>
      </c>
    </row>
    <row r="39907" spans="1:1" x14ac:dyDescent="0.2">
      <c r="A39907" s="5" t="str">
        <f>LEFT(Adat!D39907)</f>
        <v/>
      </c>
    </row>
    <row r="39908" spans="1:1" x14ac:dyDescent="0.2">
      <c r="A39908" s="5" t="str">
        <f>LEFT(Adat!D39908)</f>
        <v/>
      </c>
    </row>
    <row r="39909" spans="1:1" x14ac:dyDescent="0.2">
      <c r="A39909" s="5" t="str">
        <f>LEFT(Adat!D39909)</f>
        <v/>
      </c>
    </row>
    <row r="39910" spans="1:1" x14ac:dyDescent="0.2">
      <c r="A39910" s="5" t="str">
        <f>LEFT(Adat!D39910)</f>
        <v/>
      </c>
    </row>
    <row r="39911" spans="1:1" x14ac:dyDescent="0.2">
      <c r="A39911" s="5" t="str">
        <f>LEFT(Adat!D39911)</f>
        <v/>
      </c>
    </row>
    <row r="39912" spans="1:1" x14ac:dyDescent="0.2">
      <c r="A39912" s="5" t="str">
        <f>LEFT(Adat!D39912)</f>
        <v/>
      </c>
    </row>
    <row r="39913" spans="1:1" x14ac:dyDescent="0.2">
      <c r="A39913" s="5" t="str">
        <f>LEFT(Adat!D39913)</f>
        <v/>
      </c>
    </row>
    <row r="39914" spans="1:1" x14ac:dyDescent="0.2">
      <c r="A39914" s="5" t="str">
        <f>LEFT(Adat!D39914)</f>
        <v/>
      </c>
    </row>
    <row r="39915" spans="1:1" x14ac:dyDescent="0.2">
      <c r="A39915" s="5" t="str">
        <f>LEFT(Adat!D39915)</f>
        <v/>
      </c>
    </row>
    <row r="39916" spans="1:1" x14ac:dyDescent="0.2">
      <c r="A39916" s="5" t="str">
        <f>LEFT(Adat!D39916)</f>
        <v/>
      </c>
    </row>
    <row r="39917" spans="1:1" x14ac:dyDescent="0.2">
      <c r="A39917" s="5" t="str">
        <f>LEFT(Adat!D39917)</f>
        <v/>
      </c>
    </row>
    <row r="39918" spans="1:1" x14ac:dyDescent="0.2">
      <c r="A39918" s="5" t="str">
        <f>LEFT(Adat!D39918)</f>
        <v/>
      </c>
    </row>
    <row r="39919" spans="1:1" x14ac:dyDescent="0.2">
      <c r="A39919" s="5" t="str">
        <f>LEFT(Adat!D39919)</f>
        <v/>
      </c>
    </row>
    <row r="39920" spans="1:1" x14ac:dyDescent="0.2">
      <c r="A39920" s="5" t="str">
        <f>LEFT(Adat!D39920)</f>
        <v/>
      </c>
    </row>
    <row r="39921" spans="1:1" x14ac:dyDescent="0.2">
      <c r="A39921" s="5" t="str">
        <f>LEFT(Adat!D39921)</f>
        <v/>
      </c>
    </row>
    <row r="39922" spans="1:1" x14ac:dyDescent="0.2">
      <c r="A39922" s="5" t="str">
        <f>LEFT(Adat!D39922)</f>
        <v/>
      </c>
    </row>
    <row r="39923" spans="1:1" x14ac:dyDescent="0.2">
      <c r="A39923" s="5" t="str">
        <f>LEFT(Adat!D39923)</f>
        <v/>
      </c>
    </row>
    <row r="39924" spans="1:1" x14ac:dyDescent="0.2">
      <c r="A39924" s="5" t="str">
        <f>LEFT(Adat!D39924)</f>
        <v/>
      </c>
    </row>
    <row r="39925" spans="1:1" x14ac:dyDescent="0.2">
      <c r="A39925" s="5" t="str">
        <f>LEFT(Adat!D39925)</f>
        <v/>
      </c>
    </row>
    <row r="39926" spans="1:1" x14ac:dyDescent="0.2">
      <c r="A39926" s="5" t="str">
        <f>LEFT(Adat!D39926)</f>
        <v/>
      </c>
    </row>
    <row r="39927" spans="1:1" x14ac:dyDescent="0.2">
      <c r="A39927" s="5" t="str">
        <f>LEFT(Adat!D39927)</f>
        <v/>
      </c>
    </row>
    <row r="39928" spans="1:1" x14ac:dyDescent="0.2">
      <c r="A39928" s="5" t="str">
        <f>LEFT(Adat!D39928)</f>
        <v/>
      </c>
    </row>
    <row r="39929" spans="1:1" x14ac:dyDescent="0.2">
      <c r="A39929" s="5" t="str">
        <f>LEFT(Adat!D39929)</f>
        <v/>
      </c>
    </row>
    <row r="39930" spans="1:1" x14ac:dyDescent="0.2">
      <c r="A39930" s="5" t="str">
        <f>LEFT(Adat!D39930)</f>
        <v/>
      </c>
    </row>
    <row r="39931" spans="1:1" x14ac:dyDescent="0.2">
      <c r="A39931" s="5" t="str">
        <f>LEFT(Adat!D39931)</f>
        <v/>
      </c>
    </row>
    <row r="39932" spans="1:1" x14ac:dyDescent="0.2">
      <c r="A39932" s="5" t="str">
        <f>LEFT(Adat!D39932)</f>
        <v/>
      </c>
    </row>
    <row r="39933" spans="1:1" x14ac:dyDescent="0.2">
      <c r="A39933" s="5" t="str">
        <f>LEFT(Adat!D39933)</f>
        <v/>
      </c>
    </row>
    <row r="39934" spans="1:1" x14ac:dyDescent="0.2">
      <c r="A39934" s="5" t="str">
        <f>LEFT(Adat!D39934)</f>
        <v/>
      </c>
    </row>
    <row r="39935" spans="1:1" x14ac:dyDescent="0.2">
      <c r="A39935" s="5" t="str">
        <f>LEFT(Adat!D39935)</f>
        <v/>
      </c>
    </row>
    <row r="39936" spans="1:1" x14ac:dyDescent="0.2">
      <c r="A39936" s="5" t="str">
        <f>LEFT(Adat!D39936)</f>
        <v/>
      </c>
    </row>
    <row r="39937" spans="1:1" x14ac:dyDescent="0.2">
      <c r="A39937" s="5" t="str">
        <f>LEFT(Adat!D39937)</f>
        <v/>
      </c>
    </row>
    <row r="39938" spans="1:1" x14ac:dyDescent="0.2">
      <c r="A39938" s="5" t="str">
        <f>LEFT(Adat!D39938)</f>
        <v/>
      </c>
    </row>
    <row r="39939" spans="1:1" x14ac:dyDescent="0.2">
      <c r="A39939" s="5" t="str">
        <f>LEFT(Adat!D39939)</f>
        <v/>
      </c>
    </row>
    <row r="39940" spans="1:1" x14ac:dyDescent="0.2">
      <c r="A39940" s="5" t="str">
        <f>LEFT(Adat!D39940)</f>
        <v/>
      </c>
    </row>
    <row r="39941" spans="1:1" x14ac:dyDescent="0.2">
      <c r="A39941" s="5" t="str">
        <f>LEFT(Adat!D39941)</f>
        <v/>
      </c>
    </row>
    <row r="39942" spans="1:1" x14ac:dyDescent="0.2">
      <c r="A39942" s="5" t="str">
        <f>LEFT(Adat!D39942)</f>
        <v/>
      </c>
    </row>
    <row r="39943" spans="1:1" x14ac:dyDescent="0.2">
      <c r="A39943" s="5" t="str">
        <f>LEFT(Adat!D39943)</f>
        <v/>
      </c>
    </row>
    <row r="39944" spans="1:1" x14ac:dyDescent="0.2">
      <c r="A39944" s="5" t="str">
        <f>LEFT(Adat!D39944)</f>
        <v/>
      </c>
    </row>
    <row r="39945" spans="1:1" x14ac:dyDescent="0.2">
      <c r="A39945" s="5" t="str">
        <f>LEFT(Adat!D39945)</f>
        <v/>
      </c>
    </row>
    <row r="39946" spans="1:1" x14ac:dyDescent="0.2">
      <c r="A39946" s="5" t="str">
        <f>LEFT(Adat!D39946)</f>
        <v/>
      </c>
    </row>
    <row r="39947" spans="1:1" x14ac:dyDescent="0.2">
      <c r="A39947" s="5" t="str">
        <f>LEFT(Adat!D39947)</f>
        <v/>
      </c>
    </row>
    <row r="39948" spans="1:1" x14ac:dyDescent="0.2">
      <c r="A39948" s="5" t="str">
        <f>LEFT(Adat!D39948)</f>
        <v/>
      </c>
    </row>
    <row r="39949" spans="1:1" x14ac:dyDescent="0.2">
      <c r="A39949" s="5" t="str">
        <f>LEFT(Adat!D39949)</f>
        <v/>
      </c>
    </row>
    <row r="39950" spans="1:1" x14ac:dyDescent="0.2">
      <c r="A39950" s="5" t="str">
        <f>LEFT(Adat!D39950)</f>
        <v/>
      </c>
    </row>
    <row r="39951" spans="1:1" x14ac:dyDescent="0.2">
      <c r="A39951" s="5" t="str">
        <f>LEFT(Adat!D39951)</f>
        <v/>
      </c>
    </row>
    <row r="39952" spans="1:1" x14ac:dyDescent="0.2">
      <c r="A39952" s="5" t="str">
        <f>LEFT(Adat!D39952)</f>
        <v/>
      </c>
    </row>
    <row r="39953" spans="1:1" x14ac:dyDescent="0.2">
      <c r="A39953" s="5" t="str">
        <f>LEFT(Adat!D39953)</f>
        <v/>
      </c>
    </row>
    <row r="39954" spans="1:1" x14ac:dyDescent="0.2">
      <c r="A39954" s="5" t="str">
        <f>LEFT(Adat!D39954)</f>
        <v/>
      </c>
    </row>
    <row r="39955" spans="1:1" x14ac:dyDescent="0.2">
      <c r="A39955" s="5" t="str">
        <f>LEFT(Adat!D39955)</f>
        <v/>
      </c>
    </row>
    <row r="39956" spans="1:1" x14ac:dyDescent="0.2">
      <c r="A39956" s="5" t="str">
        <f>LEFT(Adat!D39956)</f>
        <v/>
      </c>
    </row>
    <row r="39957" spans="1:1" x14ac:dyDescent="0.2">
      <c r="A39957" s="5" t="str">
        <f>LEFT(Adat!D39957)</f>
        <v/>
      </c>
    </row>
    <row r="39958" spans="1:1" x14ac:dyDescent="0.2">
      <c r="A39958" s="5" t="str">
        <f>LEFT(Adat!D39958)</f>
        <v/>
      </c>
    </row>
    <row r="39959" spans="1:1" x14ac:dyDescent="0.2">
      <c r="A39959" s="5" t="str">
        <f>LEFT(Adat!D39959)</f>
        <v/>
      </c>
    </row>
    <row r="39960" spans="1:1" x14ac:dyDescent="0.2">
      <c r="A39960" s="5" t="str">
        <f>LEFT(Adat!D39960)</f>
        <v/>
      </c>
    </row>
    <row r="39961" spans="1:1" x14ac:dyDescent="0.2">
      <c r="A39961" s="5" t="str">
        <f>LEFT(Adat!D39961)</f>
        <v/>
      </c>
    </row>
    <row r="39962" spans="1:1" x14ac:dyDescent="0.2">
      <c r="A39962" s="5" t="str">
        <f>LEFT(Adat!D39962)</f>
        <v/>
      </c>
    </row>
    <row r="39963" spans="1:1" x14ac:dyDescent="0.2">
      <c r="A39963" s="5" t="str">
        <f>LEFT(Adat!D39963)</f>
        <v/>
      </c>
    </row>
    <row r="39964" spans="1:1" x14ac:dyDescent="0.2">
      <c r="A39964" s="5" t="str">
        <f>LEFT(Adat!D39964)</f>
        <v/>
      </c>
    </row>
    <row r="39965" spans="1:1" x14ac:dyDescent="0.2">
      <c r="A39965" s="5" t="str">
        <f>LEFT(Adat!D39965)</f>
        <v/>
      </c>
    </row>
    <row r="39966" spans="1:1" x14ac:dyDescent="0.2">
      <c r="A39966" s="5" t="str">
        <f>LEFT(Adat!D39966)</f>
        <v/>
      </c>
    </row>
    <row r="39967" spans="1:1" x14ac:dyDescent="0.2">
      <c r="A39967" s="5" t="str">
        <f>LEFT(Adat!D39967)</f>
        <v/>
      </c>
    </row>
    <row r="39968" spans="1:1" x14ac:dyDescent="0.2">
      <c r="A39968" s="5" t="str">
        <f>LEFT(Adat!D39968)</f>
        <v/>
      </c>
    </row>
    <row r="39969" spans="1:1" x14ac:dyDescent="0.2">
      <c r="A39969" s="5" t="str">
        <f>LEFT(Adat!D39969)</f>
        <v/>
      </c>
    </row>
    <row r="39970" spans="1:1" x14ac:dyDescent="0.2">
      <c r="A39970" s="5" t="str">
        <f>LEFT(Adat!D39970)</f>
        <v/>
      </c>
    </row>
    <row r="39971" spans="1:1" x14ac:dyDescent="0.2">
      <c r="A39971" s="5" t="str">
        <f>LEFT(Adat!D39971)</f>
        <v/>
      </c>
    </row>
    <row r="39972" spans="1:1" x14ac:dyDescent="0.2">
      <c r="A39972" s="5" t="str">
        <f>LEFT(Adat!D39972)</f>
        <v/>
      </c>
    </row>
    <row r="39973" spans="1:1" x14ac:dyDescent="0.2">
      <c r="A39973" s="5" t="str">
        <f>LEFT(Adat!D39973)</f>
        <v/>
      </c>
    </row>
    <row r="39974" spans="1:1" x14ac:dyDescent="0.2">
      <c r="A39974" s="5" t="str">
        <f>LEFT(Adat!D39974)</f>
        <v/>
      </c>
    </row>
    <row r="39975" spans="1:1" x14ac:dyDescent="0.2">
      <c r="A39975" s="5" t="str">
        <f>LEFT(Adat!D39975)</f>
        <v/>
      </c>
    </row>
    <row r="39976" spans="1:1" x14ac:dyDescent="0.2">
      <c r="A39976" s="5" t="str">
        <f>LEFT(Adat!D39976)</f>
        <v/>
      </c>
    </row>
    <row r="39977" spans="1:1" x14ac:dyDescent="0.2">
      <c r="A39977" s="5" t="str">
        <f>LEFT(Adat!D39977)</f>
        <v/>
      </c>
    </row>
    <row r="39978" spans="1:1" x14ac:dyDescent="0.2">
      <c r="A39978" s="5" t="str">
        <f>LEFT(Adat!D39978)</f>
        <v/>
      </c>
    </row>
    <row r="39979" spans="1:1" x14ac:dyDescent="0.2">
      <c r="A39979" s="5" t="str">
        <f>LEFT(Adat!D39979)</f>
        <v/>
      </c>
    </row>
    <row r="39980" spans="1:1" x14ac:dyDescent="0.2">
      <c r="A39980" s="5" t="str">
        <f>LEFT(Adat!D39980)</f>
        <v/>
      </c>
    </row>
    <row r="39981" spans="1:1" x14ac:dyDescent="0.2">
      <c r="A39981" s="5" t="str">
        <f>LEFT(Adat!D39981)</f>
        <v/>
      </c>
    </row>
    <row r="39982" spans="1:1" x14ac:dyDescent="0.2">
      <c r="A39982" s="5" t="str">
        <f>LEFT(Adat!D39982)</f>
        <v/>
      </c>
    </row>
    <row r="39983" spans="1:1" x14ac:dyDescent="0.2">
      <c r="A39983" s="5" t="str">
        <f>LEFT(Adat!D39983)</f>
        <v/>
      </c>
    </row>
    <row r="39984" spans="1:1" x14ac:dyDescent="0.2">
      <c r="A39984" s="5" t="str">
        <f>LEFT(Adat!D39984)</f>
        <v/>
      </c>
    </row>
    <row r="39985" spans="1:1" x14ac:dyDescent="0.2">
      <c r="A39985" s="5" t="str">
        <f>LEFT(Adat!D39985)</f>
        <v/>
      </c>
    </row>
    <row r="39986" spans="1:1" x14ac:dyDescent="0.2">
      <c r="A39986" s="5" t="str">
        <f>LEFT(Adat!D39986)</f>
        <v/>
      </c>
    </row>
    <row r="39987" spans="1:1" x14ac:dyDescent="0.2">
      <c r="A39987" s="5" t="str">
        <f>LEFT(Adat!D39987)</f>
        <v/>
      </c>
    </row>
    <row r="39988" spans="1:1" x14ac:dyDescent="0.2">
      <c r="A39988" s="5" t="str">
        <f>LEFT(Adat!D39988)</f>
        <v/>
      </c>
    </row>
    <row r="39989" spans="1:1" x14ac:dyDescent="0.2">
      <c r="A39989" s="5" t="str">
        <f>LEFT(Adat!D39989)</f>
        <v/>
      </c>
    </row>
    <row r="39990" spans="1:1" x14ac:dyDescent="0.2">
      <c r="A39990" s="5" t="str">
        <f>LEFT(Adat!D39990)</f>
        <v/>
      </c>
    </row>
    <row r="39991" spans="1:1" x14ac:dyDescent="0.2">
      <c r="A39991" s="5" t="str">
        <f>LEFT(Adat!D39991)</f>
        <v/>
      </c>
    </row>
    <row r="39992" spans="1:1" x14ac:dyDescent="0.2">
      <c r="A39992" s="5" t="str">
        <f>LEFT(Adat!D39992)</f>
        <v/>
      </c>
    </row>
    <row r="39993" spans="1:1" x14ac:dyDescent="0.2">
      <c r="A39993" s="5" t="str">
        <f>LEFT(Adat!D39993)</f>
        <v/>
      </c>
    </row>
    <row r="39994" spans="1:1" x14ac:dyDescent="0.2">
      <c r="A39994" s="5" t="str">
        <f>LEFT(Adat!D39994)</f>
        <v/>
      </c>
    </row>
    <row r="39995" spans="1:1" x14ac:dyDescent="0.2">
      <c r="A39995" s="5" t="str">
        <f>LEFT(Adat!D39995)</f>
        <v/>
      </c>
    </row>
    <row r="39996" spans="1:1" x14ac:dyDescent="0.2">
      <c r="A39996" s="5" t="str">
        <f>LEFT(Adat!D39996)</f>
        <v/>
      </c>
    </row>
    <row r="39997" spans="1:1" x14ac:dyDescent="0.2">
      <c r="A39997" s="5" t="str">
        <f>LEFT(Adat!D39997)</f>
        <v/>
      </c>
    </row>
    <row r="39998" spans="1:1" x14ac:dyDescent="0.2">
      <c r="A39998" s="5" t="str">
        <f>LEFT(Adat!D39998)</f>
        <v/>
      </c>
    </row>
    <row r="39999" spans="1:1" x14ac:dyDescent="0.2">
      <c r="A39999" s="5" t="str">
        <f>LEFT(Adat!D39999)</f>
        <v/>
      </c>
    </row>
    <row r="40000" spans="1:1" x14ac:dyDescent="0.2">
      <c r="A40000" s="5" t="str">
        <f>LEFT(Adat!D40000)</f>
        <v/>
      </c>
    </row>
  </sheetData>
  <phoneticPr fontId="0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0000"/>
  <sheetViews>
    <sheetView workbookViewId="0"/>
  </sheetViews>
  <sheetFormatPr defaultColWidth="9.140625" defaultRowHeight="14.25" x14ac:dyDescent="0.2"/>
  <cols>
    <col min="1" max="1" width="5" style="5" customWidth="1"/>
    <col min="2" max="2" width="22.140625" style="5" customWidth="1"/>
    <col min="3" max="3" width="12.140625" style="5" customWidth="1"/>
    <col min="4" max="4" width="12.140625" style="6" customWidth="1"/>
    <col min="5" max="5" width="12.140625" style="7" customWidth="1"/>
    <col min="6" max="6" width="12.7109375" style="9" customWidth="1"/>
    <col min="7" max="16384" width="9.140625" style="5"/>
  </cols>
  <sheetData>
    <row r="1" spans="1:12" s="2" customFormat="1" ht="23.25" customHeight="1" x14ac:dyDescent="0.25">
      <c r="A1" s="1" t="s">
        <v>0</v>
      </c>
      <c r="D1" s="3"/>
      <c r="E1" s="10" t="s">
        <v>2</v>
      </c>
      <c r="F1" s="10" t="s">
        <v>1</v>
      </c>
      <c r="H1" s="2" t="s">
        <v>3</v>
      </c>
    </row>
    <row r="2" spans="1:12" x14ac:dyDescent="0.2">
      <c r="A2" s="4" t="str">
        <f>LEFT(Adat!D2)</f>
        <v>1</v>
      </c>
      <c r="C2" s="5">
        <v>1</v>
      </c>
      <c r="D2" s="6">
        <f t="shared" ref="D2:D10" si="0">COUNTIF(A2:A20000,C2)</f>
        <v>1</v>
      </c>
      <c r="E2" s="7">
        <f>LOG(1+1/C2)*100</f>
        <v>30.102999566398118</v>
      </c>
      <c r="F2" s="7">
        <f>D2/$D$11%</f>
        <v>11.111111111111111</v>
      </c>
      <c r="H2" s="7">
        <f>E2-F2</f>
        <v>18.991888455287008</v>
      </c>
      <c r="L2" s="5">
        <v>30.103000000000002</v>
      </c>
    </row>
    <row r="3" spans="1:12" x14ac:dyDescent="0.2">
      <c r="A3" s="4" t="str">
        <f>LEFT(Adat!D3)</f>
        <v>2</v>
      </c>
      <c r="C3" s="5">
        <v>2</v>
      </c>
      <c r="D3" s="6">
        <f t="shared" si="0"/>
        <v>1</v>
      </c>
      <c r="E3" s="7">
        <f t="shared" ref="E3:E10" si="1">LOG(1+1/C3)*100</f>
        <v>17.609125905568124</v>
      </c>
      <c r="F3" s="7">
        <f t="shared" ref="F3:F10" si="2">D3/$D$11%</f>
        <v>11.111111111111111</v>
      </c>
      <c r="H3" s="7">
        <f t="shared" ref="H3:H10" si="3">E3-F3</f>
        <v>6.4980147944570135</v>
      </c>
      <c r="J3" s="5">
        <f t="shared" ref="J3:J10" si="4">LOG(1+1/C3)</f>
        <v>0.17609125905568124</v>
      </c>
      <c r="L3" s="5">
        <v>17.609000000000002</v>
      </c>
    </row>
    <row r="4" spans="1:12" x14ac:dyDescent="0.2">
      <c r="A4" s="4" t="str">
        <f>LEFT(Adat!D4)</f>
        <v>3</v>
      </c>
      <c r="C4" s="5">
        <v>3</v>
      </c>
      <c r="D4" s="6">
        <f t="shared" si="0"/>
        <v>1</v>
      </c>
      <c r="E4" s="7">
        <f t="shared" si="1"/>
        <v>12.493873660829994</v>
      </c>
      <c r="F4" s="7">
        <f t="shared" si="2"/>
        <v>11.111111111111111</v>
      </c>
      <c r="H4" s="7">
        <f t="shared" si="3"/>
        <v>1.3827625497188833</v>
      </c>
      <c r="J4" s="5">
        <f t="shared" si="4"/>
        <v>0.12493873660829993</v>
      </c>
      <c r="L4" s="5">
        <v>12.294</v>
      </c>
    </row>
    <row r="5" spans="1:12" x14ac:dyDescent="0.2">
      <c r="A5" s="4" t="str">
        <f>LEFT(Adat!D5)</f>
        <v>4</v>
      </c>
      <c r="C5" s="5">
        <v>4</v>
      </c>
      <c r="D5" s="6">
        <f t="shared" si="0"/>
        <v>1</v>
      </c>
      <c r="E5" s="7">
        <f t="shared" si="1"/>
        <v>9.6910013008056417</v>
      </c>
      <c r="F5" s="7">
        <f t="shared" si="2"/>
        <v>11.111111111111111</v>
      </c>
      <c r="H5" s="7">
        <f t="shared" si="3"/>
        <v>-1.420109810305469</v>
      </c>
      <c r="J5" s="5">
        <f t="shared" si="4"/>
        <v>9.691001300805642E-2</v>
      </c>
      <c r="L5" s="5">
        <v>9.6910000000000007</v>
      </c>
    </row>
    <row r="6" spans="1:12" x14ac:dyDescent="0.2">
      <c r="A6" s="4" t="str">
        <f>LEFT(Adat!D6)</f>
        <v>5</v>
      </c>
      <c r="C6" s="5">
        <v>5</v>
      </c>
      <c r="D6" s="6">
        <f t="shared" si="0"/>
        <v>1</v>
      </c>
      <c r="E6" s="7">
        <f t="shared" si="1"/>
        <v>7.9181246047624816</v>
      </c>
      <c r="F6" s="7">
        <f t="shared" si="2"/>
        <v>11.111111111111111</v>
      </c>
      <c r="H6" s="7">
        <f t="shared" si="3"/>
        <v>-3.1929865063486291</v>
      </c>
      <c r="J6" s="5">
        <f t="shared" si="4"/>
        <v>7.9181246047624818E-2</v>
      </c>
      <c r="L6" s="5">
        <v>7.9180000000000001</v>
      </c>
    </row>
    <row r="7" spans="1:12" x14ac:dyDescent="0.2">
      <c r="A7" s="4" t="str">
        <f>LEFT(Adat!D7)</f>
        <v>6</v>
      </c>
      <c r="C7" s="5">
        <v>6</v>
      </c>
      <c r="D7" s="6">
        <f t="shared" si="0"/>
        <v>1</v>
      </c>
      <c r="E7" s="7">
        <f t="shared" si="1"/>
        <v>6.6946789630613219</v>
      </c>
      <c r="F7" s="7">
        <f t="shared" si="2"/>
        <v>11.111111111111111</v>
      </c>
      <c r="H7" s="7">
        <f t="shared" si="3"/>
        <v>-4.4164321480497888</v>
      </c>
      <c r="J7" s="5">
        <f t="shared" si="4"/>
        <v>6.6946789630613221E-2</v>
      </c>
      <c r="L7" s="5">
        <v>6.6950000000000003</v>
      </c>
    </row>
    <row r="8" spans="1:12" x14ac:dyDescent="0.2">
      <c r="A8" s="4" t="str">
        <f>LEFT(Adat!D8)</f>
        <v>7</v>
      </c>
      <c r="C8" s="5">
        <v>7</v>
      </c>
      <c r="D8" s="6">
        <f t="shared" si="0"/>
        <v>1</v>
      </c>
      <c r="E8" s="7">
        <f t="shared" si="1"/>
        <v>5.799194697768673</v>
      </c>
      <c r="F8" s="7">
        <f t="shared" si="2"/>
        <v>11.111111111111111</v>
      </c>
      <c r="H8" s="7">
        <f t="shared" si="3"/>
        <v>-5.3119164133424377</v>
      </c>
      <c r="J8" s="5">
        <f t="shared" si="4"/>
        <v>5.7991946977686733E-2</v>
      </c>
      <c r="L8" s="5">
        <v>5.7990000000000004</v>
      </c>
    </row>
    <row r="9" spans="1:12" x14ac:dyDescent="0.2">
      <c r="A9" s="4" t="str">
        <f>LEFT(Adat!D9)</f>
        <v>8</v>
      </c>
      <c r="C9" s="5">
        <v>8</v>
      </c>
      <c r="D9" s="6">
        <f t="shared" si="0"/>
        <v>1</v>
      </c>
      <c r="E9" s="7">
        <f t="shared" si="1"/>
        <v>5.1152522447381292</v>
      </c>
      <c r="F9" s="7">
        <f t="shared" si="2"/>
        <v>11.111111111111111</v>
      </c>
      <c r="H9" s="7">
        <f t="shared" si="3"/>
        <v>-5.9958588663729815</v>
      </c>
      <c r="J9" s="5">
        <f t="shared" si="4"/>
        <v>5.1152522447381291E-2</v>
      </c>
      <c r="L9" s="5">
        <v>5.1150000000000002</v>
      </c>
    </row>
    <row r="10" spans="1:12" x14ac:dyDescent="0.2">
      <c r="A10" s="4" t="str">
        <f>LEFT(Adat!D10)</f>
        <v>9</v>
      </c>
      <c r="C10" s="5">
        <v>9</v>
      </c>
      <c r="D10" s="6">
        <f t="shared" si="0"/>
        <v>1</v>
      </c>
      <c r="E10" s="7">
        <f t="shared" si="1"/>
        <v>4.5757490560675143</v>
      </c>
      <c r="F10" s="7">
        <f t="shared" si="2"/>
        <v>11.111111111111111</v>
      </c>
      <c r="H10" s="7">
        <f t="shared" si="3"/>
        <v>-6.5353620550435965</v>
      </c>
      <c r="J10" s="5">
        <f t="shared" si="4"/>
        <v>4.5757490560675143E-2</v>
      </c>
      <c r="L10" s="5">
        <v>4.5759999999999996</v>
      </c>
    </row>
    <row r="11" spans="1:12" x14ac:dyDescent="0.2">
      <c r="A11" s="4" t="str">
        <f>LEFT(Adat!D11)</f>
        <v/>
      </c>
      <c r="D11" s="6">
        <f>SUM(D2:D10)</f>
        <v>9</v>
      </c>
      <c r="E11" s="7">
        <f>SUM(E2:E10)</f>
        <v>99.999999999999986</v>
      </c>
      <c r="F11" s="9">
        <f>SUM(F2:F10)</f>
        <v>100.00000000000001</v>
      </c>
      <c r="H11" s="7"/>
      <c r="L11" s="7">
        <f>SUM(L2:L10)</f>
        <v>99.8</v>
      </c>
    </row>
    <row r="12" spans="1:12" x14ac:dyDescent="0.2">
      <c r="A12" s="4" t="str">
        <f>LEFT(Adat!D12)</f>
        <v/>
      </c>
    </row>
    <row r="13" spans="1:12" x14ac:dyDescent="0.2">
      <c r="A13" s="4" t="str">
        <f>LEFT(Adat!D13)</f>
        <v/>
      </c>
    </row>
    <row r="14" spans="1:12" x14ac:dyDescent="0.2">
      <c r="A14" s="4" t="str">
        <f>LEFT(Adat!D14)</f>
        <v/>
      </c>
    </row>
    <row r="15" spans="1:12" x14ac:dyDescent="0.2">
      <c r="A15" s="4" t="str">
        <f>LEFT(Adat!D15)</f>
        <v/>
      </c>
    </row>
    <row r="16" spans="1:12" x14ac:dyDescent="0.2">
      <c r="A16" s="4" t="str">
        <f>LEFT(Adat!D16)</f>
        <v/>
      </c>
    </row>
    <row r="17" spans="1:1" x14ac:dyDescent="0.2">
      <c r="A17" s="4" t="str">
        <f>LEFT(Adat!D17)</f>
        <v/>
      </c>
    </row>
    <row r="18" spans="1:1" x14ac:dyDescent="0.2">
      <c r="A18" s="4" t="str">
        <f>LEFT(Adat!D18)</f>
        <v/>
      </c>
    </row>
    <row r="19" spans="1:1" x14ac:dyDescent="0.2">
      <c r="A19" s="4" t="str">
        <f>LEFT(Adat!D19)</f>
        <v/>
      </c>
    </row>
    <row r="20" spans="1:1" x14ac:dyDescent="0.2">
      <c r="A20" s="4" t="str">
        <f>LEFT(Adat!D20)</f>
        <v/>
      </c>
    </row>
    <row r="21" spans="1:1" x14ac:dyDescent="0.2">
      <c r="A21" s="4" t="str">
        <f>LEFT(Adat!D21)</f>
        <v/>
      </c>
    </row>
    <row r="22" spans="1:1" x14ac:dyDescent="0.2">
      <c r="A22" s="4" t="str">
        <f>LEFT(Adat!D22)</f>
        <v/>
      </c>
    </row>
    <row r="23" spans="1:1" x14ac:dyDescent="0.2">
      <c r="A23" s="4" t="str">
        <f>LEFT(Adat!D23)</f>
        <v/>
      </c>
    </row>
    <row r="24" spans="1:1" x14ac:dyDescent="0.2">
      <c r="A24" s="4" t="str">
        <f>LEFT(Adat!D24)</f>
        <v/>
      </c>
    </row>
    <row r="25" spans="1:1" x14ac:dyDescent="0.2">
      <c r="A25" s="4" t="str">
        <f>LEFT(Adat!D25)</f>
        <v/>
      </c>
    </row>
    <row r="26" spans="1:1" x14ac:dyDescent="0.2">
      <c r="A26" s="4" t="str">
        <f>LEFT(Adat!D26)</f>
        <v/>
      </c>
    </row>
    <row r="27" spans="1:1" x14ac:dyDescent="0.2">
      <c r="A27" s="4" t="str">
        <f>LEFT(Adat!D27)</f>
        <v/>
      </c>
    </row>
    <row r="28" spans="1:1" x14ac:dyDescent="0.2">
      <c r="A28" s="4" t="str">
        <f>LEFT(Adat!D28)</f>
        <v/>
      </c>
    </row>
    <row r="29" spans="1:1" x14ac:dyDescent="0.2">
      <c r="A29" s="4" t="str">
        <f>LEFT(Adat!D29)</f>
        <v/>
      </c>
    </row>
    <row r="30" spans="1:1" x14ac:dyDescent="0.2">
      <c r="A30" s="4" t="str">
        <f>LEFT(Adat!D30)</f>
        <v/>
      </c>
    </row>
    <row r="31" spans="1:1" x14ac:dyDescent="0.2">
      <c r="A31" s="4" t="str">
        <f>LEFT(Adat!D31)</f>
        <v/>
      </c>
    </row>
    <row r="32" spans="1:1" x14ac:dyDescent="0.2">
      <c r="A32" s="4" t="str">
        <f>LEFT(Adat!D32)</f>
        <v/>
      </c>
    </row>
    <row r="33" spans="1:1" x14ac:dyDescent="0.2">
      <c r="A33" s="4" t="str">
        <f>LEFT(Adat!D33)</f>
        <v/>
      </c>
    </row>
    <row r="34" spans="1:1" x14ac:dyDescent="0.2">
      <c r="A34" s="4" t="str">
        <f>LEFT(Adat!D34)</f>
        <v/>
      </c>
    </row>
    <row r="35" spans="1:1" x14ac:dyDescent="0.2">
      <c r="A35" s="4" t="str">
        <f>LEFT(Adat!D35)</f>
        <v/>
      </c>
    </row>
    <row r="36" spans="1:1" x14ac:dyDescent="0.2">
      <c r="A36" s="4" t="str">
        <f>LEFT(Adat!D36)</f>
        <v/>
      </c>
    </row>
    <row r="37" spans="1:1" x14ac:dyDescent="0.2">
      <c r="A37" s="4" t="str">
        <f>LEFT(Adat!D37)</f>
        <v/>
      </c>
    </row>
    <row r="38" spans="1:1" x14ac:dyDescent="0.2">
      <c r="A38" s="4" t="str">
        <f>LEFT(Adat!D38)</f>
        <v/>
      </c>
    </row>
    <row r="39" spans="1:1" x14ac:dyDescent="0.2">
      <c r="A39" s="4" t="str">
        <f>LEFT(Adat!D39)</f>
        <v/>
      </c>
    </row>
    <row r="40" spans="1:1" x14ac:dyDescent="0.2">
      <c r="A40" s="4" t="str">
        <f>LEFT(Adat!D40)</f>
        <v/>
      </c>
    </row>
    <row r="41" spans="1:1" x14ac:dyDescent="0.2">
      <c r="A41" s="4" t="str">
        <f>LEFT(Adat!D41)</f>
        <v/>
      </c>
    </row>
    <row r="42" spans="1:1" x14ac:dyDescent="0.2">
      <c r="A42" s="4" t="str">
        <f>LEFT(Adat!D42)</f>
        <v/>
      </c>
    </row>
    <row r="43" spans="1:1" x14ac:dyDescent="0.2">
      <c r="A43" s="4" t="str">
        <f>LEFT(Adat!D43)</f>
        <v/>
      </c>
    </row>
    <row r="44" spans="1:1" x14ac:dyDescent="0.2">
      <c r="A44" s="4" t="str">
        <f>LEFT(Adat!D44)</f>
        <v/>
      </c>
    </row>
    <row r="45" spans="1:1" x14ac:dyDescent="0.2">
      <c r="A45" s="4" t="str">
        <f>LEFT(Adat!D45)</f>
        <v/>
      </c>
    </row>
    <row r="46" spans="1:1" x14ac:dyDescent="0.2">
      <c r="A46" s="4" t="str">
        <f>LEFT(Adat!D46)</f>
        <v/>
      </c>
    </row>
    <row r="47" spans="1:1" x14ac:dyDescent="0.2">
      <c r="A47" s="4" t="str">
        <f>LEFT(Adat!D47)</f>
        <v/>
      </c>
    </row>
    <row r="48" spans="1:1" x14ac:dyDescent="0.2">
      <c r="A48" s="4" t="str">
        <f>LEFT(Adat!D48)</f>
        <v/>
      </c>
    </row>
    <row r="49" spans="1:1" x14ac:dyDescent="0.2">
      <c r="A49" s="4" t="str">
        <f>LEFT(Adat!D49)</f>
        <v/>
      </c>
    </row>
    <row r="50" spans="1:1" x14ac:dyDescent="0.2">
      <c r="A50" s="4" t="str">
        <f>LEFT(Adat!D50)</f>
        <v/>
      </c>
    </row>
    <row r="51" spans="1:1" x14ac:dyDescent="0.2">
      <c r="A51" s="4" t="str">
        <f>LEFT(Adat!D51)</f>
        <v/>
      </c>
    </row>
    <row r="52" spans="1:1" x14ac:dyDescent="0.2">
      <c r="A52" s="4" t="str">
        <f>LEFT(Adat!D52)</f>
        <v/>
      </c>
    </row>
    <row r="53" spans="1:1" x14ac:dyDescent="0.2">
      <c r="A53" s="4" t="str">
        <f>LEFT(Adat!D53)</f>
        <v/>
      </c>
    </row>
    <row r="54" spans="1:1" x14ac:dyDescent="0.2">
      <c r="A54" s="4" t="str">
        <f>LEFT(Adat!D54)</f>
        <v/>
      </c>
    </row>
    <row r="55" spans="1:1" x14ac:dyDescent="0.2">
      <c r="A55" s="4" t="str">
        <f>LEFT(Adat!D55)</f>
        <v/>
      </c>
    </row>
    <row r="56" spans="1:1" x14ac:dyDescent="0.2">
      <c r="A56" s="4" t="str">
        <f>LEFT(Adat!D56)</f>
        <v/>
      </c>
    </row>
    <row r="57" spans="1:1" x14ac:dyDescent="0.2">
      <c r="A57" s="4" t="str">
        <f>LEFT(Adat!D57)</f>
        <v/>
      </c>
    </row>
    <row r="58" spans="1:1" x14ac:dyDescent="0.2">
      <c r="A58" s="4" t="str">
        <f>LEFT(Adat!D58)</f>
        <v/>
      </c>
    </row>
    <row r="59" spans="1:1" x14ac:dyDescent="0.2">
      <c r="A59" s="4" t="str">
        <f>LEFT(Adat!D59)</f>
        <v/>
      </c>
    </row>
    <row r="60" spans="1:1" x14ac:dyDescent="0.2">
      <c r="A60" s="4" t="str">
        <f>LEFT(Adat!D60)</f>
        <v/>
      </c>
    </row>
    <row r="61" spans="1:1" x14ac:dyDescent="0.2">
      <c r="A61" s="4" t="str">
        <f>LEFT(Adat!D61)</f>
        <v/>
      </c>
    </row>
    <row r="62" spans="1:1" x14ac:dyDescent="0.2">
      <c r="A62" s="4" t="str">
        <f>LEFT(Adat!D62)</f>
        <v/>
      </c>
    </row>
    <row r="63" spans="1:1" x14ac:dyDescent="0.2">
      <c r="A63" s="4" t="str">
        <f>LEFT(Adat!D63)</f>
        <v/>
      </c>
    </row>
    <row r="64" spans="1:1" x14ac:dyDescent="0.2">
      <c r="A64" s="4" t="str">
        <f>LEFT(Adat!D64)</f>
        <v/>
      </c>
    </row>
    <row r="65" spans="1:1" x14ac:dyDescent="0.2">
      <c r="A65" s="4" t="str">
        <f>LEFT(Adat!D65)</f>
        <v/>
      </c>
    </row>
    <row r="66" spans="1:1" x14ac:dyDescent="0.2">
      <c r="A66" s="4" t="str">
        <f>LEFT(Adat!D66)</f>
        <v/>
      </c>
    </row>
    <row r="67" spans="1:1" x14ac:dyDescent="0.2">
      <c r="A67" s="4" t="str">
        <f>LEFT(Adat!D67)</f>
        <v/>
      </c>
    </row>
    <row r="68" spans="1:1" x14ac:dyDescent="0.2">
      <c r="A68" s="4" t="str">
        <f>LEFT(Adat!D68)</f>
        <v/>
      </c>
    </row>
    <row r="69" spans="1:1" x14ac:dyDescent="0.2">
      <c r="A69" s="4" t="str">
        <f>LEFT(Adat!D69)</f>
        <v/>
      </c>
    </row>
    <row r="70" spans="1:1" x14ac:dyDescent="0.2">
      <c r="A70" s="4" t="str">
        <f>LEFT(Adat!D70)</f>
        <v/>
      </c>
    </row>
    <row r="71" spans="1:1" x14ac:dyDescent="0.2">
      <c r="A71" s="4" t="str">
        <f>LEFT(Adat!D71)</f>
        <v/>
      </c>
    </row>
    <row r="72" spans="1:1" x14ac:dyDescent="0.2">
      <c r="A72" s="4" t="str">
        <f>LEFT(Adat!D72)</f>
        <v/>
      </c>
    </row>
    <row r="73" spans="1:1" x14ac:dyDescent="0.2">
      <c r="A73" s="4" t="str">
        <f>LEFT(Adat!D73)</f>
        <v/>
      </c>
    </row>
    <row r="74" spans="1:1" x14ac:dyDescent="0.2">
      <c r="A74" s="4" t="str">
        <f>LEFT(Adat!D74)</f>
        <v/>
      </c>
    </row>
    <row r="75" spans="1:1" x14ac:dyDescent="0.2">
      <c r="A75" s="4" t="str">
        <f>LEFT(Adat!D75)</f>
        <v/>
      </c>
    </row>
    <row r="76" spans="1:1" x14ac:dyDescent="0.2">
      <c r="A76" s="4" t="str">
        <f>LEFT(Adat!D76)</f>
        <v/>
      </c>
    </row>
    <row r="77" spans="1:1" x14ac:dyDescent="0.2">
      <c r="A77" s="4" t="str">
        <f>LEFT(Adat!D77)</f>
        <v/>
      </c>
    </row>
    <row r="78" spans="1:1" x14ac:dyDescent="0.2">
      <c r="A78" s="4" t="str">
        <f>LEFT(Adat!D78)</f>
        <v/>
      </c>
    </row>
    <row r="79" spans="1:1" x14ac:dyDescent="0.2">
      <c r="A79" s="4" t="str">
        <f>LEFT(Adat!D79)</f>
        <v/>
      </c>
    </row>
    <row r="80" spans="1:1" x14ac:dyDescent="0.2">
      <c r="A80" s="4" t="str">
        <f>LEFT(Adat!D80)</f>
        <v/>
      </c>
    </row>
    <row r="81" spans="1:1" x14ac:dyDescent="0.2">
      <c r="A81" s="4" t="str">
        <f>LEFT(Adat!D81)</f>
        <v/>
      </c>
    </row>
    <row r="82" spans="1:1" x14ac:dyDescent="0.2">
      <c r="A82" s="4" t="str">
        <f>LEFT(Adat!D82)</f>
        <v/>
      </c>
    </row>
    <row r="83" spans="1:1" x14ac:dyDescent="0.2">
      <c r="A83" s="4" t="str">
        <f>LEFT(Adat!D83)</f>
        <v/>
      </c>
    </row>
    <row r="84" spans="1:1" x14ac:dyDescent="0.2">
      <c r="A84" s="4" t="str">
        <f>LEFT(Adat!D84)</f>
        <v/>
      </c>
    </row>
    <row r="85" spans="1:1" x14ac:dyDescent="0.2">
      <c r="A85" s="4" t="str">
        <f>LEFT(Adat!D85)</f>
        <v/>
      </c>
    </row>
    <row r="86" spans="1:1" x14ac:dyDescent="0.2">
      <c r="A86" s="4" t="str">
        <f>LEFT(Adat!D86)</f>
        <v/>
      </c>
    </row>
    <row r="87" spans="1:1" x14ac:dyDescent="0.2">
      <c r="A87" s="4" t="str">
        <f>LEFT(Adat!D87)</f>
        <v/>
      </c>
    </row>
    <row r="88" spans="1:1" x14ac:dyDescent="0.2">
      <c r="A88" s="4" t="str">
        <f>LEFT(Adat!D88)</f>
        <v/>
      </c>
    </row>
    <row r="89" spans="1:1" x14ac:dyDescent="0.2">
      <c r="A89" s="4" t="str">
        <f>LEFT(Adat!D89)</f>
        <v/>
      </c>
    </row>
    <row r="90" spans="1:1" x14ac:dyDescent="0.2">
      <c r="A90" s="4" t="str">
        <f>LEFT(Adat!D90)</f>
        <v/>
      </c>
    </row>
    <row r="91" spans="1:1" x14ac:dyDescent="0.2">
      <c r="A91" s="4" t="str">
        <f>LEFT(Adat!D91)</f>
        <v/>
      </c>
    </row>
    <row r="92" spans="1:1" x14ac:dyDescent="0.2">
      <c r="A92" s="4" t="str">
        <f>LEFT(Adat!D92)</f>
        <v/>
      </c>
    </row>
    <row r="93" spans="1:1" x14ac:dyDescent="0.2">
      <c r="A93" s="4" t="str">
        <f>LEFT(Adat!D93)</f>
        <v/>
      </c>
    </row>
    <row r="94" spans="1:1" x14ac:dyDescent="0.2">
      <c r="A94" s="4" t="str">
        <f>LEFT(Adat!D94)</f>
        <v/>
      </c>
    </row>
    <row r="95" spans="1:1" x14ac:dyDescent="0.2">
      <c r="A95" s="4" t="str">
        <f>LEFT(Adat!D95)</f>
        <v/>
      </c>
    </row>
    <row r="96" spans="1:1" x14ac:dyDescent="0.2">
      <c r="A96" s="4" t="str">
        <f>LEFT(Adat!D96)</f>
        <v/>
      </c>
    </row>
    <row r="97" spans="1:1" x14ac:dyDescent="0.2">
      <c r="A97" s="4" t="str">
        <f>LEFT(Adat!D97)</f>
        <v/>
      </c>
    </row>
    <row r="98" spans="1:1" x14ac:dyDescent="0.2">
      <c r="A98" s="4" t="str">
        <f>LEFT(Adat!D98)</f>
        <v/>
      </c>
    </row>
    <row r="99" spans="1:1" x14ac:dyDescent="0.2">
      <c r="A99" s="4" t="str">
        <f>LEFT(Adat!D99)</f>
        <v/>
      </c>
    </row>
    <row r="100" spans="1:1" x14ac:dyDescent="0.2">
      <c r="A100" s="4" t="str">
        <f>LEFT(Adat!D100)</f>
        <v/>
      </c>
    </row>
    <row r="101" spans="1:1" x14ac:dyDescent="0.2">
      <c r="A101" s="4" t="str">
        <f>LEFT(Adat!D101)</f>
        <v/>
      </c>
    </row>
    <row r="102" spans="1:1" x14ac:dyDescent="0.2">
      <c r="A102" s="4" t="str">
        <f>LEFT(Adat!D102)</f>
        <v/>
      </c>
    </row>
    <row r="103" spans="1:1" x14ac:dyDescent="0.2">
      <c r="A103" s="4" t="str">
        <f>LEFT(Adat!D103)</f>
        <v/>
      </c>
    </row>
    <row r="104" spans="1:1" x14ac:dyDescent="0.2">
      <c r="A104" s="4" t="str">
        <f>LEFT(Adat!D104)</f>
        <v/>
      </c>
    </row>
    <row r="105" spans="1:1" x14ac:dyDescent="0.2">
      <c r="A105" s="4" t="str">
        <f>LEFT(Adat!D105)</f>
        <v/>
      </c>
    </row>
    <row r="106" spans="1:1" x14ac:dyDescent="0.2">
      <c r="A106" s="4" t="str">
        <f>LEFT(Adat!D106)</f>
        <v/>
      </c>
    </row>
    <row r="107" spans="1:1" x14ac:dyDescent="0.2">
      <c r="A107" s="4" t="str">
        <f>LEFT(Adat!D107)</f>
        <v/>
      </c>
    </row>
    <row r="108" spans="1:1" x14ac:dyDescent="0.2">
      <c r="A108" s="4" t="str">
        <f>LEFT(Adat!D108)</f>
        <v/>
      </c>
    </row>
    <row r="109" spans="1:1" x14ac:dyDescent="0.2">
      <c r="A109" s="4" t="str">
        <f>LEFT(Adat!D109)</f>
        <v/>
      </c>
    </row>
    <row r="110" spans="1:1" x14ac:dyDescent="0.2">
      <c r="A110" s="4" t="str">
        <f>LEFT(Adat!D110)</f>
        <v/>
      </c>
    </row>
    <row r="111" spans="1:1" x14ac:dyDescent="0.2">
      <c r="A111" s="4" t="str">
        <f>LEFT(Adat!D111)</f>
        <v/>
      </c>
    </row>
    <row r="112" spans="1:1" x14ac:dyDescent="0.2">
      <c r="A112" s="4" t="str">
        <f>LEFT(Adat!D112)</f>
        <v/>
      </c>
    </row>
    <row r="113" spans="1:1" x14ac:dyDescent="0.2">
      <c r="A113" s="4" t="str">
        <f>LEFT(Adat!D113)</f>
        <v/>
      </c>
    </row>
    <row r="114" spans="1:1" x14ac:dyDescent="0.2">
      <c r="A114" s="4" t="str">
        <f>LEFT(Adat!D114)</f>
        <v/>
      </c>
    </row>
    <row r="115" spans="1:1" x14ac:dyDescent="0.2">
      <c r="A115" s="4" t="str">
        <f>LEFT(Adat!D115)</f>
        <v/>
      </c>
    </row>
    <row r="116" spans="1:1" x14ac:dyDescent="0.2">
      <c r="A116" s="4" t="str">
        <f>LEFT(Adat!D116)</f>
        <v/>
      </c>
    </row>
    <row r="117" spans="1:1" x14ac:dyDescent="0.2">
      <c r="A117" s="4" t="str">
        <f>LEFT(Adat!D117)</f>
        <v/>
      </c>
    </row>
    <row r="118" spans="1:1" x14ac:dyDescent="0.2">
      <c r="A118" s="4" t="str">
        <f>LEFT(Adat!D118)</f>
        <v/>
      </c>
    </row>
    <row r="119" spans="1:1" x14ac:dyDescent="0.2">
      <c r="A119" s="4" t="str">
        <f>LEFT(Adat!D119)</f>
        <v/>
      </c>
    </row>
    <row r="120" spans="1:1" x14ac:dyDescent="0.2">
      <c r="A120" s="4" t="str">
        <f>LEFT(Adat!D120)</f>
        <v/>
      </c>
    </row>
    <row r="121" spans="1:1" x14ac:dyDescent="0.2">
      <c r="A121" s="4" t="str">
        <f>LEFT(Adat!D121)</f>
        <v/>
      </c>
    </row>
    <row r="122" spans="1:1" x14ac:dyDescent="0.2">
      <c r="A122" s="4" t="str">
        <f>LEFT(Adat!D122)</f>
        <v/>
      </c>
    </row>
    <row r="123" spans="1:1" x14ac:dyDescent="0.2">
      <c r="A123" s="4" t="str">
        <f>LEFT(Adat!D123)</f>
        <v/>
      </c>
    </row>
    <row r="124" spans="1:1" x14ac:dyDescent="0.2">
      <c r="A124" s="4" t="str">
        <f>LEFT(Adat!D124)</f>
        <v/>
      </c>
    </row>
    <row r="125" spans="1:1" x14ac:dyDescent="0.2">
      <c r="A125" s="4" t="str">
        <f>LEFT(Adat!D125)</f>
        <v/>
      </c>
    </row>
    <row r="126" spans="1:1" x14ac:dyDescent="0.2">
      <c r="A126" s="4" t="str">
        <f>LEFT(Adat!D126)</f>
        <v/>
      </c>
    </row>
    <row r="127" spans="1:1" x14ac:dyDescent="0.2">
      <c r="A127" s="4" t="str">
        <f>LEFT(Adat!D127)</f>
        <v/>
      </c>
    </row>
    <row r="128" spans="1:1" x14ac:dyDescent="0.2">
      <c r="A128" s="4" t="str">
        <f>LEFT(Adat!D128)</f>
        <v/>
      </c>
    </row>
    <row r="129" spans="1:1" x14ac:dyDescent="0.2">
      <c r="A129" s="4" t="str">
        <f>LEFT(Adat!D129)</f>
        <v/>
      </c>
    </row>
    <row r="130" spans="1:1" x14ac:dyDescent="0.2">
      <c r="A130" s="4" t="str">
        <f>LEFT(Adat!D130)</f>
        <v/>
      </c>
    </row>
    <row r="131" spans="1:1" x14ac:dyDescent="0.2">
      <c r="A131" s="4" t="str">
        <f>LEFT(Adat!D131)</f>
        <v/>
      </c>
    </row>
    <row r="132" spans="1:1" x14ac:dyDescent="0.2">
      <c r="A132" s="4" t="str">
        <f>LEFT(Adat!D132)</f>
        <v/>
      </c>
    </row>
    <row r="133" spans="1:1" x14ac:dyDescent="0.2">
      <c r="A133" s="4" t="str">
        <f>LEFT(Adat!D133)</f>
        <v/>
      </c>
    </row>
    <row r="134" spans="1:1" x14ac:dyDescent="0.2">
      <c r="A134" s="4" t="str">
        <f>LEFT(Adat!D134)</f>
        <v/>
      </c>
    </row>
    <row r="135" spans="1:1" x14ac:dyDescent="0.2">
      <c r="A135" s="4" t="str">
        <f>LEFT(Adat!D135)</f>
        <v/>
      </c>
    </row>
    <row r="136" spans="1:1" x14ac:dyDescent="0.2">
      <c r="A136" s="4" t="str">
        <f>LEFT(Adat!D136)</f>
        <v/>
      </c>
    </row>
    <row r="137" spans="1:1" x14ac:dyDescent="0.2">
      <c r="A137" s="4" t="str">
        <f>LEFT(Adat!D137)</f>
        <v/>
      </c>
    </row>
    <row r="138" spans="1:1" x14ac:dyDescent="0.2">
      <c r="A138" s="4" t="str">
        <f>LEFT(Adat!D138)</f>
        <v/>
      </c>
    </row>
    <row r="139" spans="1:1" x14ac:dyDescent="0.2">
      <c r="A139" s="4" t="str">
        <f>LEFT(Adat!D139)</f>
        <v/>
      </c>
    </row>
    <row r="140" spans="1:1" x14ac:dyDescent="0.2">
      <c r="A140" s="4" t="str">
        <f>LEFT(Adat!D140)</f>
        <v/>
      </c>
    </row>
    <row r="141" spans="1:1" x14ac:dyDescent="0.2">
      <c r="A141" s="4" t="str">
        <f>LEFT(Adat!D141)</f>
        <v/>
      </c>
    </row>
    <row r="142" spans="1:1" x14ac:dyDescent="0.2">
      <c r="A142" s="4" t="str">
        <f>LEFT(Adat!D142)</f>
        <v/>
      </c>
    </row>
    <row r="143" spans="1:1" x14ac:dyDescent="0.2">
      <c r="A143" s="4" t="str">
        <f>LEFT(Adat!D143)</f>
        <v/>
      </c>
    </row>
    <row r="144" spans="1:1" x14ac:dyDescent="0.2">
      <c r="A144" s="4" t="str">
        <f>LEFT(Adat!D144)</f>
        <v/>
      </c>
    </row>
    <row r="145" spans="1:1" x14ac:dyDescent="0.2">
      <c r="A145" s="4" t="str">
        <f>LEFT(Adat!D145)</f>
        <v/>
      </c>
    </row>
    <row r="146" spans="1:1" x14ac:dyDescent="0.2">
      <c r="A146" s="4" t="str">
        <f>LEFT(Adat!D146)</f>
        <v/>
      </c>
    </row>
    <row r="147" spans="1:1" x14ac:dyDescent="0.2">
      <c r="A147" s="4" t="str">
        <f>LEFT(Adat!D147)</f>
        <v/>
      </c>
    </row>
    <row r="148" spans="1:1" x14ac:dyDescent="0.2">
      <c r="A148" s="4" t="str">
        <f>LEFT(Adat!D148)</f>
        <v/>
      </c>
    </row>
    <row r="149" spans="1:1" x14ac:dyDescent="0.2">
      <c r="A149" s="4" t="str">
        <f>LEFT(Adat!D149)</f>
        <v/>
      </c>
    </row>
    <row r="150" spans="1:1" x14ac:dyDescent="0.2">
      <c r="A150" s="4" t="str">
        <f>LEFT(Adat!D150)</f>
        <v/>
      </c>
    </row>
    <row r="151" spans="1:1" x14ac:dyDescent="0.2">
      <c r="A151" s="4" t="str">
        <f>LEFT(Adat!D151)</f>
        <v/>
      </c>
    </row>
    <row r="152" spans="1:1" x14ac:dyDescent="0.2">
      <c r="A152" s="4" t="str">
        <f>LEFT(Adat!D152)</f>
        <v/>
      </c>
    </row>
    <row r="153" spans="1:1" x14ac:dyDescent="0.2">
      <c r="A153" s="4" t="str">
        <f>LEFT(Adat!D153)</f>
        <v/>
      </c>
    </row>
    <row r="154" spans="1:1" x14ac:dyDescent="0.2">
      <c r="A154" s="4" t="str">
        <f>LEFT(Adat!D154)</f>
        <v/>
      </c>
    </row>
    <row r="155" spans="1:1" x14ac:dyDescent="0.2">
      <c r="A155" s="4" t="str">
        <f>LEFT(Adat!D155)</f>
        <v/>
      </c>
    </row>
    <row r="156" spans="1:1" x14ac:dyDescent="0.2">
      <c r="A156" s="4" t="str">
        <f>LEFT(Adat!D156)</f>
        <v/>
      </c>
    </row>
    <row r="157" spans="1:1" x14ac:dyDescent="0.2">
      <c r="A157" s="4" t="str">
        <f>LEFT(Adat!D157)</f>
        <v/>
      </c>
    </row>
    <row r="158" spans="1:1" x14ac:dyDescent="0.2">
      <c r="A158" s="4" t="str">
        <f>LEFT(Adat!D158)</f>
        <v/>
      </c>
    </row>
    <row r="159" spans="1:1" x14ac:dyDescent="0.2">
      <c r="A159" s="4" t="str">
        <f>LEFT(Adat!D159)</f>
        <v/>
      </c>
    </row>
    <row r="160" spans="1:1" x14ac:dyDescent="0.2">
      <c r="A160" s="4" t="str">
        <f>LEFT(Adat!D160)</f>
        <v/>
      </c>
    </row>
    <row r="161" spans="1:1" x14ac:dyDescent="0.2">
      <c r="A161" s="4" t="str">
        <f>LEFT(Adat!D161)</f>
        <v/>
      </c>
    </row>
    <row r="162" spans="1:1" x14ac:dyDescent="0.2">
      <c r="A162" s="4" t="str">
        <f>LEFT(Adat!D162)</f>
        <v/>
      </c>
    </row>
    <row r="163" spans="1:1" x14ac:dyDescent="0.2">
      <c r="A163" s="4" t="str">
        <f>LEFT(Adat!D163)</f>
        <v/>
      </c>
    </row>
    <row r="164" spans="1:1" x14ac:dyDescent="0.2">
      <c r="A164" s="4" t="str">
        <f>LEFT(Adat!D164)</f>
        <v/>
      </c>
    </row>
    <row r="165" spans="1:1" x14ac:dyDescent="0.2">
      <c r="A165" s="4" t="str">
        <f>LEFT(Adat!D165)</f>
        <v/>
      </c>
    </row>
    <row r="166" spans="1:1" x14ac:dyDescent="0.2">
      <c r="A166" s="4" t="str">
        <f>LEFT(Adat!D166)</f>
        <v/>
      </c>
    </row>
    <row r="167" spans="1:1" x14ac:dyDescent="0.2">
      <c r="A167" s="4" t="str">
        <f>LEFT(Adat!D167)</f>
        <v/>
      </c>
    </row>
    <row r="168" spans="1:1" x14ac:dyDescent="0.2">
      <c r="A168" s="4" t="str">
        <f>LEFT(Adat!D168)</f>
        <v/>
      </c>
    </row>
    <row r="169" spans="1:1" x14ac:dyDescent="0.2">
      <c r="A169" s="4" t="str">
        <f>LEFT(Adat!D169)</f>
        <v/>
      </c>
    </row>
    <row r="170" spans="1:1" x14ac:dyDescent="0.2">
      <c r="A170" s="4" t="str">
        <f>LEFT(Adat!D170)</f>
        <v/>
      </c>
    </row>
    <row r="171" spans="1:1" x14ac:dyDescent="0.2">
      <c r="A171" s="4" t="str">
        <f>LEFT(Adat!D171)</f>
        <v/>
      </c>
    </row>
    <row r="172" spans="1:1" x14ac:dyDescent="0.2">
      <c r="A172" s="4" t="str">
        <f>LEFT(Adat!D172)</f>
        <v/>
      </c>
    </row>
    <row r="173" spans="1:1" x14ac:dyDescent="0.2">
      <c r="A173" s="4" t="str">
        <f>LEFT(Adat!D173)</f>
        <v/>
      </c>
    </row>
    <row r="174" spans="1:1" x14ac:dyDescent="0.2">
      <c r="A174" s="4" t="str">
        <f>LEFT(Adat!D174)</f>
        <v/>
      </c>
    </row>
    <row r="175" spans="1:1" x14ac:dyDescent="0.2">
      <c r="A175" s="4" t="str">
        <f>LEFT(Adat!D175)</f>
        <v/>
      </c>
    </row>
    <row r="176" spans="1:1" x14ac:dyDescent="0.2">
      <c r="A176" s="4" t="str">
        <f>LEFT(Adat!D176)</f>
        <v/>
      </c>
    </row>
    <row r="177" spans="1:1" x14ac:dyDescent="0.2">
      <c r="A177" s="4" t="str">
        <f>LEFT(Adat!D177)</f>
        <v/>
      </c>
    </row>
    <row r="178" spans="1:1" x14ac:dyDescent="0.2">
      <c r="A178" s="4" t="str">
        <f>LEFT(Adat!D178)</f>
        <v/>
      </c>
    </row>
    <row r="179" spans="1:1" x14ac:dyDescent="0.2">
      <c r="A179" s="4" t="str">
        <f>LEFT(Adat!D179)</f>
        <v/>
      </c>
    </row>
    <row r="180" spans="1:1" x14ac:dyDescent="0.2">
      <c r="A180" s="4" t="str">
        <f>LEFT(Adat!D180)</f>
        <v/>
      </c>
    </row>
    <row r="181" spans="1:1" x14ac:dyDescent="0.2">
      <c r="A181" s="4" t="str">
        <f>LEFT(Adat!D181)</f>
        <v/>
      </c>
    </row>
    <row r="182" spans="1:1" x14ac:dyDescent="0.2">
      <c r="A182" s="4" t="str">
        <f>LEFT(Adat!D182)</f>
        <v/>
      </c>
    </row>
    <row r="183" spans="1:1" x14ac:dyDescent="0.2">
      <c r="A183" s="4" t="str">
        <f>LEFT(Adat!D183)</f>
        <v/>
      </c>
    </row>
    <row r="184" spans="1:1" x14ac:dyDescent="0.2">
      <c r="A184" s="4" t="str">
        <f>LEFT(Adat!D184)</f>
        <v/>
      </c>
    </row>
    <row r="185" spans="1:1" x14ac:dyDescent="0.2">
      <c r="A185" s="4" t="str">
        <f>LEFT(Adat!D185)</f>
        <v/>
      </c>
    </row>
    <row r="186" spans="1:1" x14ac:dyDescent="0.2">
      <c r="A186" s="4" t="str">
        <f>LEFT(Adat!D186)</f>
        <v/>
      </c>
    </row>
    <row r="187" spans="1:1" x14ac:dyDescent="0.2">
      <c r="A187" s="4" t="str">
        <f>LEFT(Adat!D187)</f>
        <v/>
      </c>
    </row>
    <row r="188" spans="1:1" x14ac:dyDescent="0.2">
      <c r="A188" s="4" t="str">
        <f>LEFT(Adat!D188)</f>
        <v/>
      </c>
    </row>
    <row r="189" spans="1:1" x14ac:dyDescent="0.2">
      <c r="A189" s="4" t="str">
        <f>LEFT(Adat!D189)</f>
        <v/>
      </c>
    </row>
    <row r="190" spans="1:1" x14ac:dyDescent="0.2">
      <c r="A190" s="4" t="str">
        <f>LEFT(Adat!D190)</f>
        <v/>
      </c>
    </row>
    <row r="191" spans="1:1" x14ac:dyDescent="0.2">
      <c r="A191" s="4" t="str">
        <f>LEFT(Adat!D191)</f>
        <v/>
      </c>
    </row>
    <row r="192" spans="1:1" x14ac:dyDescent="0.2">
      <c r="A192" s="4" t="str">
        <f>LEFT(Adat!D192)</f>
        <v/>
      </c>
    </row>
    <row r="193" spans="1:1" x14ac:dyDescent="0.2">
      <c r="A193" s="4" t="str">
        <f>LEFT(Adat!D193)</f>
        <v/>
      </c>
    </row>
    <row r="194" spans="1:1" x14ac:dyDescent="0.2">
      <c r="A194" s="4" t="str">
        <f>LEFT(Adat!D194)</f>
        <v/>
      </c>
    </row>
    <row r="195" spans="1:1" x14ac:dyDescent="0.2">
      <c r="A195" s="4" t="str">
        <f>LEFT(Adat!D195)</f>
        <v/>
      </c>
    </row>
    <row r="196" spans="1:1" x14ac:dyDescent="0.2">
      <c r="A196" s="4" t="str">
        <f>LEFT(Adat!D196)</f>
        <v/>
      </c>
    </row>
    <row r="197" spans="1:1" x14ac:dyDescent="0.2">
      <c r="A197" s="4" t="str">
        <f>LEFT(Adat!D197)</f>
        <v/>
      </c>
    </row>
    <row r="198" spans="1:1" x14ac:dyDescent="0.2">
      <c r="A198" s="4" t="str">
        <f>LEFT(Adat!D198)</f>
        <v/>
      </c>
    </row>
    <row r="199" spans="1:1" x14ac:dyDescent="0.2">
      <c r="A199" s="4" t="str">
        <f>LEFT(Adat!D199)</f>
        <v/>
      </c>
    </row>
    <row r="200" spans="1:1" x14ac:dyDescent="0.2">
      <c r="A200" s="4" t="str">
        <f>LEFT(Adat!D200)</f>
        <v/>
      </c>
    </row>
    <row r="201" spans="1:1" x14ac:dyDescent="0.2">
      <c r="A201" s="4" t="str">
        <f>LEFT(Adat!D201)</f>
        <v/>
      </c>
    </row>
    <row r="202" spans="1:1" x14ac:dyDescent="0.2">
      <c r="A202" s="4" t="str">
        <f>LEFT(Adat!D202)</f>
        <v/>
      </c>
    </row>
    <row r="203" spans="1:1" x14ac:dyDescent="0.2">
      <c r="A203" s="4" t="str">
        <f>LEFT(Adat!D203)</f>
        <v/>
      </c>
    </row>
    <row r="204" spans="1:1" x14ac:dyDescent="0.2">
      <c r="A204" s="4" t="str">
        <f>LEFT(Adat!D204)</f>
        <v/>
      </c>
    </row>
    <row r="205" spans="1:1" x14ac:dyDescent="0.2">
      <c r="A205" s="4" t="str">
        <f>LEFT(Adat!D205)</f>
        <v/>
      </c>
    </row>
    <row r="206" spans="1:1" x14ac:dyDescent="0.2">
      <c r="A206" s="4" t="str">
        <f>LEFT(Adat!D206)</f>
        <v/>
      </c>
    </row>
    <row r="207" spans="1:1" x14ac:dyDescent="0.2">
      <c r="A207" s="4" t="str">
        <f>LEFT(Adat!D207)</f>
        <v/>
      </c>
    </row>
    <row r="208" spans="1:1" x14ac:dyDescent="0.2">
      <c r="A208" s="4" t="str">
        <f>LEFT(Adat!D208)</f>
        <v/>
      </c>
    </row>
    <row r="209" spans="1:1" x14ac:dyDescent="0.2">
      <c r="A209" s="4" t="str">
        <f>LEFT(Adat!D209)</f>
        <v/>
      </c>
    </row>
    <row r="210" spans="1:1" x14ac:dyDescent="0.2">
      <c r="A210" s="4" t="str">
        <f>LEFT(Adat!D210)</f>
        <v/>
      </c>
    </row>
    <row r="211" spans="1:1" x14ac:dyDescent="0.2">
      <c r="A211" s="4" t="str">
        <f>LEFT(Adat!D211)</f>
        <v/>
      </c>
    </row>
    <row r="212" spans="1:1" x14ac:dyDescent="0.2">
      <c r="A212" s="4" t="str">
        <f>LEFT(Adat!D212)</f>
        <v/>
      </c>
    </row>
    <row r="213" spans="1:1" x14ac:dyDescent="0.2">
      <c r="A213" s="4" t="str">
        <f>LEFT(Adat!D213)</f>
        <v/>
      </c>
    </row>
    <row r="214" spans="1:1" x14ac:dyDescent="0.2">
      <c r="A214" s="4" t="str">
        <f>LEFT(Adat!D214)</f>
        <v/>
      </c>
    </row>
    <row r="215" spans="1:1" x14ac:dyDescent="0.2">
      <c r="A215" s="4" t="str">
        <f>LEFT(Adat!D215)</f>
        <v/>
      </c>
    </row>
    <row r="216" spans="1:1" x14ac:dyDescent="0.2">
      <c r="A216" s="4" t="str">
        <f>LEFT(Adat!D216)</f>
        <v/>
      </c>
    </row>
    <row r="217" spans="1:1" x14ac:dyDescent="0.2">
      <c r="A217" s="4" t="str">
        <f>LEFT(Adat!D217)</f>
        <v/>
      </c>
    </row>
    <row r="218" spans="1:1" x14ac:dyDescent="0.2">
      <c r="A218" s="4" t="str">
        <f>LEFT(Adat!D218)</f>
        <v/>
      </c>
    </row>
    <row r="219" spans="1:1" x14ac:dyDescent="0.2">
      <c r="A219" s="4" t="str">
        <f>LEFT(Adat!D219)</f>
        <v/>
      </c>
    </row>
    <row r="220" spans="1:1" x14ac:dyDescent="0.2">
      <c r="A220" s="4" t="str">
        <f>LEFT(Adat!D220)</f>
        <v/>
      </c>
    </row>
    <row r="221" spans="1:1" x14ac:dyDescent="0.2">
      <c r="A221" s="4" t="str">
        <f>LEFT(Adat!D221)</f>
        <v/>
      </c>
    </row>
    <row r="222" spans="1:1" x14ac:dyDescent="0.2">
      <c r="A222" s="4" t="str">
        <f>LEFT(Adat!D222)</f>
        <v/>
      </c>
    </row>
    <row r="223" spans="1:1" x14ac:dyDescent="0.2">
      <c r="A223" s="4" t="str">
        <f>LEFT(Adat!D223)</f>
        <v/>
      </c>
    </row>
    <row r="224" spans="1:1" x14ac:dyDescent="0.2">
      <c r="A224" s="4" t="str">
        <f>LEFT(Adat!D224)</f>
        <v/>
      </c>
    </row>
    <row r="225" spans="1:1" x14ac:dyDescent="0.2">
      <c r="A225" s="4" t="str">
        <f>LEFT(Adat!D225)</f>
        <v/>
      </c>
    </row>
    <row r="226" spans="1:1" x14ac:dyDescent="0.2">
      <c r="A226" s="4" t="str">
        <f>LEFT(Adat!D226)</f>
        <v/>
      </c>
    </row>
    <row r="227" spans="1:1" x14ac:dyDescent="0.2">
      <c r="A227" s="4" t="str">
        <f>LEFT(Adat!D227)</f>
        <v/>
      </c>
    </row>
    <row r="228" spans="1:1" x14ac:dyDescent="0.2">
      <c r="A228" s="4" t="str">
        <f>LEFT(Adat!D228)</f>
        <v/>
      </c>
    </row>
    <row r="229" spans="1:1" x14ac:dyDescent="0.2">
      <c r="A229" s="4" t="str">
        <f>LEFT(Adat!D229)</f>
        <v/>
      </c>
    </row>
    <row r="230" spans="1:1" x14ac:dyDescent="0.2">
      <c r="A230" s="4" t="str">
        <f>LEFT(Adat!D230)</f>
        <v/>
      </c>
    </row>
    <row r="231" spans="1:1" x14ac:dyDescent="0.2">
      <c r="A231" s="4" t="str">
        <f>LEFT(Adat!D231)</f>
        <v/>
      </c>
    </row>
    <row r="232" spans="1:1" x14ac:dyDescent="0.2">
      <c r="A232" s="4" t="str">
        <f>LEFT(Adat!D232)</f>
        <v/>
      </c>
    </row>
    <row r="233" spans="1:1" x14ac:dyDescent="0.2">
      <c r="A233" s="4" t="str">
        <f>LEFT(Adat!D233)</f>
        <v/>
      </c>
    </row>
    <row r="234" spans="1:1" x14ac:dyDescent="0.2">
      <c r="A234" s="4" t="str">
        <f>LEFT(Adat!D234)</f>
        <v/>
      </c>
    </row>
    <row r="235" spans="1:1" x14ac:dyDescent="0.2">
      <c r="A235" s="4" t="str">
        <f>LEFT(Adat!D235)</f>
        <v/>
      </c>
    </row>
    <row r="236" spans="1:1" x14ac:dyDescent="0.2">
      <c r="A236" s="4" t="str">
        <f>LEFT(Adat!D236)</f>
        <v/>
      </c>
    </row>
    <row r="237" spans="1:1" x14ac:dyDescent="0.2">
      <c r="A237" s="4" t="str">
        <f>LEFT(Adat!D237)</f>
        <v/>
      </c>
    </row>
    <row r="238" spans="1:1" x14ac:dyDescent="0.2">
      <c r="A238" s="4" t="str">
        <f>LEFT(Adat!D238)</f>
        <v/>
      </c>
    </row>
    <row r="239" spans="1:1" x14ac:dyDescent="0.2">
      <c r="A239" s="4" t="str">
        <f>LEFT(Adat!D239)</f>
        <v/>
      </c>
    </row>
    <row r="240" spans="1:1" x14ac:dyDescent="0.2">
      <c r="A240" s="4" t="str">
        <f>LEFT(Adat!D240)</f>
        <v/>
      </c>
    </row>
    <row r="241" spans="1:1" x14ac:dyDescent="0.2">
      <c r="A241" s="4" t="str">
        <f>LEFT(Adat!D241)</f>
        <v/>
      </c>
    </row>
    <row r="242" spans="1:1" x14ac:dyDescent="0.2">
      <c r="A242" s="4" t="str">
        <f>LEFT(Adat!D242)</f>
        <v/>
      </c>
    </row>
    <row r="243" spans="1:1" x14ac:dyDescent="0.2">
      <c r="A243" s="4" t="str">
        <f>LEFT(Adat!D243)</f>
        <v/>
      </c>
    </row>
    <row r="244" spans="1:1" x14ac:dyDescent="0.2">
      <c r="A244" s="4" t="str">
        <f>LEFT(Adat!D244)</f>
        <v/>
      </c>
    </row>
    <row r="245" spans="1:1" x14ac:dyDescent="0.2">
      <c r="A245" s="4" t="str">
        <f>LEFT(Adat!D245)</f>
        <v/>
      </c>
    </row>
    <row r="246" spans="1:1" x14ac:dyDescent="0.2">
      <c r="A246" s="4" t="str">
        <f>LEFT(Adat!D246)</f>
        <v/>
      </c>
    </row>
    <row r="247" spans="1:1" x14ac:dyDescent="0.2">
      <c r="A247" s="4" t="str">
        <f>LEFT(Adat!D247)</f>
        <v/>
      </c>
    </row>
    <row r="248" spans="1:1" x14ac:dyDescent="0.2">
      <c r="A248" s="4" t="str">
        <f>LEFT(Adat!D248)</f>
        <v/>
      </c>
    </row>
    <row r="249" spans="1:1" x14ac:dyDescent="0.2">
      <c r="A249" s="4" t="str">
        <f>LEFT(Adat!D249)</f>
        <v/>
      </c>
    </row>
    <row r="250" spans="1:1" x14ac:dyDescent="0.2">
      <c r="A250" s="4" t="str">
        <f>LEFT(Adat!D250)</f>
        <v/>
      </c>
    </row>
    <row r="251" spans="1:1" x14ac:dyDescent="0.2">
      <c r="A251" s="4" t="str">
        <f>LEFT(Adat!D251)</f>
        <v/>
      </c>
    </row>
    <row r="252" spans="1:1" x14ac:dyDescent="0.2">
      <c r="A252" s="4" t="str">
        <f>LEFT(Adat!D252)</f>
        <v/>
      </c>
    </row>
    <row r="253" spans="1:1" x14ac:dyDescent="0.2">
      <c r="A253" s="4" t="str">
        <f>LEFT(Adat!D253)</f>
        <v/>
      </c>
    </row>
    <row r="254" spans="1:1" x14ac:dyDescent="0.2">
      <c r="A254" s="4" t="str">
        <f>LEFT(Adat!D254)</f>
        <v/>
      </c>
    </row>
    <row r="255" spans="1:1" x14ac:dyDescent="0.2">
      <c r="A255" s="4" t="str">
        <f>LEFT(Adat!D255)</f>
        <v/>
      </c>
    </row>
    <row r="256" spans="1:1" x14ac:dyDescent="0.2">
      <c r="A256" s="4" t="str">
        <f>LEFT(Adat!D256)</f>
        <v/>
      </c>
    </row>
    <row r="257" spans="1:1" x14ac:dyDescent="0.2">
      <c r="A257" s="4" t="str">
        <f>LEFT(Adat!D257)</f>
        <v/>
      </c>
    </row>
    <row r="258" spans="1:1" x14ac:dyDescent="0.2">
      <c r="A258" s="4" t="str">
        <f>LEFT(Adat!D258)</f>
        <v/>
      </c>
    </row>
    <row r="259" spans="1:1" x14ac:dyDescent="0.2">
      <c r="A259" s="4" t="str">
        <f>LEFT(Adat!D259)</f>
        <v/>
      </c>
    </row>
    <row r="260" spans="1:1" x14ac:dyDescent="0.2">
      <c r="A260" s="4" t="str">
        <f>LEFT(Adat!D260)</f>
        <v/>
      </c>
    </row>
    <row r="261" spans="1:1" x14ac:dyDescent="0.2">
      <c r="A261" s="4" t="str">
        <f>LEFT(Adat!D261)</f>
        <v/>
      </c>
    </row>
    <row r="262" spans="1:1" x14ac:dyDescent="0.2">
      <c r="A262" s="4" t="str">
        <f>LEFT(Adat!D262)</f>
        <v/>
      </c>
    </row>
    <row r="263" spans="1:1" x14ac:dyDescent="0.2">
      <c r="A263" s="4" t="str">
        <f>LEFT(Adat!D263)</f>
        <v/>
      </c>
    </row>
    <row r="264" spans="1:1" x14ac:dyDescent="0.2">
      <c r="A264" s="4" t="str">
        <f>LEFT(Adat!D264)</f>
        <v/>
      </c>
    </row>
    <row r="265" spans="1:1" x14ac:dyDescent="0.2">
      <c r="A265" s="4" t="str">
        <f>LEFT(Adat!D265)</f>
        <v/>
      </c>
    </row>
    <row r="266" spans="1:1" x14ac:dyDescent="0.2">
      <c r="A266" s="4" t="str">
        <f>LEFT(Adat!D266)</f>
        <v/>
      </c>
    </row>
    <row r="267" spans="1:1" x14ac:dyDescent="0.2">
      <c r="A267" s="4" t="str">
        <f>LEFT(Adat!D267)</f>
        <v/>
      </c>
    </row>
    <row r="268" spans="1:1" x14ac:dyDescent="0.2">
      <c r="A268" s="4" t="str">
        <f>LEFT(Adat!D268)</f>
        <v/>
      </c>
    </row>
    <row r="269" spans="1:1" x14ac:dyDescent="0.2">
      <c r="A269" s="4" t="str">
        <f>LEFT(Adat!D269)</f>
        <v/>
      </c>
    </row>
    <row r="270" spans="1:1" x14ac:dyDescent="0.2">
      <c r="A270" s="4" t="str">
        <f>LEFT(Adat!D270)</f>
        <v/>
      </c>
    </row>
    <row r="271" spans="1:1" x14ac:dyDescent="0.2">
      <c r="A271" s="4" t="str">
        <f>LEFT(Adat!D271)</f>
        <v/>
      </c>
    </row>
    <row r="272" spans="1:1" x14ac:dyDescent="0.2">
      <c r="A272" s="4" t="str">
        <f>LEFT(Adat!D272)</f>
        <v/>
      </c>
    </row>
    <row r="273" spans="1:1" x14ac:dyDescent="0.2">
      <c r="A273" s="4" t="str">
        <f>LEFT(Adat!D273)</f>
        <v/>
      </c>
    </row>
    <row r="274" spans="1:1" x14ac:dyDescent="0.2">
      <c r="A274" s="4" t="str">
        <f>LEFT(Adat!D274)</f>
        <v/>
      </c>
    </row>
    <row r="275" spans="1:1" x14ac:dyDescent="0.2">
      <c r="A275" s="4" t="str">
        <f>LEFT(Adat!D275)</f>
        <v/>
      </c>
    </row>
    <row r="276" spans="1:1" x14ac:dyDescent="0.2">
      <c r="A276" s="4" t="str">
        <f>LEFT(Adat!D276)</f>
        <v/>
      </c>
    </row>
    <row r="277" spans="1:1" x14ac:dyDescent="0.2">
      <c r="A277" s="4" t="str">
        <f>LEFT(Adat!D277)</f>
        <v/>
      </c>
    </row>
    <row r="278" spans="1:1" x14ac:dyDescent="0.2">
      <c r="A278" s="4" t="str">
        <f>LEFT(Adat!D278)</f>
        <v/>
      </c>
    </row>
    <row r="279" spans="1:1" x14ac:dyDescent="0.2">
      <c r="A279" s="4" t="str">
        <f>LEFT(Adat!D279)</f>
        <v/>
      </c>
    </row>
    <row r="280" spans="1:1" x14ac:dyDescent="0.2">
      <c r="A280" s="4" t="str">
        <f>LEFT(Adat!D280)</f>
        <v/>
      </c>
    </row>
    <row r="281" spans="1:1" x14ac:dyDescent="0.2">
      <c r="A281" s="4" t="str">
        <f>LEFT(Adat!D281)</f>
        <v/>
      </c>
    </row>
    <row r="282" spans="1:1" x14ac:dyDescent="0.2">
      <c r="A282" s="4" t="str">
        <f>LEFT(Adat!D282)</f>
        <v/>
      </c>
    </row>
    <row r="283" spans="1:1" x14ac:dyDescent="0.2">
      <c r="A283" s="4" t="str">
        <f>LEFT(Adat!D283)</f>
        <v/>
      </c>
    </row>
    <row r="284" spans="1:1" x14ac:dyDescent="0.2">
      <c r="A284" s="4" t="str">
        <f>LEFT(Adat!D284)</f>
        <v/>
      </c>
    </row>
    <row r="285" spans="1:1" x14ac:dyDescent="0.2">
      <c r="A285" s="4" t="str">
        <f>LEFT(Adat!D285)</f>
        <v/>
      </c>
    </row>
    <row r="286" spans="1:1" x14ac:dyDescent="0.2">
      <c r="A286" s="4" t="str">
        <f>LEFT(Adat!D286)</f>
        <v/>
      </c>
    </row>
    <row r="287" spans="1:1" x14ac:dyDescent="0.2">
      <c r="A287" s="4" t="str">
        <f>LEFT(Adat!D287)</f>
        <v/>
      </c>
    </row>
    <row r="288" spans="1:1" x14ac:dyDescent="0.2">
      <c r="A288" s="4" t="str">
        <f>LEFT(Adat!D288)</f>
        <v/>
      </c>
    </row>
    <row r="289" spans="1:1" x14ac:dyDescent="0.2">
      <c r="A289" s="4" t="str">
        <f>LEFT(Adat!D289)</f>
        <v/>
      </c>
    </row>
    <row r="290" spans="1:1" x14ac:dyDescent="0.2">
      <c r="A290" s="4" t="str">
        <f>LEFT(Adat!D290)</f>
        <v/>
      </c>
    </row>
    <row r="291" spans="1:1" x14ac:dyDescent="0.2">
      <c r="A291" s="4" t="str">
        <f>LEFT(Adat!D291)</f>
        <v/>
      </c>
    </row>
    <row r="292" spans="1:1" x14ac:dyDescent="0.2">
      <c r="A292" s="4" t="str">
        <f>LEFT(Adat!D292)</f>
        <v/>
      </c>
    </row>
    <row r="293" spans="1:1" x14ac:dyDescent="0.2">
      <c r="A293" s="4" t="str">
        <f>LEFT(Adat!D293)</f>
        <v/>
      </c>
    </row>
    <row r="294" spans="1:1" x14ac:dyDescent="0.2">
      <c r="A294" s="4" t="str">
        <f>LEFT(Adat!D294)</f>
        <v/>
      </c>
    </row>
    <row r="295" spans="1:1" x14ac:dyDescent="0.2">
      <c r="A295" s="4" t="str">
        <f>LEFT(Adat!D295)</f>
        <v/>
      </c>
    </row>
    <row r="296" spans="1:1" x14ac:dyDescent="0.2">
      <c r="A296" s="4" t="str">
        <f>LEFT(Adat!D296)</f>
        <v/>
      </c>
    </row>
    <row r="297" spans="1:1" x14ac:dyDescent="0.2">
      <c r="A297" s="4" t="str">
        <f>LEFT(Adat!D297)</f>
        <v/>
      </c>
    </row>
    <row r="298" spans="1:1" x14ac:dyDescent="0.2">
      <c r="A298" s="4" t="str">
        <f>LEFT(Adat!D298)</f>
        <v/>
      </c>
    </row>
    <row r="299" spans="1:1" x14ac:dyDescent="0.2">
      <c r="A299" s="4" t="str">
        <f>LEFT(Adat!D299)</f>
        <v/>
      </c>
    </row>
    <row r="300" spans="1:1" x14ac:dyDescent="0.2">
      <c r="A300" s="4" t="str">
        <f>LEFT(Adat!D300)</f>
        <v/>
      </c>
    </row>
    <row r="301" spans="1:1" x14ac:dyDescent="0.2">
      <c r="A301" s="4" t="str">
        <f>LEFT(Adat!D301)</f>
        <v/>
      </c>
    </row>
    <row r="302" spans="1:1" x14ac:dyDescent="0.2">
      <c r="A302" s="4" t="str">
        <f>LEFT(Adat!D302)</f>
        <v/>
      </c>
    </row>
    <row r="303" spans="1:1" x14ac:dyDescent="0.2">
      <c r="A303" s="4" t="str">
        <f>LEFT(Adat!D303)</f>
        <v/>
      </c>
    </row>
    <row r="304" spans="1:1" x14ac:dyDescent="0.2">
      <c r="A304" s="4" t="str">
        <f>LEFT(Adat!D304)</f>
        <v/>
      </c>
    </row>
    <row r="305" spans="1:1" x14ac:dyDescent="0.2">
      <c r="A305" s="4" t="str">
        <f>LEFT(Adat!D305)</f>
        <v/>
      </c>
    </row>
    <row r="306" spans="1:1" x14ac:dyDescent="0.2">
      <c r="A306" s="4" t="str">
        <f>LEFT(Adat!D306)</f>
        <v/>
      </c>
    </row>
    <row r="307" spans="1:1" x14ac:dyDescent="0.2">
      <c r="A307" s="4" t="str">
        <f>LEFT(Adat!D307)</f>
        <v/>
      </c>
    </row>
    <row r="308" spans="1:1" x14ac:dyDescent="0.2">
      <c r="A308" s="4" t="str">
        <f>LEFT(Adat!D308)</f>
        <v/>
      </c>
    </row>
    <row r="309" spans="1:1" x14ac:dyDescent="0.2">
      <c r="A309" s="4" t="str">
        <f>LEFT(Adat!D309)</f>
        <v/>
      </c>
    </row>
    <row r="310" spans="1:1" x14ac:dyDescent="0.2">
      <c r="A310" s="4" t="str">
        <f>LEFT(Adat!D310)</f>
        <v/>
      </c>
    </row>
    <row r="311" spans="1:1" x14ac:dyDescent="0.2">
      <c r="A311" s="4" t="str">
        <f>LEFT(Adat!D311)</f>
        <v/>
      </c>
    </row>
    <row r="312" spans="1:1" x14ac:dyDescent="0.2">
      <c r="A312" s="4" t="str">
        <f>LEFT(Adat!D312)</f>
        <v/>
      </c>
    </row>
    <row r="313" spans="1:1" x14ac:dyDescent="0.2">
      <c r="A313" s="4" t="str">
        <f>LEFT(Adat!D313)</f>
        <v/>
      </c>
    </row>
    <row r="314" spans="1:1" x14ac:dyDescent="0.2">
      <c r="A314" s="4" t="str">
        <f>LEFT(Adat!D314)</f>
        <v/>
      </c>
    </row>
    <row r="315" spans="1:1" x14ac:dyDescent="0.2">
      <c r="A315" s="4" t="str">
        <f>LEFT(Adat!D315)</f>
        <v/>
      </c>
    </row>
    <row r="316" spans="1:1" x14ac:dyDescent="0.2">
      <c r="A316" s="4" t="str">
        <f>LEFT(Adat!D316)</f>
        <v/>
      </c>
    </row>
    <row r="317" spans="1:1" x14ac:dyDescent="0.2">
      <c r="A317" s="4" t="str">
        <f>LEFT(Adat!D317)</f>
        <v/>
      </c>
    </row>
    <row r="318" spans="1:1" x14ac:dyDescent="0.2">
      <c r="A318" s="4" t="str">
        <f>LEFT(Adat!D318)</f>
        <v/>
      </c>
    </row>
    <row r="319" spans="1:1" x14ac:dyDescent="0.2">
      <c r="A319" s="4" t="str">
        <f>LEFT(Adat!D319)</f>
        <v/>
      </c>
    </row>
    <row r="320" spans="1:1" x14ac:dyDescent="0.2">
      <c r="A320" s="4" t="str">
        <f>LEFT(Adat!D320)</f>
        <v/>
      </c>
    </row>
    <row r="321" spans="1:1" x14ac:dyDescent="0.2">
      <c r="A321" s="4" t="str">
        <f>LEFT(Adat!D321)</f>
        <v/>
      </c>
    </row>
    <row r="322" spans="1:1" x14ac:dyDescent="0.2">
      <c r="A322" s="4" t="str">
        <f>LEFT(Adat!D322)</f>
        <v/>
      </c>
    </row>
    <row r="323" spans="1:1" x14ac:dyDescent="0.2">
      <c r="A323" s="4" t="str">
        <f>LEFT(Adat!D323)</f>
        <v/>
      </c>
    </row>
    <row r="324" spans="1:1" x14ac:dyDescent="0.2">
      <c r="A324" s="4" t="str">
        <f>LEFT(Adat!D324)</f>
        <v/>
      </c>
    </row>
    <row r="325" spans="1:1" x14ac:dyDescent="0.2">
      <c r="A325" s="4" t="str">
        <f>LEFT(Adat!D325)</f>
        <v/>
      </c>
    </row>
    <row r="326" spans="1:1" x14ac:dyDescent="0.2">
      <c r="A326" s="4" t="str">
        <f>LEFT(Adat!D326)</f>
        <v/>
      </c>
    </row>
    <row r="327" spans="1:1" x14ac:dyDescent="0.2">
      <c r="A327" s="4" t="str">
        <f>LEFT(Adat!D327)</f>
        <v/>
      </c>
    </row>
    <row r="328" spans="1:1" x14ac:dyDescent="0.2">
      <c r="A328" s="4" t="str">
        <f>LEFT(Adat!D328)</f>
        <v/>
      </c>
    </row>
    <row r="329" spans="1:1" x14ac:dyDescent="0.2">
      <c r="A329" s="4" t="str">
        <f>LEFT(Adat!D329)</f>
        <v/>
      </c>
    </row>
    <row r="330" spans="1:1" x14ac:dyDescent="0.2">
      <c r="A330" s="4" t="str">
        <f>LEFT(Adat!D330)</f>
        <v/>
      </c>
    </row>
    <row r="331" spans="1:1" x14ac:dyDescent="0.2">
      <c r="A331" s="4" t="str">
        <f>LEFT(Adat!D331)</f>
        <v/>
      </c>
    </row>
    <row r="332" spans="1:1" x14ac:dyDescent="0.2">
      <c r="A332" s="4" t="str">
        <f>LEFT(Adat!D332)</f>
        <v/>
      </c>
    </row>
    <row r="333" spans="1:1" x14ac:dyDescent="0.2">
      <c r="A333" s="4" t="str">
        <f>LEFT(Adat!D333)</f>
        <v/>
      </c>
    </row>
    <row r="334" spans="1:1" x14ac:dyDescent="0.2">
      <c r="A334" s="4" t="str">
        <f>LEFT(Adat!D334)</f>
        <v/>
      </c>
    </row>
    <row r="335" spans="1:1" x14ac:dyDescent="0.2">
      <c r="A335" s="4" t="str">
        <f>LEFT(Adat!D335)</f>
        <v/>
      </c>
    </row>
    <row r="336" spans="1:1" x14ac:dyDescent="0.2">
      <c r="A336" s="4" t="str">
        <f>LEFT(Adat!D336)</f>
        <v/>
      </c>
    </row>
    <row r="337" spans="1:1" x14ac:dyDescent="0.2">
      <c r="A337" s="4" t="str">
        <f>LEFT(Adat!D337)</f>
        <v/>
      </c>
    </row>
    <row r="338" spans="1:1" x14ac:dyDescent="0.2">
      <c r="A338" s="4" t="str">
        <f>LEFT(Adat!D338)</f>
        <v/>
      </c>
    </row>
    <row r="339" spans="1:1" x14ac:dyDescent="0.2">
      <c r="A339" s="4" t="str">
        <f>LEFT(Adat!D339)</f>
        <v/>
      </c>
    </row>
    <row r="340" spans="1:1" x14ac:dyDescent="0.2">
      <c r="A340" s="4" t="str">
        <f>LEFT(Adat!D340)</f>
        <v/>
      </c>
    </row>
    <row r="341" spans="1:1" x14ac:dyDescent="0.2">
      <c r="A341" s="4" t="str">
        <f>LEFT(Adat!D341)</f>
        <v/>
      </c>
    </row>
    <row r="342" spans="1:1" x14ac:dyDescent="0.2">
      <c r="A342" s="4" t="str">
        <f>LEFT(Adat!D342)</f>
        <v/>
      </c>
    </row>
    <row r="343" spans="1:1" x14ac:dyDescent="0.2">
      <c r="A343" s="4" t="str">
        <f>LEFT(Adat!D343)</f>
        <v/>
      </c>
    </row>
    <row r="344" spans="1:1" x14ac:dyDescent="0.2">
      <c r="A344" s="4" t="str">
        <f>LEFT(Adat!D344)</f>
        <v/>
      </c>
    </row>
    <row r="345" spans="1:1" x14ac:dyDescent="0.2">
      <c r="A345" s="4" t="str">
        <f>LEFT(Adat!D345)</f>
        <v/>
      </c>
    </row>
    <row r="346" spans="1:1" x14ac:dyDescent="0.2">
      <c r="A346" s="4" t="str">
        <f>LEFT(Adat!D346)</f>
        <v/>
      </c>
    </row>
    <row r="347" spans="1:1" x14ac:dyDescent="0.2">
      <c r="A347" s="4" t="str">
        <f>LEFT(Adat!D347)</f>
        <v/>
      </c>
    </row>
    <row r="348" spans="1:1" x14ac:dyDescent="0.2">
      <c r="A348" s="4" t="str">
        <f>LEFT(Adat!D348)</f>
        <v/>
      </c>
    </row>
    <row r="349" spans="1:1" x14ac:dyDescent="0.2">
      <c r="A349" s="4" t="str">
        <f>LEFT(Adat!D349)</f>
        <v/>
      </c>
    </row>
    <row r="350" spans="1:1" x14ac:dyDescent="0.2">
      <c r="A350" s="4" t="str">
        <f>LEFT(Adat!D350)</f>
        <v/>
      </c>
    </row>
    <row r="351" spans="1:1" x14ac:dyDescent="0.2">
      <c r="A351" s="4" t="str">
        <f>LEFT(Adat!D351)</f>
        <v/>
      </c>
    </row>
    <row r="352" spans="1:1" x14ac:dyDescent="0.2">
      <c r="A352" s="4" t="str">
        <f>LEFT(Adat!D352)</f>
        <v/>
      </c>
    </row>
    <row r="353" spans="1:1" x14ac:dyDescent="0.2">
      <c r="A353" s="4" t="str">
        <f>LEFT(Adat!D353)</f>
        <v/>
      </c>
    </row>
    <row r="354" spans="1:1" x14ac:dyDescent="0.2">
      <c r="A354" s="4" t="str">
        <f>LEFT(Adat!D354)</f>
        <v/>
      </c>
    </row>
    <row r="355" spans="1:1" x14ac:dyDescent="0.2">
      <c r="A355" s="4" t="str">
        <f>LEFT(Adat!D355)</f>
        <v/>
      </c>
    </row>
    <row r="356" spans="1:1" x14ac:dyDescent="0.2">
      <c r="A356" s="4" t="str">
        <f>LEFT(Adat!D356)</f>
        <v/>
      </c>
    </row>
    <row r="357" spans="1:1" x14ac:dyDescent="0.2">
      <c r="A357" s="4" t="str">
        <f>LEFT(Adat!D357)</f>
        <v/>
      </c>
    </row>
    <row r="358" spans="1:1" x14ac:dyDescent="0.2">
      <c r="A358" s="4" t="str">
        <f>LEFT(Adat!D358)</f>
        <v/>
      </c>
    </row>
    <row r="359" spans="1:1" x14ac:dyDescent="0.2">
      <c r="A359" s="4" t="str">
        <f>LEFT(Adat!D359)</f>
        <v/>
      </c>
    </row>
    <row r="360" spans="1:1" x14ac:dyDescent="0.2">
      <c r="A360" s="4" t="str">
        <f>LEFT(Adat!D360)</f>
        <v/>
      </c>
    </row>
    <row r="361" spans="1:1" x14ac:dyDescent="0.2">
      <c r="A361" s="4" t="str">
        <f>LEFT(Adat!D361)</f>
        <v/>
      </c>
    </row>
    <row r="362" spans="1:1" x14ac:dyDescent="0.2">
      <c r="A362" s="4" t="str">
        <f>LEFT(Adat!D362)</f>
        <v/>
      </c>
    </row>
    <row r="363" spans="1:1" x14ac:dyDescent="0.2">
      <c r="A363" s="4" t="str">
        <f>LEFT(Adat!D363)</f>
        <v/>
      </c>
    </row>
    <row r="364" spans="1:1" x14ac:dyDescent="0.2">
      <c r="A364" s="4" t="str">
        <f>LEFT(Adat!D364)</f>
        <v/>
      </c>
    </row>
    <row r="365" spans="1:1" x14ac:dyDescent="0.2">
      <c r="A365" s="4" t="str">
        <f>LEFT(Adat!D365)</f>
        <v/>
      </c>
    </row>
    <row r="366" spans="1:1" x14ac:dyDescent="0.2">
      <c r="A366" s="4" t="str">
        <f>LEFT(Adat!D366)</f>
        <v/>
      </c>
    </row>
    <row r="367" spans="1:1" x14ac:dyDescent="0.2">
      <c r="A367" s="4" t="str">
        <f>LEFT(Adat!D367)</f>
        <v/>
      </c>
    </row>
    <row r="368" spans="1:1" x14ac:dyDescent="0.2">
      <c r="A368" s="4" t="str">
        <f>LEFT(Adat!D368)</f>
        <v/>
      </c>
    </row>
    <row r="369" spans="1:1" x14ac:dyDescent="0.2">
      <c r="A369" s="4" t="str">
        <f>LEFT(Adat!D369)</f>
        <v/>
      </c>
    </row>
    <row r="370" spans="1:1" x14ac:dyDescent="0.2">
      <c r="A370" s="4" t="str">
        <f>LEFT(Adat!D370)</f>
        <v/>
      </c>
    </row>
    <row r="371" spans="1:1" x14ac:dyDescent="0.2">
      <c r="A371" s="4" t="str">
        <f>LEFT(Adat!D371)</f>
        <v/>
      </c>
    </row>
    <row r="372" spans="1:1" x14ac:dyDescent="0.2">
      <c r="A372" s="4" t="str">
        <f>LEFT(Adat!D372)</f>
        <v/>
      </c>
    </row>
    <row r="373" spans="1:1" x14ac:dyDescent="0.2">
      <c r="A373" s="4" t="str">
        <f>LEFT(Adat!D373)</f>
        <v/>
      </c>
    </row>
    <row r="374" spans="1:1" x14ac:dyDescent="0.2">
      <c r="A374" s="4" t="str">
        <f>LEFT(Adat!D374)</f>
        <v/>
      </c>
    </row>
    <row r="375" spans="1:1" x14ac:dyDescent="0.2">
      <c r="A375" s="4" t="str">
        <f>LEFT(Adat!D375)</f>
        <v/>
      </c>
    </row>
    <row r="376" spans="1:1" x14ac:dyDescent="0.2">
      <c r="A376" s="4" t="str">
        <f>LEFT(Adat!D376)</f>
        <v/>
      </c>
    </row>
    <row r="377" spans="1:1" x14ac:dyDescent="0.2">
      <c r="A377" s="4" t="str">
        <f>LEFT(Adat!D377)</f>
        <v/>
      </c>
    </row>
    <row r="378" spans="1:1" x14ac:dyDescent="0.2">
      <c r="A378" s="4" t="str">
        <f>LEFT(Adat!D378)</f>
        <v/>
      </c>
    </row>
    <row r="379" spans="1:1" x14ac:dyDescent="0.2">
      <c r="A379" s="4" t="str">
        <f>LEFT(Adat!D379)</f>
        <v/>
      </c>
    </row>
    <row r="380" spans="1:1" x14ac:dyDescent="0.2">
      <c r="A380" s="4" t="str">
        <f>LEFT(Adat!D380)</f>
        <v/>
      </c>
    </row>
    <row r="381" spans="1:1" x14ac:dyDescent="0.2">
      <c r="A381" s="4" t="str">
        <f>LEFT(Adat!D381)</f>
        <v/>
      </c>
    </row>
    <row r="382" spans="1:1" x14ac:dyDescent="0.2">
      <c r="A382" s="4" t="str">
        <f>LEFT(Adat!D382)</f>
        <v/>
      </c>
    </row>
    <row r="383" spans="1:1" x14ac:dyDescent="0.2">
      <c r="A383" s="4" t="str">
        <f>LEFT(Adat!D383)</f>
        <v/>
      </c>
    </row>
    <row r="384" spans="1:1" x14ac:dyDescent="0.2">
      <c r="A384" s="4" t="str">
        <f>LEFT(Adat!D384)</f>
        <v/>
      </c>
    </row>
    <row r="385" spans="1:1" x14ac:dyDescent="0.2">
      <c r="A385" s="4" t="str">
        <f>LEFT(Adat!D385)</f>
        <v/>
      </c>
    </row>
    <row r="386" spans="1:1" x14ac:dyDescent="0.2">
      <c r="A386" s="4" t="str">
        <f>LEFT(Adat!D386)</f>
        <v/>
      </c>
    </row>
    <row r="387" spans="1:1" x14ac:dyDescent="0.2">
      <c r="A387" s="4" t="str">
        <f>LEFT(Adat!D387)</f>
        <v/>
      </c>
    </row>
    <row r="388" spans="1:1" x14ac:dyDescent="0.2">
      <c r="A388" s="4" t="str">
        <f>LEFT(Adat!D388)</f>
        <v/>
      </c>
    </row>
    <row r="389" spans="1:1" x14ac:dyDescent="0.2">
      <c r="A389" s="4" t="str">
        <f>LEFT(Adat!D389)</f>
        <v/>
      </c>
    </row>
    <row r="390" spans="1:1" x14ac:dyDescent="0.2">
      <c r="A390" s="4" t="str">
        <f>LEFT(Adat!D390)</f>
        <v/>
      </c>
    </row>
    <row r="391" spans="1:1" x14ac:dyDescent="0.2">
      <c r="A391" s="4" t="str">
        <f>LEFT(Adat!D391)</f>
        <v/>
      </c>
    </row>
    <row r="392" spans="1:1" x14ac:dyDescent="0.2">
      <c r="A392" s="4" t="str">
        <f>LEFT(Adat!D392)</f>
        <v/>
      </c>
    </row>
    <row r="393" spans="1:1" x14ac:dyDescent="0.2">
      <c r="A393" s="4" t="str">
        <f>LEFT(Adat!D393)</f>
        <v/>
      </c>
    </row>
    <row r="394" spans="1:1" x14ac:dyDescent="0.2">
      <c r="A394" s="4" t="str">
        <f>LEFT(Adat!D394)</f>
        <v/>
      </c>
    </row>
    <row r="395" spans="1:1" x14ac:dyDescent="0.2">
      <c r="A395" s="4" t="str">
        <f>LEFT(Adat!D395)</f>
        <v/>
      </c>
    </row>
    <row r="396" spans="1:1" x14ac:dyDescent="0.2">
      <c r="A396" s="4" t="str">
        <f>LEFT(Adat!D396)</f>
        <v/>
      </c>
    </row>
    <row r="397" spans="1:1" x14ac:dyDescent="0.2">
      <c r="A397" s="4" t="str">
        <f>LEFT(Adat!D397)</f>
        <v/>
      </c>
    </row>
    <row r="398" spans="1:1" x14ac:dyDescent="0.2">
      <c r="A398" s="4" t="str">
        <f>LEFT(Adat!D398)</f>
        <v/>
      </c>
    </row>
    <row r="399" spans="1:1" x14ac:dyDescent="0.2">
      <c r="A399" s="4" t="str">
        <f>LEFT(Adat!D399)</f>
        <v/>
      </c>
    </row>
    <row r="400" spans="1:1" x14ac:dyDescent="0.2">
      <c r="A400" s="4" t="str">
        <f>LEFT(Adat!D400)</f>
        <v/>
      </c>
    </row>
    <row r="401" spans="1:1" x14ac:dyDescent="0.2">
      <c r="A401" s="4" t="str">
        <f>LEFT(Adat!D401)</f>
        <v/>
      </c>
    </row>
    <row r="402" spans="1:1" x14ac:dyDescent="0.2">
      <c r="A402" s="4" t="str">
        <f>LEFT(Adat!D402)</f>
        <v/>
      </c>
    </row>
    <row r="403" spans="1:1" x14ac:dyDescent="0.2">
      <c r="A403" s="4" t="str">
        <f>LEFT(Adat!D403)</f>
        <v/>
      </c>
    </row>
    <row r="404" spans="1:1" x14ac:dyDescent="0.2">
      <c r="A404" s="4" t="str">
        <f>LEFT(Adat!D404)</f>
        <v/>
      </c>
    </row>
    <row r="405" spans="1:1" x14ac:dyDescent="0.2">
      <c r="A405" s="4" t="str">
        <f>LEFT(Adat!D405)</f>
        <v/>
      </c>
    </row>
    <row r="406" spans="1:1" x14ac:dyDescent="0.2">
      <c r="A406" s="4" t="str">
        <f>LEFT(Adat!D406)</f>
        <v/>
      </c>
    </row>
    <row r="407" spans="1:1" x14ac:dyDescent="0.2">
      <c r="A407" s="4" t="str">
        <f>LEFT(Adat!D407)</f>
        <v/>
      </c>
    </row>
    <row r="408" spans="1:1" x14ac:dyDescent="0.2">
      <c r="A408" s="4" t="str">
        <f>LEFT(Adat!D408)</f>
        <v/>
      </c>
    </row>
    <row r="409" spans="1:1" x14ac:dyDescent="0.2">
      <c r="A409" s="4" t="str">
        <f>LEFT(Adat!D409)</f>
        <v/>
      </c>
    </row>
    <row r="410" spans="1:1" x14ac:dyDescent="0.2">
      <c r="A410" s="4" t="str">
        <f>LEFT(Adat!D410)</f>
        <v/>
      </c>
    </row>
    <row r="411" spans="1:1" x14ac:dyDescent="0.2">
      <c r="A411" s="4" t="str">
        <f>LEFT(Adat!D411)</f>
        <v/>
      </c>
    </row>
    <row r="412" spans="1:1" x14ac:dyDescent="0.2">
      <c r="A412" s="4" t="str">
        <f>LEFT(Adat!D412)</f>
        <v/>
      </c>
    </row>
    <row r="413" spans="1:1" x14ac:dyDescent="0.2">
      <c r="A413" s="4" t="str">
        <f>LEFT(Adat!D413)</f>
        <v/>
      </c>
    </row>
    <row r="414" spans="1:1" x14ac:dyDescent="0.2">
      <c r="A414" s="4" t="str">
        <f>LEFT(Adat!D414)</f>
        <v/>
      </c>
    </row>
    <row r="415" spans="1:1" x14ac:dyDescent="0.2">
      <c r="A415" s="4" t="str">
        <f>LEFT(Adat!D415)</f>
        <v/>
      </c>
    </row>
    <row r="416" spans="1:1" x14ac:dyDescent="0.2">
      <c r="A416" s="4" t="str">
        <f>LEFT(Adat!D416)</f>
        <v/>
      </c>
    </row>
    <row r="417" spans="1:1" x14ac:dyDescent="0.2">
      <c r="A417" s="4" t="str">
        <f>LEFT(Adat!D417)</f>
        <v/>
      </c>
    </row>
    <row r="418" spans="1:1" x14ac:dyDescent="0.2">
      <c r="A418" s="4" t="str">
        <f>LEFT(Adat!D418)</f>
        <v/>
      </c>
    </row>
    <row r="419" spans="1:1" x14ac:dyDescent="0.2">
      <c r="A419" s="4" t="str">
        <f>LEFT(Adat!D419)</f>
        <v/>
      </c>
    </row>
    <row r="420" spans="1:1" x14ac:dyDescent="0.2">
      <c r="A420" s="4" t="str">
        <f>LEFT(Adat!D420)</f>
        <v/>
      </c>
    </row>
    <row r="421" spans="1:1" x14ac:dyDescent="0.2">
      <c r="A421" s="4" t="str">
        <f>LEFT(Adat!D421)</f>
        <v/>
      </c>
    </row>
    <row r="422" spans="1:1" x14ac:dyDescent="0.2">
      <c r="A422" s="4" t="str">
        <f>LEFT(Adat!D422)</f>
        <v/>
      </c>
    </row>
    <row r="423" spans="1:1" x14ac:dyDescent="0.2">
      <c r="A423" s="4" t="str">
        <f>LEFT(Adat!D423)</f>
        <v/>
      </c>
    </row>
    <row r="424" spans="1:1" x14ac:dyDescent="0.2">
      <c r="A424" s="4" t="str">
        <f>LEFT(Adat!D424)</f>
        <v/>
      </c>
    </row>
    <row r="425" spans="1:1" x14ac:dyDescent="0.2">
      <c r="A425" s="4" t="str">
        <f>LEFT(Adat!D425)</f>
        <v/>
      </c>
    </row>
    <row r="426" spans="1:1" x14ac:dyDescent="0.2">
      <c r="A426" s="4" t="str">
        <f>LEFT(Adat!D426)</f>
        <v/>
      </c>
    </row>
    <row r="427" spans="1:1" x14ac:dyDescent="0.2">
      <c r="A427" s="4" t="str">
        <f>LEFT(Adat!D427)</f>
        <v/>
      </c>
    </row>
    <row r="428" spans="1:1" x14ac:dyDescent="0.2">
      <c r="A428" s="4" t="str">
        <f>LEFT(Adat!D428)</f>
        <v/>
      </c>
    </row>
    <row r="429" spans="1:1" x14ac:dyDescent="0.2">
      <c r="A429" s="4" t="str">
        <f>LEFT(Adat!D429)</f>
        <v/>
      </c>
    </row>
    <row r="430" spans="1:1" x14ac:dyDescent="0.2">
      <c r="A430" s="4" t="str">
        <f>LEFT(Adat!D430)</f>
        <v/>
      </c>
    </row>
    <row r="431" spans="1:1" x14ac:dyDescent="0.2">
      <c r="A431" s="4" t="str">
        <f>LEFT(Adat!D431)</f>
        <v/>
      </c>
    </row>
    <row r="432" spans="1:1" x14ac:dyDescent="0.2">
      <c r="A432" s="4" t="str">
        <f>LEFT(Adat!D432)</f>
        <v/>
      </c>
    </row>
    <row r="433" spans="1:1" x14ac:dyDescent="0.2">
      <c r="A433" s="4" t="str">
        <f>LEFT(Adat!D433)</f>
        <v/>
      </c>
    </row>
    <row r="434" spans="1:1" x14ac:dyDescent="0.2">
      <c r="A434" s="4" t="str">
        <f>LEFT(Adat!D434)</f>
        <v/>
      </c>
    </row>
    <row r="435" spans="1:1" x14ac:dyDescent="0.2">
      <c r="A435" s="4" t="str">
        <f>LEFT(Adat!D435)</f>
        <v/>
      </c>
    </row>
    <row r="436" spans="1:1" x14ac:dyDescent="0.2">
      <c r="A436" s="4" t="str">
        <f>LEFT(Adat!D436)</f>
        <v/>
      </c>
    </row>
    <row r="437" spans="1:1" x14ac:dyDescent="0.2">
      <c r="A437" s="4" t="str">
        <f>LEFT(Adat!D437)</f>
        <v/>
      </c>
    </row>
    <row r="438" spans="1:1" x14ac:dyDescent="0.2">
      <c r="A438" s="4" t="str">
        <f>LEFT(Adat!D438)</f>
        <v/>
      </c>
    </row>
    <row r="439" spans="1:1" x14ac:dyDescent="0.2">
      <c r="A439" s="4" t="str">
        <f>LEFT(Adat!D439)</f>
        <v/>
      </c>
    </row>
    <row r="440" spans="1:1" x14ac:dyDescent="0.2">
      <c r="A440" s="4" t="str">
        <f>LEFT(Adat!D440)</f>
        <v/>
      </c>
    </row>
    <row r="441" spans="1:1" x14ac:dyDescent="0.2">
      <c r="A441" s="4" t="str">
        <f>LEFT(Adat!D441)</f>
        <v/>
      </c>
    </row>
    <row r="442" spans="1:1" x14ac:dyDescent="0.2">
      <c r="A442" s="4" t="str">
        <f>LEFT(Adat!D442)</f>
        <v/>
      </c>
    </row>
    <row r="443" spans="1:1" x14ac:dyDescent="0.2">
      <c r="A443" s="4" t="str">
        <f>LEFT(Adat!D443)</f>
        <v/>
      </c>
    </row>
    <row r="444" spans="1:1" x14ac:dyDescent="0.2">
      <c r="A444" s="4" t="str">
        <f>LEFT(Adat!D444)</f>
        <v/>
      </c>
    </row>
    <row r="445" spans="1:1" x14ac:dyDescent="0.2">
      <c r="A445" s="4" t="str">
        <f>LEFT(Adat!D445)</f>
        <v/>
      </c>
    </row>
    <row r="446" spans="1:1" x14ac:dyDescent="0.2">
      <c r="A446" s="4" t="str">
        <f>LEFT(Adat!D446)</f>
        <v/>
      </c>
    </row>
    <row r="447" spans="1:1" x14ac:dyDescent="0.2">
      <c r="A447" s="4" t="str">
        <f>LEFT(Adat!D447)</f>
        <v/>
      </c>
    </row>
    <row r="448" spans="1:1" x14ac:dyDescent="0.2">
      <c r="A448" s="4" t="str">
        <f>LEFT(Adat!D448)</f>
        <v/>
      </c>
    </row>
    <row r="449" spans="1:1" x14ac:dyDescent="0.2">
      <c r="A449" s="4" t="str">
        <f>LEFT(Adat!D449)</f>
        <v/>
      </c>
    </row>
    <row r="450" spans="1:1" x14ac:dyDescent="0.2">
      <c r="A450" s="4" t="str">
        <f>LEFT(Adat!D450)</f>
        <v/>
      </c>
    </row>
    <row r="451" spans="1:1" x14ac:dyDescent="0.2">
      <c r="A451" s="4" t="str">
        <f>LEFT(Adat!D451)</f>
        <v/>
      </c>
    </row>
    <row r="452" spans="1:1" x14ac:dyDescent="0.2">
      <c r="A452" s="4" t="str">
        <f>LEFT(Adat!D452)</f>
        <v/>
      </c>
    </row>
    <row r="453" spans="1:1" x14ac:dyDescent="0.2">
      <c r="A453" s="4" t="str">
        <f>LEFT(Adat!D453)</f>
        <v/>
      </c>
    </row>
    <row r="454" spans="1:1" x14ac:dyDescent="0.2">
      <c r="A454" s="4" t="str">
        <f>LEFT(Adat!D454)</f>
        <v/>
      </c>
    </row>
    <row r="455" spans="1:1" x14ac:dyDescent="0.2">
      <c r="A455" s="4" t="str">
        <f>LEFT(Adat!D455)</f>
        <v/>
      </c>
    </row>
    <row r="456" spans="1:1" x14ac:dyDescent="0.2">
      <c r="A456" s="4" t="str">
        <f>LEFT(Adat!D456)</f>
        <v/>
      </c>
    </row>
    <row r="457" spans="1:1" x14ac:dyDescent="0.2">
      <c r="A457" s="4" t="str">
        <f>LEFT(Adat!D457)</f>
        <v/>
      </c>
    </row>
    <row r="458" spans="1:1" x14ac:dyDescent="0.2">
      <c r="A458" s="4" t="str">
        <f>LEFT(Adat!D458)</f>
        <v/>
      </c>
    </row>
    <row r="459" spans="1:1" x14ac:dyDescent="0.2">
      <c r="A459" s="4" t="str">
        <f>LEFT(Adat!D459)</f>
        <v/>
      </c>
    </row>
    <row r="460" spans="1:1" x14ac:dyDescent="0.2">
      <c r="A460" s="4" t="str">
        <f>LEFT(Adat!D460)</f>
        <v/>
      </c>
    </row>
    <row r="461" spans="1:1" x14ac:dyDescent="0.2">
      <c r="A461" s="4" t="str">
        <f>LEFT(Adat!D461)</f>
        <v/>
      </c>
    </row>
    <row r="462" spans="1:1" x14ac:dyDescent="0.2">
      <c r="A462" s="4" t="str">
        <f>LEFT(Adat!D462)</f>
        <v/>
      </c>
    </row>
    <row r="463" spans="1:1" x14ac:dyDescent="0.2">
      <c r="A463" s="4" t="str">
        <f>LEFT(Adat!D463)</f>
        <v/>
      </c>
    </row>
    <row r="464" spans="1:1" x14ac:dyDescent="0.2">
      <c r="A464" s="4" t="str">
        <f>LEFT(Adat!D464)</f>
        <v/>
      </c>
    </row>
    <row r="465" spans="1:1" x14ac:dyDescent="0.2">
      <c r="A465" s="4" t="str">
        <f>LEFT(Adat!D465)</f>
        <v/>
      </c>
    </row>
    <row r="466" spans="1:1" x14ac:dyDescent="0.2">
      <c r="A466" s="4" t="str">
        <f>LEFT(Adat!D466)</f>
        <v/>
      </c>
    </row>
    <row r="467" spans="1:1" x14ac:dyDescent="0.2">
      <c r="A467" s="4" t="str">
        <f>LEFT(Adat!D467)</f>
        <v/>
      </c>
    </row>
    <row r="468" spans="1:1" x14ac:dyDescent="0.2">
      <c r="A468" s="4" t="str">
        <f>LEFT(Adat!D468)</f>
        <v/>
      </c>
    </row>
    <row r="469" spans="1:1" x14ac:dyDescent="0.2">
      <c r="A469" s="4" t="str">
        <f>LEFT(Adat!D469)</f>
        <v/>
      </c>
    </row>
    <row r="470" spans="1:1" x14ac:dyDescent="0.2">
      <c r="A470" s="4" t="str">
        <f>LEFT(Adat!D470)</f>
        <v/>
      </c>
    </row>
    <row r="471" spans="1:1" x14ac:dyDescent="0.2">
      <c r="A471" s="4" t="str">
        <f>LEFT(Adat!D471)</f>
        <v/>
      </c>
    </row>
    <row r="472" spans="1:1" x14ac:dyDescent="0.2">
      <c r="A472" s="4" t="str">
        <f>LEFT(Adat!D472)</f>
        <v/>
      </c>
    </row>
    <row r="473" spans="1:1" x14ac:dyDescent="0.2">
      <c r="A473" s="4" t="str">
        <f>LEFT(Adat!D473)</f>
        <v/>
      </c>
    </row>
    <row r="474" spans="1:1" x14ac:dyDescent="0.2">
      <c r="A474" s="4" t="str">
        <f>LEFT(Adat!D474)</f>
        <v/>
      </c>
    </row>
    <row r="475" spans="1:1" x14ac:dyDescent="0.2">
      <c r="A475" s="4" t="str">
        <f>LEFT(Adat!D475)</f>
        <v/>
      </c>
    </row>
    <row r="476" spans="1:1" x14ac:dyDescent="0.2">
      <c r="A476" s="4" t="str">
        <f>LEFT(Adat!D476)</f>
        <v/>
      </c>
    </row>
    <row r="477" spans="1:1" x14ac:dyDescent="0.2">
      <c r="A477" s="4" t="str">
        <f>LEFT(Adat!D477)</f>
        <v/>
      </c>
    </row>
    <row r="478" spans="1:1" x14ac:dyDescent="0.2">
      <c r="A478" s="4" t="str">
        <f>LEFT(Adat!D478)</f>
        <v/>
      </c>
    </row>
    <row r="479" spans="1:1" x14ac:dyDescent="0.2">
      <c r="A479" s="4" t="str">
        <f>LEFT(Adat!D479)</f>
        <v/>
      </c>
    </row>
    <row r="480" spans="1:1" x14ac:dyDescent="0.2">
      <c r="A480" s="4" t="str">
        <f>LEFT(Adat!D480)</f>
        <v/>
      </c>
    </row>
    <row r="481" spans="1:1" x14ac:dyDescent="0.2">
      <c r="A481" s="4" t="str">
        <f>LEFT(Adat!D481)</f>
        <v/>
      </c>
    </row>
    <row r="482" spans="1:1" x14ac:dyDescent="0.2">
      <c r="A482" s="4" t="str">
        <f>LEFT(Adat!D482)</f>
        <v/>
      </c>
    </row>
    <row r="483" spans="1:1" x14ac:dyDescent="0.2">
      <c r="A483" s="4" t="str">
        <f>LEFT(Adat!D483)</f>
        <v/>
      </c>
    </row>
    <row r="484" spans="1:1" x14ac:dyDescent="0.2">
      <c r="A484" s="4" t="str">
        <f>LEFT(Adat!D484)</f>
        <v/>
      </c>
    </row>
    <row r="485" spans="1:1" x14ac:dyDescent="0.2">
      <c r="A485" s="4" t="str">
        <f>LEFT(Adat!D485)</f>
        <v/>
      </c>
    </row>
    <row r="486" spans="1:1" x14ac:dyDescent="0.2">
      <c r="A486" s="4" t="str">
        <f>LEFT(Adat!D486)</f>
        <v/>
      </c>
    </row>
    <row r="487" spans="1:1" x14ac:dyDescent="0.2">
      <c r="A487" s="4" t="str">
        <f>LEFT(Adat!D487)</f>
        <v/>
      </c>
    </row>
    <row r="488" spans="1:1" x14ac:dyDescent="0.2">
      <c r="A488" s="4" t="str">
        <f>LEFT(Adat!D488)</f>
        <v/>
      </c>
    </row>
    <row r="489" spans="1:1" x14ac:dyDescent="0.2">
      <c r="A489" s="4" t="str">
        <f>LEFT(Adat!D489)</f>
        <v/>
      </c>
    </row>
    <row r="490" spans="1:1" x14ac:dyDescent="0.2">
      <c r="A490" s="4" t="str">
        <f>LEFT(Adat!D490)</f>
        <v/>
      </c>
    </row>
    <row r="491" spans="1:1" x14ac:dyDescent="0.2">
      <c r="A491" s="4" t="str">
        <f>LEFT(Adat!D491)</f>
        <v/>
      </c>
    </row>
    <row r="492" spans="1:1" x14ac:dyDescent="0.2">
      <c r="A492" s="4" t="str">
        <f>LEFT(Adat!D492)</f>
        <v/>
      </c>
    </row>
    <row r="493" spans="1:1" x14ac:dyDescent="0.2">
      <c r="A493" s="4" t="str">
        <f>LEFT(Adat!D493)</f>
        <v/>
      </c>
    </row>
    <row r="494" spans="1:1" x14ac:dyDescent="0.2">
      <c r="A494" s="4" t="str">
        <f>LEFT(Adat!D494)</f>
        <v/>
      </c>
    </row>
    <row r="495" spans="1:1" x14ac:dyDescent="0.2">
      <c r="A495" s="4" t="str">
        <f>LEFT(Adat!D495)</f>
        <v/>
      </c>
    </row>
    <row r="496" spans="1:1" x14ac:dyDescent="0.2">
      <c r="A496" s="4" t="str">
        <f>LEFT(Adat!D496)</f>
        <v/>
      </c>
    </row>
    <row r="497" spans="1:1" x14ac:dyDescent="0.2">
      <c r="A497" s="4" t="str">
        <f>LEFT(Adat!D497)</f>
        <v/>
      </c>
    </row>
    <row r="498" spans="1:1" x14ac:dyDescent="0.2">
      <c r="A498" s="4" t="str">
        <f>LEFT(Adat!D498)</f>
        <v/>
      </c>
    </row>
    <row r="499" spans="1:1" x14ac:dyDescent="0.2">
      <c r="A499" s="4" t="str">
        <f>LEFT(Adat!D499)</f>
        <v/>
      </c>
    </row>
    <row r="500" spans="1:1" x14ac:dyDescent="0.2">
      <c r="A500" s="4" t="str">
        <f>LEFT(Adat!D500)</f>
        <v/>
      </c>
    </row>
    <row r="501" spans="1:1" x14ac:dyDescent="0.2">
      <c r="A501" s="4" t="str">
        <f>LEFT(Adat!D501)</f>
        <v/>
      </c>
    </row>
    <row r="502" spans="1:1" x14ac:dyDescent="0.2">
      <c r="A502" s="4" t="str">
        <f>LEFT(Adat!D502)</f>
        <v/>
      </c>
    </row>
    <row r="503" spans="1:1" x14ac:dyDescent="0.2">
      <c r="A503" s="4" t="str">
        <f>LEFT(Adat!D503)</f>
        <v/>
      </c>
    </row>
    <row r="504" spans="1:1" x14ac:dyDescent="0.2">
      <c r="A504" s="4" t="str">
        <f>LEFT(Adat!D504)</f>
        <v/>
      </c>
    </row>
    <row r="505" spans="1:1" x14ac:dyDescent="0.2">
      <c r="A505" s="4" t="str">
        <f>LEFT(Adat!D505)</f>
        <v/>
      </c>
    </row>
    <row r="506" spans="1:1" x14ac:dyDescent="0.2">
      <c r="A506" s="4" t="str">
        <f>LEFT(Adat!D506)</f>
        <v/>
      </c>
    </row>
    <row r="507" spans="1:1" x14ac:dyDescent="0.2">
      <c r="A507" s="4" t="str">
        <f>LEFT(Adat!D507)</f>
        <v/>
      </c>
    </row>
    <row r="508" spans="1:1" x14ac:dyDescent="0.2">
      <c r="A508" s="4" t="str">
        <f>LEFT(Adat!D508)</f>
        <v/>
      </c>
    </row>
    <row r="509" spans="1:1" x14ac:dyDescent="0.2">
      <c r="A509" s="4" t="str">
        <f>LEFT(Adat!D509)</f>
        <v/>
      </c>
    </row>
    <row r="510" spans="1:1" x14ac:dyDescent="0.2">
      <c r="A510" s="4" t="str">
        <f>LEFT(Adat!D510)</f>
        <v/>
      </c>
    </row>
    <row r="511" spans="1:1" x14ac:dyDescent="0.2">
      <c r="A511" s="4" t="str">
        <f>LEFT(Adat!D511)</f>
        <v/>
      </c>
    </row>
    <row r="512" spans="1:1" x14ac:dyDescent="0.2">
      <c r="A512" s="4" t="str">
        <f>LEFT(Adat!D512)</f>
        <v/>
      </c>
    </row>
    <row r="513" spans="1:1" x14ac:dyDescent="0.2">
      <c r="A513" s="4" t="str">
        <f>LEFT(Adat!D513)</f>
        <v/>
      </c>
    </row>
    <row r="514" spans="1:1" x14ac:dyDescent="0.2">
      <c r="A514" s="4" t="str">
        <f>LEFT(Adat!D514)</f>
        <v/>
      </c>
    </row>
    <row r="515" spans="1:1" x14ac:dyDescent="0.2">
      <c r="A515" s="4" t="str">
        <f>LEFT(Adat!D515)</f>
        <v/>
      </c>
    </row>
    <row r="516" spans="1:1" x14ac:dyDescent="0.2">
      <c r="A516" s="4" t="str">
        <f>LEFT(Adat!D516)</f>
        <v/>
      </c>
    </row>
    <row r="517" spans="1:1" x14ac:dyDescent="0.2">
      <c r="A517" s="4" t="str">
        <f>LEFT(Adat!D517)</f>
        <v/>
      </c>
    </row>
    <row r="518" spans="1:1" x14ac:dyDescent="0.2">
      <c r="A518" s="4" t="str">
        <f>LEFT(Adat!D518)</f>
        <v/>
      </c>
    </row>
    <row r="519" spans="1:1" x14ac:dyDescent="0.2">
      <c r="A519" s="4" t="str">
        <f>LEFT(Adat!D519)</f>
        <v/>
      </c>
    </row>
    <row r="520" spans="1:1" x14ac:dyDescent="0.2">
      <c r="A520" s="4" t="str">
        <f>LEFT(Adat!D520)</f>
        <v/>
      </c>
    </row>
    <row r="521" spans="1:1" x14ac:dyDescent="0.2">
      <c r="A521" s="4" t="str">
        <f>LEFT(Adat!D521)</f>
        <v/>
      </c>
    </row>
    <row r="522" spans="1:1" x14ac:dyDescent="0.2">
      <c r="A522" s="4" t="str">
        <f>LEFT(Adat!D522)</f>
        <v/>
      </c>
    </row>
    <row r="523" spans="1:1" x14ac:dyDescent="0.2">
      <c r="A523" s="4" t="str">
        <f>LEFT(Adat!D523)</f>
        <v/>
      </c>
    </row>
    <row r="524" spans="1:1" x14ac:dyDescent="0.2">
      <c r="A524" s="4" t="str">
        <f>LEFT(Adat!D524)</f>
        <v/>
      </c>
    </row>
    <row r="525" spans="1:1" x14ac:dyDescent="0.2">
      <c r="A525" s="4" t="str">
        <f>LEFT(Adat!D525)</f>
        <v/>
      </c>
    </row>
    <row r="526" spans="1:1" x14ac:dyDescent="0.2">
      <c r="A526" s="4" t="str">
        <f>LEFT(Adat!D526)</f>
        <v/>
      </c>
    </row>
    <row r="527" spans="1:1" x14ac:dyDescent="0.2">
      <c r="A527" s="4" t="str">
        <f>LEFT(Adat!D527)</f>
        <v/>
      </c>
    </row>
    <row r="528" spans="1:1" x14ac:dyDescent="0.2">
      <c r="A528" s="4" t="str">
        <f>LEFT(Adat!D528)</f>
        <v/>
      </c>
    </row>
    <row r="529" spans="1:1" x14ac:dyDescent="0.2">
      <c r="A529" s="4" t="str">
        <f>LEFT(Adat!D529)</f>
        <v/>
      </c>
    </row>
    <row r="530" spans="1:1" x14ac:dyDescent="0.2">
      <c r="A530" s="4" t="str">
        <f>LEFT(Adat!D530)</f>
        <v/>
      </c>
    </row>
    <row r="531" spans="1:1" x14ac:dyDescent="0.2">
      <c r="A531" s="4" t="str">
        <f>LEFT(Adat!D531)</f>
        <v/>
      </c>
    </row>
    <row r="532" spans="1:1" x14ac:dyDescent="0.2">
      <c r="A532" s="4" t="str">
        <f>LEFT(Adat!D532)</f>
        <v/>
      </c>
    </row>
    <row r="533" spans="1:1" x14ac:dyDescent="0.2">
      <c r="A533" s="4" t="str">
        <f>LEFT(Adat!D533)</f>
        <v/>
      </c>
    </row>
    <row r="534" spans="1:1" x14ac:dyDescent="0.2">
      <c r="A534" s="4" t="str">
        <f>LEFT(Adat!D534)</f>
        <v/>
      </c>
    </row>
    <row r="535" spans="1:1" x14ac:dyDescent="0.2">
      <c r="A535" s="4" t="str">
        <f>LEFT(Adat!D535)</f>
        <v/>
      </c>
    </row>
    <row r="536" spans="1:1" x14ac:dyDescent="0.2">
      <c r="A536" s="4" t="str">
        <f>LEFT(Adat!D536)</f>
        <v/>
      </c>
    </row>
    <row r="537" spans="1:1" x14ac:dyDescent="0.2">
      <c r="A537" s="4" t="str">
        <f>LEFT(Adat!D537)</f>
        <v/>
      </c>
    </row>
    <row r="538" spans="1:1" x14ac:dyDescent="0.2">
      <c r="A538" s="4" t="str">
        <f>LEFT(Adat!D538)</f>
        <v/>
      </c>
    </row>
    <row r="539" spans="1:1" x14ac:dyDescent="0.2">
      <c r="A539" s="4" t="str">
        <f>LEFT(Adat!D539)</f>
        <v/>
      </c>
    </row>
    <row r="540" spans="1:1" x14ac:dyDescent="0.2">
      <c r="A540" s="4" t="str">
        <f>LEFT(Adat!D540)</f>
        <v/>
      </c>
    </row>
    <row r="541" spans="1:1" x14ac:dyDescent="0.2">
      <c r="A541" s="4" t="str">
        <f>LEFT(Adat!D541)</f>
        <v/>
      </c>
    </row>
    <row r="542" spans="1:1" x14ac:dyDescent="0.2">
      <c r="A542" s="4" t="str">
        <f>LEFT(Adat!D542)</f>
        <v/>
      </c>
    </row>
    <row r="543" spans="1:1" x14ac:dyDescent="0.2">
      <c r="A543" s="4" t="str">
        <f>LEFT(Adat!D543)</f>
        <v/>
      </c>
    </row>
    <row r="544" spans="1:1" x14ac:dyDescent="0.2">
      <c r="A544" s="4" t="str">
        <f>LEFT(Adat!D544)</f>
        <v/>
      </c>
    </row>
    <row r="545" spans="1:1" x14ac:dyDescent="0.2">
      <c r="A545" s="4" t="str">
        <f>LEFT(Adat!D545)</f>
        <v/>
      </c>
    </row>
    <row r="546" spans="1:1" x14ac:dyDescent="0.2">
      <c r="A546" s="4" t="str">
        <f>LEFT(Adat!D546)</f>
        <v/>
      </c>
    </row>
    <row r="547" spans="1:1" x14ac:dyDescent="0.2">
      <c r="A547" s="4" t="str">
        <f>LEFT(Adat!D547)</f>
        <v/>
      </c>
    </row>
    <row r="548" spans="1:1" x14ac:dyDescent="0.2">
      <c r="A548" s="4" t="str">
        <f>LEFT(Adat!D548)</f>
        <v/>
      </c>
    </row>
    <row r="549" spans="1:1" x14ac:dyDescent="0.2">
      <c r="A549" s="4" t="str">
        <f>LEFT(Adat!D549)</f>
        <v/>
      </c>
    </row>
    <row r="550" spans="1:1" x14ac:dyDescent="0.2">
      <c r="A550" s="4" t="str">
        <f>LEFT(Adat!D550)</f>
        <v/>
      </c>
    </row>
    <row r="551" spans="1:1" x14ac:dyDescent="0.2">
      <c r="A551" s="4" t="str">
        <f>LEFT(Adat!D551)</f>
        <v/>
      </c>
    </row>
    <row r="552" spans="1:1" x14ac:dyDescent="0.2">
      <c r="A552" s="4" t="str">
        <f>LEFT(Adat!D552)</f>
        <v/>
      </c>
    </row>
    <row r="553" spans="1:1" x14ac:dyDescent="0.2">
      <c r="A553" s="4" t="str">
        <f>LEFT(Adat!D553)</f>
        <v/>
      </c>
    </row>
    <row r="554" spans="1:1" x14ac:dyDescent="0.2">
      <c r="A554" s="4" t="str">
        <f>LEFT(Adat!D554)</f>
        <v/>
      </c>
    </row>
    <row r="555" spans="1:1" x14ac:dyDescent="0.2">
      <c r="A555" s="4" t="str">
        <f>LEFT(Adat!D555)</f>
        <v/>
      </c>
    </row>
    <row r="556" spans="1:1" x14ac:dyDescent="0.2">
      <c r="A556" s="4" t="str">
        <f>LEFT(Adat!D556)</f>
        <v/>
      </c>
    </row>
    <row r="557" spans="1:1" x14ac:dyDescent="0.2">
      <c r="A557" s="4" t="str">
        <f>LEFT(Adat!D557)</f>
        <v/>
      </c>
    </row>
    <row r="558" spans="1:1" x14ac:dyDescent="0.2">
      <c r="A558" s="4" t="str">
        <f>LEFT(Adat!D558)</f>
        <v/>
      </c>
    </row>
    <row r="559" spans="1:1" x14ac:dyDescent="0.2">
      <c r="A559" s="4" t="str">
        <f>LEFT(Adat!D559)</f>
        <v/>
      </c>
    </row>
    <row r="560" spans="1:1" x14ac:dyDescent="0.2">
      <c r="A560" s="4" t="str">
        <f>LEFT(Adat!D560)</f>
        <v/>
      </c>
    </row>
    <row r="561" spans="1:1" x14ac:dyDescent="0.2">
      <c r="A561" s="4" t="str">
        <f>LEFT(Adat!D561)</f>
        <v/>
      </c>
    </row>
    <row r="562" spans="1:1" x14ac:dyDescent="0.2">
      <c r="A562" s="4" t="str">
        <f>LEFT(Adat!D562)</f>
        <v/>
      </c>
    </row>
    <row r="563" spans="1:1" x14ac:dyDescent="0.2">
      <c r="A563" s="4" t="str">
        <f>LEFT(Adat!D563)</f>
        <v/>
      </c>
    </row>
    <row r="564" spans="1:1" x14ac:dyDescent="0.2">
      <c r="A564" s="4" t="str">
        <f>LEFT(Adat!D564)</f>
        <v/>
      </c>
    </row>
    <row r="565" spans="1:1" x14ac:dyDescent="0.2">
      <c r="A565" s="4" t="str">
        <f>LEFT(Adat!D565)</f>
        <v/>
      </c>
    </row>
    <row r="566" spans="1:1" x14ac:dyDescent="0.2">
      <c r="A566" s="4" t="str">
        <f>LEFT(Adat!D566)</f>
        <v/>
      </c>
    </row>
    <row r="567" spans="1:1" x14ac:dyDescent="0.2">
      <c r="A567" s="4" t="str">
        <f>LEFT(Adat!D567)</f>
        <v/>
      </c>
    </row>
    <row r="568" spans="1:1" x14ac:dyDescent="0.2">
      <c r="A568" s="4" t="str">
        <f>LEFT(Adat!D568)</f>
        <v/>
      </c>
    </row>
    <row r="569" spans="1:1" x14ac:dyDescent="0.2">
      <c r="A569" s="4" t="str">
        <f>LEFT(Adat!D569)</f>
        <v/>
      </c>
    </row>
    <row r="570" spans="1:1" x14ac:dyDescent="0.2">
      <c r="A570" s="4" t="str">
        <f>LEFT(Adat!D570)</f>
        <v/>
      </c>
    </row>
    <row r="571" spans="1:1" x14ac:dyDescent="0.2">
      <c r="A571" s="4" t="str">
        <f>LEFT(Adat!D571)</f>
        <v/>
      </c>
    </row>
    <row r="572" spans="1:1" x14ac:dyDescent="0.2">
      <c r="A572" s="4" t="str">
        <f>LEFT(Adat!D572)</f>
        <v/>
      </c>
    </row>
    <row r="573" spans="1:1" x14ac:dyDescent="0.2">
      <c r="A573" s="4" t="str">
        <f>LEFT(Adat!D573)</f>
        <v/>
      </c>
    </row>
    <row r="574" spans="1:1" x14ac:dyDescent="0.2">
      <c r="A574" s="4" t="str">
        <f>LEFT(Adat!D574)</f>
        <v/>
      </c>
    </row>
    <row r="575" spans="1:1" x14ac:dyDescent="0.2">
      <c r="A575" s="4" t="str">
        <f>LEFT(Adat!D575)</f>
        <v/>
      </c>
    </row>
    <row r="576" spans="1:1" x14ac:dyDescent="0.2">
      <c r="A576" s="4" t="str">
        <f>LEFT(Adat!D576)</f>
        <v/>
      </c>
    </row>
    <row r="577" spans="1:1" x14ac:dyDescent="0.2">
      <c r="A577" s="4" t="str">
        <f>LEFT(Adat!D577)</f>
        <v/>
      </c>
    </row>
    <row r="578" spans="1:1" x14ac:dyDescent="0.2">
      <c r="A578" s="4" t="str">
        <f>LEFT(Adat!D578)</f>
        <v/>
      </c>
    </row>
    <row r="579" spans="1:1" x14ac:dyDescent="0.2">
      <c r="A579" s="4" t="str">
        <f>LEFT(Adat!D579)</f>
        <v/>
      </c>
    </row>
    <row r="580" spans="1:1" x14ac:dyDescent="0.2">
      <c r="A580" s="4" t="str">
        <f>LEFT(Adat!D580)</f>
        <v/>
      </c>
    </row>
    <row r="581" spans="1:1" x14ac:dyDescent="0.2">
      <c r="A581" s="4" t="str">
        <f>LEFT(Adat!D581)</f>
        <v/>
      </c>
    </row>
    <row r="582" spans="1:1" x14ac:dyDescent="0.2">
      <c r="A582" s="4" t="str">
        <f>LEFT(Adat!D582)</f>
        <v/>
      </c>
    </row>
    <row r="583" spans="1:1" x14ac:dyDescent="0.2">
      <c r="A583" s="4" t="str">
        <f>LEFT(Adat!D583)</f>
        <v/>
      </c>
    </row>
    <row r="584" spans="1:1" x14ac:dyDescent="0.2">
      <c r="A584" s="4" t="str">
        <f>LEFT(Adat!D584)</f>
        <v/>
      </c>
    </row>
    <row r="585" spans="1:1" x14ac:dyDescent="0.2">
      <c r="A585" s="4" t="str">
        <f>LEFT(Adat!D585)</f>
        <v/>
      </c>
    </row>
    <row r="586" spans="1:1" x14ac:dyDescent="0.2">
      <c r="A586" s="4" t="str">
        <f>LEFT(Adat!D586)</f>
        <v/>
      </c>
    </row>
    <row r="587" spans="1:1" x14ac:dyDescent="0.2">
      <c r="A587" s="4" t="str">
        <f>LEFT(Adat!D587)</f>
        <v/>
      </c>
    </row>
    <row r="588" spans="1:1" x14ac:dyDescent="0.2">
      <c r="A588" s="4" t="str">
        <f>LEFT(Adat!D588)</f>
        <v/>
      </c>
    </row>
    <row r="589" spans="1:1" x14ac:dyDescent="0.2">
      <c r="A589" s="4" t="str">
        <f>LEFT(Adat!D589)</f>
        <v/>
      </c>
    </row>
    <row r="590" spans="1:1" x14ac:dyDescent="0.2">
      <c r="A590" s="4" t="str">
        <f>LEFT(Adat!D590)</f>
        <v/>
      </c>
    </row>
    <row r="591" spans="1:1" x14ac:dyDescent="0.2">
      <c r="A591" s="4" t="str">
        <f>LEFT(Adat!D591)</f>
        <v/>
      </c>
    </row>
    <row r="592" spans="1:1" x14ac:dyDescent="0.2">
      <c r="A592" s="4" t="str">
        <f>LEFT(Adat!D592)</f>
        <v/>
      </c>
    </row>
    <row r="593" spans="1:1" x14ac:dyDescent="0.2">
      <c r="A593" s="4" t="str">
        <f>LEFT(Adat!D593)</f>
        <v/>
      </c>
    </row>
    <row r="594" spans="1:1" x14ac:dyDescent="0.2">
      <c r="A594" s="4" t="str">
        <f>LEFT(Adat!D594)</f>
        <v/>
      </c>
    </row>
    <row r="595" spans="1:1" x14ac:dyDescent="0.2">
      <c r="A595" s="4" t="str">
        <f>LEFT(Adat!D595)</f>
        <v/>
      </c>
    </row>
    <row r="596" spans="1:1" x14ac:dyDescent="0.2">
      <c r="A596" s="4" t="str">
        <f>LEFT(Adat!D596)</f>
        <v/>
      </c>
    </row>
    <row r="597" spans="1:1" x14ac:dyDescent="0.2">
      <c r="A597" s="4" t="str">
        <f>LEFT(Adat!D597)</f>
        <v/>
      </c>
    </row>
    <row r="598" spans="1:1" x14ac:dyDescent="0.2">
      <c r="A598" s="4" t="str">
        <f>LEFT(Adat!D598)</f>
        <v/>
      </c>
    </row>
    <row r="599" spans="1:1" x14ac:dyDescent="0.2">
      <c r="A599" s="4" t="str">
        <f>LEFT(Adat!D599)</f>
        <v/>
      </c>
    </row>
    <row r="600" spans="1:1" x14ac:dyDescent="0.2">
      <c r="A600" s="4" t="str">
        <f>LEFT(Adat!D600)</f>
        <v/>
      </c>
    </row>
    <row r="601" spans="1:1" x14ac:dyDescent="0.2">
      <c r="A601" s="4" t="str">
        <f>LEFT(Adat!D601)</f>
        <v/>
      </c>
    </row>
    <row r="602" spans="1:1" x14ac:dyDescent="0.2">
      <c r="A602" s="4" t="str">
        <f>LEFT(Adat!D602)</f>
        <v/>
      </c>
    </row>
    <row r="603" spans="1:1" x14ac:dyDescent="0.2">
      <c r="A603" s="4" t="str">
        <f>LEFT(Adat!D603)</f>
        <v/>
      </c>
    </row>
    <row r="604" spans="1:1" x14ac:dyDescent="0.2">
      <c r="A604" s="4" t="str">
        <f>LEFT(Adat!D604)</f>
        <v/>
      </c>
    </row>
    <row r="605" spans="1:1" x14ac:dyDescent="0.2">
      <c r="A605" s="4" t="str">
        <f>LEFT(Adat!D605)</f>
        <v/>
      </c>
    </row>
    <row r="606" spans="1:1" x14ac:dyDescent="0.2">
      <c r="A606" s="4" t="str">
        <f>LEFT(Adat!D606)</f>
        <v/>
      </c>
    </row>
    <row r="607" spans="1:1" x14ac:dyDescent="0.2">
      <c r="A607" s="4" t="str">
        <f>LEFT(Adat!D607)</f>
        <v/>
      </c>
    </row>
    <row r="608" spans="1:1" x14ac:dyDescent="0.2">
      <c r="A608" s="4" t="str">
        <f>LEFT(Adat!D608)</f>
        <v/>
      </c>
    </row>
    <row r="609" spans="1:1" x14ac:dyDescent="0.2">
      <c r="A609" s="4" t="str">
        <f>LEFT(Adat!D609)</f>
        <v/>
      </c>
    </row>
    <row r="610" spans="1:1" x14ac:dyDescent="0.2">
      <c r="A610" s="4" t="str">
        <f>LEFT(Adat!D610)</f>
        <v/>
      </c>
    </row>
    <row r="611" spans="1:1" x14ac:dyDescent="0.2">
      <c r="A611" s="4" t="str">
        <f>LEFT(Adat!D611)</f>
        <v/>
      </c>
    </row>
    <row r="612" spans="1:1" x14ac:dyDescent="0.2">
      <c r="A612" s="4" t="str">
        <f>LEFT(Adat!D612)</f>
        <v/>
      </c>
    </row>
    <row r="613" spans="1:1" x14ac:dyDescent="0.2">
      <c r="A613" s="4" t="str">
        <f>LEFT(Adat!D613)</f>
        <v/>
      </c>
    </row>
    <row r="614" spans="1:1" x14ac:dyDescent="0.2">
      <c r="A614" s="4" t="str">
        <f>LEFT(Adat!D614)</f>
        <v/>
      </c>
    </row>
    <row r="615" spans="1:1" x14ac:dyDescent="0.2">
      <c r="A615" s="4" t="str">
        <f>LEFT(Adat!D615)</f>
        <v/>
      </c>
    </row>
    <row r="616" spans="1:1" x14ac:dyDescent="0.2">
      <c r="A616" s="4" t="str">
        <f>LEFT(Adat!D616)</f>
        <v/>
      </c>
    </row>
    <row r="617" spans="1:1" x14ac:dyDescent="0.2">
      <c r="A617" s="4" t="str">
        <f>LEFT(Adat!D617)</f>
        <v/>
      </c>
    </row>
    <row r="618" spans="1:1" x14ac:dyDescent="0.2">
      <c r="A618" s="4" t="str">
        <f>LEFT(Adat!D618)</f>
        <v/>
      </c>
    </row>
    <row r="619" spans="1:1" x14ac:dyDescent="0.2">
      <c r="A619" s="4" t="str">
        <f>LEFT(Adat!D619)</f>
        <v/>
      </c>
    </row>
    <row r="620" spans="1:1" x14ac:dyDescent="0.2">
      <c r="A620" s="4" t="str">
        <f>LEFT(Adat!D620)</f>
        <v/>
      </c>
    </row>
    <row r="621" spans="1:1" x14ac:dyDescent="0.2">
      <c r="A621" s="4" t="str">
        <f>LEFT(Adat!D621)</f>
        <v/>
      </c>
    </row>
    <row r="622" spans="1:1" x14ac:dyDescent="0.2">
      <c r="A622" s="4" t="str">
        <f>LEFT(Adat!D622)</f>
        <v/>
      </c>
    </row>
    <row r="623" spans="1:1" x14ac:dyDescent="0.2">
      <c r="A623" s="4" t="str">
        <f>LEFT(Adat!D623)</f>
        <v/>
      </c>
    </row>
    <row r="624" spans="1:1" x14ac:dyDescent="0.2">
      <c r="A624" s="4" t="str">
        <f>LEFT(Adat!D624)</f>
        <v/>
      </c>
    </row>
    <row r="625" spans="1:1" x14ac:dyDescent="0.2">
      <c r="A625" s="4" t="str">
        <f>LEFT(Adat!D625)</f>
        <v/>
      </c>
    </row>
    <row r="626" spans="1:1" x14ac:dyDescent="0.2">
      <c r="A626" s="4" t="str">
        <f>LEFT(Adat!D626)</f>
        <v/>
      </c>
    </row>
    <row r="627" spans="1:1" x14ac:dyDescent="0.2">
      <c r="A627" s="4" t="str">
        <f>LEFT(Adat!D627)</f>
        <v/>
      </c>
    </row>
    <row r="628" spans="1:1" x14ac:dyDescent="0.2">
      <c r="A628" s="4" t="str">
        <f>LEFT(Adat!D628)</f>
        <v/>
      </c>
    </row>
    <row r="629" spans="1:1" x14ac:dyDescent="0.2">
      <c r="A629" s="4" t="str">
        <f>LEFT(Adat!D629)</f>
        <v/>
      </c>
    </row>
    <row r="630" spans="1:1" x14ac:dyDescent="0.2">
      <c r="A630" s="4" t="str">
        <f>LEFT(Adat!D630)</f>
        <v/>
      </c>
    </row>
    <row r="631" spans="1:1" x14ac:dyDescent="0.2">
      <c r="A631" s="4" t="str">
        <f>LEFT(Adat!D631)</f>
        <v/>
      </c>
    </row>
    <row r="632" spans="1:1" x14ac:dyDescent="0.2">
      <c r="A632" s="4" t="str">
        <f>LEFT(Adat!D632)</f>
        <v/>
      </c>
    </row>
    <row r="633" spans="1:1" x14ac:dyDescent="0.2">
      <c r="A633" s="4" t="str">
        <f>LEFT(Adat!D633)</f>
        <v/>
      </c>
    </row>
    <row r="634" spans="1:1" x14ac:dyDescent="0.2">
      <c r="A634" s="4" t="str">
        <f>LEFT(Adat!D634)</f>
        <v/>
      </c>
    </row>
    <row r="635" spans="1:1" x14ac:dyDescent="0.2">
      <c r="A635" s="4" t="str">
        <f>LEFT(Adat!D635)</f>
        <v/>
      </c>
    </row>
    <row r="636" spans="1:1" x14ac:dyDescent="0.2">
      <c r="A636" s="4" t="str">
        <f>LEFT(Adat!D636)</f>
        <v/>
      </c>
    </row>
    <row r="637" spans="1:1" x14ac:dyDescent="0.2">
      <c r="A637" s="4" t="str">
        <f>LEFT(Adat!D637)</f>
        <v/>
      </c>
    </row>
    <row r="638" spans="1:1" x14ac:dyDescent="0.2">
      <c r="A638" s="4" t="str">
        <f>LEFT(Adat!D638)</f>
        <v/>
      </c>
    </row>
    <row r="639" spans="1:1" x14ac:dyDescent="0.2">
      <c r="A639" s="4" t="str">
        <f>LEFT(Adat!D639)</f>
        <v/>
      </c>
    </row>
    <row r="640" spans="1:1" x14ac:dyDescent="0.2">
      <c r="A640" s="4" t="str">
        <f>LEFT(Adat!D640)</f>
        <v/>
      </c>
    </row>
    <row r="641" spans="1:1" x14ac:dyDescent="0.2">
      <c r="A641" s="4" t="str">
        <f>LEFT(Adat!D641)</f>
        <v/>
      </c>
    </row>
    <row r="642" spans="1:1" x14ac:dyDescent="0.2">
      <c r="A642" s="4" t="str">
        <f>LEFT(Adat!D642)</f>
        <v/>
      </c>
    </row>
    <row r="643" spans="1:1" x14ac:dyDescent="0.2">
      <c r="A643" s="4" t="str">
        <f>LEFT(Adat!D643)</f>
        <v/>
      </c>
    </row>
    <row r="644" spans="1:1" x14ac:dyDescent="0.2">
      <c r="A644" s="4" t="str">
        <f>LEFT(Adat!D644)</f>
        <v/>
      </c>
    </row>
    <row r="645" spans="1:1" x14ac:dyDescent="0.2">
      <c r="A645" s="4" t="str">
        <f>LEFT(Adat!D645)</f>
        <v/>
      </c>
    </row>
    <row r="646" spans="1:1" x14ac:dyDescent="0.2">
      <c r="A646" s="4" t="str">
        <f>LEFT(Adat!D646)</f>
        <v/>
      </c>
    </row>
    <row r="647" spans="1:1" x14ac:dyDescent="0.2">
      <c r="A647" s="4" t="str">
        <f>LEFT(Adat!D647)</f>
        <v/>
      </c>
    </row>
    <row r="648" spans="1:1" x14ac:dyDescent="0.2">
      <c r="A648" s="4" t="str">
        <f>LEFT(Adat!D648)</f>
        <v/>
      </c>
    </row>
    <row r="649" spans="1:1" x14ac:dyDescent="0.2">
      <c r="A649" s="4" t="str">
        <f>LEFT(Adat!D649)</f>
        <v/>
      </c>
    </row>
    <row r="650" spans="1:1" x14ac:dyDescent="0.2">
      <c r="A650" s="4" t="str">
        <f>LEFT(Adat!D650)</f>
        <v/>
      </c>
    </row>
    <row r="651" spans="1:1" x14ac:dyDescent="0.2">
      <c r="A651" s="4" t="str">
        <f>LEFT(Adat!D651)</f>
        <v/>
      </c>
    </row>
    <row r="652" spans="1:1" x14ac:dyDescent="0.2">
      <c r="A652" s="4" t="str">
        <f>LEFT(Adat!D652)</f>
        <v/>
      </c>
    </row>
    <row r="653" spans="1:1" x14ac:dyDescent="0.2">
      <c r="A653" s="4" t="str">
        <f>LEFT(Adat!D653)</f>
        <v/>
      </c>
    </row>
    <row r="654" spans="1:1" x14ac:dyDescent="0.2">
      <c r="A654" s="4" t="str">
        <f>LEFT(Adat!D654)</f>
        <v/>
      </c>
    </row>
    <row r="655" spans="1:1" x14ac:dyDescent="0.2">
      <c r="A655" s="4" t="str">
        <f>LEFT(Adat!D655)</f>
        <v/>
      </c>
    </row>
    <row r="656" spans="1:1" x14ac:dyDescent="0.2">
      <c r="A656" s="4" t="str">
        <f>LEFT(Adat!D656)</f>
        <v/>
      </c>
    </row>
    <row r="657" spans="1:1" x14ac:dyDescent="0.2">
      <c r="A657" s="4" t="str">
        <f>LEFT(Adat!D657)</f>
        <v/>
      </c>
    </row>
    <row r="658" spans="1:1" x14ac:dyDescent="0.2">
      <c r="A658" s="4" t="str">
        <f>LEFT(Adat!D658)</f>
        <v/>
      </c>
    </row>
    <row r="659" spans="1:1" x14ac:dyDescent="0.2">
      <c r="A659" s="4" t="str">
        <f>LEFT(Adat!D659)</f>
        <v/>
      </c>
    </row>
    <row r="660" spans="1:1" x14ac:dyDescent="0.2">
      <c r="A660" s="4" t="str">
        <f>LEFT(Adat!D660)</f>
        <v/>
      </c>
    </row>
    <row r="661" spans="1:1" x14ac:dyDescent="0.2">
      <c r="A661" s="4" t="str">
        <f>LEFT(Adat!D661)</f>
        <v/>
      </c>
    </row>
    <row r="662" spans="1:1" x14ac:dyDescent="0.2">
      <c r="A662" s="4" t="str">
        <f>LEFT(Adat!D662)</f>
        <v/>
      </c>
    </row>
    <row r="663" spans="1:1" x14ac:dyDescent="0.2">
      <c r="A663" s="4" t="str">
        <f>LEFT(Adat!D663)</f>
        <v/>
      </c>
    </row>
    <row r="664" spans="1:1" x14ac:dyDescent="0.2">
      <c r="A664" s="4" t="str">
        <f>LEFT(Adat!D664)</f>
        <v/>
      </c>
    </row>
    <row r="665" spans="1:1" x14ac:dyDescent="0.2">
      <c r="A665" s="4" t="str">
        <f>LEFT(Adat!D665)</f>
        <v/>
      </c>
    </row>
    <row r="666" spans="1:1" x14ac:dyDescent="0.2">
      <c r="A666" s="4" t="str">
        <f>LEFT(Adat!D666)</f>
        <v/>
      </c>
    </row>
    <row r="667" spans="1:1" x14ac:dyDescent="0.2">
      <c r="A667" s="4" t="str">
        <f>LEFT(Adat!D667)</f>
        <v/>
      </c>
    </row>
    <row r="668" spans="1:1" x14ac:dyDescent="0.2">
      <c r="A668" s="4" t="str">
        <f>LEFT(Adat!D668)</f>
        <v/>
      </c>
    </row>
    <row r="669" spans="1:1" x14ac:dyDescent="0.2">
      <c r="A669" s="4" t="str">
        <f>LEFT(Adat!D669)</f>
        <v/>
      </c>
    </row>
    <row r="670" spans="1:1" x14ac:dyDescent="0.2">
      <c r="A670" s="4" t="str">
        <f>LEFT(Adat!D670)</f>
        <v/>
      </c>
    </row>
    <row r="671" spans="1:1" x14ac:dyDescent="0.2">
      <c r="A671" s="4" t="str">
        <f>LEFT(Adat!D671)</f>
        <v/>
      </c>
    </row>
    <row r="672" spans="1:1" x14ac:dyDescent="0.2">
      <c r="A672" s="4" t="str">
        <f>LEFT(Adat!D672)</f>
        <v/>
      </c>
    </row>
    <row r="673" spans="1:1" x14ac:dyDescent="0.2">
      <c r="A673" s="4" t="str">
        <f>LEFT(Adat!D673)</f>
        <v/>
      </c>
    </row>
    <row r="674" spans="1:1" x14ac:dyDescent="0.2">
      <c r="A674" s="4" t="str">
        <f>LEFT(Adat!D674)</f>
        <v/>
      </c>
    </row>
    <row r="675" spans="1:1" x14ac:dyDescent="0.2">
      <c r="A675" s="4" t="str">
        <f>LEFT(Adat!D675)</f>
        <v/>
      </c>
    </row>
    <row r="676" spans="1:1" x14ac:dyDescent="0.2">
      <c r="A676" s="4" t="str">
        <f>LEFT(Adat!D676)</f>
        <v/>
      </c>
    </row>
    <row r="677" spans="1:1" x14ac:dyDescent="0.2">
      <c r="A677" s="4" t="str">
        <f>LEFT(Adat!D677)</f>
        <v/>
      </c>
    </row>
    <row r="678" spans="1:1" x14ac:dyDescent="0.2">
      <c r="A678" s="4" t="str">
        <f>LEFT(Adat!D678)</f>
        <v/>
      </c>
    </row>
    <row r="679" spans="1:1" x14ac:dyDescent="0.2">
      <c r="A679" s="4" t="str">
        <f>LEFT(Adat!D679)</f>
        <v/>
      </c>
    </row>
    <row r="680" spans="1:1" x14ac:dyDescent="0.2">
      <c r="A680" s="4" t="str">
        <f>LEFT(Adat!D680)</f>
        <v/>
      </c>
    </row>
    <row r="681" spans="1:1" x14ac:dyDescent="0.2">
      <c r="A681" s="4" t="str">
        <f>LEFT(Adat!D681)</f>
        <v/>
      </c>
    </row>
    <row r="682" spans="1:1" x14ac:dyDescent="0.2">
      <c r="A682" s="4" t="str">
        <f>LEFT(Adat!D682)</f>
        <v/>
      </c>
    </row>
    <row r="683" spans="1:1" x14ac:dyDescent="0.2">
      <c r="A683" s="4" t="str">
        <f>LEFT(Adat!D683)</f>
        <v/>
      </c>
    </row>
    <row r="684" spans="1:1" x14ac:dyDescent="0.2">
      <c r="A684" s="4" t="str">
        <f>LEFT(Adat!D684)</f>
        <v/>
      </c>
    </row>
    <row r="685" spans="1:1" x14ac:dyDescent="0.2">
      <c r="A685" s="4" t="str">
        <f>LEFT(Adat!D685)</f>
        <v/>
      </c>
    </row>
    <row r="686" spans="1:1" x14ac:dyDescent="0.2">
      <c r="A686" s="4" t="str">
        <f>LEFT(Adat!D686)</f>
        <v/>
      </c>
    </row>
    <row r="687" spans="1:1" x14ac:dyDescent="0.2">
      <c r="A687" s="4" t="str">
        <f>LEFT(Adat!D687)</f>
        <v/>
      </c>
    </row>
    <row r="688" spans="1:1" x14ac:dyDescent="0.2">
      <c r="A688" s="4" t="str">
        <f>LEFT(Adat!D688)</f>
        <v/>
      </c>
    </row>
    <row r="689" spans="1:1" x14ac:dyDescent="0.2">
      <c r="A689" s="4" t="str">
        <f>LEFT(Adat!D689)</f>
        <v/>
      </c>
    </row>
    <row r="690" spans="1:1" x14ac:dyDescent="0.2">
      <c r="A690" s="4" t="str">
        <f>LEFT(Adat!D690)</f>
        <v/>
      </c>
    </row>
    <row r="691" spans="1:1" x14ac:dyDescent="0.2">
      <c r="A691" s="4" t="str">
        <f>LEFT(Adat!D691)</f>
        <v/>
      </c>
    </row>
    <row r="692" spans="1:1" x14ac:dyDescent="0.2">
      <c r="A692" s="4" t="str">
        <f>LEFT(Adat!D692)</f>
        <v/>
      </c>
    </row>
    <row r="693" spans="1:1" x14ac:dyDescent="0.2">
      <c r="A693" s="4" t="str">
        <f>LEFT(Adat!D693)</f>
        <v/>
      </c>
    </row>
    <row r="694" spans="1:1" x14ac:dyDescent="0.2">
      <c r="A694" s="4" t="str">
        <f>LEFT(Adat!D694)</f>
        <v/>
      </c>
    </row>
    <row r="695" spans="1:1" x14ac:dyDescent="0.2">
      <c r="A695" s="4" t="str">
        <f>LEFT(Adat!D695)</f>
        <v/>
      </c>
    </row>
    <row r="696" spans="1:1" x14ac:dyDescent="0.2">
      <c r="A696" s="4" t="str">
        <f>LEFT(Adat!D696)</f>
        <v/>
      </c>
    </row>
    <row r="697" spans="1:1" x14ac:dyDescent="0.2">
      <c r="A697" s="4" t="str">
        <f>LEFT(Adat!D697)</f>
        <v/>
      </c>
    </row>
    <row r="698" spans="1:1" x14ac:dyDescent="0.2">
      <c r="A698" s="4" t="str">
        <f>LEFT(Adat!D698)</f>
        <v/>
      </c>
    </row>
    <row r="699" spans="1:1" x14ac:dyDescent="0.2">
      <c r="A699" s="4" t="str">
        <f>LEFT(Adat!D699)</f>
        <v/>
      </c>
    </row>
    <row r="700" spans="1:1" x14ac:dyDescent="0.2">
      <c r="A700" s="4" t="str">
        <f>LEFT(Adat!D700)</f>
        <v/>
      </c>
    </row>
    <row r="701" spans="1:1" x14ac:dyDescent="0.2">
      <c r="A701" s="4" t="str">
        <f>LEFT(Adat!D701)</f>
        <v/>
      </c>
    </row>
    <row r="702" spans="1:1" x14ac:dyDescent="0.2">
      <c r="A702" s="4" t="str">
        <f>LEFT(Adat!D702)</f>
        <v/>
      </c>
    </row>
    <row r="703" spans="1:1" x14ac:dyDescent="0.2">
      <c r="A703" s="4" t="str">
        <f>LEFT(Adat!D703)</f>
        <v/>
      </c>
    </row>
    <row r="704" spans="1:1" x14ac:dyDescent="0.2">
      <c r="A704" s="4" t="str">
        <f>LEFT(Adat!D704)</f>
        <v/>
      </c>
    </row>
    <row r="705" spans="1:1" x14ac:dyDescent="0.2">
      <c r="A705" s="4" t="str">
        <f>LEFT(Adat!D705)</f>
        <v/>
      </c>
    </row>
    <row r="706" spans="1:1" x14ac:dyDescent="0.2">
      <c r="A706" s="4" t="str">
        <f>LEFT(Adat!D706)</f>
        <v/>
      </c>
    </row>
    <row r="707" spans="1:1" x14ac:dyDescent="0.2">
      <c r="A707" s="4" t="str">
        <f>LEFT(Adat!D707)</f>
        <v/>
      </c>
    </row>
    <row r="708" spans="1:1" x14ac:dyDescent="0.2">
      <c r="A708" s="4" t="str">
        <f>LEFT(Adat!D708)</f>
        <v/>
      </c>
    </row>
    <row r="709" spans="1:1" x14ac:dyDescent="0.2">
      <c r="A709" s="4" t="str">
        <f>LEFT(Adat!D709)</f>
        <v/>
      </c>
    </row>
    <row r="710" spans="1:1" x14ac:dyDescent="0.2">
      <c r="A710" s="4" t="str">
        <f>LEFT(Adat!D710)</f>
        <v/>
      </c>
    </row>
    <row r="711" spans="1:1" x14ac:dyDescent="0.2">
      <c r="A711" s="4" t="str">
        <f>LEFT(Adat!D711)</f>
        <v/>
      </c>
    </row>
    <row r="712" spans="1:1" x14ac:dyDescent="0.2">
      <c r="A712" s="4" t="str">
        <f>LEFT(Adat!D712)</f>
        <v/>
      </c>
    </row>
    <row r="713" spans="1:1" x14ac:dyDescent="0.2">
      <c r="A713" s="4" t="str">
        <f>LEFT(Adat!D713)</f>
        <v/>
      </c>
    </row>
    <row r="714" spans="1:1" x14ac:dyDescent="0.2">
      <c r="A714" s="4" t="str">
        <f>LEFT(Adat!D714)</f>
        <v/>
      </c>
    </row>
    <row r="715" spans="1:1" x14ac:dyDescent="0.2">
      <c r="A715" s="4" t="str">
        <f>LEFT(Adat!D715)</f>
        <v/>
      </c>
    </row>
    <row r="716" spans="1:1" x14ac:dyDescent="0.2">
      <c r="A716" s="4" t="str">
        <f>LEFT(Adat!D716)</f>
        <v/>
      </c>
    </row>
    <row r="717" spans="1:1" x14ac:dyDescent="0.2">
      <c r="A717" s="4" t="str">
        <f>LEFT(Adat!D717)</f>
        <v/>
      </c>
    </row>
    <row r="718" spans="1:1" x14ac:dyDescent="0.2">
      <c r="A718" s="4" t="str">
        <f>LEFT(Adat!D718)</f>
        <v/>
      </c>
    </row>
    <row r="719" spans="1:1" x14ac:dyDescent="0.2">
      <c r="A719" s="4" t="str">
        <f>LEFT(Adat!D719)</f>
        <v/>
      </c>
    </row>
    <row r="720" spans="1:1" x14ac:dyDescent="0.2">
      <c r="A720" s="4" t="str">
        <f>LEFT(Adat!D720)</f>
        <v/>
      </c>
    </row>
    <row r="721" spans="1:1" x14ac:dyDescent="0.2">
      <c r="A721" s="4" t="str">
        <f>LEFT(Adat!D721)</f>
        <v/>
      </c>
    </row>
    <row r="722" spans="1:1" x14ac:dyDescent="0.2">
      <c r="A722" s="4" t="str">
        <f>LEFT(Adat!D722)</f>
        <v/>
      </c>
    </row>
    <row r="723" spans="1:1" x14ac:dyDescent="0.2">
      <c r="A723" s="4" t="str">
        <f>LEFT(Adat!D723)</f>
        <v/>
      </c>
    </row>
    <row r="724" spans="1:1" x14ac:dyDescent="0.2">
      <c r="A724" s="4" t="str">
        <f>LEFT(Adat!D724)</f>
        <v/>
      </c>
    </row>
    <row r="725" spans="1:1" x14ac:dyDescent="0.2">
      <c r="A725" s="4" t="str">
        <f>LEFT(Adat!D725)</f>
        <v/>
      </c>
    </row>
    <row r="726" spans="1:1" x14ac:dyDescent="0.2">
      <c r="A726" s="4" t="str">
        <f>LEFT(Adat!D726)</f>
        <v/>
      </c>
    </row>
    <row r="727" spans="1:1" x14ac:dyDescent="0.2">
      <c r="A727" s="4" t="str">
        <f>LEFT(Adat!D727)</f>
        <v/>
      </c>
    </row>
    <row r="728" spans="1:1" x14ac:dyDescent="0.2">
      <c r="A728" s="4" t="str">
        <f>LEFT(Adat!D728)</f>
        <v/>
      </c>
    </row>
    <row r="729" spans="1:1" x14ac:dyDescent="0.2">
      <c r="A729" s="4" t="str">
        <f>LEFT(Adat!D729)</f>
        <v/>
      </c>
    </row>
    <row r="730" spans="1:1" x14ac:dyDescent="0.2">
      <c r="A730" s="4" t="str">
        <f>LEFT(Adat!D730)</f>
        <v/>
      </c>
    </row>
    <row r="731" spans="1:1" x14ac:dyDescent="0.2">
      <c r="A731" s="4" t="str">
        <f>LEFT(Adat!D731)</f>
        <v/>
      </c>
    </row>
    <row r="732" spans="1:1" x14ac:dyDescent="0.2">
      <c r="A732" s="4" t="str">
        <f>LEFT(Adat!D732)</f>
        <v/>
      </c>
    </row>
    <row r="733" spans="1:1" x14ac:dyDescent="0.2">
      <c r="A733" s="4" t="str">
        <f>LEFT(Adat!D733)</f>
        <v/>
      </c>
    </row>
    <row r="734" spans="1:1" x14ac:dyDescent="0.2">
      <c r="A734" s="4" t="str">
        <f>LEFT(Adat!D734)</f>
        <v/>
      </c>
    </row>
    <row r="735" spans="1:1" x14ac:dyDescent="0.2">
      <c r="A735" s="4" t="str">
        <f>LEFT(Adat!D735)</f>
        <v/>
      </c>
    </row>
    <row r="736" spans="1:1" x14ac:dyDescent="0.2">
      <c r="A736" s="4" t="str">
        <f>LEFT(Adat!D736)</f>
        <v/>
      </c>
    </row>
    <row r="737" spans="1:1" x14ac:dyDescent="0.2">
      <c r="A737" s="4" t="str">
        <f>LEFT(Adat!D737)</f>
        <v/>
      </c>
    </row>
    <row r="738" spans="1:1" x14ac:dyDescent="0.2">
      <c r="A738" s="4" t="str">
        <f>LEFT(Adat!D738)</f>
        <v/>
      </c>
    </row>
    <row r="739" spans="1:1" x14ac:dyDescent="0.2">
      <c r="A739" s="4" t="str">
        <f>LEFT(Adat!D739)</f>
        <v/>
      </c>
    </row>
    <row r="740" spans="1:1" x14ac:dyDescent="0.2">
      <c r="A740" s="4" t="str">
        <f>LEFT(Adat!D740)</f>
        <v/>
      </c>
    </row>
    <row r="741" spans="1:1" x14ac:dyDescent="0.2">
      <c r="A741" s="4" t="str">
        <f>LEFT(Adat!D741)</f>
        <v/>
      </c>
    </row>
    <row r="742" spans="1:1" x14ac:dyDescent="0.2">
      <c r="A742" s="4" t="str">
        <f>LEFT(Adat!D742)</f>
        <v/>
      </c>
    </row>
    <row r="743" spans="1:1" x14ac:dyDescent="0.2">
      <c r="A743" s="4" t="str">
        <f>LEFT(Adat!D743)</f>
        <v/>
      </c>
    </row>
    <row r="744" spans="1:1" x14ac:dyDescent="0.2">
      <c r="A744" s="4" t="str">
        <f>LEFT(Adat!D744)</f>
        <v/>
      </c>
    </row>
    <row r="745" spans="1:1" x14ac:dyDescent="0.2">
      <c r="A745" s="4" t="str">
        <f>LEFT(Adat!D745)</f>
        <v/>
      </c>
    </row>
    <row r="746" spans="1:1" x14ac:dyDescent="0.2">
      <c r="A746" s="4" t="str">
        <f>LEFT(Adat!D746)</f>
        <v/>
      </c>
    </row>
    <row r="747" spans="1:1" x14ac:dyDescent="0.2">
      <c r="A747" s="4" t="str">
        <f>LEFT(Adat!D747)</f>
        <v/>
      </c>
    </row>
    <row r="748" spans="1:1" x14ac:dyDescent="0.2">
      <c r="A748" s="4" t="str">
        <f>LEFT(Adat!D748)</f>
        <v/>
      </c>
    </row>
    <row r="749" spans="1:1" x14ac:dyDescent="0.2">
      <c r="A749" s="4" t="str">
        <f>LEFT(Adat!D749)</f>
        <v/>
      </c>
    </row>
    <row r="750" spans="1:1" x14ac:dyDescent="0.2">
      <c r="A750" s="4" t="str">
        <f>LEFT(Adat!D750)</f>
        <v/>
      </c>
    </row>
    <row r="751" spans="1:1" x14ac:dyDescent="0.2">
      <c r="A751" s="4" t="str">
        <f>LEFT(Adat!D751)</f>
        <v/>
      </c>
    </row>
    <row r="752" spans="1:1" x14ac:dyDescent="0.2">
      <c r="A752" s="4" t="str">
        <f>LEFT(Adat!D752)</f>
        <v/>
      </c>
    </row>
    <row r="753" spans="1:1" x14ac:dyDescent="0.2">
      <c r="A753" s="4" t="str">
        <f>LEFT(Adat!D753)</f>
        <v/>
      </c>
    </row>
    <row r="754" spans="1:1" x14ac:dyDescent="0.2">
      <c r="A754" s="4" t="str">
        <f>LEFT(Adat!D754)</f>
        <v/>
      </c>
    </row>
    <row r="755" spans="1:1" x14ac:dyDescent="0.2">
      <c r="A755" s="4" t="str">
        <f>LEFT(Adat!D755)</f>
        <v/>
      </c>
    </row>
    <row r="756" spans="1:1" x14ac:dyDescent="0.2">
      <c r="A756" s="4" t="str">
        <f>LEFT(Adat!D756)</f>
        <v/>
      </c>
    </row>
    <row r="757" spans="1:1" x14ac:dyDescent="0.2">
      <c r="A757" s="4" t="str">
        <f>LEFT(Adat!D757)</f>
        <v/>
      </c>
    </row>
    <row r="758" spans="1:1" x14ac:dyDescent="0.2">
      <c r="A758" s="4" t="str">
        <f>LEFT(Adat!D758)</f>
        <v/>
      </c>
    </row>
    <row r="759" spans="1:1" x14ac:dyDescent="0.2">
      <c r="A759" s="4" t="str">
        <f>LEFT(Adat!D759)</f>
        <v/>
      </c>
    </row>
    <row r="760" spans="1:1" x14ac:dyDescent="0.2">
      <c r="A760" s="4" t="str">
        <f>LEFT(Adat!D760)</f>
        <v/>
      </c>
    </row>
    <row r="761" spans="1:1" x14ac:dyDescent="0.2">
      <c r="A761" s="4" t="str">
        <f>LEFT(Adat!D761)</f>
        <v/>
      </c>
    </row>
    <row r="762" spans="1:1" x14ac:dyDescent="0.2">
      <c r="A762" s="4" t="str">
        <f>LEFT(Adat!D762)</f>
        <v/>
      </c>
    </row>
    <row r="763" spans="1:1" x14ac:dyDescent="0.2">
      <c r="A763" s="4" t="str">
        <f>LEFT(Adat!D763)</f>
        <v/>
      </c>
    </row>
    <row r="764" spans="1:1" x14ac:dyDescent="0.2">
      <c r="A764" s="4" t="str">
        <f>LEFT(Adat!D764)</f>
        <v/>
      </c>
    </row>
    <row r="765" spans="1:1" x14ac:dyDescent="0.2">
      <c r="A765" s="4" t="str">
        <f>LEFT(Adat!D765)</f>
        <v/>
      </c>
    </row>
    <row r="766" spans="1:1" x14ac:dyDescent="0.2">
      <c r="A766" s="4" t="str">
        <f>LEFT(Adat!D766)</f>
        <v/>
      </c>
    </row>
    <row r="767" spans="1:1" x14ac:dyDescent="0.2">
      <c r="A767" s="4" t="str">
        <f>LEFT(Adat!D767)</f>
        <v/>
      </c>
    </row>
    <row r="768" spans="1:1" x14ac:dyDescent="0.2">
      <c r="A768" s="4" t="str">
        <f>LEFT(Adat!D768)</f>
        <v/>
      </c>
    </row>
    <row r="769" spans="1:1" x14ac:dyDescent="0.2">
      <c r="A769" s="4" t="str">
        <f>LEFT(Adat!D769)</f>
        <v/>
      </c>
    </row>
    <row r="770" spans="1:1" x14ac:dyDescent="0.2">
      <c r="A770" s="4" t="str">
        <f>LEFT(Adat!D770)</f>
        <v/>
      </c>
    </row>
    <row r="771" spans="1:1" x14ac:dyDescent="0.2">
      <c r="A771" s="4" t="str">
        <f>LEFT(Adat!D771)</f>
        <v/>
      </c>
    </row>
    <row r="772" spans="1:1" x14ac:dyDescent="0.2">
      <c r="A772" s="4" t="str">
        <f>LEFT(Adat!D772)</f>
        <v/>
      </c>
    </row>
    <row r="773" spans="1:1" x14ac:dyDescent="0.2">
      <c r="A773" s="4" t="str">
        <f>LEFT(Adat!D773)</f>
        <v/>
      </c>
    </row>
    <row r="774" spans="1:1" x14ac:dyDescent="0.2">
      <c r="A774" s="4" t="str">
        <f>LEFT(Adat!D774)</f>
        <v/>
      </c>
    </row>
    <row r="775" spans="1:1" x14ac:dyDescent="0.2">
      <c r="A775" s="4" t="str">
        <f>LEFT(Adat!D775)</f>
        <v/>
      </c>
    </row>
    <row r="776" spans="1:1" x14ac:dyDescent="0.2">
      <c r="A776" s="4" t="str">
        <f>LEFT(Adat!D776)</f>
        <v/>
      </c>
    </row>
    <row r="777" spans="1:1" x14ac:dyDescent="0.2">
      <c r="A777" s="4" t="str">
        <f>LEFT(Adat!D777)</f>
        <v/>
      </c>
    </row>
    <row r="778" spans="1:1" x14ac:dyDescent="0.2">
      <c r="A778" s="4" t="str">
        <f>LEFT(Adat!D778)</f>
        <v/>
      </c>
    </row>
    <row r="779" spans="1:1" x14ac:dyDescent="0.2">
      <c r="A779" s="4" t="str">
        <f>LEFT(Adat!D779)</f>
        <v/>
      </c>
    </row>
    <row r="780" spans="1:1" x14ac:dyDescent="0.2">
      <c r="A780" s="4" t="str">
        <f>LEFT(Adat!D780)</f>
        <v/>
      </c>
    </row>
    <row r="781" spans="1:1" x14ac:dyDescent="0.2">
      <c r="A781" s="4" t="str">
        <f>LEFT(Adat!D781)</f>
        <v/>
      </c>
    </row>
    <row r="782" spans="1:1" x14ac:dyDescent="0.2">
      <c r="A782" s="4" t="str">
        <f>LEFT(Adat!D782)</f>
        <v/>
      </c>
    </row>
    <row r="783" spans="1:1" x14ac:dyDescent="0.2">
      <c r="A783" s="4" t="str">
        <f>LEFT(Adat!D783)</f>
        <v/>
      </c>
    </row>
    <row r="784" spans="1:1" x14ac:dyDescent="0.2">
      <c r="A784" s="4" t="str">
        <f>LEFT(Adat!D784)</f>
        <v/>
      </c>
    </row>
    <row r="785" spans="1:1" x14ac:dyDescent="0.2">
      <c r="A785" s="4" t="str">
        <f>LEFT(Adat!D785)</f>
        <v/>
      </c>
    </row>
    <row r="786" spans="1:1" x14ac:dyDescent="0.2">
      <c r="A786" s="4" t="str">
        <f>LEFT(Adat!D786)</f>
        <v/>
      </c>
    </row>
    <row r="787" spans="1:1" x14ac:dyDescent="0.2">
      <c r="A787" s="4" t="str">
        <f>LEFT(Adat!D787)</f>
        <v/>
      </c>
    </row>
    <row r="788" spans="1:1" x14ac:dyDescent="0.2">
      <c r="A788" s="4" t="str">
        <f>LEFT(Adat!D788)</f>
        <v/>
      </c>
    </row>
    <row r="789" spans="1:1" x14ac:dyDescent="0.2">
      <c r="A789" s="4" t="str">
        <f>LEFT(Adat!D789)</f>
        <v/>
      </c>
    </row>
    <row r="790" spans="1:1" x14ac:dyDescent="0.2">
      <c r="A790" s="4" t="str">
        <f>LEFT(Adat!D790)</f>
        <v/>
      </c>
    </row>
    <row r="791" spans="1:1" x14ac:dyDescent="0.2">
      <c r="A791" s="4" t="str">
        <f>LEFT(Adat!D791)</f>
        <v/>
      </c>
    </row>
    <row r="792" spans="1:1" x14ac:dyDescent="0.2">
      <c r="A792" s="4" t="str">
        <f>LEFT(Adat!D792)</f>
        <v/>
      </c>
    </row>
    <row r="793" spans="1:1" x14ac:dyDescent="0.2">
      <c r="A793" s="4" t="str">
        <f>LEFT(Adat!D793)</f>
        <v/>
      </c>
    </row>
    <row r="794" spans="1:1" x14ac:dyDescent="0.2">
      <c r="A794" s="4" t="str">
        <f>LEFT(Adat!D794)</f>
        <v/>
      </c>
    </row>
    <row r="795" spans="1:1" x14ac:dyDescent="0.2">
      <c r="A795" s="4" t="str">
        <f>LEFT(Adat!D795)</f>
        <v/>
      </c>
    </row>
    <row r="796" spans="1:1" x14ac:dyDescent="0.2">
      <c r="A796" s="4" t="str">
        <f>LEFT(Adat!D796)</f>
        <v/>
      </c>
    </row>
    <row r="797" spans="1:1" x14ac:dyDescent="0.2">
      <c r="A797" s="4" t="str">
        <f>LEFT(Adat!D797)</f>
        <v/>
      </c>
    </row>
    <row r="798" spans="1:1" x14ac:dyDescent="0.2">
      <c r="A798" s="4" t="str">
        <f>LEFT(Adat!D798)</f>
        <v/>
      </c>
    </row>
    <row r="799" spans="1:1" x14ac:dyDescent="0.2">
      <c r="A799" s="4" t="str">
        <f>LEFT(Adat!D799)</f>
        <v/>
      </c>
    </row>
    <row r="800" spans="1:1" x14ac:dyDescent="0.2">
      <c r="A800" s="4" t="str">
        <f>LEFT(Adat!D800)</f>
        <v/>
      </c>
    </row>
    <row r="801" spans="1:1" x14ac:dyDescent="0.2">
      <c r="A801" s="4" t="str">
        <f>LEFT(Adat!D801)</f>
        <v/>
      </c>
    </row>
    <row r="802" spans="1:1" x14ac:dyDescent="0.2">
      <c r="A802" s="4" t="str">
        <f>LEFT(Adat!D802)</f>
        <v/>
      </c>
    </row>
    <row r="803" spans="1:1" x14ac:dyDescent="0.2">
      <c r="A803" s="4" t="str">
        <f>LEFT(Adat!D803)</f>
        <v/>
      </c>
    </row>
    <row r="804" spans="1:1" x14ac:dyDescent="0.2">
      <c r="A804" s="4" t="str">
        <f>LEFT(Adat!D804)</f>
        <v/>
      </c>
    </row>
    <row r="805" spans="1:1" x14ac:dyDescent="0.2">
      <c r="A805" s="4" t="str">
        <f>LEFT(Adat!D805)</f>
        <v/>
      </c>
    </row>
    <row r="806" spans="1:1" x14ac:dyDescent="0.2">
      <c r="A806" s="4" t="str">
        <f>LEFT(Adat!D806)</f>
        <v/>
      </c>
    </row>
    <row r="807" spans="1:1" x14ac:dyDescent="0.2">
      <c r="A807" s="4" t="str">
        <f>LEFT(Adat!D807)</f>
        <v/>
      </c>
    </row>
    <row r="808" spans="1:1" x14ac:dyDescent="0.2">
      <c r="A808" s="4" t="str">
        <f>LEFT(Adat!D808)</f>
        <v/>
      </c>
    </row>
    <row r="809" spans="1:1" x14ac:dyDescent="0.2">
      <c r="A809" s="4" t="str">
        <f>LEFT(Adat!D809)</f>
        <v/>
      </c>
    </row>
    <row r="810" spans="1:1" x14ac:dyDescent="0.2">
      <c r="A810" s="4" t="str">
        <f>LEFT(Adat!D810)</f>
        <v/>
      </c>
    </row>
    <row r="811" spans="1:1" x14ac:dyDescent="0.2">
      <c r="A811" s="4" t="str">
        <f>LEFT(Adat!D811)</f>
        <v/>
      </c>
    </row>
    <row r="812" spans="1:1" x14ac:dyDescent="0.2">
      <c r="A812" s="4" t="str">
        <f>LEFT(Adat!D812)</f>
        <v/>
      </c>
    </row>
    <row r="813" spans="1:1" x14ac:dyDescent="0.2">
      <c r="A813" s="4" t="str">
        <f>LEFT(Adat!D813)</f>
        <v/>
      </c>
    </row>
    <row r="814" spans="1:1" x14ac:dyDescent="0.2">
      <c r="A814" s="4" t="str">
        <f>LEFT(Adat!D814)</f>
        <v/>
      </c>
    </row>
    <row r="815" spans="1:1" x14ac:dyDescent="0.2">
      <c r="A815" s="4" t="str">
        <f>LEFT(Adat!D815)</f>
        <v/>
      </c>
    </row>
    <row r="816" spans="1:1" x14ac:dyDescent="0.2">
      <c r="A816" s="4" t="str">
        <f>LEFT(Adat!D816)</f>
        <v/>
      </c>
    </row>
    <row r="817" spans="1:1" x14ac:dyDescent="0.2">
      <c r="A817" s="4" t="str">
        <f>LEFT(Adat!D817)</f>
        <v/>
      </c>
    </row>
    <row r="818" spans="1:1" x14ac:dyDescent="0.2">
      <c r="A818" s="4" t="str">
        <f>LEFT(Adat!D818)</f>
        <v/>
      </c>
    </row>
    <row r="819" spans="1:1" x14ac:dyDescent="0.2">
      <c r="A819" s="4" t="str">
        <f>LEFT(Adat!D819)</f>
        <v/>
      </c>
    </row>
    <row r="820" spans="1:1" x14ac:dyDescent="0.2">
      <c r="A820" s="4" t="str">
        <f>LEFT(Adat!D820)</f>
        <v/>
      </c>
    </row>
    <row r="821" spans="1:1" x14ac:dyDescent="0.2">
      <c r="A821" s="4" t="str">
        <f>LEFT(Adat!D821)</f>
        <v/>
      </c>
    </row>
    <row r="822" spans="1:1" x14ac:dyDescent="0.2">
      <c r="A822" s="4" t="str">
        <f>LEFT(Adat!D822)</f>
        <v/>
      </c>
    </row>
    <row r="823" spans="1:1" x14ac:dyDescent="0.2">
      <c r="A823" s="4" t="str">
        <f>LEFT(Adat!D823)</f>
        <v/>
      </c>
    </row>
    <row r="824" spans="1:1" x14ac:dyDescent="0.2">
      <c r="A824" s="4" t="str">
        <f>LEFT(Adat!D824)</f>
        <v/>
      </c>
    </row>
    <row r="825" spans="1:1" x14ac:dyDescent="0.2">
      <c r="A825" s="4" t="str">
        <f>LEFT(Adat!D825)</f>
        <v/>
      </c>
    </row>
    <row r="826" spans="1:1" x14ac:dyDescent="0.2">
      <c r="A826" s="4" t="str">
        <f>LEFT(Adat!D826)</f>
        <v/>
      </c>
    </row>
    <row r="827" spans="1:1" x14ac:dyDescent="0.2">
      <c r="A827" s="4" t="str">
        <f>LEFT(Adat!D827)</f>
        <v/>
      </c>
    </row>
    <row r="828" spans="1:1" x14ac:dyDescent="0.2">
      <c r="A828" s="4" t="str">
        <f>LEFT(Adat!D828)</f>
        <v/>
      </c>
    </row>
    <row r="829" spans="1:1" x14ac:dyDescent="0.2">
      <c r="A829" s="4" t="str">
        <f>LEFT(Adat!D829)</f>
        <v/>
      </c>
    </row>
    <row r="830" spans="1:1" x14ac:dyDescent="0.2">
      <c r="A830" s="4" t="str">
        <f>LEFT(Adat!D830)</f>
        <v/>
      </c>
    </row>
    <row r="831" spans="1:1" x14ac:dyDescent="0.2">
      <c r="A831" s="4" t="str">
        <f>LEFT(Adat!D831)</f>
        <v/>
      </c>
    </row>
    <row r="832" spans="1:1" x14ac:dyDescent="0.2">
      <c r="A832" s="4" t="str">
        <f>LEFT(Adat!D832)</f>
        <v/>
      </c>
    </row>
    <row r="833" spans="1:1" x14ac:dyDescent="0.2">
      <c r="A833" s="4" t="str">
        <f>LEFT(Adat!D833)</f>
        <v/>
      </c>
    </row>
    <row r="834" spans="1:1" x14ac:dyDescent="0.2">
      <c r="A834" s="4" t="str">
        <f>LEFT(Adat!D834)</f>
        <v/>
      </c>
    </row>
    <row r="835" spans="1:1" x14ac:dyDescent="0.2">
      <c r="A835" s="4" t="str">
        <f>LEFT(Adat!D835)</f>
        <v/>
      </c>
    </row>
    <row r="836" spans="1:1" x14ac:dyDescent="0.2">
      <c r="A836" s="4" t="str">
        <f>LEFT(Adat!D836)</f>
        <v/>
      </c>
    </row>
    <row r="837" spans="1:1" x14ac:dyDescent="0.2">
      <c r="A837" s="4" t="str">
        <f>LEFT(Adat!D837)</f>
        <v/>
      </c>
    </row>
    <row r="838" spans="1:1" x14ac:dyDescent="0.2">
      <c r="A838" s="4" t="str">
        <f>LEFT(Adat!D838)</f>
        <v/>
      </c>
    </row>
    <row r="839" spans="1:1" x14ac:dyDescent="0.2">
      <c r="A839" s="4" t="str">
        <f>LEFT(Adat!D839)</f>
        <v/>
      </c>
    </row>
    <row r="840" spans="1:1" x14ac:dyDescent="0.2">
      <c r="A840" s="4" t="str">
        <f>LEFT(Adat!D840)</f>
        <v/>
      </c>
    </row>
    <row r="841" spans="1:1" x14ac:dyDescent="0.2">
      <c r="A841" s="4" t="str">
        <f>LEFT(Adat!D841)</f>
        <v/>
      </c>
    </row>
    <row r="842" spans="1:1" x14ac:dyDescent="0.2">
      <c r="A842" s="4" t="str">
        <f>LEFT(Adat!D842)</f>
        <v/>
      </c>
    </row>
    <row r="843" spans="1:1" x14ac:dyDescent="0.2">
      <c r="A843" s="4" t="str">
        <f>LEFT(Adat!D843)</f>
        <v/>
      </c>
    </row>
    <row r="844" spans="1:1" x14ac:dyDescent="0.2">
      <c r="A844" s="4" t="str">
        <f>LEFT(Adat!D844)</f>
        <v/>
      </c>
    </row>
    <row r="845" spans="1:1" x14ac:dyDescent="0.2">
      <c r="A845" s="4" t="str">
        <f>LEFT(Adat!D845)</f>
        <v/>
      </c>
    </row>
    <row r="846" spans="1:1" x14ac:dyDescent="0.2">
      <c r="A846" s="4" t="str">
        <f>LEFT(Adat!D846)</f>
        <v/>
      </c>
    </row>
    <row r="847" spans="1:1" x14ac:dyDescent="0.2">
      <c r="A847" s="4" t="str">
        <f>LEFT(Adat!D847)</f>
        <v/>
      </c>
    </row>
    <row r="848" spans="1:1" x14ac:dyDescent="0.2">
      <c r="A848" s="4" t="str">
        <f>LEFT(Adat!D848)</f>
        <v/>
      </c>
    </row>
    <row r="849" spans="1:1" x14ac:dyDescent="0.2">
      <c r="A849" s="4" t="str">
        <f>LEFT(Adat!D849)</f>
        <v/>
      </c>
    </row>
    <row r="850" spans="1:1" x14ac:dyDescent="0.2">
      <c r="A850" s="4" t="str">
        <f>LEFT(Adat!D850)</f>
        <v/>
      </c>
    </row>
    <row r="851" spans="1:1" x14ac:dyDescent="0.2">
      <c r="A851" s="4" t="str">
        <f>LEFT(Adat!D851)</f>
        <v/>
      </c>
    </row>
    <row r="852" spans="1:1" x14ac:dyDescent="0.2">
      <c r="A852" s="4" t="str">
        <f>LEFT(Adat!D852)</f>
        <v/>
      </c>
    </row>
    <row r="853" spans="1:1" x14ac:dyDescent="0.2">
      <c r="A853" s="4" t="str">
        <f>LEFT(Adat!D853)</f>
        <v/>
      </c>
    </row>
    <row r="854" spans="1:1" x14ac:dyDescent="0.2">
      <c r="A854" s="4" t="str">
        <f>LEFT(Adat!D854)</f>
        <v/>
      </c>
    </row>
    <row r="855" spans="1:1" x14ac:dyDescent="0.2">
      <c r="A855" s="4" t="str">
        <f>LEFT(Adat!D855)</f>
        <v/>
      </c>
    </row>
    <row r="856" spans="1:1" x14ac:dyDescent="0.2">
      <c r="A856" s="4" t="str">
        <f>LEFT(Adat!D856)</f>
        <v/>
      </c>
    </row>
    <row r="857" spans="1:1" x14ac:dyDescent="0.2">
      <c r="A857" s="4" t="str">
        <f>LEFT(Adat!D857)</f>
        <v/>
      </c>
    </row>
    <row r="858" spans="1:1" x14ac:dyDescent="0.2">
      <c r="A858" s="4" t="str">
        <f>LEFT(Adat!D858)</f>
        <v/>
      </c>
    </row>
    <row r="859" spans="1:1" x14ac:dyDescent="0.2">
      <c r="A859" s="4" t="str">
        <f>LEFT(Adat!D859)</f>
        <v/>
      </c>
    </row>
    <row r="860" spans="1:1" x14ac:dyDescent="0.2">
      <c r="A860" s="4" t="str">
        <f>LEFT(Adat!D860)</f>
        <v/>
      </c>
    </row>
    <row r="861" spans="1:1" x14ac:dyDescent="0.2">
      <c r="A861" s="4" t="str">
        <f>LEFT(Adat!D861)</f>
        <v/>
      </c>
    </row>
    <row r="862" spans="1:1" x14ac:dyDescent="0.2">
      <c r="A862" s="4" t="str">
        <f>LEFT(Adat!D862)</f>
        <v/>
      </c>
    </row>
    <row r="863" spans="1:1" x14ac:dyDescent="0.2">
      <c r="A863" s="4" t="str">
        <f>LEFT(Adat!D863)</f>
        <v/>
      </c>
    </row>
    <row r="864" spans="1:1" x14ac:dyDescent="0.2">
      <c r="A864" s="4" t="str">
        <f>LEFT(Adat!D864)</f>
        <v/>
      </c>
    </row>
    <row r="865" spans="1:1" x14ac:dyDescent="0.2">
      <c r="A865" s="4" t="str">
        <f>LEFT(Adat!D865)</f>
        <v/>
      </c>
    </row>
    <row r="866" spans="1:1" x14ac:dyDescent="0.2">
      <c r="A866" s="4" t="str">
        <f>LEFT(Adat!D866)</f>
        <v/>
      </c>
    </row>
    <row r="867" spans="1:1" x14ac:dyDescent="0.2">
      <c r="A867" s="4" t="str">
        <f>LEFT(Adat!D867)</f>
        <v/>
      </c>
    </row>
    <row r="868" spans="1:1" x14ac:dyDescent="0.2">
      <c r="A868" s="4" t="str">
        <f>LEFT(Adat!D868)</f>
        <v/>
      </c>
    </row>
    <row r="869" spans="1:1" x14ac:dyDescent="0.2">
      <c r="A869" s="4" t="str">
        <f>LEFT(Adat!D869)</f>
        <v/>
      </c>
    </row>
    <row r="870" spans="1:1" x14ac:dyDescent="0.2">
      <c r="A870" s="4" t="str">
        <f>LEFT(Adat!D870)</f>
        <v/>
      </c>
    </row>
    <row r="871" spans="1:1" x14ac:dyDescent="0.2">
      <c r="A871" s="4" t="str">
        <f>LEFT(Adat!D871)</f>
        <v/>
      </c>
    </row>
    <row r="872" spans="1:1" x14ac:dyDescent="0.2">
      <c r="A872" s="4" t="str">
        <f>LEFT(Adat!D872)</f>
        <v/>
      </c>
    </row>
    <row r="873" spans="1:1" x14ac:dyDescent="0.2">
      <c r="A873" s="4" t="str">
        <f>LEFT(Adat!D873)</f>
        <v/>
      </c>
    </row>
    <row r="874" spans="1:1" x14ac:dyDescent="0.2">
      <c r="A874" s="4" t="str">
        <f>LEFT(Adat!D874)</f>
        <v/>
      </c>
    </row>
    <row r="875" spans="1:1" x14ac:dyDescent="0.2">
      <c r="A875" s="4" t="str">
        <f>LEFT(Adat!D875)</f>
        <v/>
      </c>
    </row>
    <row r="876" spans="1:1" x14ac:dyDescent="0.2">
      <c r="A876" s="4" t="str">
        <f>LEFT(Adat!D876)</f>
        <v/>
      </c>
    </row>
    <row r="877" spans="1:1" x14ac:dyDescent="0.2">
      <c r="A877" s="4" t="str">
        <f>LEFT(Adat!D877)</f>
        <v/>
      </c>
    </row>
    <row r="878" spans="1:1" x14ac:dyDescent="0.2">
      <c r="A878" s="4" t="str">
        <f>LEFT(Adat!D878)</f>
        <v/>
      </c>
    </row>
    <row r="879" spans="1:1" x14ac:dyDescent="0.2">
      <c r="A879" s="4" t="str">
        <f>LEFT(Adat!D879)</f>
        <v/>
      </c>
    </row>
    <row r="880" spans="1:1" x14ac:dyDescent="0.2">
      <c r="A880" s="4" t="str">
        <f>LEFT(Adat!D880)</f>
        <v/>
      </c>
    </row>
    <row r="881" spans="1:1" x14ac:dyDescent="0.2">
      <c r="A881" s="4" t="str">
        <f>LEFT(Adat!D881)</f>
        <v/>
      </c>
    </row>
    <row r="882" spans="1:1" x14ac:dyDescent="0.2">
      <c r="A882" s="4" t="str">
        <f>LEFT(Adat!D882)</f>
        <v/>
      </c>
    </row>
    <row r="883" spans="1:1" x14ac:dyDescent="0.2">
      <c r="A883" s="4" t="str">
        <f>LEFT(Adat!D883)</f>
        <v/>
      </c>
    </row>
    <row r="884" spans="1:1" x14ac:dyDescent="0.2">
      <c r="A884" s="4" t="str">
        <f>LEFT(Adat!D884)</f>
        <v/>
      </c>
    </row>
    <row r="885" spans="1:1" x14ac:dyDescent="0.2">
      <c r="A885" s="4" t="str">
        <f>LEFT(Adat!D885)</f>
        <v/>
      </c>
    </row>
    <row r="886" spans="1:1" x14ac:dyDescent="0.2">
      <c r="A886" s="4" t="str">
        <f>LEFT(Adat!D886)</f>
        <v/>
      </c>
    </row>
    <row r="887" spans="1:1" x14ac:dyDescent="0.2">
      <c r="A887" s="4" t="str">
        <f>LEFT(Adat!D887)</f>
        <v/>
      </c>
    </row>
    <row r="888" spans="1:1" x14ac:dyDescent="0.2">
      <c r="A888" s="4" t="str">
        <f>LEFT(Adat!D888)</f>
        <v/>
      </c>
    </row>
    <row r="889" spans="1:1" x14ac:dyDescent="0.2">
      <c r="A889" s="4" t="str">
        <f>LEFT(Adat!D889)</f>
        <v/>
      </c>
    </row>
    <row r="890" spans="1:1" x14ac:dyDescent="0.2">
      <c r="A890" s="4" t="str">
        <f>LEFT(Adat!D890)</f>
        <v/>
      </c>
    </row>
    <row r="891" spans="1:1" x14ac:dyDescent="0.2">
      <c r="A891" s="4" t="str">
        <f>LEFT(Adat!D891)</f>
        <v/>
      </c>
    </row>
    <row r="892" spans="1:1" x14ac:dyDescent="0.2">
      <c r="A892" s="4" t="str">
        <f>LEFT(Adat!D892)</f>
        <v/>
      </c>
    </row>
    <row r="893" spans="1:1" x14ac:dyDescent="0.2">
      <c r="A893" s="4" t="str">
        <f>LEFT(Adat!D893)</f>
        <v/>
      </c>
    </row>
    <row r="894" spans="1:1" x14ac:dyDescent="0.2">
      <c r="A894" s="4" t="str">
        <f>LEFT(Adat!D894)</f>
        <v/>
      </c>
    </row>
    <row r="895" spans="1:1" x14ac:dyDescent="0.2">
      <c r="A895" s="4" t="str">
        <f>LEFT(Adat!D895)</f>
        <v/>
      </c>
    </row>
    <row r="896" spans="1:1" x14ac:dyDescent="0.2">
      <c r="A896" s="4" t="str">
        <f>LEFT(Adat!D896)</f>
        <v/>
      </c>
    </row>
    <row r="897" spans="1:1" x14ac:dyDescent="0.2">
      <c r="A897" s="4" t="str">
        <f>LEFT(Adat!D897)</f>
        <v/>
      </c>
    </row>
    <row r="898" spans="1:1" x14ac:dyDescent="0.2">
      <c r="A898" s="4" t="str">
        <f>LEFT(Adat!D898)</f>
        <v/>
      </c>
    </row>
    <row r="899" spans="1:1" x14ac:dyDescent="0.2">
      <c r="A899" s="4" t="str">
        <f>LEFT(Adat!D899)</f>
        <v/>
      </c>
    </row>
    <row r="900" spans="1:1" x14ac:dyDescent="0.2">
      <c r="A900" s="4" t="str">
        <f>LEFT(Adat!D900)</f>
        <v/>
      </c>
    </row>
    <row r="901" spans="1:1" x14ac:dyDescent="0.2">
      <c r="A901" s="4" t="str">
        <f>LEFT(Adat!D901)</f>
        <v/>
      </c>
    </row>
    <row r="902" spans="1:1" x14ac:dyDescent="0.2">
      <c r="A902" s="4" t="str">
        <f>LEFT(Adat!D902)</f>
        <v/>
      </c>
    </row>
    <row r="903" spans="1:1" x14ac:dyDescent="0.2">
      <c r="A903" s="4" t="str">
        <f>LEFT(Adat!D903)</f>
        <v/>
      </c>
    </row>
    <row r="904" spans="1:1" x14ac:dyDescent="0.2">
      <c r="A904" s="4" t="str">
        <f>LEFT(Adat!D904)</f>
        <v/>
      </c>
    </row>
    <row r="905" spans="1:1" x14ac:dyDescent="0.2">
      <c r="A905" s="4" t="str">
        <f>LEFT(Adat!D905)</f>
        <v/>
      </c>
    </row>
    <row r="906" spans="1:1" x14ac:dyDescent="0.2">
      <c r="A906" s="4" t="str">
        <f>LEFT(Adat!D906)</f>
        <v/>
      </c>
    </row>
    <row r="907" spans="1:1" x14ac:dyDescent="0.2">
      <c r="A907" s="4" t="str">
        <f>LEFT(Adat!D907)</f>
        <v/>
      </c>
    </row>
    <row r="908" spans="1:1" x14ac:dyDescent="0.2">
      <c r="A908" s="4" t="str">
        <f>LEFT(Adat!D908)</f>
        <v/>
      </c>
    </row>
    <row r="909" spans="1:1" x14ac:dyDescent="0.2">
      <c r="A909" s="4" t="str">
        <f>LEFT(Adat!D909)</f>
        <v/>
      </c>
    </row>
    <row r="910" spans="1:1" x14ac:dyDescent="0.2">
      <c r="A910" s="4" t="str">
        <f>LEFT(Adat!D910)</f>
        <v/>
      </c>
    </row>
    <row r="911" spans="1:1" x14ac:dyDescent="0.2">
      <c r="A911" s="4" t="str">
        <f>LEFT(Adat!D911)</f>
        <v/>
      </c>
    </row>
    <row r="912" spans="1:1" x14ac:dyDescent="0.2">
      <c r="A912" s="4" t="str">
        <f>LEFT(Adat!D912)</f>
        <v/>
      </c>
    </row>
    <row r="913" spans="1:1" x14ac:dyDescent="0.2">
      <c r="A913" s="4" t="str">
        <f>LEFT(Adat!D913)</f>
        <v/>
      </c>
    </row>
    <row r="914" spans="1:1" x14ac:dyDescent="0.2">
      <c r="A914" s="4" t="str">
        <f>LEFT(Adat!D914)</f>
        <v/>
      </c>
    </row>
    <row r="915" spans="1:1" x14ac:dyDescent="0.2">
      <c r="A915" s="4" t="str">
        <f>LEFT(Adat!D915)</f>
        <v/>
      </c>
    </row>
    <row r="916" spans="1:1" x14ac:dyDescent="0.2">
      <c r="A916" s="4" t="str">
        <f>LEFT(Adat!D916)</f>
        <v/>
      </c>
    </row>
    <row r="917" spans="1:1" x14ac:dyDescent="0.2">
      <c r="A917" s="4" t="str">
        <f>LEFT(Adat!D917)</f>
        <v/>
      </c>
    </row>
    <row r="918" spans="1:1" x14ac:dyDescent="0.2">
      <c r="A918" s="4" t="str">
        <f>LEFT(Adat!D918)</f>
        <v/>
      </c>
    </row>
    <row r="919" spans="1:1" x14ac:dyDescent="0.2">
      <c r="A919" s="4" t="str">
        <f>LEFT(Adat!D919)</f>
        <v/>
      </c>
    </row>
    <row r="920" spans="1:1" x14ac:dyDescent="0.2">
      <c r="A920" s="4" t="str">
        <f>LEFT(Adat!D920)</f>
        <v/>
      </c>
    </row>
    <row r="921" spans="1:1" x14ac:dyDescent="0.2">
      <c r="A921" s="4" t="str">
        <f>LEFT(Adat!D921)</f>
        <v/>
      </c>
    </row>
    <row r="922" spans="1:1" x14ac:dyDescent="0.2">
      <c r="A922" s="4" t="str">
        <f>LEFT(Adat!D922)</f>
        <v/>
      </c>
    </row>
    <row r="923" spans="1:1" x14ac:dyDescent="0.2">
      <c r="A923" s="4" t="str">
        <f>LEFT(Adat!D923)</f>
        <v/>
      </c>
    </row>
    <row r="924" spans="1:1" x14ac:dyDescent="0.2">
      <c r="A924" s="4" t="str">
        <f>LEFT(Adat!D924)</f>
        <v/>
      </c>
    </row>
    <row r="925" spans="1:1" x14ac:dyDescent="0.2">
      <c r="A925" s="4" t="str">
        <f>LEFT(Adat!D925)</f>
        <v/>
      </c>
    </row>
    <row r="926" spans="1:1" x14ac:dyDescent="0.2">
      <c r="A926" s="4" t="str">
        <f>LEFT(Adat!D926)</f>
        <v/>
      </c>
    </row>
    <row r="927" spans="1:1" x14ac:dyDescent="0.2">
      <c r="A927" s="4" t="str">
        <f>LEFT(Adat!D927)</f>
        <v/>
      </c>
    </row>
    <row r="928" spans="1:1" x14ac:dyDescent="0.2">
      <c r="A928" s="4" t="str">
        <f>LEFT(Adat!D928)</f>
        <v/>
      </c>
    </row>
    <row r="929" spans="1:1" x14ac:dyDescent="0.2">
      <c r="A929" s="4" t="str">
        <f>LEFT(Adat!D929)</f>
        <v/>
      </c>
    </row>
    <row r="930" spans="1:1" x14ac:dyDescent="0.2">
      <c r="A930" s="4" t="str">
        <f>LEFT(Adat!D930)</f>
        <v/>
      </c>
    </row>
    <row r="931" spans="1:1" x14ac:dyDescent="0.2">
      <c r="A931" s="4" t="str">
        <f>LEFT(Adat!D931)</f>
        <v/>
      </c>
    </row>
    <row r="932" spans="1:1" x14ac:dyDescent="0.2">
      <c r="A932" s="4" t="str">
        <f>LEFT(Adat!D932)</f>
        <v/>
      </c>
    </row>
    <row r="933" spans="1:1" x14ac:dyDescent="0.2">
      <c r="A933" s="4" t="str">
        <f>LEFT(Adat!D933)</f>
        <v/>
      </c>
    </row>
    <row r="934" spans="1:1" x14ac:dyDescent="0.2">
      <c r="A934" s="4" t="str">
        <f>LEFT(Adat!D934)</f>
        <v/>
      </c>
    </row>
    <row r="935" spans="1:1" x14ac:dyDescent="0.2">
      <c r="A935" s="4" t="str">
        <f>LEFT(Adat!D935)</f>
        <v/>
      </c>
    </row>
    <row r="936" spans="1:1" x14ac:dyDescent="0.2">
      <c r="A936" s="4" t="str">
        <f>LEFT(Adat!D936)</f>
        <v/>
      </c>
    </row>
    <row r="937" spans="1:1" x14ac:dyDescent="0.2">
      <c r="A937" s="4" t="str">
        <f>LEFT(Adat!D937)</f>
        <v/>
      </c>
    </row>
    <row r="938" spans="1:1" x14ac:dyDescent="0.2">
      <c r="A938" s="4" t="str">
        <f>LEFT(Adat!D938)</f>
        <v/>
      </c>
    </row>
    <row r="939" spans="1:1" x14ac:dyDescent="0.2">
      <c r="A939" s="4" t="str">
        <f>LEFT(Adat!D939)</f>
        <v/>
      </c>
    </row>
    <row r="940" spans="1:1" x14ac:dyDescent="0.2">
      <c r="A940" s="4" t="str">
        <f>LEFT(Adat!D940)</f>
        <v/>
      </c>
    </row>
    <row r="941" spans="1:1" x14ac:dyDescent="0.2">
      <c r="A941" s="4" t="str">
        <f>LEFT(Adat!D941)</f>
        <v/>
      </c>
    </row>
    <row r="942" spans="1:1" x14ac:dyDescent="0.2">
      <c r="A942" s="4" t="str">
        <f>LEFT(Adat!D942)</f>
        <v/>
      </c>
    </row>
    <row r="943" spans="1:1" x14ac:dyDescent="0.2">
      <c r="A943" s="4" t="str">
        <f>LEFT(Adat!D943)</f>
        <v/>
      </c>
    </row>
    <row r="944" spans="1:1" x14ac:dyDescent="0.2">
      <c r="A944" s="4" t="str">
        <f>LEFT(Adat!D944)</f>
        <v/>
      </c>
    </row>
    <row r="945" spans="1:1" x14ac:dyDescent="0.2">
      <c r="A945" s="4" t="str">
        <f>LEFT(Adat!D945)</f>
        <v/>
      </c>
    </row>
    <row r="946" spans="1:1" x14ac:dyDescent="0.2">
      <c r="A946" s="4" t="str">
        <f>LEFT(Adat!D946)</f>
        <v/>
      </c>
    </row>
    <row r="947" spans="1:1" x14ac:dyDescent="0.2">
      <c r="A947" s="4" t="str">
        <f>LEFT(Adat!D947)</f>
        <v/>
      </c>
    </row>
    <row r="948" spans="1:1" x14ac:dyDescent="0.2">
      <c r="A948" s="4" t="str">
        <f>LEFT(Adat!D948)</f>
        <v/>
      </c>
    </row>
    <row r="949" spans="1:1" x14ac:dyDescent="0.2">
      <c r="A949" s="4" t="str">
        <f>LEFT(Adat!D949)</f>
        <v/>
      </c>
    </row>
    <row r="950" spans="1:1" x14ac:dyDescent="0.2">
      <c r="A950" s="4" t="str">
        <f>LEFT(Adat!D950)</f>
        <v/>
      </c>
    </row>
    <row r="951" spans="1:1" x14ac:dyDescent="0.2">
      <c r="A951" s="4" t="str">
        <f>LEFT(Adat!D951)</f>
        <v/>
      </c>
    </row>
    <row r="952" spans="1:1" x14ac:dyDescent="0.2">
      <c r="A952" s="4" t="str">
        <f>LEFT(Adat!D952)</f>
        <v/>
      </c>
    </row>
    <row r="953" spans="1:1" x14ac:dyDescent="0.2">
      <c r="A953" s="4" t="str">
        <f>LEFT(Adat!D953)</f>
        <v/>
      </c>
    </row>
    <row r="954" spans="1:1" x14ac:dyDescent="0.2">
      <c r="A954" s="4" t="str">
        <f>LEFT(Adat!D954)</f>
        <v/>
      </c>
    </row>
    <row r="955" spans="1:1" x14ac:dyDescent="0.2">
      <c r="A955" s="4" t="str">
        <f>LEFT(Adat!D955)</f>
        <v/>
      </c>
    </row>
    <row r="956" spans="1:1" x14ac:dyDescent="0.2">
      <c r="A956" s="4" t="str">
        <f>LEFT(Adat!D956)</f>
        <v/>
      </c>
    </row>
    <row r="957" spans="1:1" x14ac:dyDescent="0.2">
      <c r="A957" s="4" t="str">
        <f>LEFT(Adat!D957)</f>
        <v/>
      </c>
    </row>
    <row r="958" spans="1:1" x14ac:dyDescent="0.2">
      <c r="A958" s="4" t="str">
        <f>LEFT(Adat!D958)</f>
        <v/>
      </c>
    </row>
    <row r="959" spans="1:1" x14ac:dyDescent="0.2">
      <c r="A959" s="4" t="str">
        <f>LEFT(Adat!D959)</f>
        <v/>
      </c>
    </row>
    <row r="960" spans="1:1" x14ac:dyDescent="0.2">
      <c r="A960" s="4" t="str">
        <f>LEFT(Adat!D960)</f>
        <v/>
      </c>
    </row>
    <row r="961" spans="1:1" x14ac:dyDescent="0.2">
      <c r="A961" s="4" t="str">
        <f>LEFT(Adat!D961)</f>
        <v/>
      </c>
    </row>
    <row r="962" spans="1:1" x14ac:dyDescent="0.2">
      <c r="A962" s="4" t="str">
        <f>LEFT(Adat!D962)</f>
        <v/>
      </c>
    </row>
    <row r="963" spans="1:1" x14ac:dyDescent="0.2">
      <c r="A963" s="4" t="str">
        <f>LEFT(Adat!D963)</f>
        <v/>
      </c>
    </row>
    <row r="964" spans="1:1" x14ac:dyDescent="0.2">
      <c r="A964" s="4" t="str">
        <f>LEFT(Adat!D964)</f>
        <v/>
      </c>
    </row>
    <row r="965" spans="1:1" x14ac:dyDescent="0.2">
      <c r="A965" s="4" t="str">
        <f>LEFT(Adat!D965)</f>
        <v/>
      </c>
    </row>
    <row r="966" spans="1:1" x14ac:dyDescent="0.2">
      <c r="A966" s="4" t="str">
        <f>LEFT(Adat!D966)</f>
        <v/>
      </c>
    </row>
    <row r="967" spans="1:1" x14ac:dyDescent="0.2">
      <c r="A967" s="4" t="str">
        <f>LEFT(Adat!D967)</f>
        <v/>
      </c>
    </row>
    <row r="968" spans="1:1" x14ac:dyDescent="0.2">
      <c r="A968" s="4" t="str">
        <f>LEFT(Adat!D968)</f>
        <v/>
      </c>
    </row>
    <row r="969" spans="1:1" x14ac:dyDescent="0.2">
      <c r="A969" s="4" t="str">
        <f>LEFT(Adat!D969)</f>
        <v/>
      </c>
    </row>
    <row r="970" spans="1:1" x14ac:dyDescent="0.2">
      <c r="A970" s="4" t="str">
        <f>LEFT(Adat!D970)</f>
        <v/>
      </c>
    </row>
    <row r="971" spans="1:1" x14ac:dyDescent="0.2">
      <c r="A971" s="4" t="str">
        <f>LEFT(Adat!D971)</f>
        <v/>
      </c>
    </row>
    <row r="972" spans="1:1" x14ac:dyDescent="0.2">
      <c r="A972" s="4" t="str">
        <f>LEFT(Adat!D972)</f>
        <v/>
      </c>
    </row>
    <row r="973" spans="1:1" x14ac:dyDescent="0.2">
      <c r="A973" s="4" t="str">
        <f>LEFT(Adat!D973)</f>
        <v/>
      </c>
    </row>
    <row r="974" spans="1:1" x14ac:dyDescent="0.2">
      <c r="A974" s="4" t="str">
        <f>LEFT(Adat!D974)</f>
        <v/>
      </c>
    </row>
    <row r="975" spans="1:1" x14ac:dyDescent="0.2">
      <c r="A975" s="4" t="str">
        <f>LEFT(Adat!D975)</f>
        <v/>
      </c>
    </row>
    <row r="976" spans="1:1" x14ac:dyDescent="0.2">
      <c r="A976" s="4" t="str">
        <f>LEFT(Adat!D976)</f>
        <v/>
      </c>
    </row>
    <row r="977" spans="1:1" x14ac:dyDescent="0.2">
      <c r="A977" s="4" t="str">
        <f>LEFT(Adat!D977)</f>
        <v/>
      </c>
    </row>
    <row r="978" spans="1:1" x14ac:dyDescent="0.2">
      <c r="A978" s="4" t="str">
        <f>LEFT(Adat!D978)</f>
        <v/>
      </c>
    </row>
    <row r="979" spans="1:1" x14ac:dyDescent="0.2">
      <c r="A979" s="4" t="str">
        <f>LEFT(Adat!D979)</f>
        <v/>
      </c>
    </row>
    <row r="980" spans="1:1" x14ac:dyDescent="0.2">
      <c r="A980" s="4" t="str">
        <f>LEFT(Adat!D980)</f>
        <v/>
      </c>
    </row>
    <row r="981" spans="1:1" x14ac:dyDescent="0.2">
      <c r="A981" s="4" t="str">
        <f>LEFT(Adat!D981)</f>
        <v/>
      </c>
    </row>
    <row r="982" spans="1:1" x14ac:dyDescent="0.2">
      <c r="A982" s="4" t="str">
        <f>LEFT(Adat!D982)</f>
        <v/>
      </c>
    </row>
    <row r="983" spans="1:1" x14ac:dyDescent="0.2">
      <c r="A983" s="4" t="str">
        <f>LEFT(Adat!D983)</f>
        <v/>
      </c>
    </row>
    <row r="984" spans="1:1" x14ac:dyDescent="0.2">
      <c r="A984" s="4" t="str">
        <f>LEFT(Adat!D984)</f>
        <v/>
      </c>
    </row>
    <row r="985" spans="1:1" x14ac:dyDescent="0.2">
      <c r="A985" s="4" t="str">
        <f>LEFT(Adat!D985)</f>
        <v/>
      </c>
    </row>
    <row r="986" spans="1:1" x14ac:dyDescent="0.2">
      <c r="A986" s="4" t="str">
        <f>LEFT(Adat!D986)</f>
        <v/>
      </c>
    </row>
    <row r="987" spans="1:1" x14ac:dyDescent="0.2">
      <c r="A987" s="4" t="str">
        <f>LEFT(Adat!D987)</f>
        <v/>
      </c>
    </row>
    <row r="988" spans="1:1" x14ac:dyDescent="0.2">
      <c r="A988" s="4" t="str">
        <f>LEFT(Adat!D988)</f>
        <v/>
      </c>
    </row>
    <row r="989" spans="1:1" x14ac:dyDescent="0.2">
      <c r="A989" s="4" t="str">
        <f>LEFT(Adat!D989)</f>
        <v/>
      </c>
    </row>
    <row r="990" spans="1:1" x14ac:dyDescent="0.2">
      <c r="A990" s="4" t="str">
        <f>LEFT(Adat!D990)</f>
        <v/>
      </c>
    </row>
    <row r="991" spans="1:1" x14ac:dyDescent="0.2">
      <c r="A991" s="4" t="str">
        <f>LEFT(Adat!D991)</f>
        <v/>
      </c>
    </row>
    <row r="992" spans="1:1" x14ac:dyDescent="0.2">
      <c r="A992" s="4" t="str">
        <f>LEFT(Adat!D992)</f>
        <v/>
      </c>
    </row>
    <row r="993" spans="1:1" x14ac:dyDescent="0.2">
      <c r="A993" s="4" t="str">
        <f>LEFT(Adat!D993)</f>
        <v/>
      </c>
    </row>
    <row r="994" spans="1:1" x14ac:dyDescent="0.2">
      <c r="A994" s="4" t="str">
        <f>LEFT(Adat!D994)</f>
        <v/>
      </c>
    </row>
    <row r="995" spans="1:1" x14ac:dyDescent="0.2">
      <c r="A995" s="4" t="str">
        <f>LEFT(Adat!D995)</f>
        <v/>
      </c>
    </row>
    <row r="996" spans="1:1" x14ac:dyDescent="0.2">
      <c r="A996" s="4" t="str">
        <f>LEFT(Adat!D996)</f>
        <v/>
      </c>
    </row>
    <row r="997" spans="1:1" x14ac:dyDescent="0.2">
      <c r="A997" s="4" t="str">
        <f>LEFT(Adat!D997)</f>
        <v/>
      </c>
    </row>
    <row r="998" spans="1:1" x14ac:dyDescent="0.2">
      <c r="A998" s="4" t="str">
        <f>LEFT(Adat!D998)</f>
        <v/>
      </c>
    </row>
    <row r="999" spans="1:1" x14ac:dyDescent="0.2">
      <c r="A999" s="4" t="str">
        <f>LEFT(Adat!D999)</f>
        <v/>
      </c>
    </row>
    <row r="1000" spans="1:1" x14ac:dyDescent="0.2">
      <c r="A1000" s="4" t="str">
        <f>LEFT(Adat!D1000)</f>
        <v/>
      </c>
    </row>
    <row r="1001" spans="1:1" x14ac:dyDescent="0.2">
      <c r="A1001" s="4" t="str">
        <f>LEFT(Adat!D1001)</f>
        <v/>
      </c>
    </row>
    <row r="1002" spans="1:1" x14ac:dyDescent="0.2">
      <c r="A1002" s="4" t="str">
        <f>LEFT(Adat!D1002)</f>
        <v/>
      </c>
    </row>
    <row r="1003" spans="1:1" x14ac:dyDescent="0.2">
      <c r="A1003" s="4" t="str">
        <f>LEFT(Adat!D1003)</f>
        <v/>
      </c>
    </row>
    <row r="1004" spans="1:1" x14ac:dyDescent="0.2">
      <c r="A1004" s="4" t="str">
        <f>LEFT(Adat!D1004)</f>
        <v/>
      </c>
    </row>
    <row r="1005" spans="1:1" x14ac:dyDescent="0.2">
      <c r="A1005" s="4" t="str">
        <f>LEFT(Adat!D1005)</f>
        <v/>
      </c>
    </row>
    <row r="1006" spans="1:1" x14ac:dyDescent="0.2">
      <c r="A1006" s="4" t="str">
        <f>LEFT(Adat!D1006)</f>
        <v/>
      </c>
    </row>
    <row r="1007" spans="1:1" x14ac:dyDescent="0.2">
      <c r="A1007" s="4" t="str">
        <f>LEFT(Adat!D1007)</f>
        <v/>
      </c>
    </row>
    <row r="1008" spans="1:1" x14ac:dyDescent="0.2">
      <c r="A1008" s="4" t="str">
        <f>LEFT(Adat!D1008)</f>
        <v/>
      </c>
    </row>
    <row r="1009" spans="1:1" x14ac:dyDescent="0.2">
      <c r="A1009" s="4" t="str">
        <f>LEFT(Adat!D1009)</f>
        <v/>
      </c>
    </row>
    <row r="1010" spans="1:1" x14ac:dyDescent="0.2">
      <c r="A1010" s="4" t="str">
        <f>LEFT(Adat!D1010)</f>
        <v/>
      </c>
    </row>
    <row r="1011" spans="1:1" x14ac:dyDescent="0.2">
      <c r="A1011" s="4" t="str">
        <f>LEFT(Adat!D1011)</f>
        <v/>
      </c>
    </row>
    <row r="1012" spans="1:1" x14ac:dyDescent="0.2">
      <c r="A1012" s="4" t="str">
        <f>LEFT(Adat!D1012)</f>
        <v/>
      </c>
    </row>
    <row r="1013" spans="1:1" x14ac:dyDescent="0.2">
      <c r="A1013" s="4" t="str">
        <f>LEFT(Adat!D1013)</f>
        <v/>
      </c>
    </row>
    <row r="1014" spans="1:1" x14ac:dyDescent="0.2">
      <c r="A1014" s="4" t="str">
        <f>LEFT(Adat!D1014)</f>
        <v/>
      </c>
    </row>
    <row r="1015" spans="1:1" x14ac:dyDescent="0.2">
      <c r="A1015" s="4" t="str">
        <f>LEFT(Adat!D1015)</f>
        <v/>
      </c>
    </row>
    <row r="1016" spans="1:1" x14ac:dyDescent="0.2">
      <c r="A1016" s="4" t="str">
        <f>LEFT(Adat!D1016)</f>
        <v/>
      </c>
    </row>
    <row r="1017" spans="1:1" x14ac:dyDescent="0.2">
      <c r="A1017" s="4" t="str">
        <f>LEFT(Adat!D1017)</f>
        <v/>
      </c>
    </row>
    <row r="1018" spans="1:1" x14ac:dyDescent="0.2">
      <c r="A1018" s="4" t="str">
        <f>LEFT(Adat!D1018)</f>
        <v/>
      </c>
    </row>
    <row r="1019" spans="1:1" x14ac:dyDescent="0.2">
      <c r="A1019" s="4" t="str">
        <f>LEFT(Adat!D1019)</f>
        <v/>
      </c>
    </row>
    <row r="1020" spans="1:1" x14ac:dyDescent="0.2">
      <c r="A1020" s="4" t="str">
        <f>LEFT(Adat!D1020)</f>
        <v/>
      </c>
    </row>
    <row r="1021" spans="1:1" x14ac:dyDescent="0.2">
      <c r="A1021" s="4" t="str">
        <f>LEFT(Adat!D1021)</f>
        <v/>
      </c>
    </row>
    <row r="1022" spans="1:1" x14ac:dyDescent="0.2">
      <c r="A1022" s="4" t="str">
        <f>LEFT(Adat!D1022)</f>
        <v/>
      </c>
    </row>
    <row r="1023" spans="1:1" x14ac:dyDescent="0.2">
      <c r="A1023" s="4" t="str">
        <f>LEFT(Adat!D1023)</f>
        <v/>
      </c>
    </row>
    <row r="1024" spans="1:1" x14ac:dyDescent="0.2">
      <c r="A1024" s="4" t="str">
        <f>LEFT(Adat!D1024)</f>
        <v/>
      </c>
    </row>
    <row r="1025" spans="1:1" x14ac:dyDescent="0.2">
      <c r="A1025" s="4" t="str">
        <f>LEFT(Adat!D1025)</f>
        <v/>
      </c>
    </row>
    <row r="1026" spans="1:1" x14ac:dyDescent="0.2">
      <c r="A1026" s="4" t="str">
        <f>LEFT(Adat!D1026)</f>
        <v/>
      </c>
    </row>
    <row r="1027" spans="1:1" x14ac:dyDescent="0.2">
      <c r="A1027" s="4" t="str">
        <f>LEFT(Adat!D1027)</f>
        <v/>
      </c>
    </row>
    <row r="1028" spans="1:1" x14ac:dyDescent="0.2">
      <c r="A1028" s="4" t="str">
        <f>LEFT(Adat!D1028)</f>
        <v/>
      </c>
    </row>
    <row r="1029" spans="1:1" x14ac:dyDescent="0.2">
      <c r="A1029" s="4" t="str">
        <f>LEFT(Adat!D1029)</f>
        <v/>
      </c>
    </row>
    <row r="1030" spans="1:1" x14ac:dyDescent="0.2">
      <c r="A1030" s="4" t="str">
        <f>LEFT(Adat!D1030)</f>
        <v/>
      </c>
    </row>
    <row r="1031" spans="1:1" x14ac:dyDescent="0.2">
      <c r="A1031" s="4" t="str">
        <f>LEFT(Adat!D1031)</f>
        <v/>
      </c>
    </row>
    <row r="1032" spans="1:1" x14ac:dyDescent="0.2">
      <c r="A1032" s="4" t="str">
        <f>LEFT(Adat!D1032)</f>
        <v/>
      </c>
    </row>
    <row r="1033" spans="1:1" x14ac:dyDescent="0.2">
      <c r="A1033" s="4" t="str">
        <f>LEFT(Adat!D1033)</f>
        <v/>
      </c>
    </row>
    <row r="1034" spans="1:1" x14ac:dyDescent="0.2">
      <c r="A1034" s="4" t="str">
        <f>LEFT(Adat!D1034)</f>
        <v/>
      </c>
    </row>
    <row r="1035" spans="1:1" x14ac:dyDescent="0.2">
      <c r="A1035" s="4" t="str">
        <f>LEFT(Adat!D1035)</f>
        <v/>
      </c>
    </row>
    <row r="1036" spans="1:1" x14ac:dyDescent="0.2">
      <c r="A1036" s="4" t="str">
        <f>LEFT(Adat!D1036)</f>
        <v/>
      </c>
    </row>
    <row r="1037" spans="1:1" x14ac:dyDescent="0.2">
      <c r="A1037" s="4" t="str">
        <f>LEFT(Adat!D1037)</f>
        <v/>
      </c>
    </row>
    <row r="1038" spans="1:1" x14ac:dyDescent="0.2">
      <c r="A1038" s="4" t="str">
        <f>LEFT(Adat!D1038)</f>
        <v/>
      </c>
    </row>
    <row r="1039" spans="1:1" x14ac:dyDescent="0.2">
      <c r="A1039" s="4" t="str">
        <f>LEFT(Adat!D1039)</f>
        <v/>
      </c>
    </row>
    <row r="1040" spans="1:1" x14ac:dyDescent="0.2">
      <c r="A1040" s="4" t="str">
        <f>LEFT(Adat!D1040)</f>
        <v/>
      </c>
    </row>
    <row r="1041" spans="1:1" x14ac:dyDescent="0.2">
      <c r="A1041" s="4" t="str">
        <f>LEFT(Adat!D1041)</f>
        <v/>
      </c>
    </row>
    <row r="1042" spans="1:1" x14ac:dyDescent="0.2">
      <c r="A1042" s="4" t="str">
        <f>LEFT(Adat!D1042)</f>
        <v/>
      </c>
    </row>
    <row r="1043" spans="1:1" x14ac:dyDescent="0.2">
      <c r="A1043" s="4" t="str">
        <f>LEFT(Adat!D1043)</f>
        <v/>
      </c>
    </row>
    <row r="1044" spans="1:1" x14ac:dyDescent="0.2">
      <c r="A1044" s="4" t="str">
        <f>LEFT(Adat!D1044)</f>
        <v/>
      </c>
    </row>
    <row r="1045" spans="1:1" x14ac:dyDescent="0.2">
      <c r="A1045" s="4" t="str">
        <f>LEFT(Adat!D1045)</f>
        <v/>
      </c>
    </row>
    <row r="1046" spans="1:1" x14ac:dyDescent="0.2">
      <c r="A1046" s="4" t="str">
        <f>LEFT(Adat!D1046)</f>
        <v/>
      </c>
    </row>
    <row r="1047" spans="1:1" x14ac:dyDescent="0.2">
      <c r="A1047" s="4" t="str">
        <f>LEFT(Adat!D1047)</f>
        <v/>
      </c>
    </row>
    <row r="1048" spans="1:1" x14ac:dyDescent="0.2">
      <c r="A1048" s="4" t="str">
        <f>LEFT(Adat!D1048)</f>
        <v/>
      </c>
    </row>
    <row r="1049" spans="1:1" x14ac:dyDescent="0.2">
      <c r="A1049" s="4" t="str">
        <f>LEFT(Adat!D1049)</f>
        <v/>
      </c>
    </row>
    <row r="1050" spans="1:1" x14ac:dyDescent="0.2">
      <c r="A1050" s="4" t="str">
        <f>LEFT(Adat!D1050)</f>
        <v/>
      </c>
    </row>
    <row r="1051" spans="1:1" x14ac:dyDescent="0.2">
      <c r="A1051" s="4" t="str">
        <f>LEFT(Adat!D1051)</f>
        <v/>
      </c>
    </row>
    <row r="1052" spans="1:1" x14ac:dyDescent="0.2">
      <c r="A1052" s="4" t="str">
        <f>LEFT(Adat!D1052)</f>
        <v/>
      </c>
    </row>
    <row r="1053" spans="1:1" x14ac:dyDescent="0.2">
      <c r="A1053" s="4" t="str">
        <f>LEFT(Adat!D1053)</f>
        <v/>
      </c>
    </row>
    <row r="1054" spans="1:1" x14ac:dyDescent="0.2">
      <c r="A1054" s="4" t="str">
        <f>LEFT(Adat!D1054)</f>
        <v/>
      </c>
    </row>
    <row r="1055" spans="1:1" x14ac:dyDescent="0.2">
      <c r="A1055" s="4" t="str">
        <f>LEFT(Adat!D1055)</f>
        <v/>
      </c>
    </row>
    <row r="1056" spans="1:1" x14ac:dyDescent="0.2">
      <c r="A1056" s="4" t="str">
        <f>LEFT(Adat!D1056)</f>
        <v/>
      </c>
    </row>
    <row r="1057" spans="1:1" x14ac:dyDescent="0.2">
      <c r="A1057" s="4" t="str">
        <f>LEFT(Adat!D1057)</f>
        <v/>
      </c>
    </row>
    <row r="1058" spans="1:1" x14ac:dyDescent="0.2">
      <c r="A1058" s="4" t="str">
        <f>LEFT(Adat!D1058)</f>
        <v/>
      </c>
    </row>
    <row r="1059" spans="1:1" x14ac:dyDescent="0.2">
      <c r="A1059" s="4" t="str">
        <f>LEFT(Adat!D1059)</f>
        <v/>
      </c>
    </row>
    <row r="1060" spans="1:1" x14ac:dyDescent="0.2">
      <c r="A1060" s="4" t="str">
        <f>LEFT(Adat!D1060)</f>
        <v/>
      </c>
    </row>
    <row r="1061" spans="1:1" x14ac:dyDescent="0.2">
      <c r="A1061" s="4" t="str">
        <f>LEFT(Adat!D1061)</f>
        <v/>
      </c>
    </row>
    <row r="1062" spans="1:1" x14ac:dyDescent="0.2">
      <c r="A1062" s="4" t="str">
        <f>LEFT(Adat!D1062)</f>
        <v/>
      </c>
    </row>
    <row r="1063" spans="1:1" x14ac:dyDescent="0.2">
      <c r="A1063" s="4" t="str">
        <f>LEFT(Adat!D1063)</f>
        <v/>
      </c>
    </row>
    <row r="1064" spans="1:1" x14ac:dyDescent="0.2">
      <c r="A1064" s="4" t="str">
        <f>LEFT(Adat!D1064)</f>
        <v/>
      </c>
    </row>
    <row r="1065" spans="1:1" x14ac:dyDescent="0.2">
      <c r="A1065" s="4" t="str">
        <f>LEFT(Adat!D1065)</f>
        <v/>
      </c>
    </row>
    <row r="1066" spans="1:1" x14ac:dyDescent="0.2">
      <c r="A1066" s="4" t="str">
        <f>LEFT(Adat!D1066)</f>
        <v/>
      </c>
    </row>
    <row r="1067" spans="1:1" x14ac:dyDescent="0.2">
      <c r="A1067" s="4" t="str">
        <f>LEFT(Adat!D1067)</f>
        <v/>
      </c>
    </row>
    <row r="1068" spans="1:1" x14ac:dyDescent="0.2">
      <c r="A1068" s="4" t="str">
        <f>LEFT(Adat!D1068)</f>
        <v/>
      </c>
    </row>
    <row r="1069" spans="1:1" x14ac:dyDescent="0.2">
      <c r="A1069" s="4" t="str">
        <f>LEFT(Adat!D1069)</f>
        <v/>
      </c>
    </row>
    <row r="1070" spans="1:1" x14ac:dyDescent="0.2">
      <c r="A1070" s="4" t="str">
        <f>LEFT(Adat!D1070)</f>
        <v/>
      </c>
    </row>
    <row r="1071" spans="1:1" x14ac:dyDescent="0.2">
      <c r="A1071" s="4" t="str">
        <f>LEFT(Adat!D1071)</f>
        <v/>
      </c>
    </row>
    <row r="1072" spans="1:1" x14ac:dyDescent="0.2">
      <c r="A1072" s="4" t="str">
        <f>LEFT(Adat!D1072)</f>
        <v/>
      </c>
    </row>
    <row r="1073" spans="1:1" x14ac:dyDescent="0.2">
      <c r="A1073" s="4" t="str">
        <f>LEFT(Adat!D1073)</f>
        <v/>
      </c>
    </row>
    <row r="1074" spans="1:1" x14ac:dyDescent="0.2">
      <c r="A1074" s="4" t="str">
        <f>LEFT(Adat!D1074)</f>
        <v/>
      </c>
    </row>
    <row r="1075" spans="1:1" x14ac:dyDescent="0.2">
      <c r="A1075" s="4" t="str">
        <f>LEFT(Adat!D1075)</f>
        <v/>
      </c>
    </row>
    <row r="1076" spans="1:1" x14ac:dyDescent="0.2">
      <c r="A1076" s="4" t="str">
        <f>LEFT(Adat!D1076)</f>
        <v/>
      </c>
    </row>
    <row r="1077" spans="1:1" x14ac:dyDescent="0.2">
      <c r="A1077" s="4" t="str">
        <f>LEFT(Adat!D1077)</f>
        <v/>
      </c>
    </row>
    <row r="1078" spans="1:1" x14ac:dyDescent="0.2">
      <c r="A1078" s="4" t="str">
        <f>LEFT(Adat!D1078)</f>
        <v/>
      </c>
    </row>
    <row r="1079" spans="1:1" x14ac:dyDescent="0.2">
      <c r="A1079" s="4" t="str">
        <f>LEFT(Adat!D1079)</f>
        <v/>
      </c>
    </row>
    <row r="1080" spans="1:1" x14ac:dyDescent="0.2">
      <c r="A1080" s="4" t="str">
        <f>LEFT(Adat!D1080)</f>
        <v/>
      </c>
    </row>
    <row r="1081" spans="1:1" x14ac:dyDescent="0.2">
      <c r="A1081" s="4" t="str">
        <f>LEFT(Adat!D1081)</f>
        <v/>
      </c>
    </row>
    <row r="1082" spans="1:1" x14ac:dyDescent="0.2">
      <c r="A1082" s="4" t="str">
        <f>LEFT(Adat!D1082)</f>
        <v/>
      </c>
    </row>
    <row r="1083" spans="1:1" x14ac:dyDescent="0.2">
      <c r="A1083" s="4" t="str">
        <f>LEFT(Adat!D1083)</f>
        <v/>
      </c>
    </row>
    <row r="1084" spans="1:1" x14ac:dyDescent="0.2">
      <c r="A1084" s="4" t="str">
        <f>LEFT(Adat!D1084)</f>
        <v/>
      </c>
    </row>
    <row r="1085" spans="1:1" x14ac:dyDescent="0.2">
      <c r="A1085" s="4" t="str">
        <f>LEFT(Adat!D1085)</f>
        <v/>
      </c>
    </row>
    <row r="1086" spans="1:1" x14ac:dyDescent="0.2">
      <c r="A1086" s="4" t="str">
        <f>LEFT(Adat!D1086)</f>
        <v/>
      </c>
    </row>
    <row r="1087" spans="1:1" x14ac:dyDescent="0.2">
      <c r="A1087" s="4" t="str">
        <f>LEFT(Adat!D1087)</f>
        <v/>
      </c>
    </row>
    <row r="1088" spans="1:1" x14ac:dyDescent="0.2">
      <c r="A1088" s="4" t="str">
        <f>LEFT(Adat!D1088)</f>
        <v/>
      </c>
    </row>
    <row r="1089" spans="1:1" x14ac:dyDescent="0.2">
      <c r="A1089" s="4" t="str">
        <f>LEFT(Adat!D1089)</f>
        <v/>
      </c>
    </row>
    <row r="1090" spans="1:1" x14ac:dyDescent="0.2">
      <c r="A1090" s="4" t="str">
        <f>LEFT(Adat!D1090)</f>
        <v/>
      </c>
    </row>
    <row r="1091" spans="1:1" x14ac:dyDescent="0.2">
      <c r="A1091" s="4" t="str">
        <f>LEFT(Adat!D1091)</f>
        <v/>
      </c>
    </row>
    <row r="1092" spans="1:1" x14ac:dyDescent="0.2">
      <c r="A1092" s="4" t="str">
        <f>LEFT(Adat!D1092)</f>
        <v/>
      </c>
    </row>
    <row r="1093" spans="1:1" x14ac:dyDescent="0.2">
      <c r="A1093" s="4" t="str">
        <f>LEFT(Adat!D1093)</f>
        <v/>
      </c>
    </row>
    <row r="1094" spans="1:1" x14ac:dyDescent="0.2">
      <c r="A1094" s="4" t="str">
        <f>LEFT(Adat!D1094)</f>
        <v/>
      </c>
    </row>
    <row r="1095" spans="1:1" x14ac:dyDescent="0.2">
      <c r="A1095" s="4" t="str">
        <f>LEFT(Adat!D1095)</f>
        <v/>
      </c>
    </row>
    <row r="1096" spans="1:1" x14ac:dyDescent="0.2">
      <c r="A1096" s="4" t="str">
        <f>LEFT(Adat!D1096)</f>
        <v/>
      </c>
    </row>
    <row r="1097" spans="1:1" x14ac:dyDescent="0.2">
      <c r="A1097" s="4" t="str">
        <f>LEFT(Adat!D1097)</f>
        <v/>
      </c>
    </row>
    <row r="1098" spans="1:1" x14ac:dyDescent="0.2">
      <c r="A1098" s="4" t="str">
        <f>LEFT(Adat!D1098)</f>
        <v/>
      </c>
    </row>
    <row r="1099" spans="1:1" x14ac:dyDescent="0.2">
      <c r="A1099" s="4" t="str">
        <f>LEFT(Adat!D1099)</f>
        <v/>
      </c>
    </row>
    <row r="1100" spans="1:1" x14ac:dyDescent="0.2">
      <c r="A1100" s="4" t="str">
        <f>LEFT(Adat!D1100)</f>
        <v/>
      </c>
    </row>
    <row r="1101" spans="1:1" x14ac:dyDescent="0.2">
      <c r="A1101" s="4" t="str">
        <f>LEFT(Adat!D1101)</f>
        <v/>
      </c>
    </row>
    <row r="1102" spans="1:1" x14ac:dyDescent="0.2">
      <c r="A1102" s="4" t="str">
        <f>LEFT(Adat!D1102)</f>
        <v/>
      </c>
    </row>
    <row r="1103" spans="1:1" x14ac:dyDescent="0.2">
      <c r="A1103" s="4" t="str">
        <f>LEFT(Adat!D1103)</f>
        <v/>
      </c>
    </row>
    <row r="1104" spans="1:1" x14ac:dyDescent="0.2">
      <c r="A1104" s="4" t="str">
        <f>LEFT(Adat!D1104)</f>
        <v/>
      </c>
    </row>
    <row r="1105" spans="1:1" x14ac:dyDescent="0.2">
      <c r="A1105" s="4" t="str">
        <f>LEFT(Adat!D1105)</f>
        <v/>
      </c>
    </row>
    <row r="1106" spans="1:1" x14ac:dyDescent="0.2">
      <c r="A1106" s="4" t="str">
        <f>LEFT(Adat!D1106)</f>
        <v/>
      </c>
    </row>
    <row r="1107" spans="1:1" x14ac:dyDescent="0.2">
      <c r="A1107" s="4" t="str">
        <f>LEFT(Adat!D1107)</f>
        <v/>
      </c>
    </row>
    <row r="1108" spans="1:1" x14ac:dyDescent="0.2">
      <c r="A1108" s="4" t="str">
        <f>LEFT(Adat!D1108)</f>
        <v/>
      </c>
    </row>
    <row r="1109" spans="1:1" x14ac:dyDescent="0.2">
      <c r="A1109" s="4" t="str">
        <f>LEFT(Adat!D1109)</f>
        <v/>
      </c>
    </row>
    <row r="1110" spans="1:1" x14ac:dyDescent="0.2">
      <c r="A1110" s="4" t="str">
        <f>LEFT(Adat!D1110)</f>
        <v/>
      </c>
    </row>
    <row r="1111" spans="1:1" x14ac:dyDescent="0.2">
      <c r="A1111" s="4" t="str">
        <f>LEFT(Adat!D1111)</f>
        <v/>
      </c>
    </row>
    <row r="1112" spans="1:1" x14ac:dyDescent="0.2">
      <c r="A1112" s="4" t="str">
        <f>LEFT(Adat!D1112)</f>
        <v/>
      </c>
    </row>
    <row r="1113" spans="1:1" x14ac:dyDescent="0.2">
      <c r="A1113" s="4" t="str">
        <f>LEFT(Adat!D1113)</f>
        <v/>
      </c>
    </row>
    <row r="1114" spans="1:1" x14ac:dyDescent="0.2">
      <c r="A1114" s="4" t="str">
        <f>LEFT(Adat!D1114)</f>
        <v/>
      </c>
    </row>
    <row r="1115" spans="1:1" x14ac:dyDescent="0.2">
      <c r="A1115" s="4" t="str">
        <f>LEFT(Adat!D1115)</f>
        <v/>
      </c>
    </row>
    <row r="1116" spans="1:1" x14ac:dyDescent="0.2">
      <c r="A1116" s="4" t="str">
        <f>LEFT(Adat!D1116)</f>
        <v/>
      </c>
    </row>
    <row r="1117" spans="1:1" x14ac:dyDescent="0.2">
      <c r="A1117" s="4" t="str">
        <f>LEFT(Adat!D1117)</f>
        <v/>
      </c>
    </row>
    <row r="1118" spans="1:1" x14ac:dyDescent="0.2">
      <c r="A1118" s="4" t="str">
        <f>LEFT(Adat!D1118)</f>
        <v/>
      </c>
    </row>
    <row r="1119" spans="1:1" x14ac:dyDescent="0.2">
      <c r="A1119" s="4" t="str">
        <f>LEFT(Adat!D1119)</f>
        <v/>
      </c>
    </row>
    <row r="1120" spans="1:1" x14ac:dyDescent="0.2">
      <c r="A1120" s="4" t="str">
        <f>LEFT(Adat!D1120)</f>
        <v/>
      </c>
    </row>
    <row r="1121" spans="1:1" x14ac:dyDescent="0.2">
      <c r="A1121" s="4" t="str">
        <f>LEFT(Adat!D1121)</f>
        <v/>
      </c>
    </row>
    <row r="1122" spans="1:1" x14ac:dyDescent="0.2">
      <c r="A1122" s="4" t="str">
        <f>LEFT(Adat!D1122)</f>
        <v/>
      </c>
    </row>
    <row r="1123" spans="1:1" x14ac:dyDescent="0.2">
      <c r="A1123" s="4" t="str">
        <f>LEFT(Adat!D1123)</f>
        <v/>
      </c>
    </row>
    <row r="1124" spans="1:1" x14ac:dyDescent="0.2">
      <c r="A1124" s="4" t="str">
        <f>LEFT(Adat!D1124)</f>
        <v/>
      </c>
    </row>
    <row r="1125" spans="1:1" x14ac:dyDescent="0.2">
      <c r="A1125" s="4" t="str">
        <f>LEFT(Adat!D1125)</f>
        <v/>
      </c>
    </row>
    <row r="1126" spans="1:1" x14ac:dyDescent="0.2">
      <c r="A1126" s="4" t="str">
        <f>LEFT(Adat!D1126)</f>
        <v/>
      </c>
    </row>
    <row r="1127" spans="1:1" x14ac:dyDescent="0.2">
      <c r="A1127" s="4" t="str">
        <f>LEFT(Adat!D1127)</f>
        <v/>
      </c>
    </row>
    <row r="1128" spans="1:1" x14ac:dyDescent="0.2">
      <c r="A1128" s="4" t="str">
        <f>LEFT(Adat!D1128)</f>
        <v/>
      </c>
    </row>
    <row r="1129" spans="1:1" x14ac:dyDescent="0.2">
      <c r="A1129" s="4" t="str">
        <f>LEFT(Adat!D1129)</f>
        <v/>
      </c>
    </row>
    <row r="1130" spans="1:1" x14ac:dyDescent="0.2">
      <c r="A1130" s="4" t="str">
        <f>LEFT(Adat!D1130)</f>
        <v/>
      </c>
    </row>
    <row r="1131" spans="1:1" x14ac:dyDescent="0.2">
      <c r="A1131" s="4" t="str">
        <f>LEFT(Adat!D1131)</f>
        <v/>
      </c>
    </row>
    <row r="1132" spans="1:1" x14ac:dyDescent="0.2">
      <c r="A1132" s="4" t="str">
        <f>LEFT(Adat!D1132)</f>
        <v/>
      </c>
    </row>
    <row r="1133" spans="1:1" x14ac:dyDescent="0.2">
      <c r="A1133" s="4" t="str">
        <f>LEFT(Adat!D1133)</f>
        <v/>
      </c>
    </row>
    <row r="1134" spans="1:1" x14ac:dyDescent="0.2">
      <c r="A1134" s="4" t="str">
        <f>LEFT(Adat!D1134)</f>
        <v/>
      </c>
    </row>
    <row r="1135" spans="1:1" x14ac:dyDescent="0.2">
      <c r="A1135" s="4" t="str">
        <f>LEFT(Adat!D1135)</f>
        <v/>
      </c>
    </row>
    <row r="1136" spans="1:1" x14ac:dyDescent="0.2">
      <c r="A1136" s="4" t="str">
        <f>LEFT(Adat!D1136)</f>
        <v/>
      </c>
    </row>
    <row r="1137" spans="1:1" x14ac:dyDescent="0.2">
      <c r="A1137" s="4" t="str">
        <f>LEFT(Adat!D1137)</f>
        <v/>
      </c>
    </row>
    <row r="1138" spans="1:1" x14ac:dyDescent="0.2">
      <c r="A1138" s="4" t="str">
        <f>LEFT(Adat!D1138)</f>
        <v/>
      </c>
    </row>
    <row r="1139" spans="1:1" x14ac:dyDescent="0.2">
      <c r="A1139" s="4" t="str">
        <f>LEFT(Adat!D1139)</f>
        <v/>
      </c>
    </row>
    <row r="1140" spans="1:1" x14ac:dyDescent="0.2">
      <c r="A1140" s="4" t="str">
        <f>LEFT(Adat!D1140)</f>
        <v/>
      </c>
    </row>
    <row r="1141" spans="1:1" x14ac:dyDescent="0.2">
      <c r="A1141" s="4" t="str">
        <f>LEFT(Adat!D1141)</f>
        <v/>
      </c>
    </row>
    <row r="1142" spans="1:1" x14ac:dyDescent="0.2">
      <c r="A1142" s="4" t="str">
        <f>LEFT(Adat!D1142)</f>
        <v/>
      </c>
    </row>
    <row r="1143" spans="1:1" x14ac:dyDescent="0.2">
      <c r="A1143" s="4" t="str">
        <f>LEFT(Adat!D1143)</f>
        <v/>
      </c>
    </row>
    <row r="1144" spans="1:1" x14ac:dyDescent="0.2">
      <c r="A1144" s="4" t="str">
        <f>LEFT(Adat!D1144)</f>
        <v/>
      </c>
    </row>
    <row r="1145" spans="1:1" x14ac:dyDescent="0.2">
      <c r="A1145" s="4" t="str">
        <f>LEFT(Adat!D1145)</f>
        <v/>
      </c>
    </row>
    <row r="1146" spans="1:1" x14ac:dyDescent="0.2">
      <c r="A1146" s="4" t="str">
        <f>LEFT(Adat!D1146)</f>
        <v/>
      </c>
    </row>
    <row r="1147" spans="1:1" x14ac:dyDescent="0.2">
      <c r="A1147" s="4" t="str">
        <f>LEFT(Adat!D1147)</f>
        <v/>
      </c>
    </row>
    <row r="1148" spans="1:1" x14ac:dyDescent="0.2">
      <c r="A1148" s="4" t="str">
        <f>LEFT(Adat!D1148)</f>
        <v/>
      </c>
    </row>
    <row r="1149" spans="1:1" x14ac:dyDescent="0.2">
      <c r="A1149" s="4" t="str">
        <f>LEFT(Adat!D1149)</f>
        <v/>
      </c>
    </row>
    <row r="1150" spans="1:1" x14ac:dyDescent="0.2">
      <c r="A1150" s="4" t="str">
        <f>LEFT(Adat!D1150)</f>
        <v/>
      </c>
    </row>
    <row r="1151" spans="1:1" x14ac:dyDescent="0.2">
      <c r="A1151" s="4" t="str">
        <f>LEFT(Adat!D1151)</f>
        <v/>
      </c>
    </row>
    <row r="1152" spans="1:1" x14ac:dyDescent="0.2">
      <c r="A1152" s="4" t="str">
        <f>LEFT(Adat!D1152)</f>
        <v/>
      </c>
    </row>
    <row r="1153" spans="1:1" x14ac:dyDescent="0.2">
      <c r="A1153" s="4" t="str">
        <f>LEFT(Adat!D1153)</f>
        <v/>
      </c>
    </row>
    <row r="1154" spans="1:1" x14ac:dyDescent="0.2">
      <c r="A1154" s="4" t="str">
        <f>LEFT(Adat!D1154)</f>
        <v/>
      </c>
    </row>
    <row r="1155" spans="1:1" x14ac:dyDescent="0.2">
      <c r="A1155" s="4" t="str">
        <f>LEFT(Adat!D1155)</f>
        <v/>
      </c>
    </row>
    <row r="1156" spans="1:1" x14ac:dyDescent="0.2">
      <c r="A1156" s="4" t="str">
        <f>LEFT(Adat!D1156)</f>
        <v/>
      </c>
    </row>
    <row r="1157" spans="1:1" x14ac:dyDescent="0.2">
      <c r="A1157" s="4" t="str">
        <f>LEFT(Adat!D1157)</f>
        <v/>
      </c>
    </row>
    <row r="1158" spans="1:1" x14ac:dyDescent="0.2">
      <c r="A1158" s="4" t="str">
        <f>LEFT(Adat!D1158)</f>
        <v/>
      </c>
    </row>
    <row r="1159" spans="1:1" x14ac:dyDescent="0.2">
      <c r="A1159" s="4" t="str">
        <f>LEFT(Adat!D1159)</f>
        <v/>
      </c>
    </row>
    <row r="1160" spans="1:1" x14ac:dyDescent="0.2">
      <c r="A1160" s="4" t="str">
        <f>LEFT(Adat!D1160)</f>
        <v/>
      </c>
    </row>
    <row r="1161" spans="1:1" x14ac:dyDescent="0.2">
      <c r="A1161" s="4" t="str">
        <f>LEFT(Adat!D1161)</f>
        <v/>
      </c>
    </row>
    <row r="1162" spans="1:1" x14ac:dyDescent="0.2">
      <c r="A1162" s="4" t="str">
        <f>LEFT(Adat!D1162)</f>
        <v/>
      </c>
    </row>
    <row r="1163" spans="1:1" x14ac:dyDescent="0.2">
      <c r="A1163" s="4" t="str">
        <f>LEFT(Adat!D1163)</f>
        <v/>
      </c>
    </row>
    <row r="1164" spans="1:1" x14ac:dyDescent="0.2">
      <c r="A1164" s="4" t="str">
        <f>LEFT(Adat!D1164)</f>
        <v/>
      </c>
    </row>
    <row r="1165" spans="1:1" x14ac:dyDescent="0.2">
      <c r="A1165" s="4" t="str">
        <f>LEFT(Adat!D1165)</f>
        <v/>
      </c>
    </row>
    <row r="1166" spans="1:1" x14ac:dyDescent="0.2">
      <c r="A1166" s="4" t="str">
        <f>LEFT(Adat!D1166)</f>
        <v/>
      </c>
    </row>
    <row r="1167" spans="1:1" x14ac:dyDescent="0.2">
      <c r="A1167" s="4" t="str">
        <f>LEFT(Adat!D1167)</f>
        <v/>
      </c>
    </row>
    <row r="1168" spans="1:1" x14ac:dyDescent="0.2">
      <c r="A1168" s="4" t="str">
        <f>LEFT(Adat!D1168)</f>
        <v/>
      </c>
    </row>
    <row r="1169" spans="1:1" x14ac:dyDescent="0.2">
      <c r="A1169" s="4" t="str">
        <f>LEFT(Adat!D1169)</f>
        <v/>
      </c>
    </row>
    <row r="1170" spans="1:1" x14ac:dyDescent="0.2">
      <c r="A1170" s="4" t="str">
        <f>LEFT(Adat!D1170)</f>
        <v/>
      </c>
    </row>
    <row r="1171" spans="1:1" x14ac:dyDescent="0.2">
      <c r="A1171" s="4" t="str">
        <f>LEFT(Adat!D1171)</f>
        <v/>
      </c>
    </row>
    <row r="1172" spans="1:1" x14ac:dyDescent="0.2">
      <c r="A1172" s="4" t="str">
        <f>LEFT(Adat!D1172)</f>
        <v/>
      </c>
    </row>
    <row r="1173" spans="1:1" x14ac:dyDescent="0.2">
      <c r="A1173" s="4" t="str">
        <f>LEFT(Adat!D1173)</f>
        <v/>
      </c>
    </row>
    <row r="1174" spans="1:1" x14ac:dyDescent="0.2">
      <c r="A1174" s="4" t="str">
        <f>LEFT(Adat!D1174)</f>
        <v/>
      </c>
    </row>
    <row r="1175" spans="1:1" x14ac:dyDescent="0.2">
      <c r="A1175" s="4" t="str">
        <f>LEFT(Adat!D1175)</f>
        <v/>
      </c>
    </row>
    <row r="1176" spans="1:1" x14ac:dyDescent="0.2">
      <c r="A1176" s="4" t="str">
        <f>LEFT(Adat!D1176)</f>
        <v/>
      </c>
    </row>
    <row r="1177" spans="1:1" x14ac:dyDescent="0.2">
      <c r="A1177" s="4" t="str">
        <f>LEFT(Adat!D1177)</f>
        <v/>
      </c>
    </row>
    <row r="1178" spans="1:1" x14ac:dyDescent="0.2">
      <c r="A1178" s="4" t="str">
        <f>LEFT(Adat!D1178)</f>
        <v/>
      </c>
    </row>
    <row r="1179" spans="1:1" x14ac:dyDescent="0.2">
      <c r="A1179" s="4" t="str">
        <f>LEFT(Adat!D1179)</f>
        <v/>
      </c>
    </row>
    <row r="1180" spans="1:1" x14ac:dyDescent="0.2">
      <c r="A1180" s="4" t="str">
        <f>LEFT(Adat!D1180)</f>
        <v/>
      </c>
    </row>
    <row r="1181" spans="1:1" x14ac:dyDescent="0.2">
      <c r="A1181" s="4" t="str">
        <f>LEFT(Adat!D1181)</f>
        <v/>
      </c>
    </row>
    <row r="1182" spans="1:1" x14ac:dyDescent="0.2">
      <c r="A1182" s="4" t="str">
        <f>LEFT(Adat!D1182)</f>
        <v/>
      </c>
    </row>
    <row r="1183" spans="1:1" x14ac:dyDescent="0.2">
      <c r="A1183" s="4" t="str">
        <f>LEFT(Adat!D1183)</f>
        <v/>
      </c>
    </row>
    <row r="1184" spans="1:1" x14ac:dyDescent="0.2">
      <c r="A1184" s="4" t="str">
        <f>LEFT(Adat!D1184)</f>
        <v/>
      </c>
    </row>
    <row r="1185" spans="1:1" x14ac:dyDescent="0.2">
      <c r="A1185" s="4" t="str">
        <f>LEFT(Adat!D1185)</f>
        <v/>
      </c>
    </row>
    <row r="1186" spans="1:1" x14ac:dyDescent="0.2">
      <c r="A1186" s="4" t="str">
        <f>LEFT(Adat!D1186)</f>
        <v/>
      </c>
    </row>
    <row r="1187" spans="1:1" x14ac:dyDescent="0.2">
      <c r="A1187" s="4" t="str">
        <f>LEFT(Adat!D1187)</f>
        <v/>
      </c>
    </row>
    <row r="1188" spans="1:1" x14ac:dyDescent="0.2">
      <c r="A1188" s="4" t="str">
        <f>LEFT(Adat!D1188)</f>
        <v/>
      </c>
    </row>
    <row r="1189" spans="1:1" x14ac:dyDescent="0.2">
      <c r="A1189" s="4" t="str">
        <f>LEFT(Adat!D1189)</f>
        <v/>
      </c>
    </row>
    <row r="1190" spans="1:1" x14ac:dyDescent="0.2">
      <c r="A1190" s="4" t="str">
        <f>LEFT(Adat!D1190)</f>
        <v/>
      </c>
    </row>
    <row r="1191" spans="1:1" x14ac:dyDescent="0.2">
      <c r="A1191" s="4" t="str">
        <f>LEFT(Adat!D1191)</f>
        <v/>
      </c>
    </row>
    <row r="1192" spans="1:1" x14ac:dyDescent="0.2">
      <c r="A1192" s="4" t="str">
        <f>LEFT(Adat!D1192)</f>
        <v/>
      </c>
    </row>
    <row r="1193" spans="1:1" x14ac:dyDescent="0.2">
      <c r="A1193" s="4" t="str">
        <f>LEFT(Adat!D1193)</f>
        <v/>
      </c>
    </row>
    <row r="1194" spans="1:1" x14ac:dyDescent="0.2">
      <c r="A1194" s="4" t="str">
        <f>LEFT(Adat!D1194)</f>
        <v/>
      </c>
    </row>
    <row r="1195" spans="1:1" x14ac:dyDescent="0.2">
      <c r="A1195" s="4" t="str">
        <f>LEFT(Adat!D1195)</f>
        <v/>
      </c>
    </row>
    <row r="1196" spans="1:1" x14ac:dyDescent="0.2">
      <c r="A1196" s="4" t="str">
        <f>LEFT(Adat!D1196)</f>
        <v/>
      </c>
    </row>
    <row r="1197" spans="1:1" x14ac:dyDescent="0.2">
      <c r="A1197" s="4" t="str">
        <f>LEFT(Adat!D1197)</f>
        <v/>
      </c>
    </row>
    <row r="1198" spans="1:1" x14ac:dyDescent="0.2">
      <c r="A1198" s="4" t="str">
        <f>LEFT(Adat!D1198)</f>
        <v/>
      </c>
    </row>
    <row r="1199" spans="1:1" x14ac:dyDescent="0.2">
      <c r="A1199" s="4" t="str">
        <f>LEFT(Adat!D1199)</f>
        <v/>
      </c>
    </row>
    <row r="1200" spans="1:1" x14ac:dyDescent="0.2">
      <c r="A1200" s="4" t="str">
        <f>LEFT(Adat!D1200)</f>
        <v/>
      </c>
    </row>
    <row r="1201" spans="1:1" x14ac:dyDescent="0.2">
      <c r="A1201" s="4" t="str">
        <f>LEFT(Adat!D1201)</f>
        <v/>
      </c>
    </row>
    <row r="1202" spans="1:1" x14ac:dyDescent="0.2">
      <c r="A1202" s="4" t="str">
        <f>LEFT(Adat!D1202)</f>
        <v/>
      </c>
    </row>
    <row r="1203" spans="1:1" x14ac:dyDescent="0.2">
      <c r="A1203" s="4" t="str">
        <f>LEFT(Adat!D1203)</f>
        <v/>
      </c>
    </row>
    <row r="1204" spans="1:1" x14ac:dyDescent="0.2">
      <c r="A1204" s="4" t="str">
        <f>LEFT(Adat!D1204)</f>
        <v/>
      </c>
    </row>
    <row r="1205" spans="1:1" x14ac:dyDescent="0.2">
      <c r="A1205" s="4" t="str">
        <f>LEFT(Adat!D1205)</f>
        <v/>
      </c>
    </row>
    <row r="1206" spans="1:1" x14ac:dyDescent="0.2">
      <c r="A1206" s="4" t="str">
        <f>LEFT(Adat!D1206)</f>
        <v/>
      </c>
    </row>
    <row r="1207" spans="1:1" x14ac:dyDescent="0.2">
      <c r="A1207" s="4" t="str">
        <f>LEFT(Adat!D1207)</f>
        <v/>
      </c>
    </row>
    <row r="1208" spans="1:1" x14ac:dyDescent="0.2">
      <c r="A1208" s="4" t="str">
        <f>LEFT(Adat!D1208)</f>
        <v/>
      </c>
    </row>
    <row r="1209" spans="1:1" x14ac:dyDescent="0.2">
      <c r="A1209" s="4" t="str">
        <f>LEFT(Adat!D1209)</f>
        <v/>
      </c>
    </row>
    <row r="1210" spans="1:1" x14ac:dyDescent="0.2">
      <c r="A1210" s="4" t="str">
        <f>LEFT(Adat!D1210)</f>
        <v/>
      </c>
    </row>
    <row r="1211" spans="1:1" x14ac:dyDescent="0.2">
      <c r="A1211" s="4" t="str">
        <f>LEFT(Adat!D1211)</f>
        <v/>
      </c>
    </row>
    <row r="1212" spans="1:1" x14ac:dyDescent="0.2">
      <c r="A1212" s="4" t="str">
        <f>LEFT(Adat!D1212)</f>
        <v/>
      </c>
    </row>
    <row r="1213" spans="1:1" x14ac:dyDescent="0.2">
      <c r="A1213" s="4" t="str">
        <f>LEFT(Adat!D1213)</f>
        <v/>
      </c>
    </row>
    <row r="1214" spans="1:1" x14ac:dyDescent="0.2">
      <c r="A1214" s="4" t="str">
        <f>LEFT(Adat!D1214)</f>
        <v/>
      </c>
    </row>
    <row r="1215" spans="1:1" x14ac:dyDescent="0.2">
      <c r="A1215" s="4" t="str">
        <f>LEFT(Adat!D1215)</f>
        <v/>
      </c>
    </row>
    <row r="1216" spans="1:1" x14ac:dyDescent="0.2">
      <c r="A1216" s="4" t="str">
        <f>LEFT(Adat!D1216)</f>
        <v/>
      </c>
    </row>
    <row r="1217" spans="1:1" x14ac:dyDescent="0.2">
      <c r="A1217" s="4" t="str">
        <f>LEFT(Adat!D1217)</f>
        <v/>
      </c>
    </row>
    <row r="1218" spans="1:1" x14ac:dyDescent="0.2">
      <c r="A1218" s="4" t="str">
        <f>LEFT(Adat!D1218)</f>
        <v/>
      </c>
    </row>
    <row r="1219" spans="1:1" x14ac:dyDescent="0.2">
      <c r="A1219" s="4" t="str">
        <f>LEFT(Adat!D1219)</f>
        <v/>
      </c>
    </row>
    <row r="1220" spans="1:1" x14ac:dyDescent="0.2">
      <c r="A1220" s="4" t="str">
        <f>LEFT(Adat!D1220)</f>
        <v/>
      </c>
    </row>
    <row r="1221" spans="1:1" x14ac:dyDescent="0.2">
      <c r="A1221" s="4" t="str">
        <f>LEFT(Adat!D1221)</f>
        <v/>
      </c>
    </row>
    <row r="1222" spans="1:1" x14ac:dyDescent="0.2">
      <c r="A1222" s="4" t="str">
        <f>LEFT(Adat!D1222)</f>
        <v/>
      </c>
    </row>
    <row r="1223" spans="1:1" x14ac:dyDescent="0.2">
      <c r="A1223" s="4" t="str">
        <f>LEFT(Adat!D1223)</f>
        <v/>
      </c>
    </row>
    <row r="1224" spans="1:1" x14ac:dyDescent="0.2">
      <c r="A1224" s="4" t="str">
        <f>LEFT(Adat!D1224)</f>
        <v/>
      </c>
    </row>
    <row r="1225" spans="1:1" x14ac:dyDescent="0.2">
      <c r="A1225" s="4" t="str">
        <f>LEFT(Adat!D1225)</f>
        <v/>
      </c>
    </row>
    <row r="1226" spans="1:1" x14ac:dyDescent="0.2">
      <c r="A1226" s="4" t="str">
        <f>LEFT(Adat!D1226)</f>
        <v/>
      </c>
    </row>
    <row r="1227" spans="1:1" x14ac:dyDescent="0.2">
      <c r="A1227" s="4" t="str">
        <f>LEFT(Adat!D1227)</f>
        <v/>
      </c>
    </row>
    <row r="1228" spans="1:1" x14ac:dyDescent="0.2">
      <c r="A1228" s="4" t="str">
        <f>LEFT(Adat!D1228)</f>
        <v/>
      </c>
    </row>
    <row r="1229" spans="1:1" x14ac:dyDescent="0.2">
      <c r="A1229" s="4" t="str">
        <f>LEFT(Adat!D1229)</f>
        <v/>
      </c>
    </row>
    <row r="1230" spans="1:1" x14ac:dyDescent="0.2">
      <c r="A1230" s="4" t="str">
        <f>LEFT(Adat!D1230)</f>
        <v/>
      </c>
    </row>
    <row r="1231" spans="1:1" x14ac:dyDescent="0.2">
      <c r="A1231" s="4" t="str">
        <f>LEFT(Adat!D1231)</f>
        <v/>
      </c>
    </row>
    <row r="1232" spans="1:1" x14ac:dyDescent="0.2">
      <c r="A1232" s="4" t="str">
        <f>LEFT(Adat!D1232)</f>
        <v/>
      </c>
    </row>
    <row r="1233" spans="1:1" x14ac:dyDescent="0.2">
      <c r="A1233" s="4" t="str">
        <f>LEFT(Adat!D1233)</f>
        <v/>
      </c>
    </row>
    <row r="1234" spans="1:1" x14ac:dyDescent="0.2">
      <c r="A1234" s="4" t="str">
        <f>LEFT(Adat!D1234)</f>
        <v/>
      </c>
    </row>
    <row r="1235" spans="1:1" x14ac:dyDescent="0.2">
      <c r="A1235" s="4" t="str">
        <f>LEFT(Adat!D1235)</f>
        <v/>
      </c>
    </row>
    <row r="1236" spans="1:1" x14ac:dyDescent="0.2">
      <c r="A1236" s="4" t="str">
        <f>LEFT(Adat!D1236)</f>
        <v/>
      </c>
    </row>
    <row r="1237" spans="1:1" x14ac:dyDescent="0.2">
      <c r="A1237" s="4" t="str">
        <f>LEFT(Adat!D1237)</f>
        <v/>
      </c>
    </row>
    <row r="1238" spans="1:1" x14ac:dyDescent="0.2">
      <c r="A1238" s="4" t="str">
        <f>LEFT(Adat!D1238)</f>
        <v/>
      </c>
    </row>
    <row r="1239" spans="1:1" x14ac:dyDescent="0.2">
      <c r="A1239" s="4" t="str">
        <f>LEFT(Adat!D1239)</f>
        <v/>
      </c>
    </row>
    <row r="1240" spans="1:1" x14ac:dyDescent="0.2">
      <c r="A1240" s="4" t="str">
        <f>LEFT(Adat!D1240)</f>
        <v/>
      </c>
    </row>
    <row r="1241" spans="1:1" x14ac:dyDescent="0.2">
      <c r="A1241" s="4" t="str">
        <f>LEFT(Adat!D1241)</f>
        <v/>
      </c>
    </row>
    <row r="1242" spans="1:1" x14ac:dyDescent="0.2">
      <c r="A1242" s="4" t="str">
        <f>LEFT(Adat!D1242)</f>
        <v/>
      </c>
    </row>
    <row r="1243" spans="1:1" x14ac:dyDescent="0.2">
      <c r="A1243" s="4" t="str">
        <f>LEFT(Adat!D1243)</f>
        <v/>
      </c>
    </row>
    <row r="1244" spans="1:1" x14ac:dyDescent="0.2">
      <c r="A1244" s="4" t="str">
        <f>LEFT(Adat!D1244)</f>
        <v/>
      </c>
    </row>
    <row r="1245" spans="1:1" x14ac:dyDescent="0.2">
      <c r="A1245" s="4" t="str">
        <f>LEFT(Adat!D1245)</f>
        <v/>
      </c>
    </row>
    <row r="1246" spans="1:1" x14ac:dyDescent="0.2">
      <c r="A1246" s="4" t="str">
        <f>LEFT(Adat!D1246)</f>
        <v/>
      </c>
    </row>
    <row r="1247" spans="1:1" x14ac:dyDescent="0.2">
      <c r="A1247" s="4" t="str">
        <f>LEFT(Adat!D1247)</f>
        <v/>
      </c>
    </row>
    <row r="1248" spans="1:1" x14ac:dyDescent="0.2">
      <c r="A1248" s="4" t="str">
        <f>LEFT(Adat!D1248)</f>
        <v/>
      </c>
    </row>
    <row r="1249" spans="1:1" x14ac:dyDescent="0.2">
      <c r="A1249" s="4" t="str">
        <f>LEFT(Adat!D1249)</f>
        <v/>
      </c>
    </row>
    <row r="1250" spans="1:1" x14ac:dyDescent="0.2">
      <c r="A1250" s="4" t="str">
        <f>LEFT(Adat!D1250)</f>
        <v/>
      </c>
    </row>
    <row r="1251" spans="1:1" x14ac:dyDescent="0.2">
      <c r="A1251" s="4" t="str">
        <f>LEFT(Adat!D1251)</f>
        <v/>
      </c>
    </row>
    <row r="1252" spans="1:1" x14ac:dyDescent="0.2">
      <c r="A1252" s="4" t="str">
        <f>LEFT(Adat!D1252)</f>
        <v/>
      </c>
    </row>
    <row r="1253" spans="1:1" x14ac:dyDescent="0.2">
      <c r="A1253" s="4" t="str">
        <f>LEFT(Adat!D1253)</f>
        <v/>
      </c>
    </row>
    <row r="1254" spans="1:1" x14ac:dyDescent="0.2">
      <c r="A1254" s="4" t="str">
        <f>LEFT(Adat!D1254)</f>
        <v/>
      </c>
    </row>
    <row r="1255" spans="1:1" x14ac:dyDescent="0.2">
      <c r="A1255" s="4" t="str">
        <f>LEFT(Adat!D1255)</f>
        <v/>
      </c>
    </row>
    <row r="1256" spans="1:1" x14ac:dyDescent="0.2">
      <c r="A1256" s="4" t="str">
        <f>LEFT(Adat!D1256)</f>
        <v/>
      </c>
    </row>
    <row r="1257" spans="1:1" x14ac:dyDescent="0.2">
      <c r="A1257" s="4" t="str">
        <f>LEFT(Adat!D1257)</f>
        <v/>
      </c>
    </row>
    <row r="1258" spans="1:1" x14ac:dyDescent="0.2">
      <c r="A1258" s="4" t="str">
        <f>LEFT(Adat!D1258)</f>
        <v/>
      </c>
    </row>
    <row r="1259" spans="1:1" x14ac:dyDescent="0.2">
      <c r="A1259" s="4" t="str">
        <f>LEFT(Adat!D1259)</f>
        <v/>
      </c>
    </row>
    <row r="1260" spans="1:1" x14ac:dyDescent="0.2">
      <c r="A1260" s="4" t="str">
        <f>LEFT(Adat!D1260)</f>
        <v/>
      </c>
    </row>
    <row r="1261" spans="1:1" x14ac:dyDescent="0.2">
      <c r="A1261" s="4" t="str">
        <f>LEFT(Adat!D1261)</f>
        <v/>
      </c>
    </row>
    <row r="1262" spans="1:1" x14ac:dyDescent="0.2">
      <c r="A1262" s="4" t="str">
        <f>LEFT(Adat!D1262)</f>
        <v/>
      </c>
    </row>
    <row r="1263" spans="1:1" x14ac:dyDescent="0.2">
      <c r="A1263" s="4" t="str">
        <f>LEFT(Adat!D1263)</f>
        <v/>
      </c>
    </row>
    <row r="1264" spans="1:1" x14ac:dyDescent="0.2">
      <c r="A1264" s="4" t="str">
        <f>LEFT(Adat!D1264)</f>
        <v/>
      </c>
    </row>
    <row r="1265" spans="1:1" x14ac:dyDescent="0.2">
      <c r="A1265" s="4" t="str">
        <f>LEFT(Adat!D1265)</f>
        <v/>
      </c>
    </row>
    <row r="1266" spans="1:1" x14ac:dyDescent="0.2">
      <c r="A1266" s="4" t="str">
        <f>LEFT(Adat!D1266)</f>
        <v/>
      </c>
    </row>
    <row r="1267" spans="1:1" x14ac:dyDescent="0.2">
      <c r="A1267" s="4" t="str">
        <f>LEFT(Adat!D1267)</f>
        <v/>
      </c>
    </row>
    <row r="1268" spans="1:1" x14ac:dyDescent="0.2">
      <c r="A1268" s="4" t="str">
        <f>LEFT(Adat!D1268)</f>
        <v/>
      </c>
    </row>
    <row r="1269" spans="1:1" x14ac:dyDescent="0.2">
      <c r="A1269" s="4" t="str">
        <f>LEFT(Adat!D1269)</f>
        <v/>
      </c>
    </row>
    <row r="1270" spans="1:1" x14ac:dyDescent="0.2">
      <c r="A1270" s="4" t="str">
        <f>LEFT(Adat!D1270)</f>
        <v/>
      </c>
    </row>
    <row r="1271" spans="1:1" x14ac:dyDescent="0.2">
      <c r="A1271" s="4" t="str">
        <f>LEFT(Adat!D1271)</f>
        <v/>
      </c>
    </row>
    <row r="1272" spans="1:1" x14ac:dyDescent="0.2">
      <c r="A1272" s="4" t="str">
        <f>LEFT(Adat!D1272)</f>
        <v/>
      </c>
    </row>
    <row r="1273" spans="1:1" x14ac:dyDescent="0.2">
      <c r="A1273" s="4" t="str">
        <f>LEFT(Adat!D1273)</f>
        <v/>
      </c>
    </row>
    <row r="1274" spans="1:1" x14ac:dyDescent="0.2">
      <c r="A1274" s="4" t="str">
        <f>LEFT(Adat!D1274)</f>
        <v/>
      </c>
    </row>
    <row r="1275" spans="1:1" x14ac:dyDescent="0.2">
      <c r="A1275" s="4" t="str">
        <f>LEFT(Adat!D1275)</f>
        <v/>
      </c>
    </row>
    <row r="1276" spans="1:1" x14ac:dyDescent="0.2">
      <c r="A1276" s="4" t="str">
        <f>LEFT(Adat!D1276)</f>
        <v/>
      </c>
    </row>
    <row r="1277" spans="1:1" x14ac:dyDescent="0.2">
      <c r="A1277" s="4" t="str">
        <f>LEFT(Adat!D1277)</f>
        <v/>
      </c>
    </row>
    <row r="1278" spans="1:1" x14ac:dyDescent="0.2">
      <c r="A1278" s="4" t="str">
        <f>LEFT(Adat!D1278)</f>
        <v/>
      </c>
    </row>
    <row r="1279" spans="1:1" x14ac:dyDescent="0.2">
      <c r="A1279" s="4" t="str">
        <f>LEFT(Adat!D1279)</f>
        <v/>
      </c>
    </row>
    <row r="1280" spans="1:1" x14ac:dyDescent="0.2">
      <c r="A1280" s="4" t="str">
        <f>LEFT(Adat!D1280)</f>
        <v/>
      </c>
    </row>
    <row r="1281" spans="1:1" x14ac:dyDescent="0.2">
      <c r="A1281" s="4" t="str">
        <f>LEFT(Adat!D1281)</f>
        <v/>
      </c>
    </row>
    <row r="1282" spans="1:1" x14ac:dyDescent="0.2">
      <c r="A1282" s="4" t="str">
        <f>LEFT(Adat!D1282)</f>
        <v/>
      </c>
    </row>
    <row r="1283" spans="1:1" x14ac:dyDescent="0.2">
      <c r="A1283" s="4" t="str">
        <f>LEFT(Adat!D1283)</f>
        <v/>
      </c>
    </row>
    <row r="1284" spans="1:1" x14ac:dyDescent="0.2">
      <c r="A1284" s="4" t="str">
        <f>LEFT(Adat!D1284)</f>
        <v/>
      </c>
    </row>
    <row r="1285" spans="1:1" x14ac:dyDescent="0.2">
      <c r="A1285" s="4" t="str">
        <f>LEFT(Adat!D1285)</f>
        <v/>
      </c>
    </row>
    <row r="1286" spans="1:1" x14ac:dyDescent="0.2">
      <c r="A1286" s="4" t="str">
        <f>LEFT(Adat!D1286)</f>
        <v/>
      </c>
    </row>
    <row r="1287" spans="1:1" x14ac:dyDescent="0.2">
      <c r="A1287" s="4" t="str">
        <f>LEFT(Adat!D1287)</f>
        <v/>
      </c>
    </row>
    <row r="1288" spans="1:1" x14ac:dyDescent="0.2">
      <c r="A1288" s="4" t="str">
        <f>LEFT(Adat!D1288)</f>
        <v/>
      </c>
    </row>
    <row r="1289" spans="1:1" x14ac:dyDescent="0.2">
      <c r="A1289" s="4" t="str">
        <f>LEFT(Adat!D1289)</f>
        <v/>
      </c>
    </row>
    <row r="1290" spans="1:1" x14ac:dyDescent="0.2">
      <c r="A1290" s="4" t="str">
        <f>LEFT(Adat!D1290)</f>
        <v/>
      </c>
    </row>
    <row r="1291" spans="1:1" x14ac:dyDescent="0.2">
      <c r="A1291" s="4" t="str">
        <f>LEFT(Adat!D1291)</f>
        <v/>
      </c>
    </row>
    <row r="1292" spans="1:1" x14ac:dyDescent="0.2">
      <c r="A1292" s="4" t="str">
        <f>LEFT(Adat!D1292)</f>
        <v/>
      </c>
    </row>
    <row r="1293" spans="1:1" x14ac:dyDescent="0.2">
      <c r="A1293" s="4" t="str">
        <f>LEFT(Adat!D1293)</f>
        <v/>
      </c>
    </row>
    <row r="1294" spans="1:1" x14ac:dyDescent="0.2">
      <c r="A1294" s="4" t="str">
        <f>LEFT(Adat!D1294)</f>
        <v/>
      </c>
    </row>
    <row r="1295" spans="1:1" x14ac:dyDescent="0.2">
      <c r="A1295" s="4" t="str">
        <f>LEFT(Adat!D1295)</f>
        <v/>
      </c>
    </row>
    <row r="1296" spans="1:1" x14ac:dyDescent="0.2">
      <c r="A1296" s="4" t="str">
        <f>LEFT(Adat!D1296)</f>
        <v/>
      </c>
    </row>
    <row r="1297" spans="1:1" x14ac:dyDescent="0.2">
      <c r="A1297" s="4" t="str">
        <f>LEFT(Adat!D1297)</f>
        <v/>
      </c>
    </row>
    <row r="1298" spans="1:1" x14ac:dyDescent="0.2">
      <c r="A1298" s="4" t="str">
        <f>LEFT(Adat!D1298)</f>
        <v/>
      </c>
    </row>
    <row r="1299" spans="1:1" x14ac:dyDescent="0.2">
      <c r="A1299" s="4" t="str">
        <f>LEFT(Adat!D1299)</f>
        <v/>
      </c>
    </row>
    <row r="1300" spans="1:1" x14ac:dyDescent="0.2">
      <c r="A1300" s="4" t="str">
        <f>LEFT(Adat!D1300)</f>
        <v/>
      </c>
    </row>
    <row r="1301" spans="1:1" x14ac:dyDescent="0.2">
      <c r="A1301" s="4" t="str">
        <f>LEFT(Adat!D1301)</f>
        <v/>
      </c>
    </row>
    <row r="1302" spans="1:1" x14ac:dyDescent="0.2">
      <c r="A1302" s="4" t="str">
        <f>LEFT(Adat!D1302)</f>
        <v/>
      </c>
    </row>
    <row r="1303" spans="1:1" x14ac:dyDescent="0.2">
      <c r="A1303" s="4" t="str">
        <f>LEFT(Adat!D1303)</f>
        <v/>
      </c>
    </row>
    <row r="1304" spans="1:1" x14ac:dyDescent="0.2">
      <c r="A1304" s="4" t="str">
        <f>LEFT(Adat!D1304)</f>
        <v/>
      </c>
    </row>
    <row r="1305" spans="1:1" x14ac:dyDescent="0.2">
      <c r="A1305" s="4" t="str">
        <f>LEFT(Adat!D1305)</f>
        <v/>
      </c>
    </row>
    <row r="1306" spans="1:1" x14ac:dyDescent="0.2">
      <c r="A1306" s="4" t="str">
        <f>LEFT(Adat!D1306)</f>
        <v/>
      </c>
    </row>
    <row r="1307" spans="1:1" x14ac:dyDescent="0.2">
      <c r="A1307" s="4" t="str">
        <f>LEFT(Adat!D1307)</f>
        <v/>
      </c>
    </row>
    <row r="1308" spans="1:1" x14ac:dyDescent="0.2">
      <c r="A1308" s="4" t="str">
        <f>LEFT(Adat!D1308)</f>
        <v/>
      </c>
    </row>
    <row r="1309" spans="1:1" x14ac:dyDescent="0.2">
      <c r="A1309" s="4" t="str">
        <f>LEFT(Adat!D1309)</f>
        <v/>
      </c>
    </row>
    <row r="1310" spans="1:1" x14ac:dyDescent="0.2">
      <c r="A1310" s="4" t="str">
        <f>LEFT(Adat!D1310)</f>
        <v/>
      </c>
    </row>
    <row r="1311" spans="1:1" x14ac:dyDescent="0.2">
      <c r="A1311" s="4" t="str">
        <f>LEFT(Adat!D1311)</f>
        <v/>
      </c>
    </row>
    <row r="1312" spans="1:1" x14ac:dyDescent="0.2">
      <c r="A1312" s="4" t="str">
        <f>LEFT(Adat!D1312)</f>
        <v/>
      </c>
    </row>
    <row r="1313" spans="1:1" x14ac:dyDescent="0.2">
      <c r="A1313" s="4" t="str">
        <f>LEFT(Adat!D1313)</f>
        <v/>
      </c>
    </row>
    <row r="1314" spans="1:1" x14ac:dyDescent="0.2">
      <c r="A1314" s="4" t="str">
        <f>LEFT(Adat!D1314)</f>
        <v/>
      </c>
    </row>
    <row r="1315" spans="1:1" x14ac:dyDescent="0.2">
      <c r="A1315" s="4" t="str">
        <f>LEFT(Adat!D1315)</f>
        <v/>
      </c>
    </row>
    <row r="1316" spans="1:1" x14ac:dyDescent="0.2">
      <c r="A1316" s="4" t="str">
        <f>LEFT(Adat!D1316)</f>
        <v/>
      </c>
    </row>
    <row r="1317" spans="1:1" x14ac:dyDescent="0.2">
      <c r="A1317" s="4" t="str">
        <f>LEFT(Adat!D1317)</f>
        <v/>
      </c>
    </row>
    <row r="1318" spans="1:1" x14ac:dyDescent="0.2">
      <c r="A1318" s="4" t="str">
        <f>LEFT(Adat!D1318)</f>
        <v/>
      </c>
    </row>
    <row r="1319" spans="1:1" x14ac:dyDescent="0.2">
      <c r="A1319" s="4" t="str">
        <f>LEFT(Adat!D1319)</f>
        <v/>
      </c>
    </row>
    <row r="1320" spans="1:1" x14ac:dyDescent="0.2">
      <c r="A1320" s="4" t="str">
        <f>LEFT(Adat!D1320)</f>
        <v/>
      </c>
    </row>
    <row r="1321" spans="1:1" x14ac:dyDescent="0.2">
      <c r="A1321" s="4" t="str">
        <f>LEFT(Adat!D1321)</f>
        <v/>
      </c>
    </row>
    <row r="1322" spans="1:1" x14ac:dyDescent="0.2">
      <c r="A1322" s="4" t="str">
        <f>LEFT(Adat!D1322)</f>
        <v/>
      </c>
    </row>
    <row r="1323" spans="1:1" x14ac:dyDescent="0.2">
      <c r="A1323" s="4" t="str">
        <f>LEFT(Adat!D1323)</f>
        <v/>
      </c>
    </row>
    <row r="1324" spans="1:1" x14ac:dyDescent="0.2">
      <c r="A1324" s="4" t="str">
        <f>LEFT(Adat!D1324)</f>
        <v/>
      </c>
    </row>
    <row r="1325" spans="1:1" x14ac:dyDescent="0.2">
      <c r="A1325" s="4" t="str">
        <f>LEFT(Adat!D1325)</f>
        <v/>
      </c>
    </row>
    <row r="1326" spans="1:1" x14ac:dyDescent="0.2">
      <c r="A1326" s="4" t="str">
        <f>LEFT(Adat!D1326)</f>
        <v/>
      </c>
    </row>
    <row r="1327" spans="1:1" x14ac:dyDescent="0.2">
      <c r="A1327" s="4" t="str">
        <f>LEFT(Adat!D1327)</f>
        <v/>
      </c>
    </row>
    <row r="1328" spans="1:1" x14ac:dyDescent="0.2">
      <c r="A1328" s="4" t="str">
        <f>LEFT(Adat!D1328)</f>
        <v/>
      </c>
    </row>
    <row r="1329" spans="1:1" x14ac:dyDescent="0.2">
      <c r="A1329" s="4" t="str">
        <f>LEFT(Adat!D1329)</f>
        <v/>
      </c>
    </row>
    <row r="1330" spans="1:1" x14ac:dyDescent="0.2">
      <c r="A1330" s="4" t="str">
        <f>LEFT(Adat!D1330)</f>
        <v/>
      </c>
    </row>
    <row r="1331" spans="1:1" x14ac:dyDescent="0.2">
      <c r="A1331" s="4" t="str">
        <f>LEFT(Adat!D1331)</f>
        <v/>
      </c>
    </row>
    <row r="1332" spans="1:1" x14ac:dyDescent="0.2">
      <c r="A1332" s="4" t="str">
        <f>LEFT(Adat!D1332)</f>
        <v/>
      </c>
    </row>
    <row r="1333" spans="1:1" x14ac:dyDescent="0.2">
      <c r="A1333" s="4" t="str">
        <f>LEFT(Adat!D1333)</f>
        <v/>
      </c>
    </row>
    <row r="1334" spans="1:1" x14ac:dyDescent="0.2">
      <c r="A1334" s="4" t="str">
        <f>LEFT(Adat!D1334)</f>
        <v/>
      </c>
    </row>
    <row r="1335" spans="1:1" x14ac:dyDescent="0.2">
      <c r="A1335" s="4" t="str">
        <f>LEFT(Adat!D1335)</f>
        <v/>
      </c>
    </row>
    <row r="1336" spans="1:1" x14ac:dyDescent="0.2">
      <c r="A1336" s="4" t="str">
        <f>LEFT(Adat!D1336)</f>
        <v/>
      </c>
    </row>
    <row r="1337" spans="1:1" x14ac:dyDescent="0.2">
      <c r="A1337" s="4" t="str">
        <f>LEFT(Adat!D1337)</f>
        <v/>
      </c>
    </row>
    <row r="1338" spans="1:1" x14ac:dyDescent="0.2">
      <c r="A1338" s="4" t="str">
        <f>LEFT(Adat!D1338)</f>
        <v/>
      </c>
    </row>
    <row r="1339" spans="1:1" x14ac:dyDescent="0.2">
      <c r="A1339" s="4" t="str">
        <f>LEFT(Adat!D1339)</f>
        <v/>
      </c>
    </row>
    <row r="1340" spans="1:1" x14ac:dyDescent="0.2">
      <c r="A1340" s="4" t="str">
        <f>LEFT(Adat!D1340)</f>
        <v/>
      </c>
    </row>
    <row r="1341" spans="1:1" x14ac:dyDescent="0.2">
      <c r="A1341" s="4" t="str">
        <f>LEFT(Adat!D1341)</f>
        <v/>
      </c>
    </row>
    <row r="1342" spans="1:1" x14ac:dyDescent="0.2">
      <c r="A1342" s="4" t="str">
        <f>LEFT(Adat!D1342)</f>
        <v/>
      </c>
    </row>
    <row r="1343" spans="1:1" x14ac:dyDescent="0.2">
      <c r="A1343" s="4" t="str">
        <f>LEFT(Adat!D1343)</f>
        <v/>
      </c>
    </row>
    <row r="1344" spans="1:1" x14ac:dyDescent="0.2">
      <c r="A1344" s="4" t="str">
        <f>LEFT(Adat!D1344)</f>
        <v/>
      </c>
    </row>
    <row r="1345" spans="1:1" x14ac:dyDescent="0.2">
      <c r="A1345" s="4" t="str">
        <f>LEFT(Adat!D1345)</f>
        <v/>
      </c>
    </row>
    <row r="1346" spans="1:1" x14ac:dyDescent="0.2">
      <c r="A1346" s="4" t="str">
        <f>LEFT(Adat!D1346)</f>
        <v/>
      </c>
    </row>
    <row r="1347" spans="1:1" x14ac:dyDescent="0.2">
      <c r="A1347" s="4" t="str">
        <f>LEFT(Adat!D1347)</f>
        <v/>
      </c>
    </row>
    <row r="1348" spans="1:1" x14ac:dyDescent="0.2">
      <c r="A1348" s="4" t="str">
        <f>LEFT(Adat!D1348)</f>
        <v/>
      </c>
    </row>
    <row r="1349" spans="1:1" x14ac:dyDescent="0.2">
      <c r="A1349" s="4" t="str">
        <f>LEFT(Adat!D1349)</f>
        <v/>
      </c>
    </row>
    <row r="1350" spans="1:1" x14ac:dyDescent="0.2">
      <c r="A1350" s="4" t="str">
        <f>LEFT(Adat!D1350)</f>
        <v/>
      </c>
    </row>
    <row r="1351" spans="1:1" x14ac:dyDescent="0.2">
      <c r="A1351" s="4" t="str">
        <f>LEFT(Adat!D1351)</f>
        <v/>
      </c>
    </row>
    <row r="1352" spans="1:1" x14ac:dyDescent="0.2">
      <c r="A1352" s="4" t="str">
        <f>LEFT(Adat!D1352)</f>
        <v/>
      </c>
    </row>
    <row r="1353" spans="1:1" x14ac:dyDescent="0.2">
      <c r="A1353" s="4" t="str">
        <f>LEFT(Adat!D1353)</f>
        <v/>
      </c>
    </row>
    <row r="1354" spans="1:1" x14ac:dyDescent="0.2">
      <c r="A1354" s="4" t="str">
        <f>LEFT(Adat!D1354)</f>
        <v/>
      </c>
    </row>
    <row r="1355" spans="1:1" x14ac:dyDescent="0.2">
      <c r="A1355" s="4" t="str">
        <f>LEFT(Adat!D1355)</f>
        <v/>
      </c>
    </row>
    <row r="1356" spans="1:1" x14ac:dyDescent="0.2">
      <c r="A1356" s="4" t="str">
        <f>LEFT(Adat!D1356)</f>
        <v/>
      </c>
    </row>
    <row r="1357" spans="1:1" x14ac:dyDescent="0.2">
      <c r="A1357" s="4" t="str">
        <f>LEFT(Adat!D1357)</f>
        <v/>
      </c>
    </row>
    <row r="1358" spans="1:1" x14ac:dyDescent="0.2">
      <c r="A1358" s="4" t="str">
        <f>LEFT(Adat!D1358)</f>
        <v/>
      </c>
    </row>
    <row r="1359" spans="1:1" x14ac:dyDescent="0.2">
      <c r="A1359" s="4" t="str">
        <f>LEFT(Adat!D1359)</f>
        <v/>
      </c>
    </row>
    <row r="1360" spans="1:1" x14ac:dyDescent="0.2">
      <c r="A1360" s="4" t="str">
        <f>LEFT(Adat!D1360)</f>
        <v/>
      </c>
    </row>
    <row r="1361" spans="1:1" x14ac:dyDescent="0.2">
      <c r="A1361" s="4" t="str">
        <f>LEFT(Adat!D1361)</f>
        <v/>
      </c>
    </row>
    <row r="1362" spans="1:1" x14ac:dyDescent="0.2">
      <c r="A1362" s="4" t="str">
        <f>LEFT(Adat!D1362)</f>
        <v/>
      </c>
    </row>
    <row r="1363" spans="1:1" x14ac:dyDescent="0.2">
      <c r="A1363" s="4" t="str">
        <f>LEFT(Adat!D1363)</f>
        <v/>
      </c>
    </row>
    <row r="1364" spans="1:1" x14ac:dyDescent="0.2">
      <c r="A1364" s="4" t="str">
        <f>LEFT(Adat!D1364)</f>
        <v/>
      </c>
    </row>
    <row r="1365" spans="1:1" x14ac:dyDescent="0.2">
      <c r="A1365" s="4" t="str">
        <f>LEFT(Adat!D1365)</f>
        <v/>
      </c>
    </row>
    <row r="1366" spans="1:1" x14ac:dyDescent="0.2">
      <c r="A1366" s="4" t="str">
        <f>LEFT(Adat!D1366)</f>
        <v/>
      </c>
    </row>
    <row r="1367" spans="1:1" x14ac:dyDescent="0.2">
      <c r="A1367" s="4" t="str">
        <f>LEFT(Adat!D1367)</f>
        <v/>
      </c>
    </row>
    <row r="1368" spans="1:1" x14ac:dyDescent="0.2">
      <c r="A1368" s="4" t="str">
        <f>LEFT(Adat!D1368)</f>
        <v/>
      </c>
    </row>
    <row r="1369" spans="1:1" x14ac:dyDescent="0.2">
      <c r="A1369" s="4" t="str">
        <f>LEFT(Adat!D1369)</f>
        <v/>
      </c>
    </row>
    <row r="1370" spans="1:1" x14ac:dyDescent="0.2">
      <c r="A1370" s="4" t="str">
        <f>LEFT(Adat!D1370)</f>
        <v/>
      </c>
    </row>
    <row r="1371" spans="1:1" x14ac:dyDescent="0.2">
      <c r="A1371" s="4" t="str">
        <f>LEFT(Adat!D1371)</f>
        <v/>
      </c>
    </row>
    <row r="1372" spans="1:1" x14ac:dyDescent="0.2">
      <c r="A1372" s="4" t="str">
        <f>LEFT(Adat!D1372)</f>
        <v/>
      </c>
    </row>
    <row r="1373" spans="1:1" x14ac:dyDescent="0.2">
      <c r="A1373" s="4" t="str">
        <f>LEFT(Adat!D1373)</f>
        <v/>
      </c>
    </row>
    <row r="1374" spans="1:1" x14ac:dyDescent="0.2">
      <c r="A1374" s="4" t="str">
        <f>LEFT(Adat!D1374)</f>
        <v/>
      </c>
    </row>
    <row r="1375" spans="1:1" x14ac:dyDescent="0.2">
      <c r="A1375" s="4" t="str">
        <f>LEFT(Adat!D1375)</f>
        <v/>
      </c>
    </row>
    <row r="1376" spans="1:1" x14ac:dyDescent="0.2">
      <c r="A1376" s="4" t="str">
        <f>LEFT(Adat!D1376)</f>
        <v/>
      </c>
    </row>
    <row r="1377" spans="1:1" x14ac:dyDescent="0.2">
      <c r="A1377" s="4" t="str">
        <f>LEFT(Adat!D1377)</f>
        <v/>
      </c>
    </row>
    <row r="1378" spans="1:1" x14ac:dyDescent="0.2">
      <c r="A1378" s="4" t="str">
        <f>LEFT(Adat!D1378)</f>
        <v/>
      </c>
    </row>
    <row r="1379" spans="1:1" x14ac:dyDescent="0.2">
      <c r="A1379" s="4" t="str">
        <f>LEFT(Adat!D1379)</f>
        <v/>
      </c>
    </row>
    <row r="1380" spans="1:1" x14ac:dyDescent="0.2">
      <c r="A1380" s="4" t="str">
        <f>LEFT(Adat!D1380)</f>
        <v/>
      </c>
    </row>
    <row r="1381" spans="1:1" x14ac:dyDescent="0.2">
      <c r="A1381" s="4" t="str">
        <f>LEFT(Adat!D1381)</f>
        <v/>
      </c>
    </row>
    <row r="1382" spans="1:1" x14ac:dyDescent="0.2">
      <c r="A1382" s="4" t="str">
        <f>LEFT(Adat!D1382)</f>
        <v/>
      </c>
    </row>
    <row r="1383" spans="1:1" x14ac:dyDescent="0.2">
      <c r="A1383" s="4" t="str">
        <f>LEFT(Adat!D1383)</f>
        <v/>
      </c>
    </row>
    <row r="1384" spans="1:1" x14ac:dyDescent="0.2">
      <c r="A1384" s="4" t="str">
        <f>LEFT(Adat!D1384)</f>
        <v/>
      </c>
    </row>
    <row r="1385" spans="1:1" x14ac:dyDescent="0.2">
      <c r="A1385" s="4" t="str">
        <f>LEFT(Adat!D1385)</f>
        <v/>
      </c>
    </row>
    <row r="1386" spans="1:1" x14ac:dyDescent="0.2">
      <c r="A1386" s="4" t="str">
        <f>LEFT(Adat!D1386)</f>
        <v/>
      </c>
    </row>
    <row r="1387" spans="1:1" x14ac:dyDescent="0.2">
      <c r="A1387" s="4" t="str">
        <f>LEFT(Adat!D1387)</f>
        <v/>
      </c>
    </row>
    <row r="1388" spans="1:1" x14ac:dyDescent="0.2">
      <c r="A1388" s="4" t="str">
        <f>LEFT(Adat!D1388)</f>
        <v/>
      </c>
    </row>
    <row r="1389" spans="1:1" x14ac:dyDescent="0.2">
      <c r="A1389" s="4" t="str">
        <f>LEFT(Adat!D1389)</f>
        <v/>
      </c>
    </row>
    <row r="1390" spans="1:1" x14ac:dyDescent="0.2">
      <c r="A1390" s="4" t="str">
        <f>LEFT(Adat!D1390)</f>
        <v/>
      </c>
    </row>
    <row r="1391" spans="1:1" x14ac:dyDescent="0.2">
      <c r="A1391" s="4" t="str">
        <f>LEFT(Adat!D1391)</f>
        <v/>
      </c>
    </row>
    <row r="1392" spans="1:1" x14ac:dyDescent="0.2">
      <c r="A1392" s="4" t="str">
        <f>LEFT(Adat!D1392)</f>
        <v/>
      </c>
    </row>
    <row r="1393" spans="1:1" x14ac:dyDescent="0.2">
      <c r="A1393" s="4" t="str">
        <f>LEFT(Adat!D1393)</f>
        <v/>
      </c>
    </row>
    <row r="1394" spans="1:1" x14ac:dyDescent="0.2">
      <c r="A1394" s="4" t="str">
        <f>LEFT(Adat!D1394)</f>
        <v/>
      </c>
    </row>
    <row r="1395" spans="1:1" x14ac:dyDescent="0.2">
      <c r="A1395" s="4" t="str">
        <f>LEFT(Adat!D1395)</f>
        <v/>
      </c>
    </row>
    <row r="1396" spans="1:1" x14ac:dyDescent="0.2">
      <c r="A1396" s="4" t="str">
        <f>LEFT(Adat!D1396)</f>
        <v/>
      </c>
    </row>
    <row r="1397" spans="1:1" x14ac:dyDescent="0.2">
      <c r="A1397" s="4" t="str">
        <f>LEFT(Adat!D1397)</f>
        <v/>
      </c>
    </row>
    <row r="1398" spans="1:1" x14ac:dyDescent="0.2">
      <c r="A1398" s="4" t="str">
        <f>LEFT(Adat!D1398)</f>
        <v/>
      </c>
    </row>
    <row r="1399" spans="1:1" x14ac:dyDescent="0.2">
      <c r="A1399" s="4" t="str">
        <f>LEFT(Adat!D1399)</f>
        <v/>
      </c>
    </row>
    <row r="1400" spans="1:1" x14ac:dyDescent="0.2">
      <c r="A1400" s="4" t="str">
        <f>LEFT(Adat!D1400)</f>
        <v/>
      </c>
    </row>
    <row r="1401" spans="1:1" x14ac:dyDescent="0.2">
      <c r="A1401" s="4" t="str">
        <f>LEFT(Adat!D1401)</f>
        <v/>
      </c>
    </row>
    <row r="1402" spans="1:1" x14ac:dyDescent="0.2">
      <c r="A1402" s="4" t="str">
        <f>LEFT(Adat!D1402)</f>
        <v/>
      </c>
    </row>
    <row r="1403" spans="1:1" x14ac:dyDescent="0.2">
      <c r="A1403" s="4" t="str">
        <f>LEFT(Adat!D1403)</f>
        <v/>
      </c>
    </row>
    <row r="1404" spans="1:1" x14ac:dyDescent="0.2">
      <c r="A1404" s="4" t="str">
        <f>LEFT(Adat!D1404)</f>
        <v/>
      </c>
    </row>
    <row r="1405" spans="1:1" x14ac:dyDescent="0.2">
      <c r="A1405" s="4" t="str">
        <f>LEFT(Adat!D1405)</f>
        <v/>
      </c>
    </row>
    <row r="1406" spans="1:1" x14ac:dyDescent="0.2">
      <c r="A1406" s="4" t="str">
        <f>LEFT(Adat!D1406)</f>
        <v/>
      </c>
    </row>
    <row r="1407" spans="1:1" x14ac:dyDescent="0.2">
      <c r="A1407" s="4" t="str">
        <f>LEFT(Adat!D1407)</f>
        <v/>
      </c>
    </row>
    <row r="1408" spans="1:1" x14ac:dyDescent="0.2">
      <c r="A1408" s="4" t="str">
        <f>LEFT(Adat!D1408)</f>
        <v/>
      </c>
    </row>
    <row r="1409" spans="1:1" x14ac:dyDescent="0.2">
      <c r="A1409" s="4" t="str">
        <f>LEFT(Adat!D1409)</f>
        <v/>
      </c>
    </row>
    <row r="1410" spans="1:1" x14ac:dyDescent="0.2">
      <c r="A1410" s="4" t="str">
        <f>LEFT(Adat!D1410)</f>
        <v/>
      </c>
    </row>
    <row r="1411" spans="1:1" x14ac:dyDescent="0.2">
      <c r="A1411" s="4" t="str">
        <f>LEFT(Adat!D1411)</f>
        <v/>
      </c>
    </row>
    <row r="1412" spans="1:1" x14ac:dyDescent="0.2">
      <c r="A1412" s="4" t="str">
        <f>LEFT(Adat!D1412)</f>
        <v/>
      </c>
    </row>
    <row r="1413" spans="1:1" x14ac:dyDescent="0.2">
      <c r="A1413" s="4" t="str">
        <f>LEFT(Adat!D1413)</f>
        <v/>
      </c>
    </row>
    <row r="1414" spans="1:1" x14ac:dyDescent="0.2">
      <c r="A1414" s="4" t="str">
        <f>LEFT(Adat!D1414)</f>
        <v/>
      </c>
    </row>
    <row r="1415" spans="1:1" x14ac:dyDescent="0.2">
      <c r="A1415" s="4" t="str">
        <f>LEFT(Adat!D1415)</f>
        <v/>
      </c>
    </row>
    <row r="1416" spans="1:1" x14ac:dyDescent="0.2">
      <c r="A1416" s="4" t="str">
        <f>LEFT(Adat!D1416)</f>
        <v/>
      </c>
    </row>
    <row r="1417" spans="1:1" x14ac:dyDescent="0.2">
      <c r="A1417" s="4" t="str">
        <f>LEFT(Adat!D1417)</f>
        <v/>
      </c>
    </row>
    <row r="1418" spans="1:1" x14ac:dyDescent="0.2">
      <c r="A1418" s="4" t="str">
        <f>LEFT(Adat!D1418)</f>
        <v/>
      </c>
    </row>
    <row r="1419" spans="1:1" x14ac:dyDescent="0.2">
      <c r="A1419" s="4" t="str">
        <f>LEFT(Adat!D1419)</f>
        <v/>
      </c>
    </row>
    <row r="1420" spans="1:1" x14ac:dyDescent="0.2">
      <c r="A1420" s="4" t="str">
        <f>LEFT(Adat!D1420)</f>
        <v/>
      </c>
    </row>
    <row r="1421" spans="1:1" x14ac:dyDescent="0.2">
      <c r="A1421" s="4" t="str">
        <f>LEFT(Adat!D1421)</f>
        <v/>
      </c>
    </row>
    <row r="1422" spans="1:1" x14ac:dyDescent="0.2">
      <c r="A1422" s="4" t="str">
        <f>LEFT(Adat!D1422)</f>
        <v/>
      </c>
    </row>
    <row r="1423" spans="1:1" x14ac:dyDescent="0.2">
      <c r="A1423" s="4" t="str">
        <f>LEFT(Adat!D1423)</f>
        <v/>
      </c>
    </row>
    <row r="1424" spans="1:1" x14ac:dyDescent="0.2">
      <c r="A1424" s="4" t="str">
        <f>LEFT(Adat!D1424)</f>
        <v/>
      </c>
    </row>
    <row r="1425" spans="1:1" x14ac:dyDescent="0.2">
      <c r="A1425" s="4" t="str">
        <f>LEFT(Adat!D1425)</f>
        <v/>
      </c>
    </row>
    <row r="1426" spans="1:1" x14ac:dyDescent="0.2">
      <c r="A1426" s="4" t="str">
        <f>LEFT(Adat!D1426)</f>
        <v/>
      </c>
    </row>
    <row r="1427" spans="1:1" x14ac:dyDescent="0.2">
      <c r="A1427" s="4" t="str">
        <f>LEFT(Adat!D1427)</f>
        <v/>
      </c>
    </row>
    <row r="1428" spans="1:1" x14ac:dyDescent="0.2">
      <c r="A1428" s="4" t="str">
        <f>LEFT(Adat!D1428)</f>
        <v/>
      </c>
    </row>
    <row r="1429" spans="1:1" x14ac:dyDescent="0.2">
      <c r="A1429" s="4" t="str">
        <f>LEFT(Adat!D1429)</f>
        <v/>
      </c>
    </row>
    <row r="1430" spans="1:1" x14ac:dyDescent="0.2">
      <c r="A1430" s="4" t="str">
        <f>LEFT(Adat!D1430)</f>
        <v/>
      </c>
    </row>
    <row r="1431" spans="1:1" x14ac:dyDescent="0.2">
      <c r="A1431" s="4" t="str">
        <f>LEFT(Adat!D1431)</f>
        <v/>
      </c>
    </row>
    <row r="1432" spans="1:1" x14ac:dyDescent="0.2">
      <c r="A1432" s="4" t="str">
        <f>LEFT(Adat!D1432)</f>
        <v/>
      </c>
    </row>
    <row r="1433" spans="1:1" x14ac:dyDescent="0.2">
      <c r="A1433" s="4" t="str">
        <f>LEFT(Adat!D1433)</f>
        <v/>
      </c>
    </row>
    <row r="1434" spans="1:1" x14ac:dyDescent="0.2">
      <c r="A1434" s="4" t="str">
        <f>LEFT(Adat!D1434)</f>
        <v/>
      </c>
    </row>
    <row r="1435" spans="1:1" x14ac:dyDescent="0.2">
      <c r="A1435" s="4" t="str">
        <f>LEFT(Adat!D1435)</f>
        <v/>
      </c>
    </row>
    <row r="1436" spans="1:1" x14ac:dyDescent="0.2">
      <c r="A1436" s="4" t="str">
        <f>LEFT(Adat!D1436)</f>
        <v/>
      </c>
    </row>
    <row r="1437" spans="1:1" x14ac:dyDescent="0.2">
      <c r="A1437" s="4" t="str">
        <f>LEFT(Adat!D1437)</f>
        <v/>
      </c>
    </row>
    <row r="1438" spans="1:1" x14ac:dyDescent="0.2">
      <c r="A1438" s="4" t="str">
        <f>LEFT(Adat!D1438)</f>
        <v/>
      </c>
    </row>
    <row r="1439" spans="1:1" x14ac:dyDescent="0.2">
      <c r="A1439" s="4" t="str">
        <f>LEFT(Adat!D1439)</f>
        <v/>
      </c>
    </row>
    <row r="1440" spans="1:1" x14ac:dyDescent="0.2">
      <c r="A1440" s="4" t="str">
        <f>LEFT(Adat!D1440)</f>
        <v/>
      </c>
    </row>
    <row r="1441" spans="1:1" x14ac:dyDescent="0.2">
      <c r="A1441" s="4" t="str">
        <f>LEFT(Adat!D1441)</f>
        <v/>
      </c>
    </row>
    <row r="1442" spans="1:1" x14ac:dyDescent="0.2">
      <c r="A1442" s="4" t="str">
        <f>LEFT(Adat!D1442)</f>
        <v/>
      </c>
    </row>
    <row r="1443" spans="1:1" x14ac:dyDescent="0.2">
      <c r="A1443" s="4" t="str">
        <f>LEFT(Adat!D1443)</f>
        <v/>
      </c>
    </row>
    <row r="1444" spans="1:1" x14ac:dyDescent="0.2">
      <c r="A1444" s="4" t="str">
        <f>LEFT(Adat!D1444)</f>
        <v/>
      </c>
    </row>
    <row r="1445" spans="1:1" x14ac:dyDescent="0.2">
      <c r="A1445" s="4" t="str">
        <f>LEFT(Adat!D1445)</f>
        <v/>
      </c>
    </row>
    <row r="1446" spans="1:1" x14ac:dyDescent="0.2">
      <c r="A1446" s="4" t="str">
        <f>LEFT(Adat!D1446)</f>
        <v/>
      </c>
    </row>
    <row r="1447" spans="1:1" x14ac:dyDescent="0.2">
      <c r="A1447" s="4" t="str">
        <f>LEFT(Adat!D1447)</f>
        <v/>
      </c>
    </row>
    <row r="1448" spans="1:1" x14ac:dyDescent="0.2">
      <c r="A1448" s="4" t="str">
        <f>LEFT(Adat!D1448)</f>
        <v/>
      </c>
    </row>
    <row r="1449" spans="1:1" x14ac:dyDescent="0.2">
      <c r="A1449" s="4" t="str">
        <f>LEFT(Adat!D1449)</f>
        <v/>
      </c>
    </row>
    <row r="1450" spans="1:1" x14ac:dyDescent="0.2">
      <c r="A1450" s="4" t="str">
        <f>LEFT(Adat!D1450)</f>
        <v/>
      </c>
    </row>
    <row r="1451" spans="1:1" x14ac:dyDescent="0.2">
      <c r="A1451" s="4" t="str">
        <f>LEFT(Adat!D1451)</f>
        <v/>
      </c>
    </row>
    <row r="1452" spans="1:1" x14ac:dyDescent="0.2">
      <c r="A1452" s="4" t="str">
        <f>LEFT(Adat!D1452)</f>
        <v/>
      </c>
    </row>
    <row r="1453" spans="1:1" x14ac:dyDescent="0.2">
      <c r="A1453" s="4" t="str">
        <f>LEFT(Adat!D1453)</f>
        <v/>
      </c>
    </row>
    <row r="1454" spans="1:1" x14ac:dyDescent="0.2">
      <c r="A1454" s="4" t="str">
        <f>LEFT(Adat!D1454)</f>
        <v/>
      </c>
    </row>
    <row r="1455" spans="1:1" x14ac:dyDescent="0.2">
      <c r="A1455" s="4" t="str">
        <f>LEFT(Adat!D1455)</f>
        <v/>
      </c>
    </row>
    <row r="1456" spans="1:1" x14ac:dyDescent="0.2">
      <c r="A1456" s="4" t="str">
        <f>LEFT(Adat!D1456)</f>
        <v/>
      </c>
    </row>
    <row r="1457" spans="1:1" x14ac:dyDescent="0.2">
      <c r="A1457" s="4" t="str">
        <f>LEFT(Adat!D1457)</f>
        <v/>
      </c>
    </row>
    <row r="1458" spans="1:1" x14ac:dyDescent="0.2">
      <c r="A1458" s="4" t="str">
        <f>LEFT(Adat!D1458)</f>
        <v/>
      </c>
    </row>
    <row r="1459" spans="1:1" x14ac:dyDescent="0.2">
      <c r="A1459" s="4" t="str">
        <f>LEFT(Adat!D1459)</f>
        <v/>
      </c>
    </row>
    <row r="1460" spans="1:1" x14ac:dyDescent="0.2">
      <c r="A1460" s="4" t="str">
        <f>LEFT(Adat!D1460)</f>
        <v/>
      </c>
    </row>
    <row r="1461" spans="1:1" x14ac:dyDescent="0.2">
      <c r="A1461" s="4" t="str">
        <f>LEFT(Adat!D1461)</f>
        <v/>
      </c>
    </row>
    <row r="1462" spans="1:1" x14ac:dyDescent="0.2">
      <c r="A1462" s="4" t="str">
        <f>LEFT(Adat!D1462)</f>
        <v/>
      </c>
    </row>
    <row r="1463" spans="1:1" x14ac:dyDescent="0.2">
      <c r="A1463" s="4" t="str">
        <f>LEFT(Adat!D1463)</f>
        <v/>
      </c>
    </row>
    <row r="1464" spans="1:1" x14ac:dyDescent="0.2">
      <c r="A1464" s="4" t="str">
        <f>LEFT(Adat!D1464)</f>
        <v/>
      </c>
    </row>
    <row r="1465" spans="1:1" x14ac:dyDescent="0.2">
      <c r="A1465" s="4" t="str">
        <f>LEFT(Adat!D1465)</f>
        <v/>
      </c>
    </row>
    <row r="1466" spans="1:1" x14ac:dyDescent="0.2">
      <c r="A1466" s="4" t="str">
        <f>LEFT(Adat!D1466)</f>
        <v/>
      </c>
    </row>
    <row r="1467" spans="1:1" x14ac:dyDescent="0.2">
      <c r="A1467" s="4" t="str">
        <f>LEFT(Adat!D1467)</f>
        <v/>
      </c>
    </row>
    <row r="1468" spans="1:1" x14ac:dyDescent="0.2">
      <c r="A1468" s="4" t="str">
        <f>LEFT(Adat!D1468)</f>
        <v/>
      </c>
    </row>
    <row r="1469" spans="1:1" x14ac:dyDescent="0.2">
      <c r="A1469" s="4" t="str">
        <f>LEFT(Adat!D1469)</f>
        <v/>
      </c>
    </row>
    <row r="1470" spans="1:1" x14ac:dyDescent="0.2">
      <c r="A1470" s="4" t="str">
        <f>LEFT(Adat!D1470)</f>
        <v/>
      </c>
    </row>
    <row r="1471" spans="1:1" x14ac:dyDescent="0.2">
      <c r="A1471" s="4" t="str">
        <f>LEFT(Adat!D1471)</f>
        <v/>
      </c>
    </row>
    <row r="1472" spans="1:1" x14ac:dyDescent="0.2">
      <c r="A1472" s="4" t="str">
        <f>LEFT(Adat!D1472)</f>
        <v/>
      </c>
    </row>
    <row r="1473" spans="1:1" x14ac:dyDescent="0.2">
      <c r="A1473" s="4" t="str">
        <f>LEFT(Adat!D1473)</f>
        <v/>
      </c>
    </row>
    <row r="1474" spans="1:1" x14ac:dyDescent="0.2">
      <c r="A1474" s="4" t="str">
        <f>LEFT(Adat!D1474)</f>
        <v/>
      </c>
    </row>
    <row r="1475" spans="1:1" x14ac:dyDescent="0.2">
      <c r="A1475" s="4" t="str">
        <f>LEFT(Adat!D1475)</f>
        <v/>
      </c>
    </row>
    <row r="1476" spans="1:1" x14ac:dyDescent="0.2">
      <c r="A1476" s="4" t="str">
        <f>LEFT(Adat!D1476)</f>
        <v/>
      </c>
    </row>
    <row r="1477" spans="1:1" x14ac:dyDescent="0.2">
      <c r="A1477" s="4" t="str">
        <f>LEFT(Adat!D1477)</f>
        <v/>
      </c>
    </row>
    <row r="1478" spans="1:1" x14ac:dyDescent="0.2">
      <c r="A1478" s="4" t="str">
        <f>LEFT(Adat!D1478)</f>
        <v/>
      </c>
    </row>
    <row r="1479" spans="1:1" x14ac:dyDescent="0.2">
      <c r="A1479" s="4" t="str">
        <f>LEFT(Adat!D1479)</f>
        <v/>
      </c>
    </row>
    <row r="1480" spans="1:1" x14ac:dyDescent="0.2">
      <c r="A1480" s="4" t="str">
        <f>LEFT(Adat!D1480)</f>
        <v/>
      </c>
    </row>
    <row r="1481" spans="1:1" x14ac:dyDescent="0.2">
      <c r="A1481" s="4" t="str">
        <f>LEFT(Adat!D1481)</f>
        <v/>
      </c>
    </row>
    <row r="1482" spans="1:1" x14ac:dyDescent="0.2">
      <c r="A1482" s="4" t="str">
        <f>LEFT(Adat!D1482)</f>
        <v/>
      </c>
    </row>
    <row r="1483" spans="1:1" x14ac:dyDescent="0.2">
      <c r="A1483" s="4" t="str">
        <f>LEFT(Adat!D1483)</f>
        <v/>
      </c>
    </row>
    <row r="1484" spans="1:1" x14ac:dyDescent="0.2">
      <c r="A1484" s="4" t="str">
        <f>LEFT(Adat!D1484)</f>
        <v/>
      </c>
    </row>
    <row r="1485" spans="1:1" x14ac:dyDescent="0.2">
      <c r="A1485" s="4" t="str">
        <f>LEFT(Adat!D1485)</f>
        <v/>
      </c>
    </row>
    <row r="1486" spans="1:1" x14ac:dyDescent="0.2">
      <c r="A1486" s="4" t="str">
        <f>LEFT(Adat!D1486)</f>
        <v/>
      </c>
    </row>
    <row r="1487" spans="1:1" x14ac:dyDescent="0.2">
      <c r="A1487" s="4" t="str">
        <f>LEFT(Adat!D1487)</f>
        <v/>
      </c>
    </row>
    <row r="1488" spans="1:1" x14ac:dyDescent="0.2">
      <c r="A1488" s="4" t="str">
        <f>LEFT(Adat!D1488)</f>
        <v/>
      </c>
    </row>
    <row r="1489" spans="1:1" x14ac:dyDescent="0.2">
      <c r="A1489" s="4" t="str">
        <f>LEFT(Adat!D1489)</f>
        <v/>
      </c>
    </row>
    <row r="1490" spans="1:1" x14ac:dyDescent="0.2">
      <c r="A1490" s="4" t="str">
        <f>LEFT(Adat!D1490)</f>
        <v/>
      </c>
    </row>
    <row r="1491" spans="1:1" x14ac:dyDescent="0.2">
      <c r="A1491" s="4" t="str">
        <f>LEFT(Adat!D1491)</f>
        <v/>
      </c>
    </row>
    <row r="1492" spans="1:1" x14ac:dyDescent="0.2">
      <c r="A1492" s="4" t="str">
        <f>LEFT(Adat!D1492)</f>
        <v/>
      </c>
    </row>
    <row r="1493" spans="1:1" x14ac:dyDescent="0.2">
      <c r="A1493" s="4" t="str">
        <f>LEFT(Adat!D1493)</f>
        <v/>
      </c>
    </row>
    <row r="1494" spans="1:1" x14ac:dyDescent="0.2">
      <c r="A1494" s="4" t="str">
        <f>LEFT(Adat!D1494)</f>
        <v/>
      </c>
    </row>
    <row r="1495" spans="1:1" x14ac:dyDescent="0.2">
      <c r="A1495" s="4" t="str">
        <f>LEFT(Adat!D1495)</f>
        <v/>
      </c>
    </row>
    <row r="1496" spans="1:1" x14ac:dyDescent="0.2">
      <c r="A1496" s="4" t="str">
        <f>LEFT(Adat!D1496)</f>
        <v/>
      </c>
    </row>
    <row r="1497" spans="1:1" x14ac:dyDescent="0.2">
      <c r="A1497" s="4" t="str">
        <f>LEFT(Adat!D1497)</f>
        <v/>
      </c>
    </row>
    <row r="1498" spans="1:1" x14ac:dyDescent="0.2">
      <c r="A1498" s="4" t="str">
        <f>LEFT(Adat!D1498)</f>
        <v/>
      </c>
    </row>
    <row r="1499" spans="1:1" x14ac:dyDescent="0.2">
      <c r="A1499" s="4" t="str">
        <f>LEFT(Adat!D1499)</f>
        <v/>
      </c>
    </row>
    <row r="1500" spans="1:1" x14ac:dyDescent="0.2">
      <c r="A1500" s="4" t="str">
        <f>LEFT(Adat!D1500)</f>
        <v/>
      </c>
    </row>
    <row r="1501" spans="1:1" x14ac:dyDescent="0.2">
      <c r="A1501" s="4" t="str">
        <f>LEFT(Adat!D1501)</f>
        <v/>
      </c>
    </row>
    <row r="1502" spans="1:1" x14ac:dyDescent="0.2">
      <c r="A1502" s="4" t="str">
        <f>LEFT(Adat!D1502)</f>
        <v/>
      </c>
    </row>
    <row r="1503" spans="1:1" x14ac:dyDescent="0.2">
      <c r="A1503" s="4" t="str">
        <f>LEFT(Adat!D1503)</f>
        <v/>
      </c>
    </row>
    <row r="1504" spans="1:1" x14ac:dyDescent="0.2">
      <c r="A1504" s="4" t="str">
        <f>LEFT(Adat!D1504)</f>
        <v/>
      </c>
    </row>
    <row r="1505" spans="1:1" x14ac:dyDescent="0.2">
      <c r="A1505" s="4" t="str">
        <f>LEFT(Adat!D1505)</f>
        <v/>
      </c>
    </row>
    <row r="1506" spans="1:1" x14ac:dyDescent="0.2">
      <c r="A1506" s="4" t="str">
        <f>LEFT(Adat!D1506)</f>
        <v/>
      </c>
    </row>
    <row r="1507" spans="1:1" x14ac:dyDescent="0.2">
      <c r="A1507" s="4" t="str">
        <f>LEFT(Adat!D1507)</f>
        <v/>
      </c>
    </row>
    <row r="1508" spans="1:1" x14ac:dyDescent="0.2">
      <c r="A1508" s="4" t="str">
        <f>LEFT(Adat!D1508)</f>
        <v/>
      </c>
    </row>
    <row r="1509" spans="1:1" x14ac:dyDescent="0.2">
      <c r="A1509" s="4" t="str">
        <f>LEFT(Adat!D1509)</f>
        <v/>
      </c>
    </row>
    <row r="1510" spans="1:1" x14ac:dyDescent="0.2">
      <c r="A1510" s="4" t="str">
        <f>LEFT(Adat!D1510)</f>
        <v/>
      </c>
    </row>
    <row r="1511" spans="1:1" x14ac:dyDescent="0.2">
      <c r="A1511" s="4" t="str">
        <f>LEFT(Adat!D1511)</f>
        <v/>
      </c>
    </row>
    <row r="1512" spans="1:1" x14ac:dyDescent="0.2">
      <c r="A1512" s="4" t="str">
        <f>LEFT(Adat!D1512)</f>
        <v/>
      </c>
    </row>
    <row r="1513" spans="1:1" x14ac:dyDescent="0.2">
      <c r="A1513" s="4" t="str">
        <f>LEFT(Adat!D1513)</f>
        <v/>
      </c>
    </row>
    <row r="1514" spans="1:1" x14ac:dyDescent="0.2">
      <c r="A1514" s="4" t="str">
        <f>LEFT(Adat!D1514)</f>
        <v/>
      </c>
    </row>
    <row r="1515" spans="1:1" x14ac:dyDescent="0.2">
      <c r="A1515" s="4" t="str">
        <f>LEFT(Adat!D1515)</f>
        <v/>
      </c>
    </row>
    <row r="1516" spans="1:1" x14ac:dyDescent="0.2">
      <c r="A1516" s="4" t="str">
        <f>LEFT(Adat!D1516)</f>
        <v/>
      </c>
    </row>
    <row r="1517" spans="1:1" x14ac:dyDescent="0.2">
      <c r="A1517" s="4" t="str">
        <f>LEFT(Adat!D1517)</f>
        <v/>
      </c>
    </row>
    <row r="1518" spans="1:1" x14ac:dyDescent="0.2">
      <c r="A1518" s="4" t="str">
        <f>LEFT(Adat!D1518)</f>
        <v/>
      </c>
    </row>
    <row r="1519" spans="1:1" x14ac:dyDescent="0.2">
      <c r="A1519" s="4" t="str">
        <f>LEFT(Adat!D1519)</f>
        <v/>
      </c>
    </row>
    <row r="1520" spans="1:1" x14ac:dyDescent="0.2">
      <c r="A1520" s="4" t="str">
        <f>LEFT(Adat!D1520)</f>
        <v/>
      </c>
    </row>
    <row r="1521" spans="1:1" x14ac:dyDescent="0.2">
      <c r="A1521" s="4" t="str">
        <f>LEFT(Adat!D1521)</f>
        <v/>
      </c>
    </row>
    <row r="1522" spans="1:1" x14ac:dyDescent="0.2">
      <c r="A1522" s="4" t="str">
        <f>LEFT(Adat!D1522)</f>
        <v/>
      </c>
    </row>
    <row r="1523" spans="1:1" x14ac:dyDescent="0.2">
      <c r="A1523" s="4" t="str">
        <f>LEFT(Adat!D1523)</f>
        <v/>
      </c>
    </row>
    <row r="1524" spans="1:1" x14ac:dyDescent="0.2">
      <c r="A1524" s="4" t="str">
        <f>LEFT(Adat!D1524)</f>
        <v/>
      </c>
    </row>
    <row r="1525" spans="1:1" x14ac:dyDescent="0.2">
      <c r="A1525" s="4" t="str">
        <f>LEFT(Adat!D1525)</f>
        <v/>
      </c>
    </row>
    <row r="1526" spans="1:1" x14ac:dyDescent="0.2">
      <c r="A1526" s="4" t="str">
        <f>LEFT(Adat!D1526)</f>
        <v/>
      </c>
    </row>
    <row r="1527" spans="1:1" x14ac:dyDescent="0.2">
      <c r="A1527" s="4" t="str">
        <f>LEFT(Adat!D1527)</f>
        <v/>
      </c>
    </row>
    <row r="1528" spans="1:1" x14ac:dyDescent="0.2">
      <c r="A1528" s="4" t="str">
        <f>LEFT(Adat!D1528)</f>
        <v/>
      </c>
    </row>
    <row r="1529" spans="1:1" x14ac:dyDescent="0.2">
      <c r="A1529" s="4" t="str">
        <f>LEFT(Adat!D1529)</f>
        <v/>
      </c>
    </row>
    <row r="1530" spans="1:1" x14ac:dyDescent="0.2">
      <c r="A1530" s="4" t="str">
        <f>LEFT(Adat!D1530)</f>
        <v/>
      </c>
    </row>
    <row r="1531" spans="1:1" x14ac:dyDescent="0.2">
      <c r="A1531" s="4" t="str">
        <f>LEFT(Adat!D1531)</f>
        <v/>
      </c>
    </row>
    <row r="1532" spans="1:1" x14ac:dyDescent="0.2">
      <c r="A1532" s="4" t="str">
        <f>LEFT(Adat!D1532)</f>
        <v/>
      </c>
    </row>
    <row r="1533" spans="1:1" x14ac:dyDescent="0.2">
      <c r="A1533" s="4" t="str">
        <f>LEFT(Adat!D1533)</f>
        <v/>
      </c>
    </row>
    <row r="1534" spans="1:1" x14ac:dyDescent="0.2">
      <c r="A1534" s="4" t="str">
        <f>LEFT(Adat!D1534)</f>
        <v/>
      </c>
    </row>
    <row r="1535" spans="1:1" x14ac:dyDescent="0.2">
      <c r="A1535" s="4" t="str">
        <f>LEFT(Adat!D1535)</f>
        <v/>
      </c>
    </row>
    <row r="1536" spans="1:1" x14ac:dyDescent="0.2">
      <c r="A1536" s="4" t="str">
        <f>LEFT(Adat!D1536)</f>
        <v/>
      </c>
    </row>
    <row r="1537" spans="1:1" x14ac:dyDescent="0.2">
      <c r="A1537" s="4" t="str">
        <f>LEFT(Adat!D1537)</f>
        <v/>
      </c>
    </row>
    <row r="1538" spans="1:1" x14ac:dyDescent="0.2">
      <c r="A1538" s="4" t="str">
        <f>LEFT(Adat!D1538)</f>
        <v/>
      </c>
    </row>
    <row r="1539" spans="1:1" x14ac:dyDescent="0.2">
      <c r="A1539" s="4" t="str">
        <f>LEFT(Adat!D1539)</f>
        <v/>
      </c>
    </row>
    <row r="1540" spans="1:1" x14ac:dyDescent="0.2">
      <c r="A1540" s="4" t="str">
        <f>LEFT(Adat!D1540)</f>
        <v/>
      </c>
    </row>
    <row r="1541" spans="1:1" x14ac:dyDescent="0.2">
      <c r="A1541" s="4" t="str">
        <f>LEFT(Adat!D1541)</f>
        <v/>
      </c>
    </row>
    <row r="1542" spans="1:1" x14ac:dyDescent="0.2">
      <c r="A1542" s="4" t="str">
        <f>LEFT(Adat!D1542)</f>
        <v/>
      </c>
    </row>
    <row r="1543" spans="1:1" x14ac:dyDescent="0.2">
      <c r="A1543" s="4" t="str">
        <f>LEFT(Adat!D1543)</f>
        <v/>
      </c>
    </row>
    <row r="1544" spans="1:1" x14ac:dyDescent="0.2">
      <c r="A1544" s="4" t="str">
        <f>LEFT(Adat!D1544)</f>
        <v/>
      </c>
    </row>
    <row r="1545" spans="1:1" x14ac:dyDescent="0.2">
      <c r="A1545" s="4" t="str">
        <f>LEFT(Adat!D1545)</f>
        <v/>
      </c>
    </row>
    <row r="1546" spans="1:1" x14ac:dyDescent="0.2">
      <c r="A1546" s="4" t="str">
        <f>LEFT(Adat!D1546)</f>
        <v/>
      </c>
    </row>
    <row r="1547" spans="1:1" x14ac:dyDescent="0.2">
      <c r="A1547" s="4" t="str">
        <f>LEFT(Adat!D1547)</f>
        <v/>
      </c>
    </row>
    <row r="1548" spans="1:1" x14ac:dyDescent="0.2">
      <c r="A1548" s="4" t="str">
        <f>LEFT(Adat!D1548)</f>
        <v/>
      </c>
    </row>
    <row r="1549" spans="1:1" x14ac:dyDescent="0.2">
      <c r="A1549" s="4" t="str">
        <f>LEFT(Adat!D1549)</f>
        <v/>
      </c>
    </row>
    <row r="1550" spans="1:1" x14ac:dyDescent="0.2">
      <c r="A1550" s="4" t="str">
        <f>LEFT(Adat!D1550)</f>
        <v/>
      </c>
    </row>
    <row r="1551" spans="1:1" x14ac:dyDescent="0.2">
      <c r="A1551" s="4" t="str">
        <f>LEFT(Adat!D1551)</f>
        <v/>
      </c>
    </row>
    <row r="1552" spans="1:1" x14ac:dyDescent="0.2">
      <c r="A1552" s="4" t="str">
        <f>LEFT(Adat!D1552)</f>
        <v/>
      </c>
    </row>
    <row r="1553" spans="1:1" x14ac:dyDescent="0.2">
      <c r="A1553" s="4" t="str">
        <f>LEFT(Adat!D1553)</f>
        <v/>
      </c>
    </row>
    <row r="1554" spans="1:1" x14ac:dyDescent="0.2">
      <c r="A1554" s="4" t="str">
        <f>LEFT(Adat!D1554)</f>
        <v/>
      </c>
    </row>
    <row r="1555" spans="1:1" x14ac:dyDescent="0.2">
      <c r="A1555" s="4" t="str">
        <f>LEFT(Adat!D1555)</f>
        <v/>
      </c>
    </row>
    <row r="1556" spans="1:1" x14ac:dyDescent="0.2">
      <c r="A1556" s="4" t="str">
        <f>LEFT(Adat!D1556)</f>
        <v/>
      </c>
    </row>
    <row r="1557" spans="1:1" x14ac:dyDescent="0.2">
      <c r="A1557" s="4" t="str">
        <f>LEFT(Adat!D1557)</f>
        <v/>
      </c>
    </row>
    <row r="1558" spans="1:1" x14ac:dyDescent="0.2">
      <c r="A1558" s="4" t="str">
        <f>LEFT(Adat!D1558)</f>
        <v/>
      </c>
    </row>
    <row r="1559" spans="1:1" x14ac:dyDescent="0.2">
      <c r="A1559" s="4" t="str">
        <f>LEFT(Adat!D1559)</f>
        <v/>
      </c>
    </row>
    <row r="1560" spans="1:1" x14ac:dyDescent="0.2">
      <c r="A1560" s="4" t="str">
        <f>LEFT(Adat!D1560)</f>
        <v/>
      </c>
    </row>
    <row r="1561" spans="1:1" x14ac:dyDescent="0.2">
      <c r="A1561" s="4" t="str">
        <f>LEFT(Adat!D1561)</f>
        <v/>
      </c>
    </row>
    <row r="1562" spans="1:1" x14ac:dyDescent="0.2">
      <c r="A1562" s="4" t="str">
        <f>LEFT(Adat!D1562)</f>
        <v/>
      </c>
    </row>
    <row r="1563" spans="1:1" x14ac:dyDescent="0.2">
      <c r="A1563" s="4" t="str">
        <f>LEFT(Adat!D1563)</f>
        <v/>
      </c>
    </row>
    <row r="1564" spans="1:1" x14ac:dyDescent="0.2">
      <c r="A1564" s="4" t="str">
        <f>LEFT(Adat!D1564)</f>
        <v/>
      </c>
    </row>
    <row r="1565" spans="1:1" x14ac:dyDescent="0.2">
      <c r="A1565" s="4" t="str">
        <f>LEFT(Adat!D1565)</f>
        <v/>
      </c>
    </row>
    <row r="1566" spans="1:1" x14ac:dyDescent="0.2">
      <c r="A1566" s="4" t="str">
        <f>LEFT(Adat!D1566)</f>
        <v/>
      </c>
    </row>
    <row r="1567" spans="1:1" x14ac:dyDescent="0.2">
      <c r="A1567" s="4" t="str">
        <f>LEFT(Adat!D1567)</f>
        <v/>
      </c>
    </row>
    <row r="1568" spans="1:1" x14ac:dyDescent="0.2">
      <c r="A1568" s="4" t="str">
        <f>LEFT(Adat!D1568)</f>
        <v/>
      </c>
    </row>
    <row r="1569" spans="1:1" x14ac:dyDescent="0.2">
      <c r="A1569" s="4" t="str">
        <f>LEFT(Adat!D1569)</f>
        <v/>
      </c>
    </row>
    <row r="1570" spans="1:1" x14ac:dyDescent="0.2">
      <c r="A1570" s="4" t="str">
        <f>LEFT(Adat!D1570)</f>
        <v/>
      </c>
    </row>
    <row r="1571" spans="1:1" x14ac:dyDescent="0.2">
      <c r="A1571" s="4" t="str">
        <f>LEFT(Adat!D1571)</f>
        <v/>
      </c>
    </row>
    <row r="1572" spans="1:1" x14ac:dyDescent="0.2">
      <c r="A1572" s="4" t="str">
        <f>LEFT(Adat!D1572)</f>
        <v/>
      </c>
    </row>
    <row r="1573" spans="1:1" x14ac:dyDescent="0.2">
      <c r="A1573" s="4" t="str">
        <f>LEFT(Adat!D1573)</f>
        <v/>
      </c>
    </row>
    <row r="1574" spans="1:1" x14ac:dyDescent="0.2">
      <c r="A1574" s="4" t="str">
        <f>LEFT(Adat!D1574)</f>
        <v/>
      </c>
    </row>
    <row r="1575" spans="1:1" x14ac:dyDescent="0.2">
      <c r="A1575" s="4" t="str">
        <f>LEFT(Adat!D1575)</f>
        <v/>
      </c>
    </row>
    <row r="1576" spans="1:1" x14ac:dyDescent="0.2">
      <c r="A1576" s="4" t="str">
        <f>LEFT(Adat!D1576)</f>
        <v/>
      </c>
    </row>
    <row r="1577" spans="1:1" x14ac:dyDescent="0.2">
      <c r="A1577" s="4" t="str">
        <f>LEFT(Adat!D1577)</f>
        <v/>
      </c>
    </row>
    <row r="1578" spans="1:1" x14ac:dyDescent="0.2">
      <c r="A1578" s="4" t="str">
        <f>LEFT(Adat!D1578)</f>
        <v/>
      </c>
    </row>
    <row r="1579" spans="1:1" x14ac:dyDescent="0.2">
      <c r="A1579" s="4" t="str">
        <f>LEFT(Adat!D1579)</f>
        <v/>
      </c>
    </row>
    <row r="1580" spans="1:1" x14ac:dyDescent="0.2">
      <c r="A1580" s="4" t="str">
        <f>LEFT(Adat!D1580)</f>
        <v/>
      </c>
    </row>
    <row r="1581" spans="1:1" x14ac:dyDescent="0.2">
      <c r="A1581" s="4" t="str">
        <f>LEFT(Adat!D1581)</f>
        <v/>
      </c>
    </row>
    <row r="1582" spans="1:1" x14ac:dyDescent="0.2">
      <c r="A1582" s="4" t="str">
        <f>LEFT(Adat!D1582)</f>
        <v/>
      </c>
    </row>
    <row r="1583" spans="1:1" x14ac:dyDescent="0.2">
      <c r="A1583" s="4" t="str">
        <f>LEFT(Adat!D1583)</f>
        <v/>
      </c>
    </row>
    <row r="1584" spans="1:1" x14ac:dyDescent="0.2">
      <c r="A1584" s="4" t="str">
        <f>LEFT(Adat!D1584)</f>
        <v/>
      </c>
    </row>
    <row r="1585" spans="1:1" x14ac:dyDescent="0.2">
      <c r="A1585" s="4" t="str">
        <f>LEFT(Adat!D1585)</f>
        <v/>
      </c>
    </row>
    <row r="1586" spans="1:1" x14ac:dyDescent="0.2">
      <c r="A1586" s="4" t="str">
        <f>LEFT(Adat!D1586)</f>
        <v/>
      </c>
    </row>
    <row r="1587" spans="1:1" x14ac:dyDescent="0.2">
      <c r="A1587" s="4" t="str">
        <f>LEFT(Adat!D1587)</f>
        <v/>
      </c>
    </row>
    <row r="1588" spans="1:1" x14ac:dyDescent="0.2">
      <c r="A1588" s="4" t="str">
        <f>LEFT(Adat!D1588)</f>
        <v/>
      </c>
    </row>
    <row r="1589" spans="1:1" x14ac:dyDescent="0.2">
      <c r="A1589" s="4" t="str">
        <f>LEFT(Adat!D1589)</f>
        <v/>
      </c>
    </row>
    <row r="1590" spans="1:1" x14ac:dyDescent="0.2">
      <c r="A1590" s="4" t="str">
        <f>LEFT(Adat!D1590)</f>
        <v/>
      </c>
    </row>
    <row r="1591" spans="1:1" x14ac:dyDescent="0.2">
      <c r="A1591" s="4" t="str">
        <f>LEFT(Adat!D1591)</f>
        <v/>
      </c>
    </row>
    <row r="1592" spans="1:1" x14ac:dyDescent="0.2">
      <c r="A1592" s="4" t="str">
        <f>LEFT(Adat!D1592)</f>
        <v/>
      </c>
    </row>
    <row r="1593" spans="1:1" x14ac:dyDescent="0.2">
      <c r="A1593" s="4" t="str">
        <f>LEFT(Adat!D1593)</f>
        <v/>
      </c>
    </row>
    <row r="1594" spans="1:1" x14ac:dyDescent="0.2">
      <c r="A1594" s="4" t="str">
        <f>LEFT(Adat!D1594)</f>
        <v/>
      </c>
    </row>
    <row r="1595" spans="1:1" x14ac:dyDescent="0.2">
      <c r="A1595" s="4" t="str">
        <f>LEFT(Adat!D1595)</f>
        <v/>
      </c>
    </row>
    <row r="1596" spans="1:1" x14ac:dyDescent="0.2">
      <c r="A1596" s="4" t="str">
        <f>LEFT(Adat!D1596)</f>
        <v/>
      </c>
    </row>
    <row r="1597" spans="1:1" x14ac:dyDescent="0.2">
      <c r="A1597" s="4" t="str">
        <f>LEFT(Adat!D1597)</f>
        <v/>
      </c>
    </row>
    <row r="1598" spans="1:1" x14ac:dyDescent="0.2">
      <c r="A1598" s="4" t="str">
        <f>LEFT(Adat!D1598)</f>
        <v/>
      </c>
    </row>
    <row r="1599" spans="1:1" x14ac:dyDescent="0.2">
      <c r="A1599" s="4" t="str">
        <f>LEFT(Adat!D1599)</f>
        <v/>
      </c>
    </row>
    <row r="1600" spans="1:1" x14ac:dyDescent="0.2">
      <c r="A1600" s="4" t="str">
        <f>LEFT(Adat!D1600)</f>
        <v/>
      </c>
    </row>
    <row r="1601" spans="1:1" x14ac:dyDescent="0.2">
      <c r="A1601" s="4" t="str">
        <f>LEFT(Adat!D1601)</f>
        <v/>
      </c>
    </row>
    <row r="1602" spans="1:1" x14ac:dyDescent="0.2">
      <c r="A1602" s="4" t="str">
        <f>LEFT(Adat!D1602)</f>
        <v/>
      </c>
    </row>
    <row r="1603" spans="1:1" x14ac:dyDescent="0.2">
      <c r="A1603" s="4" t="str">
        <f>LEFT(Adat!D1603)</f>
        <v/>
      </c>
    </row>
    <row r="1604" spans="1:1" x14ac:dyDescent="0.2">
      <c r="A1604" s="4" t="str">
        <f>LEFT(Adat!D1604)</f>
        <v/>
      </c>
    </row>
    <row r="1605" spans="1:1" x14ac:dyDescent="0.2">
      <c r="A1605" s="4" t="str">
        <f>LEFT(Adat!D1605)</f>
        <v/>
      </c>
    </row>
    <row r="1606" spans="1:1" x14ac:dyDescent="0.2">
      <c r="A1606" s="4" t="str">
        <f>LEFT(Adat!D1606)</f>
        <v/>
      </c>
    </row>
    <row r="1607" spans="1:1" x14ac:dyDescent="0.2">
      <c r="A1607" s="4" t="str">
        <f>LEFT(Adat!D1607)</f>
        <v/>
      </c>
    </row>
    <row r="1608" spans="1:1" x14ac:dyDescent="0.2">
      <c r="A1608" s="4" t="str">
        <f>LEFT(Adat!D1608)</f>
        <v/>
      </c>
    </row>
    <row r="1609" spans="1:1" x14ac:dyDescent="0.2">
      <c r="A1609" s="4" t="str">
        <f>LEFT(Adat!D1609)</f>
        <v/>
      </c>
    </row>
    <row r="1610" spans="1:1" x14ac:dyDescent="0.2">
      <c r="A1610" s="4" t="str">
        <f>LEFT(Adat!D1610)</f>
        <v/>
      </c>
    </row>
    <row r="1611" spans="1:1" x14ac:dyDescent="0.2">
      <c r="A1611" s="4" t="str">
        <f>LEFT(Adat!D1611)</f>
        <v/>
      </c>
    </row>
    <row r="1612" spans="1:1" x14ac:dyDescent="0.2">
      <c r="A1612" s="4" t="str">
        <f>LEFT(Adat!D1612)</f>
        <v/>
      </c>
    </row>
    <row r="1613" spans="1:1" x14ac:dyDescent="0.2">
      <c r="A1613" s="4" t="str">
        <f>LEFT(Adat!D1613)</f>
        <v/>
      </c>
    </row>
    <row r="1614" spans="1:1" x14ac:dyDescent="0.2">
      <c r="A1614" s="4" t="str">
        <f>LEFT(Adat!D1614)</f>
        <v/>
      </c>
    </row>
    <row r="1615" spans="1:1" x14ac:dyDescent="0.2">
      <c r="A1615" s="4" t="str">
        <f>LEFT(Adat!D1615)</f>
        <v/>
      </c>
    </row>
    <row r="1616" spans="1:1" x14ac:dyDescent="0.2">
      <c r="A1616" s="4" t="str">
        <f>LEFT(Adat!D1616)</f>
        <v/>
      </c>
    </row>
    <row r="1617" spans="1:1" x14ac:dyDescent="0.2">
      <c r="A1617" s="4" t="str">
        <f>LEFT(Adat!D1617)</f>
        <v/>
      </c>
    </row>
    <row r="1618" spans="1:1" x14ac:dyDescent="0.2">
      <c r="A1618" s="4" t="str">
        <f>LEFT(Adat!D1618)</f>
        <v/>
      </c>
    </row>
    <row r="1619" spans="1:1" x14ac:dyDescent="0.2">
      <c r="A1619" s="4" t="str">
        <f>LEFT(Adat!D1619)</f>
        <v/>
      </c>
    </row>
    <row r="1620" spans="1:1" x14ac:dyDescent="0.2">
      <c r="A1620" s="4" t="str">
        <f>LEFT(Adat!D1620)</f>
        <v/>
      </c>
    </row>
    <row r="1621" spans="1:1" x14ac:dyDescent="0.2">
      <c r="A1621" s="4" t="str">
        <f>LEFT(Adat!D1621)</f>
        <v/>
      </c>
    </row>
    <row r="1622" spans="1:1" x14ac:dyDescent="0.2">
      <c r="A1622" s="4" t="str">
        <f>LEFT(Adat!D1622)</f>
        <v/>
      </c>
    </row>
    <row r="1623" spans="1:1" x14ac:dyDescent="0.2">
      <c r="A1623" s="4" t="str">
        <f>LEFT(Adat!D1623)</f>
        <v/>
      </c>
    </row>
    <row r="1624" spans="1:1" x14ac:dyDescent="0.2">
      <c r="A1624" s="4" t="str">
        <f>LEFT(Adat!D1624)</f>
        <v/>
      </c>
    </row>
    <row r="1625" spans="1:1" x14ac:dyDescent="0.2">
      <c r="A1625" s="4" t="str">
        <f>LEFT(Adat!D1625)</f>
        <v/>
      </c>
    </row>
    <row r="1626" spans="1:1" x14ac:dyDescent="0.2">
      <c r="A1626" s="4" t="str">
        <f>LEFT(Adat!D1626)</f>
        <v/>
      </c>
    </row>
    <row r="1627" spans="1:1" x14ac:dyDescent="0.2">
      <c r="A1627" s="4" t="str">
        <f>LEFT(Adat!D1627)</f>
        <v/>
      </c>
    </row>
    <row r="1628" spans="1:1" x14ac:dyDescent="0.2">
      <c r="A1628" s="4" t="str">
        <f>LEFT(Adat!D1628)</f>
        <v/>
      </c>
    </row>
    <row r="1629" spans="1:1" x14ac:dyDescent="0.2">
      <c r="A1629" s="4" t="str">
        <f>LEFT(Adat!D1629)</f>
        <v/>
      </c>
    </row>
    <row r="1630" spans="1:1" x14ac:dyDescent="0.2">
      <c r="A1630" s="4" t="str">
        <f>LEFT(Adat!D1630)</f>
        <v/>
      </c>
    </row>
    <row r="1631" spans="1:1" x14ac:dyDescent="0.2">
      <c r="A1631" s="4" t="str">
        <f>LEFT(Adat!D1631)</f>
        <v/>
      </c>
    </row>
    <row r="1632" spans="1:1" x14ac:dyDescent="0.2">
      <c r="A1632" s="4" t="str">
        <f>LEFT(Adat!D1632)</f>
        <v/>
      </c>
    </row>
    <row r="1633" spans="1:1" x14ac:dyDescent="0.2">
      <c r="A1633" s="4" t="str">
        <f>LEFT(Adat!D1633)</f>
        <v/>
      </c>
    </row>
    <row r="1634" spans="1:1" x14ac:dyDescent="0.2">
      <c r="A1634" s="4" t="str">
        <f>LEFT(Adat!D1634)</f>
        <v/>
      </c>
    </row>
    <row r="1635" spans="1:1" x14ac:dyDescent="0.2">
      <c r="A1635" s="4" t="str">
        <f>LEFT(Adat!D1635)</f>
        <v/>
      </c>
    </row>
    <row r="1636" spans="1:1" x14ac:dyDescent="0.2">
      <c r="A1636" s="4" t="str">
        <f>LEFT(Adat!D1636)</f>
        <v/>
      </c>
    </row>
    <row r="1637" spans="1:1" x14ac:dyDescent="0.2">
      <c r="A1637" s="4" t="str">
        <f>LEFT(Adat!D1637)</f>
        <v/>
      </c>
    </row>
    <row r="1638" spans="1:1" x14ac:dyDescent="0.2">
      <c r="A1638" s="4" t="str">
        <f>LEFT(Adat!D1638)</f>
        <v/>
      </c>
    </row>
    <row r="1639" spans="1:1" x14ac:dyDescent="0.2">
      <c r="A1639" s="4" t="str">
        <f>LEFT(Adat!D1639)</f>
        <v/>
      </c>
    </row>
    <row r="1640" spans="1:1" x14ac:dyDescent="0.2">
      <c r="A1640" s="4" t="str">
        <f>LEFT(Adat!D1640)</f>
        <v/>
      </c>
    </row>
    <row r="1641" spans="1:1" x14ac:dyDescent="0.2">
      <c r="A1641" s="4" t="str">
        <f>LEFT(Adat!D1641)</f>
        <v/>
      </c>
    </row>
    <row r="1642" spans="1:1" x14ac:dyDescent="0.2">
      <c r="A1642" s="4" t="str">
        <f>LEFT(Adat!D1642)</f>
        <v/>
      </c>
    </row>
    <row r="1643" spans="1:1" x14ac:dyDescent="0.2">
      <c r="A1643" s="4" t="str">
        <f>LEFT(Adat!D1643)</f>
        <v/>
      </c>
    </row>
    <row r="1644" spans="1:1" x14ac:dyDescent="0.2">
      <c r="A1644" s="4" t="str">
        <f>LEFT(Adat!D1644)</f>
        <v/>
      </c>
    </row>
    <row r="1645" spans="1:1" x14ac:dyDescent="0.2">
      <c r="A1645" s="4" t="str">
        <f>LEFT(Adat!D1645)</f>
        <v/>
      </c>
    </row>
    <row r="1646" spans="1:1" x14ac:dyDescent="0.2">
      <c r="A1646" s="4" t="str">
        <f>LEFT(Adat!D1646)</f>
        <v/>
      </c>
    </row>
    <row r="1647" spans="1:1" x14ac:dyDescent="0.2">
      <c r="A1647" s="4" t="str">
        <f>LEFT(Adat!D1647)</f>
        <v/>
      </c>
    </row>
    <row r="1648" spans="1:1" x14ac:dyDescent="0.2">
      <c r="A1648" s="4" t="str">
        <f>LEFT(Adat!D1648)</f>
        <v/>
      </c>
    </row>
    <row r="1649" spans="1:1" x14ac:dyDescent="0.2">
      <c r="A1649" s="4" t="str">
        <f>LEFT(Adat!D1649)</f>
        <v/>
      </c>
    </row>
    <row r="1650" spans="1:1" x14ac:dyDescent="0.2">
      <c r="A1650" s="4" t="str">
        <f>LEFT(Adat!D1650)</f>
        <v/>
      </c>
    </row>
    <row r="1651" spans="1:1" x14ac:dyDescent="0.2">
      <c r="A1651" s="4" t="str">
        <f>LEFT(Adat!D1651)</f>
        <v/>
      </c>
    </row>
    <row r="1652" spans="1:1" x14ac:dyDescent="0.2">
      <c r="A1652" s="4" t="str">
        <f>LEFT(Adat!D1652)</f>
        <v/>
      </c>
    </row>
    <row r="1653" spans="1:1" x14ac:dyDescent="0.2">
      <c r="A1653" s="4" t="str">
        <f>LEFT(Adat!D1653)</f>
        <v/>
      </c>
    </row>
    <row r="1654" spans="1:1" x14ac:dyDescent="0.2">
      <c r="A1654" s="4" t="str">
        <f>LEFT(Adat!D1654)</f>
        <v/>
      </c>
    </row>
    <row r="1655" spans="1:1" x14ac:dyDescent="0.2">
      <c r="A1655" s="4" t="str">
        <f>LEFT(Adat!D1655)</f>
        <v/>
      </c>
    </row>
    <row r="1656" spans="1:1" x14ac:dyDescent="0.2">
      <c r="A1656" s="4" t="str">
        <f>LEFT(Adat!D1656)</f>
        <v/>
      </c>
    </row>
    <row r="1657" spans="1:1" x14ac:dyDescent="0.2">
      <c r="A1657" s="4" t="str">
        <f>LEFT(Adat!D1657)</f>
        <v/>
      </c>
    </row>
    <row r="1658" spans="1:1" x14ac:dyDescent="0.2">
      <c r="A1658" s="4" t="str">
        <f>LEFT(Adat!D1658)</f>
        <v/>
      </c>
    </row>
    <row r="1659" spans="1:1" x14ac:dyDescent="0.2">
      <c r="A1659" s="4" t="str">
        <f>LEFT(Adat!D1659)</f>
        <v/>
      </c>
    </row>
    <row r="1660" spans="1:1" x14ac:dyDescent="0.2">
      <c r="A1660" s="4" t="str">
        <f>LEFT(Adat!D1660)</f>
        <v/>
      </c>
    </row>
    <row r="1661" spans="1:1" x14ac:dyDescent="0.2">
      <c r="A1661" s="4" t="str">
        <f>LEFT(Adat!D1661)</f>
        <v/>
      </c>
    </row>
    <row r="1662" spans="1:1" x14ac:dyDescent="0.2">
      <c r="A1662" s="4" t="str">
        <f>LEFT(Adat!D1662)</f>
        <v/>
      </c>
    </row>
    <row r="1663" spans="1:1" x14ac:dyDescent="0.2">
      <c r="A1663" s="4" t="str">
        <f>LEFT(Adat!D1663)</f>
        <v/>
      </c>
    </row>
    <row r="1664" spans="1:1" x14ac:dyDescent="0.2">
      <c r="A1664" s="4" t="str">
        <f>LEFT(Adat!D1664)</f>
        <v/>
      </c>
    </row>
    <row r="1665" spans="1:1" x14ac:dyDescent="0.2">
      <c r="A1665" s="4" t="str">
        <f>LEFT(Adat!D1665)</f>
        <v/>
      </c>
    </row>
    <row r="1666" spans="1:1" x14ac:dyDescent="0.2">
      <c r="A1666" s="4" t="str">
        <f>LEFT(Adat!D1666)</f>
        <v/>
      </c>
    </row>
    <row r="1667" spans="1:1" x14ac:dyDescent="0.2">
      <c r="A1667" s="4" t="str">
        <f>LEFT(Adat!D1667)</f>
        <v/>
      </c>
    </row>
    <row r="1668" spans="1:1" x14ac:dyDescent="0.2">
      <c r="A1668" s="4" t="str">
        <f>LEFT(Adat!D1668)</f>
        <v/>
      </c>
    </row>
    <row r="1669" spans="1:1" x14ac:dyDescent="0.2">
      <c r="A1669" s="4" t="str">
        <f>LEFT(Adat!D1669)</f>
        <v/>
      </c>
    </row>
    <row r="1670" spans="1:1" x14ac:dyDescent="0.2">
      <c r="A1670" s="4" t="str">
        <f>LEFT(Adat!D1670)</f>
        <v/>
      </c>
    </row>
    <row r="1671" spans="1:1" x14ac:dyDescent="0.2">
      <c r="A1671" s="4" t="str">
        <f>LEFT(Adat!D1671)</f>
        <v/>
      </c>
    </row>
    <row r="1672" spans="1:1" x14ac:dyDescent="0.2">
      <c r="A1672" s="4" t="str">
        <f>LEFT(Adat!D1672)</f>
        <v/>
      </c>
    </row>
    <row r="1673" spans="1:1" x14ac:dyDescent="0.2">
      <c r="A1673" s="4" t="str">
        <f>LEFT(Adat!D1673)</f>
        <v/>
      </c>
    </row>
    <row r="1674" spans="1:1" x14ac:dyDescent="0.2">
      <c r="A1674" s="4" t="str">
        <f>LEFT(Adat!D1674)</f>
        <v/>
      </c>
    </row>
    <row r="1675" spans="1:1" x14ac:dyDescent="0.2">
      <c r="A1675" s="4" t="str">
        <f>LEFT(Adat!D1675)</f>
        <v/>
      </c>
    </row>
    <row r="1676" spans="1:1" x14ac:dyDescent="0.2">
      <c r="A1676" s="4" t="str">
        <f>LEFT(Adat!D1676)</f>
        <v/>
      </c>
    </row>
    <row r="1677" spans="1:1" x14ac:dyDescent="0.2">
      <c r="A1677" s="4" t="str">
        <f>LEFT(Adat!D1677)</f>
        <v/>
      </c>
    </row>
    <row r="1678" spans="1:1" x14ac:dyDescent="0.2">
      <c r="A1678" s="4" t="str">
        <f>LEFT(Adat!D1678)</f>
        <v/>
      </c>
    </row>
    <row r="1679" spans="1:1" x14ac:dyDescent="0.2">
      <c r="A1679" s="4" t="str">
        <f>LEFT(Adat!D1679)</f>
        <v/>
      </c>
    </row>
    <row r="1680" spans="1:1" x14ac:dyDescent="0.2">
      <c r="A1680" s="4" t="str">
        <f>LEFT(Adat!D1680)</f>
        <v/>
      </c>
    </row>
    <row r="1681" spans="1:1" x14ac:dyDescent="0.2">
      <c r="A1681" s="4" t="str">
        <f>LEFT(Adat!D1681)</f>
        <v/>
      </c>
    </row>
    <row r="1682" spans="1:1" x14ac:dyDescent="0.2">
      <c r="A1682" s="4" t="str">
        <f>LEFT(Adat!D1682)</f>
        <v/>
      </c>
    </row>
    <row r="1683" spans="1:1" x14ac:dyDescent="0.2">
      <c r="A1683" s="4" t="str">
        <f>LEFT(Adat!D1683)</f>
        <v/>
      </c>
    </row>
    <row r="1684" spans="1:1" x14ac:dyDescent="0.2">
      <c r="A1684" s="4" t="str">
        <f>LEFT(Adat!D1684)</f>
        <v/>
      </c>
    </row>
    <row r="1685" spans="1:1" x14ac:dyDescent="0.2">
      <c r="A1685" s="4" t="str">
        <f>LEFT(Adat!D1685)</f>
        <v/>
      </c>
    </row>
    <row r="1686" spans="1:1" x14ac:dyDescent="0.2">
      <c r="A1686" s="4" t="str">
        <f>LEFT(Adat!D1686)</f>
        <v/>
      </c>
    </row>
    <row r="1687" spans="1:1" x14ac:dyDescent="0.2">
      <c r="A1687" s="4" t="str">
        <f>LEFT(Adat!D1687)</f>
        <v/>
      </c>
    </row>
    <row r="1688" spans="1:1" x14ac:dyDescent="0.2">
      <c r="A1688" s="4" t="str">
        <f>LEFT(Adat!D1688)</f>
        <v/>
      </c>
    </row>
    <row r="1689" spans="1:1" x14ac:dyDescent="0.2">
      <c r="A1689" s="4" t="str">
        <f>LEFT(Adat!D1689)</f>
        <v/>
      </c>
    </row>
    <row r="1690" spans="1:1" x14ac:dyDescent="0.2">
      <c r="A1690" s="4" t="str">
        <f>LEFT(Adat!D1690)</f>
        <v/>
      </c>
    </row>
    <row r="1691" spans="1:1" x14ac:dyDescent="0.2">
      <c r="A1691" s="4" t="str">
        <f>LEFT(Adat!D1691)</f>
        <v/>
      </c>
    </row>
    <row r="1692" spans="1:1" x14ac:dyDescent="0.2">
      <c r="A1692" s="4" t="str">
        <f>LEFT(Adat!D1692)</f>
        <v/>
      </c>
    </row>
    <row r="1693" spans="1:1" x14ac:dyDescent="0.2">
      <c r="A1693" s="4" t="str">
        <f>LEFT(Adat!D1693)</f>
        <v/>
      </c>
    </row>
    <row r="1694" spans="1:1" x14ac:dyDescent="0.2">
      <c r="A1694" s="4" t="str">
        <f>LEFT(Adat!D1694)</f>
        <v/>
      </c>
    </row>
    <row r="1695" spans="1:1" x14ac:dyDescent="0.2">
      <c r="A1695" s="4" t="str">
        <f>LEFT(Adat!D1695)</f>
        <v/>
      </c>
    </row>
    <row r="1696" spans="1:1" x14ac:dyDescent="0.2">
      <c r="A1696" s="4" t="str">
        <f>LEFT(Adat!D1696)</f>
        <v/>
      </c>
    </row>
    <row r="1697" spans="1:1" x14ac:dyDescent="0.2">
      <c r="A1697" s="4" t="str">
        <f>LEFT(Adat!D1697)</f>
        <v/>
      </c>
    </row>
    <row r="1698" spans="1:1" x14ac:dyDescent="0.2">
      <c r="A1698" s="4" t="str">
        <f>LEFT(Adat!D1698)</f>
        <v/>
      </c>
    </row>
    <row r="1699" spans="1:1" x14ac:dyDescent="0.2">
      <c r="A1699" s="4" t="str">
        <f>LEFT(Adat!D1699)</f>
        <v/>
      </c>
    </row>
    <row r="1700" spans="1:1" x14ac:dyDescent="0.2">
      <c r="A1700" s="4" t="str">
        <f>LEFT(Adat!D1700)</f>
        <v/>
      </c>
    </row>
    <row r="1701" spans="1:1" x14ac:dyDescent="0.2">
      <c r="A1701" s="4" t="str">
        <f>LEFT(Adat!D1701)</f>
        <v/>
      </c>
    </row>
    <row r="1702" spans="1:1" x14ac:dyDescent="0.2">
      <c r="A1702" s="4" t="str">
        <f>LEFT(Adat!D1702)</f>
        <v/>
      </c>
    </row>
    <row r="1703" spans="1:1" x14ac:dyDescent="0.2">
      <c r="A1703" s="4" t="str">
        <f>LEFT(Adat!D1703)</f>
        <v/>
      </c>
    </row>
    <row r="1704" spans="1:1" x14ac:dyDescent="0.2">
      <c r="A1704" s="4" t="str">
        <f>LEFT(Adat!D1704)</f>
        <v/>
      </c>
    </row>
    <row r="1705" spans="1:1" x14ac:dyDescent="0.2">
      <c r="A1705" s="4" t="str">
        <f>LEFT(Adat!D1705)</f>
        <v/>
      </c>
    </row>
    <row r="1706" spans="1:1" x14ac:dyDescent="0.2">
      <c r="A1706" s="4" t="str">
        <f>LEFT(Adat!D1706)</f>
        <v/>
      </c>
    </row>
    <row r="1707" spans="1:1" x14ac:dyDescent="0.2">
      <c r="A1707" s="4" t="str">
        <f>LEFT(Adat!D1707)</f>
        <v/>
      </c>
    </row>
    <row r="1708" spans="1:1" x14ac:dyDescent="0.2">
      <c r="A1708" s="4" t="str">
        <f>LEFT(Adat!D1708)</f>
        <v/>
      </c>
    </row>
    <row r="1709" spans="1:1" x14ac:dyDescent="0.2">
      <c r="A1709" s="4" t="str">
        <f>LEFT(Adat!D1709)</f>
        <v/>
      </c>
    </row>
    <row r="1710" spans="1:1" x14ac:dyDescent="0.2">
      <c r="A1710" s="4" t="str">
        <f>LEFT(Adat!D1710)</f>
        <v/>
      </c>
    </row>
    <row r="1711" spans="1:1" x14ac:dyDescent="0.2">
      <c r="A1711" s="4" t="str">
        <f>LEFT(Adat!D1711)</f>
        <v/>
      </c>
    </row>
    <row r="1712" spans="1:1" x14ac:dyDescent="0.2">
      <c r="A1712" s="4" t="str">
        <f>LEFT(Adat!D1712)</f>
        <v/>
      </c>
    </row>
    <row r="1713" spans="1:1" x14ac:dyDescent="0.2">
      <c r="A1713" s="4" t="str">
        <f>LEFT(Adat!D1713)</f>
        <v/>
      </c>
    </row>
    <row r="1714" spans="1:1" x14ac:dyDescent="0.2">
      <c r="A1714" s="4" t="str">
        <f>LEFT(Adat!D1714)</f>
        <v/>
      </c>
    </row>
    <row r="1715" spans="1:1" x14ac:dyDescent="0.2">
      <c r="A1715" s="4" t="str">
        <f>LEFT(Adat!D1715)</f>
        <v/>
      </c>
    </row>
    <row r="1716" spans="1:1" x14ac:dyDescent="0.2">
      <c r="A1716" s="4" t="str">
        <f>LEFT(Adat!D1716)</f>
        <v/>
      </c>
    </row>
    <row r="1717" spans="1:1" x14ac:dyDescent="0.2">
      <c r="A1717" s="4" t="str">
        <f>LEFT(Adat!D1717)</f>
        <v/>
      </c>
    </row>
    <row r="1718" spans="1:1" x14ac:dyDescent="0.2">
      <c r="A1718" s="4" t="str">
        <f>LEFT(Adat!D1718)</f>
        <v/>
      </c>
    </row>
    <row r="1719" spans="1:1" x14ac:dyDescent="0.2">
      <c r="A1719" s="4" t="str">
        <f>LEFT(Adat!D1719)</f>
        <v/>
      </c>
    </row>
    <row r="1720" spans="1:1" x14ac:dyDescent="0.2">
      <c r="A1720" s="4" t="str">
        <f>LEFT(Adat!D1720)</f>
        <v/>
      </c>
    </row>
    <row r="1721" spans="1:1" x14ac:dyDescent="0.2">
      <c r="A1721" s="4" t="str">
        <f>LEFT(Adat!D1721)</f>
        <v/>
      </c>
    </row>
    <row r="1722" spans="1:1" x14ac:dyDescent="0.2">
      <c r="A1722" s="4" t="str">
        <f>LEFT(Adat!D1722)</f>
        <v/>
      </c>
    </row>
    <row r="1723" spans="1:1" x14ac:dyDescent="0.2">
      <c r="A1723" s="4" t="str">
        <f>LEFT(Adat!D1723)</f>
        <v/>
      </c>
    </row>
    <row r="1724" spans="1:1" x14ac:dyDescent="0.2">
      <c r="A1724" s="4" t="str">
        <f>LEFT(Adat!D1724)</f>
        <v/>
      </c>
    </row>
    <row r="1725" spans="1:1" x14ac:dyDescent="0.2">
      <c r="A1725" s="4" t="str">
        <f>LEFT(Adat!D1725)</f>
        <v/>
      </c>
    </row>
    <row r="1726" spans="1:1" x14ac:dyDescent="0.2">
      <c r="A1726" s="4" t="str">
        <f>LEFT(Adat!D1726)</f>
        <v/>
      </c>
    </row>
    <row r="1727" spans="1:1" x14ac:dyDescent="0.2">
      <c r="A1727" s="4" t="str">
        <f>LEFT(Adat!D1727)</f>
        <v/>
      </c>
    </row>
    <row r="1728" spans="1:1" x14ac:dyDescent="0.2">
      <c r="A1728" s="4" t="str">
        <f>LEFT(Adat!D1728)</f>
        <v/>
      </c>
    </row>
    <row r="1729" spans="1:1" x14ac:dyDescent="0.2">
      <c r="A1729" s="4" t="str">
        <f>LEFT(Adat!D1729)</f>
        <v/>
      </c>
    </row>
    <row r="1730" spans="1:1" x14ac:dyDescent="0.2">
      <c r="A1730" s="4" t="str">
        <f>LEFT(Adat!D1730)</f>
        <v/>
      </c>
    </row>
    <row r="1731" spans="1:1" x14ac:dyDescent="0.2">
      <c r="A1731" s="4" t="str">
        <f>LEFT(Adat!D1731)</f>
        <v/>
      </c>
    </row>
    <row r="1732" spans="1:1" x14ac:dyDescent="0.2">
      <c r="A1732" s="4" t="str">
        <f>LEFT(Adat!D1732)</f>
        <v/>
      </c>
    </row>
    <row r="1733" spans="1:1" x14ac:dyDescent="0.2">
      <c r="A1733" s="4" t="str">
        <f>LEFT(Adat!D1733)</f>
        <v/>
      </c>
    </row>
    <row r="1734" spans="1:1" x14ac:dyDescent="0.2">
      <c r="A1734" s="4" t="str">
        <f>LEFT(Adat!D1734)</f>
        <v/>
      </c>
    </row>
    <row r="1735" spans="1:1" x14ac:dyDescent="0.2">
      <c r="A1735" s="4" t="str">
        <f>LEFT(Adat!D1735)</f>
        <v/>
      </c>
    </row>
    <row r="1736" spans="1:1" x14ac:dyDescent="0.2">
      <c r="A1736" s="4" t="str">
        <f>LEFT(Adat!D1736)</f>
        <v/>
      </c>
    </row>
    <row r="1737" spans="1:1" x14ac:dyDescent="0.2">
      <c r="A1737" s="4" t="str">
        <f>LEFT(Adat!D1737)</f>
        <v/>
      </c>
    </row>
    <row r="1738" spans="1:1" x14ac:dyDescent="0.2">
      <c r="A1738" s="4" t="str">
        <f>LEFT(Adat!D1738)</f>
        <v/>
      </c>
    </row>
    <row r="1739" spans="1:1" x14ac:dyDescent="0.2">
      <c r="A1739" s="4" t="str">
        <f>LEFT(Adat!D1739)</f>
        <v/>
      </c>
    </row>
    <row r="1740" spans="1:1" x14ac:dyDescent="0.2">
      <c r="A1740" s="4" t="str">
        <f>LEFT(Adat!D1740)</f>
        <v/>
      </c>
    </row>
    <row r="1741" spans="1:1" x14ac:dyDescent="0.2">
      <c r="A1741" s="4" t="str">
        <f>LEFT(Adat!D1741)</f>
        <v/>
      </c>
    </row>
    <row r="1742" spans="1:1" x14ac:dyDescent="0.2">
      <c r="A1742" s="4" t="str">
        <f>LEFT(Adat!D1742)</f>
        <v/>
      </c>
    </row>
    <row r="1743" spans="1:1" x14ac:dyDescent="0.2">
      <c r="A1743" s="4" t="str">
        <f>LEFT(Adat!D1743)</f>
        <v/>
      </c>
    </row>
    <row r="1744" spans="1:1" x14ac:dyDescent="0.2">
      <c r="A1744" s="4" t="str">
        <f>LEFT(Adat!D1744)</f>
        <v/>
      </c>
    </row>
    <row r="1745" spans="1:1" x14ac:dyDescent="0.2">
      <c r="A1745" s="4" t="str">
        <f>LEFT(Adat!D1745)</f>
        <v/>
      </c>
    </row>
    <row r="1746" spans="1:1" x14ac:dyDescent="0.2">
      <c r="A1746" s="4" t="str">
        <f>LEFT(Adat!D1746)</f>
        <v/>
      </c>
    </row>
    <row r="1747" spans="1:1" x14ac:dyDescent="0.2">
      <c r="A1747" s="4" t="str">
        <f>LEFT(Adat!D1747)</f>
        <v/>
      </c>
    </row>
    <row r="1748" spans="1:1" x14ac:dyDescent="0.2">
      <c r="A1748" s="4" t="str">
        <f>LEFT(Adat!D1748)</f>
        <v/>
      </c>
    </row>
    <row r="1749" spans="1:1" x14ac:dyDescent="0.2">
      <c r="A1749" s="4" t="str">
        <f>LEFT(Adat!D1749)</f>
        <v/>
      </c>
    </row>
    <row r="1750" spans="1:1" x14ac:dyDescent="0.2">
      <c r="A1750" s="4" t="str">
        <f>LEFT(Adat!D1750)</f>
        <v/>
      </c>
    </row>
    <row r="1751" spans="1:1" x14ac:dyDescent="0.2">
      <c r="A1751" s="4" t="str">
        <f>LEFT(Adat!D1751)</f>
        <v/>
      </c>
    </row>
    <row r="1752" spans="1:1" x14ac:dyDescent="0.2">
      <c r="A1752" s="4" t="str">
        <f>LEFT(Adat!D1752)</f>
        <v/>
      </c>
    </row>
    <row r="1753" spans="1:1" x14ac:dyDescent="0.2">
      <c r="A1753" s="4" t="str">
        <f>LEFT(Adat!D1753)</f>
        <v/>
      </c>
    </row>
    <row r="1754" spans="1:1" x14ac:dyDescent="0.2">
      <c r="A1754" s="4" t="str">
        <f>LEFT(Adat!D1754)</f>
        <v/>
      </c>
    </row>
    <row r="1755" spans="1:1" x14ac:dyDescent="0.2">
      <c r="A1755" s="4" t="str">
        <f>LEFT(Adat!D1755)</f>
        <v/>
      </c>
    </row>
    <row r="1756" spans="1:1" x14ac:dyDescent="0.2">
      <c r="A1756" s="4" t="str">
        <f>LEFT(Adat!D1756)</f>
        <v/>
      </c>
    </row>
    <row r="1757" spans="1:1" x14ac:dyDescent="0.2">
      <c r="A1757" s="4" t="str">
        <f>LEFT(Adat!D1757)</f>
        <v/>
      </c>
    </row>
    <row r="1758" spans="1:1" x14ac:dyDescent="0.2">
      <c r="A1758" s="4" t="str">
        <f>LEFT(Adat!D1758)</f>
        <v/>
      </c>
    </row>
    <row r="1759" spans="1:1" x14ac:dyDescent="0.2">
      <c r="A1759" s="4" t="str">
        <f>LEFT(Adat!D1759)</f>
        <v/>
      </c>
    </row>
    <row r="1760" spans="1:1" x14ac:dyDescent="0.2">
      <c r="A1760" s="4" t="str">
        <f>LEFT(Adat!D1760)</f>
        <v/>
      </c>
    </row>
    <row r="1761" spans="1:1" x14ac:dyDescent="0.2">
      <c r="A1761" s="4" t="str">
        <f>LEFT(Adat!D1761)</f>
        <v/>
      </c>
    </row>
    <row r="1762" spans="1:1" x14ac:dyDescent="0.2">
      <c r="A1762" s="4" t="str">
        <f>LEFT(Adat!D1762)</f>
        <v/>
      </c>
    </row>
    <row r="1763" spans="1:1" x14ac:dyDescent="0.2">
      <c r="A1763" s="4" t="str">
        <f>LEFT(Adat!D1763)</f>
        <v/>
      </c>
    </row>
    <row r="1764" spans="1:1" x14ac:dyDescent="0.2">
      <c r="A1764" s="4" t="str">
        <f>LEFT(Adat!D1764)</f>
        <v/>
      </c>
    </row>
    <row r="1765" spans="1:1" x14ac:dyDescent="0.2">
      <c r="A1765" s="4" t="str">
        <f>LEFT(Adat!D1765)</f>
        <v/>
      </c>
    </row>
    <row r="1766" spans="1:1" x14ac:dyDescent="0.2">
      <c r="A1766" s="4" t="str">
        <f>LEFT(Adat!D1766)</f>
        <v/>
      </c>
    </row>
    <row r="1767" spans="1:1" x14ac:dyDescent="0.2">
      <c r="A1767" s="4" t="str">
        <f>LEFT(Adat!D1767)</f>
        <v/>
      </c>
    </row>
    <row r="1768" spans="1:1" x14ac:dyDescent="0.2">
      <c r="A1768" s="4" t="str">
        <f>LEFT(Adat!D1768)</f>
        <v/>
      </c>
    </row>
    <row r="1769" spans="1:1" x14ac:dyDescent="0.2">
      <c r="A1769" s="4" t="str">
        <f>LEFT(Adat!D1769)</f>
        <v/>
      </c>
    </row>
    <row r="1770" spans="1:1" x14ac:dyDescent="0.2">
      <c r="A1770" s="4" t="str">
        <f>LEFT(Adat!D1770)</f>
        <v/>
      </c>
    </row>
    <row r="1771" spans="1:1" x14ac:dyDescent="0.2">
      <c r="A1771" s="4" t="str">
        <f>LEFT(Adat!D1771)</f>
        <v/>
      </c>
    </row>
    <row r="1772" spans="1:1" x14ac:dyDescent="0.2">
      <c r="A1772" s="4" t="str">
        <f>LEFT(Adat!D1772)</f>
        <v/>
      </c>
    </row>
    <row r="1773" spans="1:1" x14ac:dyDescent="0.2">
      <c r="A1773" s="4" t="str">
        <f>LEFT(Adat!D1773)</f>
        <v/>
      </c>
    </row>
    <row r="1774" spans="1:1" x14ac:dyDescent="0.2">
      <c r="A1774" s="4" t="str">
        <f>LEFT(Adat!D1774)</f>
        <v/>
      </c>
    </row>
    <row r="1775" spans="1:1" x14ac:dyDescent="0.2">
      <c r="A1775" s="4" t="str">
        <f>LEFT(Adat!D1775)</f>
        <v/>
      </c>
    </row>
    <row r="1776" spans="1:1" x14ac:dyDescent="0.2">
      <c r="A1776" s="4" t="str">
        <f>LEFT(Adat!D1776)</f>
        <v/>
      </c>
    </row>
    <row r="1777" spans="1:1" x14ac:dyDescent="0.2">
      <c r="A1777" s="4" t="str">
        <f>LEFT(Adat!D1777)</f>
        <v/>
      </c>
    </row>
    <row r="1778" spans="1:1" x14ac:dyDescent="0.2">
      <c r="A1778" s="4" t="str">
        <f>LEFT(Adat!D1778)</f>
        <v/>
      </c>
    </row>
    <row r="1779" spans="1:1" x14ac:dyDescent="0.2">
      <c r="A1779" s="4" t="str">
        <f>LEFT(Adat!D1779)</f>
        <v/>
      </c>
    </row>
    <row r="1780" spans="1:1" x14ac:dyDescent="0.2">
      <c r="A1780" s="4" t="str">
        <f>LEFT(Adat!D1780)</f>
        <v/>
      </c>
    </row>
    <row r="1781" spans="1:1" x14ac:dyDescent="0.2">
      <c r="A1781" s="4" t="str">
        <f>LEFT(Adat!D1781)</f>
        <v/>
      </c>
    </row>
    <row r="1782" spans="1:1" x14ac:dyDescent="0.2">
      <c r="A1782" s="4" t="str">
        <f>LEFT(Adat!D1782)</f>
        <v/>
      </c>
    </row>
    <row r="1783" spans="1:1" x14ac:dyDescent="0.2">
      <c r="A1783" s="4" t="str">
        <f>LEFT(Adat!D1783)</f>
        <v/>
      </c>
    </row>
    <row r="1784" spans="1:1" x14ac:dyDescent="0.2">
      <c r="A1784" s="4" t="str">
        <f>LEFT(Adat!D1784)</f>
        <v/>
      </c>
    </row>
    <row r="1785" spans="1:1" x14ac:dyDescent="0.2">
      <c r="A1785" s="4" t="str">
        <f>LEFT(Adat!D1785)</f>
        <v/>
      </c>
    </row>
    <row r="1786" spans="1:1" x14ac:dyDescent="0.2">
      <c r="A1786" s="4" t="str">
        <f>LEFT(Adat!D1786)</f>
        <v/>
      </c>
    </row>
    <row r="1787" spans="1:1" x14ac:dyDescent="0.2">
      <c r="A1787" s="4" t="str">
        <f>LEFT(Adat!D1787)</f>
        <v/>
      </c>
    </row>
    <row r="1788" spans="1:1" x14ac:dyDescent="0.2">
      <c r="A1788" s="4" t="str">
        <f>LEFT(Adat!D1788)</f>
        <v/>
      </c>
    </row>
    <row r="1789" spans="1:1" x14ac:dyDescent="0.2">
      <c r="A1789" s="4" t="str">
        <f>LEFT(Adat!D1789)</f>
        <v/>
      </c>
    </row>
    <row r="1790" spans="1:1" x14ac:dyDescent="0.2">
      <c r="A1790" s="4" t="str">
        <f>LEFT(Adat!D1790)</f>
        <v/>
      </c>
    </row>
    <row r="1791" spans="1:1" x14ac:dyDescent="0.2">
      <c r="A1791" s="4" t="str">
        <f>LEFT(Adat!D1791)</f>
        <v/>
      </c>
    </row>
    <row r="1792" spans="1:1" x14ac:dyDescent="0.2">
      <c r="A1792" s="4" t="str">
        <f>LEFT(Adat!D1792)</f>
        <v/>
      </c>
    </row>
    <row r="1793" spans="1:1" x14ac:dyDescent="0.2">
      <c r="A1793" s="4" t="str">
        <f>LEFT(Adat!D1793)</f>
        <v/>
      </c>
    </row>
    <row r="1794" spans="1:1" x14ac:dyDescent="0.2">
      <c r="A1794" s="4" t="str">
        <f>LEFT(Adat!D1794)</f>
        <v/>
      </c>
    </row>
    <row r="1795" spans="1:1" x14ac:dyDescent="0.2">
      <c r="A1795" s="4" t="str">
        <f>LEFT(Adat!D1795)</f>
        <v/>
      </c>
    </row>
    <row r="1796" spans="1:1" x14ac:dyDescent="0.2">
      <c r="A1796" s="4" t="str">
        <f>LEFT(Adat!D1796)</f>
        <v/>
      </c>
    </row>
    <row r="1797" spans="1:1" x14ac:dyDescent="0.2">
      <c r="A1797" s="4" t="str">
        <f>LEFT(Adat!D1797)</f>
        <v/>
      </c>
    </row>
    <row r="1798" spans="1:1" x14ac:dyDescent="0.2">
      <c r="A1798" s="4" t="str">
        <f>LEFT(Adat!D1798)</f>
        <v/>
      </c>
    </row>
    <row r="1799" spans="1:1" x14ac:dyDescent="0.2">
      <c r="A1799" s="4" t="str">
        <f>LEFT(Adat!D1799)</f>
        <v/>
      </c>
    </row>
    <row r="1800" spans="1:1" x14ac:dyDescent="0.2">
      <c r="A1800" s="4" t="str">
        <f>LEFT(Adat!D1800)</f>
        <v/>
      </c>
    </row>
    <row r="1801" spans="1:1" x14ac:dyDescent="0.2">
      <c r="A1801" s="4" t="str">
        <f>LEFT(Adat!D1801)</f>
        <v/>
      </c>
    </row>
    <row r="1802" spans="1:1" x14ac:dyDescent="0.2">
      <c r="A1802" s="4" t="str">
        <f>LEFT(Adat!D1802)</f>
        <v/>
      </c>
    </row>
    <row r="1803" spans="1:1" x14ac:dyDescent="0.2">
      <c r="A1803" s="4" t="str">
        <f>LEFT(Adat!D1803)</f>
        <v/>
      </c>
    </row>
    <row r="1804" spans="1:1" x14ac:dyDescent="0.2">
      <c r="A1804" s="4" t="str">
        <f>LEFT(Adat!D1804)</f>
        <v/>
      </c>
    </row>
    <row r="1805" spans="1:1" x14ac:dyDescent="0.2">
      <c r="A1805" s="4" t="str">
        <f>LEFT(Adat!D1805)</f>
        <v/>
      </c>
    </row>
    <row r="1806" spans="1:1" x14ac:dyDescent="0.2">
      <c r="A1806" s="4" t="str">
        <f>LEFT(Adat!D1806)</f>
        <v/>
      </c>
    </row>
    <row r="1807" spans="1:1" x14ac:dyDescent="0.2">
      <c r="A1807" s="4" t="str">
        <f>LEFT(Adat!D1807)</f>
        <v/>
      </c>
    </row>
    <row r="1808" spans="1:1" x14ac:dyDescent="0.2">
      <c r="A1808" s="4" t="str">
        <f>LEFT(Adat!D1808)</f>
        <v/>
      </c>
    </row>
    <row r="1809" spans="1:1" x14ac:dyDescent="0.2">
      <c r="A1809" s="4" t="str">
        <f>LEFT(Adat!D1809)</f>
        <v/>
      </c>
    </row>
    <row r="1810" spans="1:1" x14ac:dyDescent="0.2">
      <c r="A1810" s="4" t="str">
        <f>LEFT(Adat!D1810)</f>
        <v/>
      </c>
    </row>
    <row r="1811" spans="1:1" x14ac:dyDescent="0.2">
      <c r="A1811" s="4" t="str">
        <f>LEFT(Adat!D1811)</f>
        <v/>
      </c>
    </row>
    <row r="1812" spans="1:1" x14ac:dyDescent="0.2">
      <c r="A1812" s="4" t="str">
        <f>LEFT(Adat!D1812)</f>
        <v/>
      </c>
    </row>
    <row r="1813" spans="1:1" x14ac:dyDescent="0.2">
      <c r="A1813" s="4" t="str">
        <f>LEFT(Adat!D1813)</f>
        <v/>
      </c>
    </row>
    <row r="1814" spans="1:1" x14ac:dyDescent="0.2">
      <c r="A1814" s="4" t="str">
        <f>LEFT(Adat!D1814)</f>
        <v/>
      </c>
    </row>
    <row r="1815" spans="1:1" x14ac:dyDescent="0.2">
      <c r="A1815" s="4" t="str">
        <f>LEFT(Adat!D1815)</f>
        <v/>
      </c>
    </row>
    <row r="1816" spans="1:1" x14ac:dyDescent="0.2">
      <c r="A1816" s="4" t="str">
        <f>LEFT(Adat!D1816)</f>
        <v/>
      </c>
    </row>
    <row r="1817" spans="1:1" x14ac:dyDescent="0.2">
      <c r="A1817" s="4" t="str">
        <f>LEFT(Adat!D1817)</f>
        <v/>
      </c>
    </row>
    <row r="1818" spans="1:1" x14ac:dyDescent="0.2">
      <c r="A1818" s="4" t="str">
        <f>LEFT(Adat!D1818)</f>
        <v/>
      </c>
    </row>
    <row r="1819" spans="1:1" x14ac:dyDescent="0.2">
      <c r="A1819" s="4" t="str">
        <f>LEFT(Adat!D1819)</f>
        <v/>
      </c>
    </row>
    <row r="1820" spans="1:1" x14ac:dyDescent="0.2">
      <c r="A1820" s="4" t="str">
        <f>LEFT(Adat!D1820)</f>
        <v/>
      </c>
    </row>
    <row r="1821" spans="1:1" x14ac:dyDescent="0.2">
      <c r="A1821" s="4" t="str">
        <f>LEFT(Adat!D1821)</f>
        <v/>
      </c>
    </row>
    <row r="1822" spans="1:1" x14ac:dyDescent="0.2">
      <c r="A1822" s="4" t="str">
        <f>LEFT(Adat!D1822)</f>
        <v/>
      </c>
    </row>
    <row r="1823" spans="1:1" x14ac:dyDescent="0.2">
      <c r="A1823" s="4" t="str">
        <f>LEFT(Adat!D1823)</f>
        <v/>
      </c>
    </row>
    <row r="1824" spans="1:1" x14ac:dyDescent="0.2">
      <c r="A1824" s="4" t="str">
        <f>LEFT(Adat!D1824)</f>
        <v/>
      </c>
    </row>
    <row r="1825" spans="1:1" x14ac:dyDescent="0.2">
      <c r="A1825" s="4" t="str">
        <f>LEFT(Adat!D1825)</f>
        <v/>
      </c>
    </row>
    <row r="1826" spans="1:1" x14ac:dyDescent="0.2">
      <c r="A1826" s="4" t="str">
        <f>LEFT(Adat!D1826)</f>
        <v/>
      </c>
    </row>
    <row r="1827" spans="1:1" x14ac:dyDescent="0.2">
      <c r="A1827" s="4" t="str">
        <f>LEFT(Adat!D1827)</f>
        <v/>
      </c>
    </row>
    <row r="1828" spans="1:1" x14ac:dyDescent="0.2">
      <c r="A1828" s="4" t="str">
        <f>LEFT(Adat!D1828)</f>
        <v/>
      </c>
    </row>
    <row r="1829" spans="1:1" x14ac:dyDescent="0.2">
      <c r="A1829" s="4" t="str">
        <f>LEFT(Adat!D1829)</f>
        <v/>
      </c>
    </row>
    <row r="1830" spans="1:1" x14ac:dyDescent="0.2">
      <c r="A1830" s="4" t="str">
        <f>LEFT(Adat!D1830)</f>
        <v/>
      </c>
    </row>
    <row r="1831" spans="1:1" x14ac:dyDescent="0.2">
      <c r="A1831" s="4" t="str">
        <f>LEFT(Adat!D1831)</f>
        <v/>
      </c>
    </row>
    <row r="1832" spans="1:1" x14ac:dyDescent="0.2">
      <c r="A1832" s="4" t="str">
        <f>LEFT(Adat!D1832)</f>
        <v/>
      </c>
    </row>
    <row r="1833" spans="1:1" x14ac:dyDescent="0.2">
      <c r="A1833" s="4" t="str">
        <f>LEFT(Adat!D1833)</f>
        <v/>
      </c>
    </row>
    <row r="1834" spans="1:1" x14ac:dyDescent="0.2">
      <c r="A1834" s="4" t="str">
        <f>LEFT(Adat!D1834)</f>
        <v/>
      </c>
    </row>
    <row r="1835" spans="1:1" x14ac:dyDescent="0.2">
      <c r="A1835" s="4" t="str">
        <f>LEFT(Adat!D1835)</f>
        <v/>
      </c>
    </row>
    <row r="1836" spans="1:1" x14ac:dyDescent="0.2">
      <c r="A1836" s="4" t="str">
        <f>LEFT(Adat!D1836)</f>
        <v/>
      </c>
    </row>
    <row r="1837" spans="1:1" x14ac:dyDescent="0.2">
      <c r="A1837" s="4" t="str">
        <f>LEFT(Adat!D1837)</f>
        <v/>
      </c>
    </row>
    <row r="1838" spans="1:1" x14ac:dyDescent="0.2">
      <c r="A1838" s="4" t="str">
        <f>LEFT(Adat!D1838)</f>
        <v/>
      </c>
    </row>
    <row r="1839" spans="1:1" x14ac:dyDescent="0.2">
      <c r="A1839" s="4" t="str">
        <f>LEFT(Adat!D1839)</f>
        <v/>
      </c>
    </row>
    <row r="1840" spans="1:1" x14ac:dyDescent="0.2">
      <c r="A1840" s="4" t="str">
        <f>LEFT(Adat!D1840)</f>
        <v/>
      </c>
    </row>
    <row r="1841" spans="1:1" x14ac:dyDescent="0.2">
      <c r="A1841" s="4" t="str">
        <f>LEFT(Adat!D1841)</f>
        <v/>
      </c>
    </row>
    <row r="1842" spans="1:1" x14ac:dyDescent="0.2">
      <c r="A1842" s="4" t="str">
        <f>LEFT(Adat!D1842)</f>
        <v/>
      </c>
    </row>
    <row r="1843" spans="1:1" x14ac:dyDescent="0.2">
      <c r="A1843" s="4" t="str">
        <f>LEFT(Adat!D1843)</f>
        <v/>
      </c>
    </row>
    <row r="1844" spans="1:1" x14ac:dyDescent="0.2">
      <c r="A1844" s="4" t="str">
        <f>LEFT(Adat!D1844)</f>
        <v/>
      </c>
    </row>
    <row r="1845" spans="1:1" x14ac:dyDescent="0.2">
      <c r="A1845" s="4" t="str">
        <f>LEFT(Adat!D1845)</f>
        <v/>
      </c>
    </row>
    <row r="1846" spans="1:1" x14ac:dyDescent="0.2">
      <c r="A1846" s="4" t="str">
        <f>LEFT(Adat!D1846)</f>
        <v/>
      </c>
    </row>
    <row r="1847" spans="1:1" x14ac:dyDescent="0.2">
      <c r="A1847" s="4" t="str">
        <f>LEFT(Adat!D1847)</f>
        <v/>
      </c>
    </row>
    <row r="1848" spans="1:1" x14ac:dyDescent="0.2">
      <c r="A1848" s="4" t="str">
        <f>LEFT(Adat!D1848)</f>
        <v/>
      </c>
    </row>
    <row r="1849" spans="1:1" x14ac:dyDescent="0.2">
      <c r="A1849" s="4" t="str">
        <f>LEFT(Adat!D1849)</f>
        <v/>
      </c>
    </row>
    <row r="1850" spans="1:1" x14ac:dyDescent="0.2">
      <c r="A1850" s="4" t="str">
        <f>LEFT(Adat!D1850)</f>
        <v/>
      </c>
    </row>
    <row r="1851" spans="1:1" x14ac:dyDescent="0.2">
      <c r="A1851" s="4" t="str">
        <f>LEFT(Adat!D1851)</f>
        <v/>
      </c>
    </row>
    <row r="1852" spans="1:1" x14ac:dyDescent="0.2">
      <c r="A1852" s="4" t="str">
        <f>LEFT(Adat!D1852)</f>
        <v/>
      </c>
    </row>
    <row r="1853" spans="1:1" x14ac:dyDescent="0.2">
      <c r="A1853" s="4" t="str">
        <f>LEFT(Adat!D1853)</f>
        <v/>
      </c>
    </row>
    <row r="1854" spans="1:1" x14ac:dyDescent="0.2">
      <c r="A1854" s="4" t="str">
        <f>LEFT(Adat!D1854)</f>
        <v/>
      </c>
    </row>
    <row r="1855" spans="1:1" x14ac:dyDescent="0.2">
      <c r="A1855" s="4" t="str">
        <f>LEFT(Adat!D1855)</f>
        <v/>
      </c>
    </row>
    <row r="1856" spans="1:1" x14ac:dyDescent="0.2">
      <c r="A1856" s="4" t="str">
        <f>LEFT(Adat!D1856)</f>
        <v/>
      </c>
    </row>
    <row r="1857" spans="1:1" x14ac:dyDescent="0.2">
      <c r="A1857" s="4" t="str">
        <f>LEFT(Adat!D1857)</f>
        <v/>
      </c>
    </row>
    <row r="1858" spans="1:1" x14ac:dyDescent="0.2">
      <c r="A1858" s="4" t="str">
        <f>LEFT(Adat!D1858)</f>
        <v/>
      </c>
    </row>
    <row r="1859" spans="1:1" x14ac:dyDescent="0.2">
      <c r="A1859" s="4" t="str">
        <f>LEFT(Adat!D1859)</f>
        <v/>
      </c>
    </row>
    <row r="1860" spans="1:1" x14ac:dyDescent="0.2">
      <c r="A1860" s="4" t="str">
        <f>LEFT(Adat!D1860)</f>
        <v/>
      </c>
    </row>
    <row r="1861" spans="1:1" x14ac:dyDescent="0.2">
      <c r="A1861" s="4" t="str">
        <f>LEFT(Adat!D1861)</f>
        <v/>
      </c>
    </row>
    <row r="1862" spans="1:1" x14ac:dyDescent="0.2">
      <c r="A1862" s="4" t="str">
        <f>LEFT(Adat!D1862)</f>
        <v/>
      </c>
    </row>
    <row r="1863" spans="1:1" x14ac:dyDescent="0.2">
      <c r="A1863" s="4" t="str">
        <f>LEFT(Adat!D1863)</f>
        <v/>
      </c>
    </row>
    <row r="1864" spans="1:1" x14ac:dyDescent="0.2">
      <c r="A1864" s="4" t="str">
        <f>LEFT(Adat!D1864)</f>
        <v/>
      </c>
    </row>
    <row r="1865" spans="1:1" x14ac:dyDescent="0.2">
      <c r="A1865" s="4" t="str">
        <f>LEFT(Adat!D1865)</f>
        <v/>
      </c>
    </row>
    <row r="1866" spans="1:1" x14ac:dyDescent="0.2">
      <c r="A1866" s="4" t="str">
        <f>LEFT(Adat!D1866)</f>
        <v/>
      </c>
    </row>
    <row r="1867" spans="1:1" x14ac:dyDescent="0.2">
      <c r="A1867" s="4" t="str">
        <f>LEFT(Adat!D1867)</f>
        <v/>
      </c>
    </row>
    <row r="1868" spans="1:1" x14ac:dyDescent="0.2">
      <c r="A1868" s="4" t="str">
        <f>LEFT(Adat!D1868)</f>
        <v/>
      </c>
    </row>
    <row r="1869" spans="1:1" x14ac:dyDescent="0.2">
      <c r="A1869" s="4" t="str">
        <f>LEFT(Adat!D1869)</f>
        <v/>
      </c>
    </row>
    <row r="1870" spans="1:1" x14ac:dyDescent="0.2">
      <c r="A1870" s="4" t="str">
        <f>LEFT(Adat!D1870)</f>
        <v/>
      </c>
    </row>
    <row r="1871" spans="1:1" x14ac:dyDescent="0.2">
      <c r="A1871" s="4" t="str">
        <f>LEFT(Adat!D1871)</f>
        <v/>
      </c>
    </row>
    <row r="1872" spans="1:1" x14ac:dyDescent="0.2">
      <c r="A1872" s="4" t="str">
        <f>LEFT(Adat!D1872)</f>
        <v/>
      </c>
    </row>
    <row r="1873" spans="1:1" x14ac:dyDescent="0.2">
      <c r="A1873" s="4" t="str">
        <f>LEFT(Adat!D1873)</f>
        <v/>
      </c>
    </row>
    <row r="1874" spans="1:1" x14ac:dyDescent="0.2">
      <c r="A1874" s="4" t="str">
        <f>LEFT(Adat!D1874)</f>
        <v/>
      </c>
    </row>
    <row r="1875" spans="1:1" x14ac:dyDescent="0.2">
      <c r="A1875" s="4" t="str">
        <f>LEFT(Adat!D1875)</f>
        <v/>
      </c>
    </row>
    <row r="1876" spans="1:1" x14ac:dyDescent="0.2">
      <c r="A1876" s="4" t="str">
        <f>LEFT(Adat!D1876)</f>
        <v/>
      </c>
    </row>
    <row r="1877" spans="1:1" x14ac:dyDescent="0.2">
      <c r="A1877" s="4" t="str">
        <f>LEFT(Adat!D1877)</f>
        <v/>
      </c>
    </row>
    <row r="1878" spans="1:1" x14ac:dyDescent="0.2">
      <c r="A1878" s="4" t="str">
        <f>LEFT(Adat!D1878)</f>
        <v/>
      </c>
    </row>
    <row r="1879" spans="1:1" x14ac:dyDescent="0.2">
      <c r="A1879" s="4" t="str">
        <f>LEFT(Adat!D1879)</f>
        <v/>
      </c>
    </row>
    <row r="1880" spans="1:1" x14ac:dyDescent="0.2">
      <c r="A1880" s="4" t="str">
        <f>LEFT(Adat!D1880)</f>
        <v/>
      </c>
    </row>
    <row r="1881" spans="1:1" x14ac:dyDescent="0.2">
      <c r="A1881" s="4" t="str">
        <f>LEFT(Adat!D1881)</f>
        <v/>
      </c>
    </row>
    <row r="1882" spans="1:1" x14ac:dyDescent="0.2">
      <c r="A1882" s="4" t="str">
        <f>LEFT(Adat!D1882)</f>
        <v/>
      </c>
    </row>
    <row r="1883" spans="1:1" x14ac:dyDescent="0.2">
      <c r="A1883" s="4" t="str">
        <f>LEFT(Adat!D1883)</f>
        <v/>
      </c>
    </row>
    <row r="1884" spans="1:1" x14ac:dyDescent="0.2">
      <c r="A1884" s="4" t="str">
        <f>LEFT(Adat!D1884)</f>
        <v/>
      </c>
    </row>
    <row r="1885" spans="1:1" x14ac:dyDescent="0.2">
      <c r="A1885" s="4" t="str">
        <f>LEFT(Adat!D1885)</f>
        <v/>
      </c>
    </row>
    <row r="1886" spans="1:1" x14ac:dyDescent="0.2">
      <c r="A1886" s="4" t="str">
        <f>LEFT(Adat!D1886)</f>
        <v/>
      </c>
    </row>
    <row r="1887" spans="1:1" x14ac:dyDescent="0.2">
      <c r="A1887" s="4" t="str">
        <f>LEFT(Adat!D1887)</f>
        <v/>
      </c>
    </row>
    <row r="1888" spans="1:1" x14ac:dyDescent="0.2">
      <c r="A1888" s="4" t="str">
        <f>LEFT(Adat!D1888)</f>
        <v/>
      </c>
    </row>
    <row r="1889" spans="1:1" x14ac:dyDescent="0.2">
      <c r="A1889" s="4" t="str">
        <f>LEFT(Adat!D1889)</f>
        <v/>
      </c>
    </row>
    <row r="1890" spans="1:1" x14ac:dyDescent="0.2">
      <c r="A1890" s="4" t="str">
        <f>LEFT(Adat!D1890)</f>
        <v/>
      </c>
    </row>
    <row r="1891" spans="1:1" x14ac:dyDescent="0.2">
      <c r="A1891" s="4" t="str">
        <f>LEFT(Adat!D1891)</f>
        <v/>
      </c>
    </row>
    <row r="1892" spans="1:1" x14ac:dyDescent="0.2">
      <c r="A1892" s="4" t="str">
        <f>LEFT(Adat!D1892)</f>
        <v/>
      </c>
    </row>
    <row r="1893" spans="1:1" x14ac:dyDescent="0.2">
      <c r="A1893" s="4" t="str">
        <f>LEFT(Adat!D1893)</f>
        <v/>
      </c>
    </row>
    <row r="1894" spans="1:1" x14ac:dyDescent="0.2">
      <c r="A1894" s="4" t="str">
        <f>LEFT(Adat!D1894)</f>
        <v/>
      </c>
    </row>
    <row r="1895" spans="1:1" x14ac:dyDescent="0.2">
      <c r="A1895" s="4" t="str">
        <f>LEFT(Adat!D1895)</f>
        <v/>
      </c>
    </row>
    <row r="1896" spans="1:1" x14ac:dyDescent="0.2">
      <c r="A1896" s="4" t="str">
        <f>LEFT(Adat!D1896)</f>
        <v/>
      </c>
    </row>
    <row r="1897" spans="1:1" x14ac:dyDescent="0.2">
      <c r="A1897" s="4" t="str">
        <f>LEFT(Adat!D1897)</f>
        <v/>
      </c>
    </row>
    <row r="1898" spans="1:1" x14ac:dyDescent="0.2">
      <c r="A1898" s="4" t="str">
        <f>LEFT(Adat!D1898)</f>
        <v/>
      </c>
    </row>
    <row r="1899" spans="1:1" x14ac:dyDescent="0.2">
      <c r="A1899" s="4" t="str">
        <f>LEFT(Adat!D1899)</f>
        <v/>
      </c>
    </row>
    <row r="1900" spans="1:1" x14ac:dyDescent="0.2">
      <c r="A1900" s="4" t="str">
        <f>LEFT(Adat!D1900)</f>
        <v/>
      </c>
    </row>
    <row r="1901" spans="1:1" x14ac:dyDescent="0.2">
      <c r="A1901" s="4" t="str">
        <f>LEFT(Adat!D1901)</f>
        <v/>
      </c>
    </row>
    <row r="1902" spans="1:1" x14ac:dyDescent="0.2">
      <c r="A1902" s="4" t="str">
        <f>LEFT(Adat!D1902)</f>
        <v/>
      </c>
    </row>
    <row r="1903" spans="1:1" x14ac:dyDescent="0.2">
      <c r="A1903" s="4" t="str">
        <f>LEFT(Adat!D1903)</f>
        <v/>
      </c>
    </row>
    <row r="1904" spans="1:1" x14ac:dyDescent="0.2">
      <c r="A1904" s="4" t="str">
        <f>LEFT(Adat!D1904)</f>
        <v/>
      </c>
    </row>
    <row r="1905" spans="1:1" x14ac:dyDescent="0.2">
      <c r="A1905" s="4" t="str">
        <f>LEFT(Adat!D1905)</f>
        <v/>
      </c>
    </row>
    <row r="1906" spans="1:1" x14ac:dyDescent="0.2">
      <c r="A1906" s="4" t="str">
        <f>LEFT(Adat!D1906)</f>
        <v/>
      </c>
    </row>
    <row r="1907" spans="1:1" x14ac:dyDescent="0.2">
      <c r="A1907" s="4" t="str">
        <f>LEFT(Adat!D1907)</f>
        <v/>
      </c>
    </row>
    <row r="1908" spans="1:1" x14ac:dyDescent="0.2">
      <c r="A1908" s="4" t="str">
        <f>LEFT(Adat!D1908)</f>
        <v/>
      </c>
    </row>
    <row r="1909" spans="1:1" x14ac:dyDescent="0.2">
      <c r="A1909" s="4" t="str">
        <f>LEFT(Adat!D1909)</f>
        <v/>
      </c>
    </row>
    <row r="1910" spans="1:1" x14ac:dyDescent="0.2">
      <c r="A1910" s="4" t="str">
        <f>LEFT(Adat!D1910)</f>
        <v/>
      </c>
    </row>
    <row r="1911" spans="1:1" x14ac:dyDescent="0.2">
      <c r="A1911" s="4" t="str">
        <f>LEFT(Adat!D1911)</f>
        <v/>
      </c>
    </row>
    <row r="1912" spans="1:1" x14ac:dyDescent="0.2">
      <c r="A1912" s="4" t="str">
        <f>LEFT(Adat!D1912)</f>
        <v/>
      </c>
    </row>
    <row r="1913" spans="1:1" x14ac:dyDescent="0.2">
      <c r="A1913" s="4" t="str">
        <f>LEFT(Adat!D1913)</f>
        <v/>
      </c>
    </row>
    <row r="1914" spans="1:1" x14ac:dyDescent="0.2">
      <c r="A1914" s="4" t="str">
        <f>LEFT(Adat!D1914)</f>
        <v/>
      </c>
    </row>
    <row r="1915" spans="1:1" x14ac:dyDescent="0.2">
      <c r="A1915" s="4" t="str">
        <f>LEFT(Adat!D1915)</f>
        <v/>
      </c>
    </row>
    <row r="1916" spans="1:1" x14ac:dyDescent="0.2">
      <c r="A1916" s="4" t="str">
        <f>LEFT(Adat!D1916)</f>
        <v/>
      </c>
    </row>
    <row r="1917" spans="1:1" x14ac:dyDescent="0.2">
      <c r="A1917" s="4" t="str">
        <f>LEFT(Adat!D1917)</f>
        <v/>
      </c>
    </row>
    <row r="1918" spans="1:1" x14ac:dyDescent="0.2">
      <c r="A1918" s="4" t="str">
        <f>LEFT(Adat!D1918)</f>
        <v/>
      </c>
    </row>
    <row r="1919" spans="1:1" x14ac:dyDescent="0.2">
      <c r="A1919" s="4" t="str">
        <f>LEFT(Adat!D1919)</f>
        <v/>
      </c>
    </row>
    <row r="1920" spans="1:1" x14ac:dyDescent="0.2">
      <c r="A1920" s="4" t="str">
        <f>LEFT(Adat!D1920)</f>
        <v/>
      </c>
    </row>
    <row r="1921" spans="1:1" x14ac:dyDescent="0.2">
      <c r="A1921" s="4" t="str">
        <f>LEFT(Adat!D1921)</f>
        <v/>
      </c>
    </row>
    <row r="1922" spans="1:1" x14ac:dyDescent="0.2">
      <c r="A1922" s="4" t="str">
        <f>LEFT(Adat!D1922)</f>
        <v/>
      </c>
    </row>
    <row r="1923" spans="1:1" x14ac:dyDescent="0.2">
      <c r="A1923" s="4" t="str">
        <f>LEFT(Adat!D1923)</f>
        <v/>
      </c>
    </row>
    <row r="1924" spans="1:1" x14ac:dyDescent="0.2">
      <c r="A1924" s="4" t="str">
        <f>LEFT(Adat!D1924)</f>
        <v/>
      </c>
    </row>
    <row r="1925" spans="1:1" x14ac:dyDescent="0.2">
      <c r="A1925" s="4" t="str">
        <f>LEFT(Adat!D1925)</f>
        <v/>
      </c>
    </row>
    <row r="1926" spans="1:1" x14ac:dyDescent="0.2">
      <c r="A1926" s="4" t="str">
        <f>LEFT(Adat!D1926)</f>
        <v/>
      </c>
    </row>
    <row r="1927" spans="1:1" x14ac:dyDescent="0.2">
      <c r="A1927" s="4" t="str">
        <f>LEFT(Adat!D1927)</f>
        <v/>
      </c>
    </row>
    <row r="1928" spans="1:1" x14ac:dyDescent="0.2">
      <c r="A1928" s="4" t="str">
        <f>LEFT(Adat!D1928)</f>
        <v/>
      </c>
    </row>
    <row r="1929" spans="1:1" x14ac:dyDescent="0.2">
      <c r="A1929" s="4" t="str">
        <f>LEFT(Adat!D1929)</f>
        <v/>
      </c>
    </row>
    <row r="1930" spans="1:1" x14ac:dyDescent="0.2">
      <c r="A1930" s="4" t="str">
        <f>LEFT(Adat!D1930)</f>
        <v/>
      </c>
    </row>
    <row r="1931" spans="1:1" x14ac:dyDescent="0.2">
      <c r="A1931" s="4" t="str">
        <f>LEFT(Adat!D1931)</f>
        <v/>
      </c>
    </row>
    <row r="1932" spans="1:1" x14ac:dyDescent="0.2">
      <c r="A1932" s="4" t="str">
        <f>LEFT(Adat!D1932)</f>
        <v/>
      </c>
    </row>
    <row r="1933" spans="1:1" x14ac:dyDescent="0.2">
      <c r="A1933" s="4" t="str">
        <f>LEFT(Adat!D1933)</f>
        <v/>
      </c>
    </row>
    <row r="1934" spans="1:1" x14ac:dyDescent="0.2">
      <c r="A1934" s="4" t="str">
        <f>LEFT(Adat!D1934)</f>
        <v/>
      </c>
    </row>
    <row r="1935" spans="1:1" x14ac:dyDescent="0.2">
      <c r="A1935" s="4" t="str">
        <f>LEFT(Adat!D1935)</f>
        <v/>
      </c>
    </row>
    <row r="1936" spans="1:1" x14ac:dyDescent="0.2">
      <c r="A1936" s="4" t="str">
        <f>LEFT(Adat!D1936)</f>
        <v/>
      </c>
    </row>
    <row r="1937" spans="1:1" x14ac:dyDescent="0.2">
      <c r="A1937" s="4" t="str">
        <f>LEFT(Adat!D1937)</f>
        <v/>
      </c>
    </row>
    <row r="1938" spans="1:1" x14ac:dyDescent="0.2">
      <c r="A1938" s="4" t="str">
        <f>LEFT(Adat!D1938)</f>
        <v/>
      </c>
    </row>
    <row r="1939" spans="1:1" x14ac:dyDescent="0.2">
      <c r="A1939" s="4" t="str">
        <f>LEFT(Adat!D1939)</f>
        <v/>
      </c>
    </row>
    <row r="1940" spans="1:1" x14ac:dyDescent="0.2">
      <c r="A1940" s="4" t="str">
        <f>LEFT(Adat!D1940)</f>
        <v/>
      </c>
    </row>
    <row r="1941" spans="1:1" x14ac:dyDescent="0.2">
      <c r="A1941" s="4" t="str">
        <f>LEFT(Adat!D1941)</f>
        <v/>
      </c>
    </row>
    <row r="1942" spans="1:1" x14ac:dyDescent="0.2">
      <c r="A1942" s="4" t="str">
        <f>LEFT(Adat!D1942)</f>
        <v/>
      </c>
    </row>
    <row r="1943" spans="1:1" x14ac:dyDescent="0.2">
      <c r="A1943" s="4" t="str">
        <f>LEFT(Adat!D1943)</f>
        <v/>
      </c>
    </row>
    <row r="1944" spans="1:1" x14ac:dyDescent="0.2">
      <c r="A1944" s="4" t="str">
        <f>LEFT(Adat!D1944)</f>
        <v/>
      </c>
    </row>
    <row r="1945" spans="1:1" x14ac:dyDescent="0.2">
      <c r="A1945" s="4" t="str">
        <f>LEFT(Adat!D1945)</f>
        <v/>
      </c>
    </row>
    <row r="1946" spans="1:1" x14ac:dyDescent="0.2">
      <c r="A1946" s="4" t="str">
        <f>LEFT(Adat!D1946)</f>
        <v/>
      </c>
    </row>
    <row r="1947" spans="1:1" x14ac:dyDescent="0.2">
      <c r="A1947" s="4" t="str">
        <f>LEFT(Adat!D1947)</f>
        <v/>
      </c>
    </row>
    <row r="1948" spans="1:1" x14ac:dyDescent="0.2">
      <c r="A1948" s="4" t="str">
        <f>LEFT(Adat!D1948)</f>
        <v/>
      </c>
    </row>
    <row r="1949" spans="1:1" x14ac:dyDescent="0.2">
      <c r="A1949" s="4" t="str">
        <f>LEFT(Adat!D1949)</f>
        <v/>
      </c>
    </row>
    <row r="1950" spans="1:1" x14ac:dyDescent="0.2">
      <c r="A1950" s="4" t="str">
        <f>LEFT(Adat!D1950)</f>
        <v/>
      </c>
    </row>
    <row r="1951" spans="1:1" x14ac:dyDescent="0.2">
      <c r="A1951" s="4" t="str">
        <f>LEFT(Adat!D1951)</f>
        <v/>
      </c>
    </row>
    <row r="1952" spans="1:1" x14ac:dyDescent="0.2">
      <c r="A1952" s="4" t="str">
        <f>LEFT(Adat!D1952)</f>
        <v/>
      </c>
    </row>
    <row r="1953" spans="1:1" x14ac:dyDescent="0.2">
      <c r="A1953" s="4" t="str">
        <f>LEFT(Adat!D1953)</f>
        <v/>
      </c>
    </row>
    <row r="1954" spans="1:1" x14ac:dyDescent="0.2">
      <c r="A1954" s="4" t="str">
        <f>LEFT(Adat!D1954)</f>
        <v/>
      </c>
    </row>
    <row r="1955" spans="1:1" x14ac:dyDescent="0.2">
      <c r="A1955" s="4" t="str">
        <f>LEFT(Adat!D1955)</f>
        <v/>
      </c>
    </row>
    <row r="1956" spans="1:1" x14ac:dyDescent="0.2">
      <c r="A1956" s="4" t="str">
        <f>LEFT(Adat!D1956)</f>
        <v/>
      </c>
    </row>
    <row r="1957" spans="1:1" x14ac:dyDescent="0.2">
      <c r="A1957" s="4" t="str">
        <f>LEFT(Adat!D1957)</f>
        <v/>
      </c>
    </row>
    <row r="1958" spans="1:1" x14ac:dyDescent="0.2">
      <c r="A1958" s="4" t="str">
        <f>LEFT(Adat!D1958)</f>
        <v/>
      </c>
    </row>
    <row r="1959" spans="1:1" x14ac:dyDescent="0.2">
      <c r="A1959" s="4" t="str">
        <f>LEFT(Adat!D1959)</f>
        <v/>
      </c>
    </row>
    <row r="1960" spans="1:1" x14ac:dyDescent="0.2">
      <c r="A1960" s="4" t="str">
        <f>LEFT(Adat!D1960)</f>
        <v/>
      </c>
    </row>
    <row r="1961" spans="1:1" x14ac:dyDescent="0.2">
      <c r="A1961" s="4" t="str">
        <f>LEFT(Adat!D1961)</f>
        <v/>
      </c>
    </row>
    <row r="1962" spans="1:1" x14ac:dyDescent="0.2">
      <c r="A1962" s="4" t="str">
        <f>LEFT(Adat!D1962)</f>
        <v/>
      </c>
    </row>
    <row r="1963" spans="1:1" x14ac:dyDescent="0.2">
      <c r="A1963" s="4" t="str">
        <f>LEFT(Adat!D1963)</f>
        <v/>
      </c>
    </row>
    <row r="1964" spans="1:1" x14ac:dyDescent="0.2">
      <c r="A1964" s="4" t="str">
        <f>LEFT(Adat!D1964)</f>
        <v/>
      </c>
    </row>
    <row r="1965" spans="1:1" x14ac:dyDescent="0.2">
      <c r="A1965" s="4" t="str">
        <f>LEFT(Adat!D1965)</f>
        <v/>
      </c>
    </row>
    <row r="1966" spans="1:1" x14ac:dyDescent="0.2">
      <c r="A1966" s="4" t="str">
        <f>LEFT(Adat!D1966)</f>
        <v/>
      </c>
    </row>
    <row r="1967" spans="1:1" x14ac:dyDescent="0.2">
      <c r="A1967" s="4" t="str">
        <f>LEFT(Adat!D1967)</f>
        <v/>
      </c>
    </row>
    <row r="1968" spans="1:1" x14ac:dyDescent="0.2">
      <c r="A1968" s="4" t="str">
        <f>LEFT(Adat!D1968)</f>
        <v/>
      </c>
    </row>
    <row r="1969" spans="1:1" x14ac:dyDescent="0.2">
      <c r="A1969" s="4" t="str">
        <f>LEFT(Adat!D1969)</f>
        <v/>
      </c>
    </row>
    <row r="1970" spans="1:1" x14ac:dyDescent="0.2">
      <c r="A1970" s="4" t="str">
        <f>LEFT(Adat!D1970)</f>
        <v/>
      </c>
    </row>
    <row r="1971" spans="1:1" x14ac:dyDescent="0.2">
      <c r="A1971" s="4" t="str">
        <f>LEFT(Adat!D1971)</f>
        <v/>
      </c>
    </row>
    <row r="1972" spans="1:1" x14ac:dyDescent="0.2">
      <c r="A1972" s="4" t="str">
        <f>LEFT(Adat!D1972)</f>
        <v/>
      </c>
    </row>
    <row r="1973" spans="1:1" x14ac:dyDescent="0.2">
      <c r="A1973" s="4" t="str">
        <f>LEFT(Adat!D1973)</f>
        <v/>
      </c>
    </row>
    <row r="1974" spans="1:1" x14ac:dyDescent="0.2">
      <c r="A1974" s="4" t="str">
        <f>LEFT(Adat!D1974)</f>
        <v/>
      </c>
    </row>
    <row r="1975" spans="1:1" x14ac:dyDescent="0.2">
      <c r="A1975" s="4" t="str">
        <f>LEFT(Adat!D1975)</f>
        <v/>
      </c>
    </row>
    <row r="1976" spans="1:1" x14ac:dyDescent="0.2">
      <c r="A1976" s="4" t="str">
        <f>LEFT(Adat!D1976)</f>
        <v/>
      </c>
    </row>
    <row r="1977" spans="1:1" x14ac:dyDescent="0.2">
      <c r="A1977" s="4" t="str">
        <f>LEFT(Adat!D1977)</f>
        <v/>
      </c>
    </row>
    <row r="1978" spans="1:1" x14ac:dyDescent="0.2">
      <c r="A1978" s="4" t="str">
        <f>LEFT(Adat!D1978)</f>
        <v/>
      </c>
    </row>
    <row r="1979" spans="1:1" x14ac:dyDescent="0.2">
      <c r="A1979" s="4" t="str">
        <f>LEFT(Adat!D1979)</f>
        <v/>
      </c>
    </row>
    <row r="1980" spans="1:1" x14ac:dyDescent="0.2">
      <c r="A1980" s="4" t="str">
        <f>LEFT(Adat!D1980)</f>
        <v/>
      </c>
    </row>
    <row r="1981" spans="1:1" x14ac:dyDescent="0.2">
      <c r="A1981" s="4" t="str">
        <f>LEFT(Adat!D1981)</f>
        <v/>
      </c>
    </row>
    <row r="1982" spans="1:1" x14ac:dyDescent="0.2">
      <c r="A1982" s="4" t="str">
        <f>LEFT(Adat!D1982)</f>
        <v/>
      </c>
    </row>
    <row r="1983" spans="1:1" x14ac:dyDescent="0.2">
      <c r="A1983" s="4" t="str">
        <f>LEFT(Adat!D1983)</f>
        <v/>
      </c>
    </row>
    <row r="1984" spans="1:1" x14ac:dyDescent="0.2">
      <c r="A1984" s="4" t="str">
        <f>LEFT(Adat!D1984)</f>
        <v/>
      </c>
    </row>
    <row r="1985" spans="1:1" x14ac:dyDescent="0.2">
      <c r="A1985" s="4" t="str">
        <f>LEFT(Adat!D1985)</f>
        <v/>
      </c>
    </row>
    <row r="1986" spans="1:1" x14ac:dyDescent="0.2">
      <c r="A1986" s="4" t="str">
        <f>LEFT(Adat!D1986)</f>
        <v/>
      </c>
    </row>
    <row r="1987" spans="1:1" x14ac:dyDescent="0.2">
      <c r="A1987" s="4" t="str">
        <f>LEFT(Adat!D1987)</f>
        <v/>
      </c>
    </row>
    <row r="1988" spans="1:1" x14ac:dyDescent="0.2">
      <c r="A1988" s="4" t="str">
        <f>LEFT(Adat!D1988)</f>
        <v/>
      </c>
    </row>
    <row r="1989" spans="1:1" x14ac:dyDescent="0.2">
      <c r="A1989" s="4" t="str">
        <f>LEFT(Adat!D1989)</f>
        <v/>
      </c>
    </row>
    <row r="1990" spans="1:1" x14ac:dyDescent="0.2">
      <c r="A1990" s="4" t="str">
        <f>LEFT(Adat!D1990)</f>
        <v/>
      </c>
    </row>
    <row r="1991" spans="1:1" x14ac:dyDescent="0.2">
      <c r="A1991" s="4" t="str">
        <f>LEFT(Adat!D1991)</f>
        <v/>
      </c>
    </row>
    <row r="1992" spans="1:1" x14ac:dyDescent="0.2">
      <c r="A1992" s="4" t="str">
        <f>LEFT(Adat!D1992)</f>
        <v/>
      </c>
    </row>
    <row r="1993" spans="1:1" x14ac:dyDescent="0.2">
      <c r="A1993" s="4" t="str">
        <f>LEFT(Adat!D1993)</f>
        <v/>
      </c>
    </row>
    <row r="1994" spans="1:1" x14ac:dyDescent="0.2">
      <c r="A1994" s="4" t="str">
        <f>LEFT(Adat!D1994)</f>
        <v/>
      </c>
    </row>
    <row r="1995" spans="1:1" x14ac:dyDescent="0.2">
      <c r="A1995" s="4" t="str">
        <f>LEFT(Adat!D1995)</f>
        <v/>
      </c>
    </row>
    <row r="1996" spans="1:1" x14ac:dyDescent="0.2">
      <c r="A1996" s="4" t="str">
        <f>LEFT(Adat!D1996)</f>
        <v/>
      </c>
    </row>
    <row r="1997" spans="1:1" x14ac:dyDescent="0.2">
      <c r="A1997" s="4" t="str">
        <f>LEFT(Adat!D1997)</f>
        <v/>
      </c>
    </row>
    <row r="1998" spans="1:1" x14ac:dyDescent="0.2">
      <c r="A1998" s="4" t="str">
        <f>LEFT(Adat!D1998)</f>
        <v/>
      </c>
    </row>
    <row r="1999" spans="1:1" x14ac:dyDescent="0.2">
      <c r="A1999" s="4" t="str">
        <f>LEFT(Adat!D1999)</f>
        <v/>
      </c>
    </row>
    <row r="2000" spans="1:1" x14ac:dyDescent="0.2">
      <c r="A2000" s="4" t="str">
        <f>LEFT(Adat!D2000)</f>
        <v/>
      </c>
    </row>
    <row r="2001" spans="1:1" x14ac:dyDescent="0.2">
      <c r="A2001" s="4" t="str">
        <f>LEFT(Adat!D2001)</f>
        <v/>
      </c>
    </row>
    <row r="2002" spans="1:1" x14ac:dyDescent="0.2">
      <c r="A2002" s="4" t="str">
        <f>LEFT(Adat!D2002)</f>
        <v/>
      </c>
    </row>
    <row r="2003" spans="1:1" x14ac:dyDescent="0.2">
      <c r="A2003" s="4" t="str">
        <f>LEFT(Adat!D2003)</f>
        <v/>
      </c>
    </row>
    <row r="2004" spans="1:1" x14ac:dyDescent="0.2">
      <c r="A2004" s="4" t="str">
        <f>LEFT(Adat!D2004)</f>
        <v/>
      </c>
    </row>
    <row r="2005" spans="1:1" x14ac:dyDescent="0.2">
      <c r="A2005" s="4" t="str">
        <f>LEFT(Adat!D2005)</f>
        <v/>
      </c>
    </row>
    <row r="2006" spans="1:1" x14ac:dyDescent="0.2">
      <c r="A2006" s="4" t="str">
        <f>LEFT(Adat!D2006)</f>
        <v/>
      </c>
    </row>
    <row r="2007" spans="1:1" x14ac:dyDescent="0.2">
      <c r="A2007" s="4" t="str">
        <f>LEFT(Adat!D2007)</f>
        <v/>
      </c>
    </row>
    <row r="2008" spans="1:1" x14ac:dyDescent="0.2">
      <c r="A2008" s="4" t="str">
        <f>LEFT(Adat!D2008)</f>
        <v/>
      </c>
    </row>
    <row r="2009" spans="1:1" x14ac:dyDescent="0.2">
      <c r="A2009" s="4" t="str">
        <f>LEFT(Adat!D2009)</f>
        <v/>
      </c>
    </row>
    <row r="2010" spans="1:1" x14ac:dyDescent="0.2">
      <c r="A2010" s="4" t="str">
        <f>LEFT(Adat!D2010)</f>
        <v/>
      </c>
    </row>
    <row r="2011" spans="1:1" x14ac:dyDescent="0.2">
      <c r="A2011" s="4" t="str">
        <f>LEFT(Adat!D2011)</f>
        <v/>
      </c>
    </row>
    <row r="2012" spans="1:1" x14ac:dyDescent="0.2">
      <c r="A2012" s="4" t="str">
        <f>LEFT(Adat!D2012)</f>
        <v/>
      </c>
    </row>
    <row r="2013" spans="1:1" x14ac:dyDescent="0.2">
      <c r="A2013" s="4" t="str">
        <f>LEFT(Adat!D2013)</f>
        <v/>
      </c>
    </row>
    <row r="2014" spans="1:1" x14ac:dyDescent="0.2">
      <c r="A2014" s="4" t="str">
        <f>LEFT(Adat!D2014)</f>
        <v/>
      </c>
    </row>
    <row r="2015" spans="1:1" x14ac:dyDescent="0.2">
      <c r="A2015" s="4" t="str">
        <f>LEFT(Adat!D2015)</f>
        <v/>
      </c>
    </row>
    <row r="2016" spans="1:1" x14ac:dyDescent="0.2">
      <c r="A2016" s="4" t="str">
        <f>LEFT(Adat!D2016)</f>
        <v/>
      </c>
    </row>
    <row r="2017" spans="1:1" x14ac:dyDescent="0.2">
      <c r="A2017" s="4" t="str">
        <f>LEFT(Adat!D2017)</f>
        <v/>
      </c>
    </row>
    <row r="2018" spans="1:1" x14ac:dyDescent="0.2">
      <c r="A2018" s="4" t="str">
        <f>LEFT(Adat!D2018)</f>
        <v/>
      </c>
    </row>
    <row r="2019" spans="1:1" x14ac:dyDescent="0.2">
      <c r="A2019" s="4" t="str">
        <f>LEFT(Adat!D2019)</f>
        <v/>
      </c>
    </row>
    <row r="2020" spans="1:1" x14ac:dyDescent="0.2">
      <c r="A2020" s="4" t="str">
        <f>LEFT(Adat!D2020)</f>
        <v/>
      </c>
    </row>
    <row r="2021" spans="1:1" x14ac:dyDescent="0.2">
      <c r="A2021" s="4" t="str">
        <f>LEFT(Adat!D2021)</f>
        <v/>
      </c>
    </row>
    <row r="2022" spans="1:1" x14ac:dyDescent="0.2">
      <c r="A2022" s="4" t="str">
        <f>LEFT(Adat!D2022)</f>
        <v/>
      </c>
    </row>
    <row r="2023" spans="1:1" x14ac:dyDescent="0.2">
      <c r="A2023" s="4" t="str">
        <f>LEFT(Adat!D2023)</f>
        <v/>
      </c>
    </row>
    <row r="2024" spans="1:1" x14ac:dyDescent="0.2">
      <c r="A2024" s="4" t="str">
        <f>LEFT(Adat!D2024)</f>
        <v/>
      </c>
    </row>
    <row r="2025" spans="1:1" x14ac:dyDescent="0.2">
      <c r="A2025" s="4" t="str">
        <f>LEFT(Adat!D2025)</f>
        <v/>
      </c>
    </row>
    <row r="2026" spans="1:1" x14ac:dyDescent="0.2">
      <c r="A2026" s="4" t="str">
        <f>LEFT(Adat!D2026)</f>
        <v/>
      </c>
    </row>
    <row r="2027" spans="1:1" x14ac:dyDescent="0.2">
      <c r="A2027" s="4" t="str">
        <f>LEFT(Adat!D2027)</f>
        <v/>
      </c>
    </row>
    <row r="2028" spans="1:1" x14ac:dyDescent="0.2">
      <c r="A2028" s="4" t="str">
        <f>LEFT(Adat!D2028)</f>
        <v/>
      </c>
    </row>
    <row r="2029" spans="1:1" x14ac:dyDescent="0.2">
      <c r="A2029" s="4" t="str">
        <f>LEFT(Adat!D2029)</f>
        <v/>
      </c>
    </row>
    <row r="2030" spans="1:1" x14ac:dyDescent="0.2">
      <c r="A2030" s="4" t="str">
        <f>LEFT(Adat!D2030)</f>
        <v/>
      </c>
    </row>
    <row r="2031" spans="1:1" x14ac:dyDescent="0.2">
      <c r="A2031" s="4" t="str">
        <f>LEFT(Adat!D2031)</f>
        <v/>
      </c>
    </row>
    <row r="2032" spans="1:1" x14ac:dyDescent="0.2">
      <c r="A2032" s="4" t="str">
        <f>LEFT(Adat!D2032)</f>
        <v/>
      </c>
    </row>
    <row r="2033" spans="1:1" x14ac:dyDescent="0.2">
      <c r="A2033" s="4" t="str">
        <f>LEFT(Adat!D2033)</f>
        <v/>
      </c>
    </row>
    <row r="2034" spans="1:1" x14ac:dyDescent="0.2">
      <c r="A2034" s="4" t="str">
        <f>LEFT(Adat!D2034)</f>
        <v/>
      </c>
    </row>
    <row r="2035" spans="1:1" x14ac:dyDescent="0.2">
      <c r="A2035" s="4" t="str">
        <f>LEFT(Adat!D2035)</f>
        <v/>
      </c>
    </row>
    <row r="2036" spans="1:1" x14ac:dyDescent="0.2">
      <c r="A2036" s="4" t="str">
        <f>LEFT(Adat!D2036)</f>
        <v/>
      </c>
    </row>
    <row r="2037" spans="1:1" x14ac:dyDescent="0.2">
      <c r="A2037" s="4" t="str">
        <f>LEFT(Adat!D2037)</f>
        <v/>
      </c>
    </row>
    <row r="2038" spans="1:1" x14ac:dyDescent="0.2">
      <c r="A2038" s="4" t="str">
        <f>LEFT(Adat!D2038)</f>
        <v/>
      </c>
    </row>
    <row r="2039" spans="1:1" x14ac:dyDescent="0.2">
      <c r="A2039" s="4" t="str">
        <f>LEFT(Adat!D2039)</f>
        <v/>
      </c>
    </row>
    <row r="2040" spans="1:1" x14ac:dyDescent="0.2">
      <c r="A2040" s="4" t="str">
        <f>LEFT(Adat!D2040)</f>
        <v/>
      </c>
    </row>
    <row r="2041" spans="1:1" x14ac:dyDescent="0.2">
      <c r="A2041" s="4" t="str">
        <f>LEFT(Adat!D2041)</f>
        <v/>
      </c>
    </row>
    <row r="2042" spans="1:1" x14ac:dyDescent="0.2">
      <c r="A2042" s="4" t="str">
        <f>LEFT(Adat!D2042)</f>
        <v/>
      </c>
    </row>
    <row r="2043" spans="1:1" x14ac:dyDescent="0.2">
      <c r="A2043" s="4" t="str">
        <f>LEFT(Adat!D2043)</f>
        <v/>
      </c>
    </row>
    <row r="2044" spans="1:1" x14ac:dyDescent="0.2">
      <c r="A2044" s="4" t="str">
        <f>LEFT(Adat!D2044)</f>
        <v/>
      </c>
    </row>
    <row r="2045" spans="1:1" x14ac:dyDescent="0.2">
      <c r="A2045" s="4" t="str">
        <f>LEFT(Adat!D2045)</f>
        <v/>
      </c>
    </row>
    <row r="2046" spans="1:1" x14ac:dyDescent="0.2">
      <c r="A2046" s="4" t="str">
        <f>LEFT(Adat!D2046)</f>
        <v/>
      </c>
    </row>
    <row r="2047" spans="1:1" x14ac:dyDescent="0.2">
      <c r="A2047" s="4" t="str">
        <f>LEFT(Adat!D2047)</f>
        <v/>
      </c>
    </row>
    <row r="2048" spans="1:1" x14ac:dyDescent="0.2">
      <c r="A2048" s="4" t="str">
        <f>LEFT(Adat!D2048)</f>
        <v/>
      </c>
    </row>
    <row r="2049" spans="1:1" x14ac:dyDescent="0.2">
      <c r="A2049" s="4" t="str">
        <f>LEFT(Adat!D2049)</f>
        <v/>
      </c>
    </row>
    <row r="2050" spans="1:1" x14ac:dyDescent="0.2">
      <c r="A2050" s="4" t="str">
        <f>LEFT(Adat!D2050)</f>
        <v/>
      </c>
    </row>
    <row r="2051" spans="1:1" x14ac:dyDescent="0.2">
      <c r="A2051" s="4" t="str">
        <f>LEFT(Adat!D2051)</f>
        <v/>
      </c>
    </row>
    <row r="2052" spans="1:1" x14ac:dyDescent="0.2">
      <c r="A2052" s="4" t="str">
        <f>LEFT(Adat!D2052)</f>
        <v/>
      </c>
    </row>
    <row r="2053" spans="1:1" x14ac:dyDescent="0.2">
      <c r="A2053" s="4" t="str">
        <f>LEFT(Adat!D2053)</f>
        <v/>
      </c>
    </row>
    <row r="2054" spans="1:1" x14ac:dyDescent="0.2">
      <c r="A2054" s="4" t="str">
        <f>LEFT(Adat!D2054)</f>
        <v/>
      </c>
    </row>
    <row r="2055" spans="1:1" x14ac:dyDescent="0.2">
      <c r="A2055" s="4" t="str">
        <f>LEFT(Adat!D2055)</f>
        <v/>
      </c>
    </row>
    <row r="2056" spans="1:1" x14ac:dyDescent="0.2">
      <c r="A2056" s="4" t="str">
        <f>LEFT(Adat!D2056)</f>
        <v/>
      </c>
    </row>
    <row r="2057" spans="1:1" x14ac:dyDescent="0.2">
      <c r="A2057" s="4" t="str">
        <f>LEFT(Adat!D2057)</f>
        <v/>
      </c>
    </row>
    <row r="2058" spans="1:1" x14ac:dyDescent="0.2">
      <c r="A2058" s="4" t="str">
        <f>LEFT(Adat!D2058)</f>
        <v/>
      </c>
    </row>
    <row r="2059" spans="1:1" x14ac:dyDescent="0.2">
      <c r="A2059" s="4" t="str">
        <f>LEFT(Adat!D2059)</f>
        <v/>
      </c>
    </row>
    <row r="2060" spans="1:1" x14ac:dyDescent="0.2">
      <c r="A2060" s="4" t="str">
        <f>LEFT(Adat!D2060)</f>
        <v/>
      </c>
    </row>
    <row r="2061" spans="1:1" x14ac:dyDescent="0.2">
      <c r="A2061" s="4" t="str">
        <f>LEFT(Adat!D2061)</f>
        <v/>
      </c>
    </row>
    <row r="2062" spans="1:1" x14ac:dyDescent="0.2">
      <c r="A2062" s="4" t="str">
        <f>LEFT(Adat!D2062)</f>
        <v/>
      </c>
    </row>
    <row r="2063" spans="1:1" x14ac:dyDescent="0.2">
      <c r="A2063" s="4" t="str">
        <f>LEFT(Adat!D2063)</f>
        <v/>
      </c>
    </row>
    <row r="2064" spans="1:1" x14ac:dyDescent="0.2">
      <c r="A2064" s="4" t="str">
        <f>LEFT(Adat!D2064)</f>
        <v/>
      </c>
    </row>
    <row r="2065" spans="1:1" x14ac:dyDescent="0.2">
      <c r="A2065" s="4" t="str">
        <f>LEFT(Adat!D2065)</f>
        <v/>
      </c>
    </row>
    <row r="2066" spans="1:1" x14ac:dyDescent="0.2">
      <c r="A2066" s="4" t="str">
        <f>LEFT(Adat!D2066)</f>
        <v/>
      </c>
    </row>
    <row r="2067" spans="1:1" x14ac:dyDescent="0.2">
      <c r="A2067" s="4" t="str">
        <f>LEFT(Adat!D2067)</f>
        <v/>
      </c>
    </row>
    <row r="2068" spans="1:1" x14ac:dyDescent="0.2">
      <c r="A2068" s="4" t="str">
        <f>LEFT(Adat!D2068)</f>
        <v/>
      </c>
    </row>
    <row r="2069" spans="1:1" x14ac:dyDescent="0.2">
      <c r="A2069" s="4" t="str">
        <f>LEFT(Adat!D2069)</f>
        <v/>
      </c>
    </row>
    <row r="2070" spans="1:1" x14ac:dyDescent="0.2">
      <c r="A2070" s="4" t="str">
        <f>LEFT(Adat!D2070)</f>
        <v/>
      </c>
    </row>
    <row r="2071" spans="1:1" x14ac:dyDescent="0.2">
      <c r="A2071" s="4" t="str">
        <f>LEFT(Adat!D2071)</f>
        <v/>
      </c>
    </row>
    <row r="2072" spans="1:1" x14ac:dyDescent="0.2">
      <c r="A2072" s="4" t="str">
        <f>LEFT(Adat!D2072)</f>
        <v/>
      </c>
    </row>
    <row r="2073" spans="1:1" x14ac:dyDescent="0.2">
      <c r="A2073" s="4" t="str">
        <f>LEFT(Adat!D2073)</f>
        <v/>
      </c>
    </row>
    <row r="2074" spans="1:1" x14ac:dyDescent="0.2">
      <c r="A2074" s="4" t="str">
        <f>LEFT(Adat!D2074)</f>
        <v/>
      </c>
    </row>
    <row r="2075" spans="1:1" x14ac:dyDescent="0.2">
      <c r="A2075" s="4" t="str">
        <f>LEFT(Adat!D2075)</f>
        <v/>
      </c>
    </row>
    <row r="2076" spans="1:1" x14ac:dyDescent="0.2">
      <c r="A2076" s="4" t="str">
        <f>LEFT(Adat!D2076)</f>
        <v/>
      </c>
    </row>
    <row r="2077" spans="1:1" x14ac:dyDescent="0.2">
      <c r="A2077" s="4" t="str">
        <f>LEFT(Adat!D2077)</f>
        <v/>
      </c>
    </row>
    <row r="2078" spans="1:1" x14ac:dyDescent="0.2">
      <c r="A2078" s="4" t="str">
        <f>LEFT(Adat!D2078)</f>
        <v/>
      </c>
    </row>
    <row r="2079" spans="1:1" x14ac:dyDescent="0.2">
      <c r="A2079" s="4" t="str">
        <f>LEFT(Adat!D2079)</f>
        <v/>
      </c>
    </row>
    <row r="2080" spans="1:1" x14ac:dyDescent="0.2">
      <c r="A2080" s="4" t="str">
        <f>LEFT(Adat!D2080)</f>
        <v/>
      </c>
    </row>
    <row r="2081" spans="1:1" x14ac:dyDescent="0.2">
      <c r="A2081" s="4" t="str">
        <f>LEFT(Adat!D2081)</f>
        <v/>
      </c>
    </row>
    <row r="2082" spans="1:1" x14ac:dyDescent="0.2">
      <c r="A2082" s="4" t="str">
        <f>LEFT(Adat!D2082)</f>
        <v/>
      </c>
    </row>
    <row r="2083" spans="1:1" x14ac:dyDescent="0.2">
      <c r="A2083" s="4" t="str">
        <f>LEFT(Adat!D2083)</f>
        <v/>
      </c>
    </row>
    <row r="2084" spans="1:1" x14ac:dyDescent="0.2">
      <c r="A2084" s="4" t="str">
        <f>LEFT(Adat!D2084)</f>
        <v/>
      </c>
    </row>
    <row r="2085" spans="1:1" x14ac:dyDescent="0.2">
      <c r="A2085" s="4" t="str">
        <f>LEFT(Adat!D2085)</f>
        <v/>
      </c>
    </row>
    <row r="2086" spans="1:1" x14ac:dyDescent="0.2">
      <c r="A2086" s="4" t="str">
        <f>LEFT(Adat!D2086)</f>
        <v/>
      </c>
    </row>
    <row r="2087" spans="1:1" x14ac:dyDescent="0.2">
      <c r="A2087" s="4" t="str">
        <f>LEFT(Adat!D2087)</f>
        <v/>
      </c>
    </row>
    <row r="2088" spans="1:1" x14ac:dyDescent="0.2">
      <c r="A2088" s="4" t="str">
        <f>LEFT(Adat!D2088)</f>
        <v/>
      </c>
    </row>
    <row r="2089" spans="1:1" x14ac:dyDescent="0.2">
      <c r="A2089" s="4" t="str">
        <f>LEFT(Adat!D2089)</f>
        <v/>
      </c>
    </row>
    <row r="2090" spans="1:1" x14ac:dyDescent="0.2">
      <c r="A2090" s="4" t="str">
        <f>LEFT(Adat!D2090)</f>
        <v/>
      </c>
    </row>
    <row r="2091" spans="1:1" x14ac:dyDescent="0.2">
      <c r="A2091" s="4" t="str">
        <f>LEFT(Adat!D2091)</f>
        <v/>
      </c>
    </row>
    <row r="2092" spans="1:1" x14ac:dyDescent="0.2">
      <c r="A2092" s="4" t="str">
        <f>LEFT(Adat!D2092)</f>
        <v/>
      </c>
    </row>
    <row r="2093" spans="1:1" x14ac:dyDescent="0.2">
      <c r="A2093" s="4" t="str">
        <f>LEFT(Adat!D2093)</f>
        <v/>
      </c>
    </row>
    <row r="2094" spans="1:1" x14ac:dyDescent="0.2">
      <c r="A2094" s="4" t="str">
        <f>LEFT(Adat!D2094)</f>
        <v/>
      </c>
    </row>
    <row r="2095" spans="1:1" x14ac:dyDescent="0.2">
      <c r="A2095" s="4" t="str">
        <f>LEFT(Adat!D2095)</f>
        <v/>
      </c>
    </row>
    <row r="2096" spans="1:1" x14ac:dyDescent="0.2">
      <c r="A2096" s="4" t="str">
        <f>LEFT(Adat!D2096)</f>
        <v/>
      </c>
    </row>
    <row r="2097" spans="1:1" x14ac:dyDescent="0.2">
      <c r="A2097" s="4" t="str">
        <f>LEFT(Adat!D2097)</f>
        <v/>
      </c>
    </row>
    <row r="2098" spans="1:1" x14ac:dyDescent="0.2">
      <c r="A2098" s="4" t="str">
        <f>LEFT(Adat!D2098)</f>
        <v/>
      </c>
    </row>
    <row r="2099" spans="1:1" x14ac:dyDescent="0.2">
      <c r="A2099" s="4" t="str">
        <f>LEFT(Adat!D2099)</f>
        <v/>
      </c>
    </row>
    <row r="2100" spans="1:1" x14ac:dyDescent="0.2">
      <c r="A2100" s="4" t="str">
        <f>LEFT(Adat!D2100)</f>
        <v/>
      </c>
    </row>
    <row r="2101" spans="1:1" x14ac:dyDescent="0.2">
      <c r="A2101" s="4" t="str">
        <f>LEFT(Adat!D2101)</f>
        <v/>
      </c>
    </row>
    <row r="2102" spans="1:1" x14ac:dyDescent="0.2">
      <c r="A2102" s="4" t="str">
        <f>LEFT(Adat!D2102)</f>
        <v/>
      </c>
    </row>
    <row r="2103" spans="1:1" x14ac:dyDescent="0.2">
      <c r="A2103" s="4" t="str">
        <f>LEFT(Adat!D2103)</f>
        <v/>
      </c>
    </row>
    <row r="2104" spans="1:1" x14ac:dyDescent="0.2">
      <c r="A2104" s="4" t="str">
        <f>LEFT(Adat!D2104)</f>
        <v/>
      </c>
    </row>
    <row r="2105" spans="1:1" x14ac:dyDescent="0.2">
      <c r="A2105" s="4" t="str">
        <f>LEFT(Adat!D2105)</f>
        <v/>
      </c>
    </row>
    <row r="2106" spans="1:1" x14ac:dyDescent="0.2">
      <c r="A2106" s="4" t="str">
        <f>LEFT(Adat!D2106)</f>
        <v/>
      </c>
    </row>
    <row r="2107" spans="1:1" x14ac:dyDescent="0.2">
      <c r="A2107" s="4" t="str">
        <f>LEFT(Adat!D2107)</f>
        <v/>
      </c>
    </row>
    <row r="2108" spans="1:1" x14ac:dyDescent="0.2">
      <c r="A2108" s="4" t="str">
        <f>LEFT(Adat!D2108)</f>
        <v/>
      </c>
    </row>
    <row r="2109" spans="1:1" x14ac:dyDescent="0.2">
      <c r="A2109" s="4" t="str">
        <f>LEFT(Adat!D2109)</f>
        <v/>
      </c>
    </row>
    <row r="2110" spans="1:1" x14ac:dyDescent="0.2">
      <c r="A2110" s="4" t="str">
        <f>LEFT(Adat!D2110)</f>
        <v/>
      </c>
    </row>
    <row r="2111" spans="1:1" x14ac:dyDescent="0.2">
      <c r="A2111" s="4" t="str">
        <f>LEFT(Adat!D2111)</f>
        <v/>
      </c>
    </row>
    <row r="2112" spans="1:1" x14ac:dyDescent="0.2">
      <c r="A2112" s="4" t="str">
        <f>LEFT(Adat!D2112)</f>
        <v/>
      </c>
    </row>
    <row r="2113" spans="1:1" x14ac:dyDescent="0.2">
      <c r="A2113" s="4" t="str">
        <f>LEFT(Adat!D2113)</f>
        <v/>
      </c>
    </row>
    <row r="2114" spans="1:1" x14ac:dyDescent="0.2">
      <c r="A2114" s="4" t="str">
        <f>LEFT(Adat!D2114)</f>
        <v/>
      </c>
    </row>
    <row r="2115" spans="1:1" x14ac:dyDescent="0.2">
      <c r="A2115" s="4" t="str">
        <f>LEFT(Adat!D2115)</f>
        <v/>
      </c>
    </row>
    <row r="2116" spans="1:1" x14ac:dyDescent="0.2">
      <c r="A2116" s="4" t="str">
        <f>LEFT(Adat!D2116)</f>
        <v/>
      </c>
    </row>
    <row r="2117" spans="1:1" x14ac:dyDescent="0.2">
      <c r="A2117" s="4" t="str">
        <f>LEFT(Adat!D2117)</f>
        <v/>
      </c>
    </row>
    <row r="2118" spans="1:1" x14ac:dyDescent="0.2">
      <c r="A2118" s="4" t="str">
        <f>LEFT(Adat!D2118)</f>
        <v/>
      </c>
    </row>
    <row r="2119" spans="1:1" x14ac:dyDescent="0.2">
      <c r="A2119" s="4" t="str">
        <f>LEFT(Adat!D2119)</f>
        <v/>
      </c>
    </row>
    <row r="2120" spans="1:1" x14ac:dyDescent="0.2">
      <c r="A2120" s="4" t="str">
        <f>LEFT(Adat!D2120)</f>
        <v/>
      </c>
    </row>
    <row r="2121" spans="1:1" x14ac:dyDescent="0.2">
      <c r="A2121" s="4" t="str">
        <f>LEFT(Adat!D2121)</f>
        <v/>
      </c>
    </row>
    <row r="2122" spans="1:1" x14ac:dyDescent="0.2">
      <c r="A2122" s="4" t="str">
        <f>LEFT(Adat!D2122)</f>
        <v/>
      </c>
    </row>
    <row r="2123" spans="1:1" x14ac:dyDescent="0.2">
      <c r="A2123" s="4" t="str">
        <f>LEFT(Adat!D2123)</f>
        <v/>
      </c>
    </row>
    <row r="2124" spans="1:1" x14ac:dyDescent="0.2">
      <c r="A2124" s="4" t="str">
        <f>LEFT(Adat!D2124)</f>
        <v/>
      </c>
    </row>
    <row r="2125" spans="1:1" x14ac:dyDescent="0.2">
      <c r="A2125" s="4" t="str">
        <f>LEFT(Adat!D2125)</f>
        <v/>
      </c>
    </row>
    <row r="2126" spans="1:1" x14ac:dyDescent="0.2">
      <c r="A2126" s="4" t="str">
        <f>LEFT(Adat!D2126)</f>
        <v/>
      </c>
    </row>
    <row r="2127" spans="1:1" x14ac:dyDescent="0.2">
      <c r="A2127" s="4" t="str">
        <f>LEFT(Adat!D2127)</f>
        <v/>
      </c>
    </row>
    <row r="2128" spans="1:1" x14ac:dyDescent="0.2">
      <c r="A2128" s="4" t="str">
        <f>LEFT(Adat!D2128)</f>
        <v/>
      </c>
    </row>
    <row r="2129" spans="1:1" x14ac:dyDescent="0.2">
      <c r="A2129" s="4" t="str">
        <f>LEFT(Adat!D2129)</f>
        <v/>
      </c>
    </row>
    <row r="2130" spans="1:1" x14ac:dyDescent="0.2">
      <c r="A2130" s="4" t="str">
        <f>LEFT(Adat!D2130)</f>
        <v/>
      </c>
    </row>
    <row r="2131" spans="1:1" x14ac:dyDescent="0.2">
      <c r="A2131" s="4" t="str">
        <f>LEFT(Adat!D2131)</f>
        <v/>
      </c>
    </row>
    <row r="2132" spans="1:1" x14ac:dyDescent="0.2">
      <c r="A2132" s="4" t="str">
        <f>LEFT(Adat!D2132)</f>
        <v/>
      </c>
    </row>
    <row r="2133" spans="1:1" x14ac:dyDescent="0.2">
      <c r="A2133" s="4" t="str">
        <f>LEFT(Adat!D2133)</f>
        <v/>
      </c>
    </row>
    <row r="2134" spans="1:1" x14ac:dyDescent="0.2">
      <c r="A2134" s="4" t="str">
        <f>LEFT(Adat!D2134)</f>
        <v/>
      </c>
    </row>
    <row r="2135" spans="1:1" x14ac:dyDescent="0.2">
      <c r="A2135" s="4" t="str">
        <f>LEFT(Adat!D2135)</f>
        <v/>
      </c>
    </row>
    <row r="2136" spans="1:1" x14ac:dyDescent="0.2">
      <c r="A2136" s="4" t="str">
        <f>LEFT(Adat!D2136)</f>
        <v/>
      </c>
    </row>
    <row r="2137" spans="1:1" x14ac:dyDescent="0.2">
      <c r="A2137" s="4" t="str">
        <f>LEFT(Adat!D2137)</f>
        <v/>
      </c>
    </row>
    <row r="2138" spans="1:1" x14ac:dyDescent="0.2">
      <c r="A2138" s="4" t="str">
        <f>LEFT(Adat!D2138)</f>
        <v/>
      </c>
    </row>
    <row r="2139" spans="1:1" x14ac:dyDescent="0.2">
      <c r="A2139" s="4" t="str">
        <f>LEFT(Adat!D2139)</f>
        <v/>
      </c>
    </row>
    <row r="2140" spans="1:1" x14ac:dyDescent="0.2">
      <c r="A2140" s="4" t="str">
        <f>LEFT(Adat!D2140)</f>
        <v/>
      </c>
    </row>
    <row r="2141" spans="1:1" x14ac:dyDescent="0.2">
      <c r="A2141" s="4" t="str">
        <f>LEFT(Adat!D2141)</f>
        <v/>
      </c>
    </row>
    <row r="2142" spans="1:1" x14ac:dyDescent="0.2">
      <c r="A2142" s="4" t="str">
        <f>LEFT(Adat!D2142)</f>
        <v/>
      </c>
    </row>
    <row r="2143" spans="1:1" x14ac:dyDescent="0.2">
      <c r="A2143" s="4" t="str">
        <f>LEFT(Adat!D2143)</f>
        <v/>
      </c>
    </row>
    <row r="2144" spans="1:1" x14ac:dyDescent="0.2">
      <c r="A2144" s="4" t="str">
        <f>LEFT(Adat!D2144)</f>
        <v/>
      </c>
    </row>
    <row r="2145" spans="1:1" x14ac:dyDescent="0.2">
      <c r="A2145" s="4" t="str">
        <f>LEFT(Adat!D2145)</f>
        <v/>
      </c>
    </row>
    <row r="2146" spans="1:1" x14ac:dyDescent="0.2">
      <c r="A2146" s="4" t="str">
        <f>LEFT(Adat!D2146)</f>
        <v/>
      </c>
    </row>
    <row r="2147" spans="1:1" x14ac:dyDescent="0.2">
      <c r="A2147" s="4" t="str">
        <f>LEFT(Adat!D2147)</f>
        <v/>
      </c>
    </row>
    <row r="2148" spans="1:1" x14ac:dyDescent="0.2">
      <c r="A2148" s="4" t="str">
        <f>LEFT(Adat!D2148)</f>
        <v/>
      </c>
    </row>
    <row r="2149" spans="1:1" x14ac:dyDescent="0.2">
      <c r="A2149" s="4" t="str">
        <f>LEFT(Adat!D2149)</f>
        <v/>
      </c>
    </row>
    <row r="2150" spans="1:1" x14ac:dyDescent="0.2">
      <c r="A2150" s="4" t="str">
        <f>LEFT(Adat!D2150)</f>
        <v/>
      </c>
    </row>
    <row r="2151" spans="1:1" x14ac:dyDescent="0.2">
      <c r="A2151" s="4" t="str">
        <f>LEFT(Adat!D2151)</f>
        <v/>
      </c>
    </row>
    <row r="2152" spans="1:1" x14ac:dyDescent="0.2">
      <c r="A2152" s="4" t="str">
        <f>LEFT(Adat!D2152)</f>
        <v/>
      </c>
    </row>
    <row r="2153" spans="1:1" x14ac:dyDescent="0.2">
      <c r="A2153" s="4" t="str">
        <f>LEFT(Adat!D2153)</f>
        <v/>
      </c>
    </row>
    <row r="2154" spans="1:1" x14ac:dyDescent="0.2">
      <c r="A2154" s="4" t="str">
        <f>LEFT(Adat!D2154)</f>
        <v/>
      </c>
    </row>
    <row r="2155" spans="1:1" x14ac:dyDescent="0.2">
      <c r="A2155" s="4" t="str">
        <f>LEFT(Adat!D2155)</f>
        <v/>
      </c>
    </row>
    <row r="2156" spans="1:1" x14ac:dyDescent="0.2">
      <c r="A2156" s="4" t="str">
        <f>LEFT(Adat!D2156)</f>
        <v/>
      </c>
    </row>
    <row r="2157" spans="1:1" x14ac:dyDescent="0.2">
      <c r="A2157" s="4" t="str">
        <f>LEFT(Adat!D2157)</f>
        <v/>
      </c>
    </row>
    <row r="2158" spans="1:1" x14ac:dyDescent="0.2">
      <c r="A2158" s="4" t="str">
        <f>LEFT(Adat!D2158)</f>
        <v/>
      </c>
    </row>
    <row r="2159" spans="1:1" x14ac:dyDescent="0.2">
      <c r="A2159" s="4" t="str">
        <f>LEFT(Adat!D2159)</f>
        <v/>
      </c>
    </row>
    <row r="2160" spans="1:1" x14ac:dyDescent="0.2">
      <c r="A2160" s="4" t="str">
        <f>LEFT(Adat!D2160)</f>
        <v/>
      </c>
    </row>
    <row r="2161" spans="1:1" x14ac:dyDescent="0.2">
      <c r="A2161" s="4" t="str">
        <f>LEFT(Adat!D2161)</f>
        <v/>
      </c>
    </row>
    <row r="2162" spans="1:1" x14ac:dyDescent="0.2">
      <c r="A2162" s="4" t="str">
        <f>LEFT(Adat!D2162)</f>
        <v/>
      </c>
    </row>
    <row r="2163" spans="1:1" x14ac:dyDescent="0.2">
      <c r="A2163" s="4" t="str">
        <f>LEFT(Adat!D2163)</f>
        <v/>
      </c>
    </row>
    <row r="2164" spans="1:1" x14ac:dyDescent="0.2">
      <c r="A2164" s="4" t="str">
        <f>LEFT(Adat!D2164)</f>
        <v/>
      </c>
    </row>
    <row r="2165" spans="1:1" x14ac:dyDescent="0.2">
      <c r="A2165" s="4" t="str">
        <f>LEFT(Adat!D2165)</f>
        <v/>
      </c>
    </row>
    <row r="2166" spans="1:1" x14ac:dyDescent="0.2">
      <c r="A2166" s="4" t="str">
        <f>LEFT(Adat!D2166)</f>
        <v/>
      </c>
    </row>
    <row r="2167" spans="1:1" x14ac:dyDescent="0.2">
      <c r="A2167" s="4" t="str">
        <f>LEFT(Adat!D2167)</f>
        <v/>
      </c>
    </row>
    <row r="2168" spans="1:1" x14ac:dyDescent="0.2">
      <c r="A2168" s="4" t="str">
        <f>LEFT(Adat!D2168)</f>
        <v/>
      </c>
    </row>
    <row r="2169" spans="1:1" x14ac:dyDescent="0.2">
      <c r="A2169" s="4" t="str">
        <f>LEFT(Adat!D2169)</f>
        <v/>
      </c>
    </row>
    <row r="2170" spans="1:1" x14ac:dyDescent="0.2">
      <c r="A2170" s="4" t="str">
        <f>LEFT(Adat!D2170)</f>
        <v/>
      </c>
    </row>
    <row r="2171" spans="1:1" x14ac:dyDescent="0.2">
      <c r="A2171" s="4" t="str">
        <f>LEFT(Adat!D2171)</f>
        <v/>
      </c>
    </row>
    <row r="2172" spans="1:1" x14ac:dyDescent="0.2">
      <c r="A2172" s="4" t="str">
        <f>LEFT(Adat!D2172)</f>
        <v/>
      </c>
    </row>
    <row r="2173" spans="1:1" x14ac:dyDescent="0.2">
      <c r="A2173" s="4" t="str">
        <f>LEFT(Adat!D2173)</f>
        <v/>
      </c>
    </row>
    <row r="2174" spans="1:1" x14ac:dyDescent="0.2">
      <c r="A2174" s="4" t="str">
        <f>LEFT(Adat!D2174)</f>
        <v/>
      </c>
    </row>
    <row r="2175" spans="1:1" x14ac:dyDescent="0.2">
      <c r="A2175" s="4" t="str">
        <f>LEFT(Adat!D2175)</f>
        <v/>
      </c>
    </row>
    <row r="2176" spans="1:1" x14ac:dyDescent="0.2">
      <c r="A2176" s="4" t="str">
        <f>LEFT(Adat!D2176)</f>
        <v/>
      </c>
    </row>
    <row r="2177" spans="1:1" x14ac:dyDescent="0.2">
      <c r="A2177" s="4" t="str">
        <f>LEFT(Adat!D2177)</f>
        <v/>
      </c>
    </row>
    <row r="2178" spans="1:1" x14ac:dyDescent="0.2">
      <c r="A2178" s="4" t="str">
        <f>LEFT(Adat!D2178)</f>
        <v/>
      </c>
    </row>
    <row r="2179" spans="1:1" x14ac:dyDescent="0.2">
      <c r="A2179" s="4" t="str">
        <f>LEFT(Adat!D2179)</f>
        <v/>
      </c>
    </row>
    <row r="2180" spans="1:1" x14ac:dyDescent="0.2">
      <c r="A2180" s="4" t="str">
        <f>LEFT(Adat!D2180)</f>
        <v/>
      </c>
    </row>
    <row r="2181" spans="1:1" x14ac:dyDescent="0.2">
      <c r="A2181" s="4" t="str">
        <f>LEFT(Adat!D2181)</f>
        <v/>
      </c>
    </row>
    <row r="2182" spans="1:1" x14ac:dyDescent="0.2">
      <c r="A2182" s="4" t="str">
        <f>LEFT(Adat!D2182)</f>
        <v/>
      </c>
    </row>
    <row r="2183" spans="1:1" x14ac:dyDescent="0.2">
      <c r="A2183" s="4" t="str">
        <f>LEFT(Adat!D2183)</f>
        <v/>
      </c>
    </row>
    <row r="2184" spans="1:1" x14ac:dyDescent="0.2">
      <c r="A2184" s="4" t="str">
        <f>LEFT(Adat!D2184)</f>
        <v/>
      </c>
    </row>
    <row r="2185" spans="1:1" x14ac:dyDescent="0.2">
      <c r="A2185" s="4" t="str">
        <f>LEFT(Adat!D2185)</f>
        <v/>
      </c>
    </row>
    <row r="2186" spans="1:1" x14ac:dyDescent="0.2">
      <c r="A2186" s="4" t="str">
        <f>LEFT(Adat!D2186)</f>
        <v/>
      </c>
    </row>
    <row r="2187" spans="1:1" x14ac:dyDescent="0.2">
      <c r="A2187" s="4" t="str">
        <f>LEFT(Adat!D2187)</f>
        <v/>
      </c>
    </row>
    <row r="2188" spans="1:1" x14ac:dyDescent="0.2">
      <c r="A2188" s="4" t="str">
        <f>LEFT(Adat!D2188)</f>
        <v/>
      </c>
    </row>
    <row r="2189" spans="1:1" x14ac:dyDescent="0.2">
      <c r="A2189" s="4" t="str">
        <f>LEFT(Adat!D2189)</f>
        <v/>
      </c>
    </row>
    <row r="2190" spans="1:1" x14ac:dyDescent="0.2">
      <c r="A2190" s="4" t="str">
        <f>LEFT(Adat!D2190)</f>
        <v/>
      </c>
    </row>
    <row r="2191" spans="1:1" x14ac:dyDescent="0.2">
      <c r="A2191" s="4" t="str">
        <f>LEFT(Adat!D2191)</f>
        <v/>
      </c>
    </row>
    <row r="2192" spans="1:1" x14ac:dyDescent="0.2">
      <c r="A2192" s="4" t="str">
        <f>LEFT(Adat!D2192)</f>
        <v/>
      </c>
    </row>
    <row r="2193" spans="1:1" x14ac:dyDescent="0.2">
      <c r="A2193" s="4" t="str">
        <f>LEFT(Adat!D2193)</f>
        <v/>
      </c>
    </row>
    <row r="2194" spans="1:1" x14ac:dyDescent="0.2">
      <c r="A2194" s="4" t="str">
        <f>LEFT(Adat!D2194)</f>
        <v/>
      </c>
    </row>
    <row r="2195" spans="1:1" x14ac:dyDescent="0.2">
      <c r="A2195" s="4" t="str">
        <f>LEFT(Adat!D2195)</f>
        <v/>
      </c>
    </row>
    <row r="2196" spans="1:1" x14ac:dyDescent="0.2">
      <c r="A2196" s="4" t="str">
        <f>LEFT(Adat!D2196)</f>
        <v/>
      </c>
    </row>
    <row r="2197" spans="1:1" x14ac:dyDescent="0.2">
      <c r="A2197" s="4" t="str">
        <f>LEFT(Adat!D2197)</f>
        <v/>
      </c>
    </row>
    <row r="2198" spans="1:1" x14ac:dyDescent="0.2">
      <c r="A2198" s="4" t="str">
        <f>LEFT(Adat!D2198)</f>
        <v/>
      </c>
    </row>
    <row r="2199" spans="1:1" x14ac:dyDescent="0.2">
      <c r="A2199" s="4" t="str">
        <f>LEFT(Adat!D2199)</f>
        <v/>
      </c>
    </row>
    <row r="2200" spans="1:1" x14ac:dyDescent="0.2">
      <c r="A2200" s="4" t="str">
        <f>LEFT(Adat!D2200)</f>
        <v/>
      </c>
    </row>
    <row r="2201" spans="1:1" x14ac:dyDescent="0.2">
      <c r="A2201" s="4" t="str">
        <f>LEFT(Adat!D2201)</f>
        <v/>
      </c>
    </row>
    <row r="2202" spans="1:1" x14ac:dyDescent="0.2">
      <c r="A2202" s="4" t="str">
        <f>LEFT(Adat!D2202)</f>
        <v/>
      </c>
    </row>
    <row r="2203" spans="1:1" x14ac:dyDescent="0.2">
      <c r="A2203" s="4" t="str">
        <f>LEFT(Adat!D2203)</f>
        <v/>
      </c>
    </row>
    <row r="2204" spans="1:1" x14ac:dyDescent="0.2">
      <c r="A2204" s="4" t="str">
        <f>LEFT(Adat!D2204)</f>
        <v/>
      </c>
    </row>
    <row r="2205" spans="1:1" x14ac:dyDescent="0.2">
      <c r="A2205" s="4" t="str">
        <f>LEFT(Adat!D2205)</f>
        <v/>
      </c>
    </row>
    <row r="2206" spans="1:1" x14ac:dyDescent="0.2">
      <c r="A2206" s="4" t="str">
        <f>LEFT(Adat!D2206)</f>
        <v/>
      </c>
    </row>
    <row r="2207" spans="1:1" x14ac:dyDescent="0.2">
      <c r="A2207" s="4" t="str">
        <f>LEFT(Adat!D2207)</f>
        <v/>
      </c>
    </row>
    <row r="2208" spans="1:1" x14ac:dyDescent="0.2">
      <c r="A2208" s="4" t="str">
        <f>LEFT(Adat!D2208)</f>
        <v/>
      </c>
    </row>
    <row r="2209" spans="1:1" x14ac:dyDescent="0.2">
      <c r="A2209" s="4" t="str">
        <f>LEFT(Adat!D2209)</f>
        <v/>
      </c>
    </row>
    <row r="2210" spans="1:1" x14ac:dyDescent="0.2">
      <c r="A2210" s="4" t="str">
        <f>LEFT(Adat!D2210)</f>
        <v/>
      </c>
    </row>
    <row r="2211" spans="1:1" x14ac:dyDescent="0.2">
      <c r="A2211" s="4" t="str">
        <f>LEFT(Adat!D2211)</f>
        <v/>
      </c>
    </row>
    <row r="2212" spans="1:1" x14ac:dyDescent="0.2">
      <c r="A2212" s="4" t="str">
        <f>LEFT(Adat!D2212)</f>
        <v/>
      </c>
    </row>
    <row r="2213" spans="1:1" x14ac:dyDescent="0.2">
      <c r="A2213" s="4" t="str">
        <f>LEFT(Adat!D2213)</f>
        <v/>
      </c>
    </row>
    <row r="2214" spans="1:1" x14ac:dyDescent="0.2">
      <c r="A2214" s="4" t="str">
        <f>LEFT(Adat!D2214)</f>
        <v/>
      </c>
    </row>
    <row r="2215" spans="1:1" x14ac:dyDescent="0.2">
      <c r="A2215" s="4" t="str">
        <f>LEFT(Adat!D2215)</f>
        <v/>
      </c>
    </row>
    <row r="2216" spans="1:1" x14ac:dyDescent="0.2">
      <c r="A2216" s="4" t="str">
        <f>LEFT(Adat!D2216)</f>
        <v/>
      </c>
    </row>
    <row r="2217" spans="1:1" x14ac:dyDescent="0.2">
      <c r="A2217" s="4" t="str">
        <f>LEFT(Adat!D2217)</f>
        <v/>
      </c>
    </row>
    <row r="2218" spans="1:1" x14ac:dyDescent="0.2">
      <c r="A2218" s="4" t="str">
        <f>LEFT(Adat!D2218)</f>
        <v/>
      </c>
    </row>
    <row r="2219" spans="1:1" x14ac:dyDescent="0.2">
      <c r="A2219" s="4" t="str">
        <f>LEFT(Adat!D2219)</f>
        <v/>
      </c>
    </row>
    <row r="2220" spans="1:1" x14ac:dyDescent="0.2">
      <c r="A2220" s="4" t="str">
        <f>LEFT(Adat!D2220)</f>
        <v/>
      </c>
    </row>
    <row r="2221" spans="1:1" x14ac:dyDescent="0.2">
      <c r="A2221" s="4" t="str">
        <f>LEFT(Adat!D2221)</f>
        <v/>
      </c>
    </row>
    <row r="2222" spans="1:1" x14ac:dyDescent="0.2">
      <c r="A2222" s="4" t="str">
        <f>LEFT(Adat!D2222)</f>
        <v/>
      </c>
    </row>
    <row r="2223" spans="1:1" x14ac:dyDescent="0.2">
      <c r="A2223" s="4" t="str">
        <f>LEFT(Adat!D2223)</f>
        <v/>
      </c>
    </row>
    <row r="2224" spans="1:1" x14ac:dyDescent="0.2">
      <c r="A2224" s="4" t="str">
        <f>LEFT(Adat!D2224)</f>
        <v/>
      </c>
    </row>
    <row r="2225" spans="1:1" x14ac:dyDescent="0.2">
      <c r="A2225" s="4" t="str">
        <f>LEFT(Adat!D2225)</f>
        <v/>
      </c>
    </row>
    <row r="2226" spans="1:1" x14ac:dyDescent="0.2">
      <c r="A2226" s="4" t="str">
        <f>LEFT(Adat!D2226)</f>
        <v/>
      </c>
    </row>
    <row r="2227" spans="1:1" x14ac:dyDescent="0.2">
      <c r="A2227" s="4" t="str">
        <f>LEFT(Adat!D2227)</f>
        <v/>
      </c>
    </row>
    <row r="2228" spans="1:1" x14ac:dyDescent="0.2">
      <c r="A2228" s="4" t="str">
        <f>LEFT(Adat!D2228)</f>
        <v/>
      </c>
    </row>
    <row r="2229" spans="1:1" x14ac:dyDescent="0.2">
      <c r="A2229" s="4" t="str">
        <f>LEFT(Adat!D2229)</f>
        <v/>
      </c>
    </row>
    <row r="2230" spans="1:1" x14ac:dyDescent="0.2">
      <c r="A2230" s="4" t="str">
        <f>LEFT(Adat!D2230)</f>
        <v/>
      </c>
    </row>
    <row r="2231" spans="1:1" x14ac:dyDescent="0.2">
      <c r="A2231" s="4" t="str">
        <f>LEFT(Adat!D2231)</f>
        <v/>
      </c>
    </row>
    <row r="2232" spans="1:1" x14ac:dyDescent="0.2">
      <c r="A2232" s="4" t="str">
        <f>LEFT(Adat!D2232)</f>
        <v/>
      </c>
    </row>
    <row r="2233" spans="1:1" x14ac:dyDescent="0.2">
      <c r="A2233" s="4" t="str">
        <f>LEFT(Adat!D2233)</f>
        <v/>
      </c>
    </row>
    <row r="2234" spans="1:1" x14ac:dyDescent="0.2">
      <c r="A2234" s="4" t="str">
        <f>LEFT(Adat!D2234)</f>
        <v/>
      </c>
    </row>
    <row r="2235" spans="1:1" x14ac:dyDescent="0.2">
      <c r="A2235" s="4" t="str">
        <f>LEFT(Adat!D2235)</f>
        <v/>
      </c>
    </row>
    <row r="2236" spans="1:1" x14ac:dyDescent="0.2">
      <c r="A2236" s="4" t="str">
        <f>LEFT(Adat!D2236)</f>
        <v/>
      </c>
    </row>
    <row r="2237" spans="1:1" x14ac:dyDescent="0.2">
      <c r="A2237" s="4" t="str">
        <f>LEFT(Adat!D2237)</f>
        <v/>
      </c>
    </row>
    <row r="2238" spans="1:1" x14ac:dyDescent="0.2">
      <c r="A2238" s="4" t="str">
        <f>LEFT(Adat!D2238)</f>
        <v/>
      </c>
    </row>
    <row r="2239" spans="1:1" x14ac:dyDescent="0.2">
      <c r="A2239" s="4" t="str">
        <f>LEFT(Adat!D2239)</f>
        <v/>
      </c>
    </row>
    <row r="2240" spans="1:1" x14ac:dyDescent="0.2">
      <c r="A2240" s="4" t="str">
        <f>LEFT(Adat!D2240)</f>
        <v/>
      </c>
    </row>
    <row r="2241" spans="1:1" x14ac:dyDescent="0.2">
      <c r="A2241" s="4" t="str">
        <f>LEFT(Adat!D2241)</f>
        <v/>
      </c>
    </row>
    <row r="2242" spans="1:1" x14ac:dyDescent="0.2">
      <c r="A2242" s="4" t="str">
        <f>LEFT(Adat!D2242)</f>
        <v/>
      </c>
    </row>
    <row r="2243" spans="1:1" x14ac:dyDescent="0.2">
      <c r="A2243" s="4" t="str">
        <f>LEFT(Adat!D2243)</f>
        <v/>
      </c>
    </row>
    <row r="2244" spans="1:1" x14ac:dyDescent="0.2">
      <c r="A2244" s="4" t="str">
        <f>LEFT(Adat!D2244)</f>
        <v/>
      </c>
    </row>
    <row r="2245" spans="1:1" x14ac:dyDescent="0.2">
      <c r="A2245" s="4" t="str">
        <f>LEFT(Adat!D2245)</f>
        <v/>
      </c>
    </row>
    <row r="2246" spans="1:1" x14ac:dyDescent="0.2">
      <c r="A2246" s="4" t="str">
        <f>LEFT(Adat!D2246)</f>
        <v/>
      </c>
    </row>
    <row r="2247" spans="1:1" x14ac:dyDescent="0.2">
      <c r="A2247" s="4" t="str">
        <f>LEFT(Adat!D2247)</f>
        <v/>
      </c>
    </row>
    <row r="2248" spans="1:1" x14ac:dyDescent="0.2">
      <c r="A2248" s="4" t="str">
        <f>LEFT(Adat!D2248)</f>
        <v/>
      </c>
    </row>
    <row r="2249" spans="1:1" x14ac:dyDescent="0.2">
      <c r="A2249" s="4" t="str">
        <f>LEFT(Adat!D2249)</f>
        <v/>
      </c>
    </row>
    <row r="2250" spans="1:1" x14ac:dyDescent="0.2">
      <c r="A2250" s="4" t="str">
        <f>LEFT(Adat!D2250)</f>
        <v/>
      </c>
    </row>
    <row r="2251" spans="1:1" x14ac:dyDescent="0.2">
      <c r="A2251" s="4" t="str">
        <f>LEFT(Adat!D2251)</f>
        <v/>
      </c>
    </row>
    <row r="2252" spans="1:1" x14ac:dyDescent="0.2">
      <c r="A2252" s="4" t="str">
        <f>LEFT(Adat!D2252)</f>
        <v/>
      </c>
    </row>
    <row r="2253" spans="1:1" x14ac:dyDescent="0.2">
      <c r="A2253" s="4" t="str">
        <f>LEFT(Adat!D2253)</f>
        <v/>
      </c>
    </row>
    <row r="2254" spans="1:1" x14ac:dyDescent="0.2">
      <c r="A2254" s="4" t="str">
        <f>LEFT(Adat!D2254)</f>
        <v/>
      </c>
    </row>
    <row r="2255" spans="1:1" x14ac:dyDescent="0.2">
      <c r="A2255" s="4" t="str">
        <f>LEFT(Adat!D2255)</f>
        <v/>
      </c>
    </row>
    <row r="2256" spans="1:1" x14ac:dyDescent="0.2">
      <c r="A2256" s="4" t="str">
        <f>LEFT(Adat!D2256)</f>
        <v/>
      </c>
    </row>
    <row r="2257" spans="1:1" x14ac:dyDescent="0.2">
      <c r="A2257" s="4" t="str">
        <f>LEFT(Adat!D2257)</f>
        <v/>
      </c>
    </row>
    <row r="2258" spans="1:1" x14ac:dyDescent="0.2">
      <c r="A2258" s="4" t="str">
        <f>LEFT(Adat!D2258)</f>
        <v/>
      </c>
    </row>
    <row r="2259" spans="1:1" x14ac:dyDescent="0.2">
      <c r="A2259" s="4" t="str">
        <f>LEFT(Adat!D2259)</f>
        <v/>
      </c>
    </row>
    <row r="2260" spans="1:1" x14ac:dyDescent="0.2">
      <c r="A2260" s="4" t="str">
        <f>LEFT(Adat!D2260)</f>
        <v/>
      </c>
    </row>
    <row r="2261" spans="1:1" x14ac:dyDescent="0.2">
      <c r="A2261" s="4" t="str">
        <f>LEFT(Adat!D2261)</f>
        <v/>
      </c>
    </row>
    <row r="2262" spans="1:1" x14ac:dyDescent="0.2">
      <c r="A2262" s="4" t="str">
        <f>LEFT(Adat!D2262)</f>
        <v/>
      </c>
    </row>
    <row r="2263" spans="1:1" x14ac:dyDescent="0.2">
      <c r="A2263" s="4" t="str">
        <f>LEFT(Adat!D2263)</f>
        <v/>
      </c>
    </row>
    <row r="2264" spans="1:1" x14ac:dyDescent="0.2">
      <c r="A2264" s="4" t="str">
        <f>LEFT(Adat!D2264)</f>
        <v/>
      </c>
    </row>
    <row r="2265" spans="1:1" x14ac:dyDescent="0.2">
      <c r="A2265" s="4" t="str">
        <f>LEFT(Adat!D2265)</f>
        <v/>
      </c>
    </row>
    <row r="2266" spans="1:1" x14ac:dyDescent="0.2">
      <c r="A2266" s="4" t="str">
        <f>LEFT(Adat!D2266)</f>
        <v/>
      </c>
    </row>
    <row r="2267" spans="1:1" x14ac:dyDescent="0.2">
      <c r="A2267" s="4" t="str">
        <f>LEFT(Adat!D2267)</f>
        <v/>
      </c>
    </row>
    <row r="2268" spans="1:1" x14ac:dyDescent="0.2">
      <c r="A2268" s="4" t="str">
        <f>LEFT(Adat!D2268)</f>
        <v/>
      </c>
    </row>
    <row r="2269" spans="1:1" x14ac:dyDescent="0.2">
      <c r="A2269" s="4" t="str">
        <f>LEFT(Adat!D2269)</f>
        <v/>
      </c>
    </row>
    <row r="2270" spans="1:1" x14ac:dyDescent="0.2">
      <c r="A2270" s="4" t="str">
        <f>LEFT(Adat!D2270)</f>
        <v/>
      </c>
    </row>
    <row r="2271" spans="1:1" x14ac:dyDescent="0.2">
      <c r="A2271" s="4" t="str">
        <f>LEFT(Adat!D2271)</f>
        <v/>
      </c>
    </row>
    <row r="2272" spans="1:1" x14ac:dyDescent="0.2">
      <c r="A2272" s="4" t="str">
        <f>LEFT(Adat!D2272)</f>
        <v/>
      </c>
    </row>
    <row r="2273" spans="1:1" x14ac:dyDescent="0.2">
      <c r="A2273" s="4" t="str">
        <f>LEFT(Adat!D2273)</f>
        <v/>
      </c>
    </row>
    <row r="2274" spans="1:1" x14ac:dyDescent="0.2">
      <c r="A2274" s="4" t="str">
        <f>LEFT(Adat!D2274)</f>
        <v/>
      </c>
    </row>
    <row r="2275" spans="1:1" x14ac:dyDescent="0.2">
      <c r="A2275" s="4" t="str">
        <f>LEFT(Adat!D2275)</f>
        <v/>
      </c>
    </row>
    <row r="2276" spans="1:1" x14ac:dyDescent="0.2">
      <c r="A2276" s="4" t="str">
        <f>LEFT(Adat!D2276)</f>
        <v/>
      </c>
    </row>
    <row r="2277" spans="1:1" x14ac:dyDescent="0.2">
      <c r="A2277" s="4" t="str">
        <f>LEFT(Adat!D2277)</f>
        <v/>
      </c>
    </row>
    <row r="2278" spans="1:1" x14ac:dyDescent="0.2">
      <c r="A2278" s="4" t="str">
        <f>LEFT(Adat!D2278)</f>
        <v/>
      </c>
    </row>
    <row r="2279" spans="1:1" x14ac:dyDescent="0.2">
      <c r="A2279" s="4" t="str">
        <f>LEFT(Adat!D2279)</f>
        <v/>
      </c>
    </row>
    <row r="2280" spans="1:1" x14ac:dyDescent="0.2">
      <c r="A2280" s="4" t="str">
        <f>LEFT(Adat!D2280)</f>
        <v/>
      </c>
    </row>
    <row r="2281" spans="1:1" x14ac:dyDescent="0.2">
      <c r="A2281" s="4" t="str">
        <f>LEFT(Adat!D2281)</f>
        <v/>
      </c>
    </row>
    <row r="2282" spans="1:1" x14ac:dyDescent="0.2">
      <c r="A2282" s="4" t="str">
        <f>LEFT(Adat!D2282)</f>
        <v/>
      </c>
    </row>
    <row r="2283" spans="1:1" x14ac:dyDescent="0.2">
      <c r="A2283" s="4" t="str">
        <f>LEFT(Adat!D2283)</f>
        <v/>
      </c>
    </row>
    <row r="2284" spans="1:1" x14ac:dyDescent="0.2">
      <c r="A2284" s="4" t="str">
        <f>LEFT(Adat!D2284)</f>
        <v/>
      </c>
    </row>
    <row r="2285" spans="1:1" x14ac:dyDescent="0.2">
      <c r="A2285" s="4" t="str">
        <f>LEFT(Adat!D2285)</f>
        <v/>
      </c>
    </row>
    <row r="2286" spans="1:1" x14ac:dyDescent="0.2">
      <c r="A2286" s="4" t="str">
        <f>LEFT(Adat!D2286)</f>
        <v/>
      </c>
    </row>
    <row r="2287" spans="1:1" x14ac:dyDescent="0.2">
      <c r="A2287" s="4" t="str">
        <f>LEFT(Adat!D2287)</f>
        <v/>
      </c>
    </row>
    <row r="2288" spans="1:1" x14ac:dyDescent="0.2">
      <c r="A2288" s="4" t="str">
        <f>LEFT(Adat!D2288)</f>
        <v/>
      </c>
    </row>
    <row r="2289" spans="1:1" x14ac:dyDescent="0.2">
      <c r="A2289" s="4" t="str">
        <f>LEFT(Adat!D2289)</f>
        <v/>
      </c>
    </row>
    <row r="2290" spans="1:1" x14ac:dyDescent="0.2">
      <c r="A2290" s="4" t="str">
        <f>LEFT(Adat!D2290)</f>
        <v/>
      </c>
    </row>
    <row r="2291" spans="1:1" x14ac:dyDescent="0.2">
      <c r="A2291" s="4" t="str">
        <f>LEFT(Adat!D2291)</f>
        <v/>
      </c>
    </row>
    <row r="2292" spans="1:1" x14ac:dyDescent="0.2">
      <c r="A2292" s="4" t="str">
        <f>LEFT(Adat!D2292)</f>
        <v/>
      </c>
    </row>
    <row r="2293" spans="1:1" x14ac:dyDescent="0.2">
      <c r="A2293" s="4" t="str">
        <f>LEFT(Adat!D2293)</f>
        <v/>
      </c>
    </row>
    <row r="2294" spans="1:1" x14ac:dyDescent="0.2">
      <c r="A2294" s="4" t="str">
        <f>LEFT(Adat!D2294)</f>
        <v/>
      </c>
    </row>
    <row r="2295" spans="1:1" x14ac:dyDescent="0.2">
      <c r="A2295" s="4" t="str">
        <f>LEFT(Adat!D2295)</f>
        <v/>
      </c>
    </row>
    <row r="2296" spans="1:1" x14ac:dyDescent="0.2">
      <c r="A2296" s="4" t="str">
        <f>LEFT(Adat!D2296)</f>
        <v/>
      </c>
    </row>
    <row r="2297" spans="1:1" x14ac:dyDescent="0.2">
      <c r="A2297" s="4" t="str">
        <f>LEFT(Adat!D2297)</f>
        <v/>
      </c>
    </row>
    <row r="2298" spans="1:1" x14ac:dyDescent="0.2">
      <c r="A2298" s="4" t="str">
        <f>LEFT(Adat!D2298)</f>
        <v/>
      </c>
    </row>
    <row r="2299" spans="1:1" x14ac:dyDescent="0.2">
      <c r="A2299" s="4" t="str">
        <f>LEFT(Adat!D2299)</f>
        <v/>
      </c>
    </row>
    <row r="2300" spans="1:1" x14ac:dyDescent="0.2">
      <c r="A2300" s="4" t="str">
        <f>LEFT(Adat!D2300)</f>
        <v/>
      </c>
    </row>
    <row r="2301" spans="1:1" x14ac:dyDescent="0.2">
      <c r="A2301" s="4" t="str">
        <f>LEFT(Adat!D2301)</f>
        <v/>
      </c>
    </row>
    <row r="2302" spans="1:1" x14ac:dyDescent="0.2">
      <c r="A2302" s="4" t="str">
        <f>LEFT(Adat!D2302)</f>
        <v/>
      </c>
    </row>
    <row r="2303" spans="1:1" x14ac:dyDescent="0.2">
      <c r="A2303" s="4" t="str">
        <f>LEFT(Adat!D2303)</f>
        <v/>
      </c>
    </row>
    <row r="2304" spans="1:1" x14ac:dyDescent="0.2">
      <c r="A2304" s="4" t="str">
        <f>LEFT(Adat!D2304)</f>
        <v/>
      </c>
    </row>
    <row r="2305" spans="1:1" x14ac:dyDescent="0.2">
      <c r="A2305" s="4" t="str">
        <f>LEFT(Adat!D2305)</f>
        <v/>
      </c>
    </row>
    <row r="2306" spans="1:1" x14ac:dyDescent="0.2">
      <c r="A2306" s="4" t="str">
        <f>LEFT(Adat!D2306)</f>
        <v/>
      </c>
    </row>
    <row r="2307" spans="1:1" x14ac:dyDescent="0.2">
      <c r="A2307" s="4" t="str">
        <f>LEFT(Adat!D2307)</f>
        <v/>
      </c>
    </row>
    <row r="2308" spans="1:1" x14ac:dyDescent="0.2">
      <c r="A2308" s="4" t="str">
        <f>LEFT(Adat!D2308)</f>
        <v/>
      </c>
    </row>
    <row r="2309" spans="1:1" x14ac:dyDescent="0.2">
      <c r="A2309" s="4" t="str">
        <f>LEFT(Adat!D2309)</f>
        <v/>
      </c>
    </row>
    <row r="2310" spans="1:1" x14ac:dyDescent="0.2">
      <c r="A2310" s="4" t="str">
        <f>LEFT(Adat!D2310)</f>
        <v/>
      </c>
    </row>
    <row r="2311" spans="1:1" x14ac:dyDescent="0.2">
      <c r="A2311" s="4" t="str">
        <f>LEFT(Adat!D2311)</f>
        <v/>
      </c>
    </row>
    <row r="2312" spans="1:1" x14ac:dyDescent="0.2">
      <c r="A2312" s="4" t="str">
        <f>LEFT(Adat!D2312)</f>
        <v/>
      </c>
    </row>
    <row r="2313" spans="1:1" x14ac:dyDescent="0.2">
      <c r="A2313" s="4" t="str">
        <f>LEFT(Adat!D2313)</f>
        <v/>
      </c>
    </row>
    <row r="2314" spans="1:1" x14ac:dyDescent="0.2">
      <c r="A2314" s="4" t="str">
        <f>LEFT(Adat!D2314)</f>
        <v/>
      </c>
    </row>
    <row r="2315" spans="1:1" x14ac:dyDescent="0.2">
      <c r="A2315" s="4" t="str">
        <f>LEFT(Adat!D2315)</f>
        <v/>
      </c>
    </row>
    <row r="2316" spans="1:1" x14ac:dyDescent="0.2">
      <c r="A2316" s="4" t="str">
        <f>LEFT(Adat!D2316)</f>
        <v/>
      </c>
    </row>
    <row r="2317" spans="1:1" x14ac:dyDescent="0.2">
      <c r="A2317" s="4" t="str">
        <f>LEFT(Adat!D2317)</f>
        <v/>
      </c>
    </row>
    <row r="2318" spans="1:1" x14ac:dyDescent="0.2">
      <c r="A2318" s="4" t="str">
        <f>LEFT(Adat!D2318)</f>
        <v/>
      </c>
    </row>
    <row r="2319" spans="1:1" x14ac:dyDescent="0.2">
      <c r="A2319" s="4" t="str">
        <f>LEFT(Adat!D2319)</f>
        <v/>
      </c>
    </row>
    <row r="2320" spans="1:1" x14ac:dyDescent="0.2">
      <c r="A2320" s="4" t="str">
        <f>LEFT(Adat!D2320)</f>
        <v/>
      </c>
    </row>
    <row r="2321" spans="1:1" x14ac:dyDescent="0.2">
      <c r="A2321" s="4" t="str">
        <f>LEFT(Adat!D2321)</f>
        <v/>
      </c>
    </row>
    <row r="2322" spans="1:1" x14ac:dyDescent="0.2">
      <c r="A2322" s="4" t="str">
        <f>LEFT(Adat!D2322)</f>
        <v/>
      </c>
    </row>
    <row r="2323" spans="1:1" x14ac:dyDescent="0.2">
      <c r="A2323" s="4" t="str">
        <f>LEFT(Adat!D2323)</f>
        <v/>
      </c>
    </row>
    <row r="2324" spans="1:1" x14ac:dyDescent="0.2">
      <c r="A2324" s="4" t="str">
        <f>LEFT(Adat!D2324)</f>
        <v/>
      </c>
    </row>
    <row r="2325" spans="1:1" x14ac:dyDescent="0.2">
      <c r="A2325" s="4" t="str">
        <f>LEFT(Adat!D2325)</f>
        <v/>
      </c>
    </row>
    <row r="2326" spans="1:1" x14ac:dyDescent="0.2">
      <c r="A2326" s="4" t="str">
        <f>LEFT(Adat!D2326)</f>
        <v/>
      </c>
    </row>
    <row r="2327" spans="1:1" x14ac:dyDescent="0.2">
      <c r="A2327" s="4" t="str">
        <f>LEFT(Adat!D2327)</f>
        <v/>
      </c>
    </row>
    <row r="2328" spans="1:1" x14ac:dyDescent="0.2">
      <c r="A2328" s="4" t="str">
        <f>LEFT(Adat!D2328)</f>
        <v/>
      </c>
    </row>
    <row r="2329" spans="1:1" x14ac:dyDescent="0.2">
      <c r="A2329" s="4" t="str">
        <f>LEFT(Adat!D2329)</f>
        <v/>
      </c>
    </row>
    <row r="2330" spans="1:1" x14ac:dyDescent="0.2">
      <c r="A2330" s="4" t="str">
        <f>LEFT(Adat!D2330)</f>
        <v/>
      </c>
    </row>
    <row r="2331" spans="1:1" x14ac:dyDescent="0.2">
      <c r="A2331" s="4" t="str">
        <f>LEFT(Adat!D2331)</f>
        <v/>
      </c>
    </row>
    <row r="2332" spans="1:1" x14ac:dyDescent="0.2">
      <c r="A2332" s="4" t="str">
        <f>LEFT(Adat!D2332)</f>
        <v/>
      </c>
    </row>
    <row r="2333" spans="1:1" x14ac:dyDescent="0.2">
      <c r="A2333" s="4" t="str">
        <f>LEFT(Adat!D2333)</f>
        <v/>
      </c>
    </row>
    <row r="2334" spans="1:1" x14ac:dyDescent="0.2">
      <c r="A2334" s="4" t="str">
        <f>LEFT(Adat!D2334)</f>
        <v/>
      </c>
    </row>
    <row r="2335" spans="1:1" x14ac:dyDescent="0.2">
      <c r="A2335" s="4" t="str">
        <f>LEFT(Adat!D2335)</f>
        <v/>
      </c>
    </row>
    <row r="2336" spans="1:1" x14ac:dyDescent="0.2">
      <c r="A2336" s="4" t="str">
        <f>LEFT(Adat!D2336)</f>
        <v/>
      </c>
    </row>
    <row r="2337" spans="1:1" x14ac:dyDescent="0.2">
      <c r="A2337" s="4" t="str">
        <f>LEFT(Adat!D2337)</f>
        <v/>
      </c>
    </row>
    <row r="2338" spans="1:1" x14ac:dyDescent="0.2">
      <c r="A2338" s="4" t="str">
        <f>LEFT(Adat!D2338)</f>
        <v/>
      </c>
    </row>
    <row r="2339" spans="1:1" x14ac:dyDescent="0.2">
      <c r="A2339" s="4" t="str">
        <f>LEFT(Adat!D2339)</f>
        <v/>
      </c>
    </row>
    <row r="2340" spans="1:1" x14ac:dyDescent="0.2">
      <c r="A2340" s="4" t="str">
        <f>LEFT(Adat!D2340)</f>
        <v/>
      </c>
    </row>
    <row r="2341" spans="1:1" x14ac:dyDescent="0.2">
      <c r="A2341" s="4" t="str">
        <f>LEFT(Adat!D2341)</f>
        <v/>
      </c>
    </row>
    <row r="2342" spans="1:1" x14ac:dyDescent="0.2">
      <c r="A2342" s="4" t="str">
        <f>LEFT(Adat!D2342)</f>
        <v/>
      </c>
    </row>
    <row r="2343" spans="1:1" x14ac:dyDescent="0.2">
      <c r="A2343" s="4" t="str">
        <f>LEFT(Adat!D2343)</f>
        <v/>
      </c>
    </row>
    <row r="2344" spans="1:1" x14ac:dyDescent="0.2">
      <c r="A2344" s="4" t="str">
        <f>LEFT(Adat!D2344)</f>
        <v/>
      </c>
    </row>
    <row r="2345" spans="1:1" x14ac:dyDescent="0.2">
      <c r="A2345" s="4" t="str">
        <f>LEFT(Adat!D2345)</f>
        <v/>
      </c>
    </row>
    <row r="2346" spans="1:1" x14ac:dyDescent="0.2">
      <c r="A2346" s="4" t="str">
        <f>LEFT(Adat!D2346)</f>
        <v/>
      </c>
    </row>
    <row r="2347" spans="1:1" x14ac:dyDescent="0.2">
      <c r="A2347" s="4" t="str">
        <f>LEFT(Adat!D2347)</f>
        <v/>
      </c>
    </row>
    <row r="2348" spans="1:1" x14ac:dyDescent="0.2">
      <c r="A2348" s="4" t="str">
        <f>LEFT(Adat!D2348)</f>
        <v/>
      </c>
    </row>
    <row r="2349" spans="1:1" x14ac:dyDescent="0.2">
      <c r="A2349" s="4" t="str">
        <f>LEFT(Adat!D2349)</f>
        <v/>
      </c>
    </row>
    <row r="2350" spans="1:1" x14ac:dyDescent="0.2">
      <c r="A2350" s="4" t="str">
        <f>LEFT(Adat!D2350)</f>
        <v/>
      </c>
    </row>
    <row r="2351" spans="1:1" x14ac:dyDescent="0.2">
      <c r="A2351" s="4" t="str">
        <f>LEFT(Adat!D2351)</f>
        <v/>
      </c>
    </row>
    <row r="2352" spans="1:1" x14ac:dyDescent="0.2">
      <c r="A2352" s="4" t="str">
        <f>LEFT(Adat!D2352)</f>
        <v/>
      </c>
    </row>
    <row r="2353" spans="1:1" x14ac:dyDescent="0.2">
      <c r="A2353" s="4" t="str">
        <f>LEFT(Adat!D2353)</f>
        <v/>
      </c>
    </row>
    <row r="2354" spans="1:1" x14ac:dyDescent="0.2">
      <c r="A2354" s="4" t="str">
        <f>LEFT(Adat!D2354)</f>
        <v/>
      </c>
    </row>
    <row r="2355" spans="1:1" x14ac:dyDescent="0.2">
      <c r="A2355" s="4" t="str">
        <f>LEFT(Adat!D2355)</f>
        <v/>
      </c>
    </row>
    <row r="2356" spans="1:1" x14ac:dyDescent="0.2">
      <c r="A2356" s="4" t="str">
        <f>LEFT(Adat!D2356)</f>
        <v/>
      </c>
    </row>
    <row r="2357" spans="1:1" x14ac:dyDescent="0.2">
      <c r="A2357" s="4" t="str">
        <f>LEFT(Adat!D2357)</f>
        <v/>
      </c>
    </row>
    <row r="2358" spans="1:1" x14ac:dyDescent="0.2">
      <c r="A2358" s="4" t="str">
        <f>LEFT(Adat!D2358)</f>
        <v/>
      </c>
    </row>
    <row r="2359" spans="1:1" x14ac:dyDescent="0.2">
      <c r="A2359" s="4" t="str">
        <f>LEFT(Adat!D2359)</f>
        <v/>
      </c>
    </row>
    <row r="2360" spans="1:1" x14ac:dyDescent="0.2">
      <c r="A2360" s="4" t="str">
        <f>LEFT(Adat!D2360)</f>
        <v/>
      </c>
    </row>
    <row r="2361" spans="1:1" x14ac:dyDescent="0.2">
      <c r="A2361" s="4" t="str">
        <f>LEFT(Adat!D2361)</f>
        <v/>
      </c>
    </row>
    <row r="2362" spans="1:1" x14ac:dyDescent="0.2">
      <c r="A2362" s="4" t="str">
        <f>LEFT(Adat!D2362)</f>
        <v/>
      </c>
    </row>
    <row r="2363" spans="1:1" x14ac:dyDescent="0.2">
      <c r="A2363" s="4" t="str">
        <f>LEFT(Adat!D2363)</f>
        <v/>
      </c>
    </row>
    <row r="2364" spans="1:1" x14ac:dyDescent="0.2">
      <c r="A2364" s="4" t="str">
        <f>LEFT(Adat!D2364)</f>
        <v/>
      </c>
    </row>
    <row r="2365" spans="1:1" x14ac:dyDescent="0.2">
      <c r="A2365" s="4" t="str">
        <f>LEFT(Adat!D2365)</f>
        <v/>
      </c>
    </row>
    <row r="2366" spans="1:1" x14ac:dyDescent="0.2">
      <c r="A2366" s="4" t="str">
        <f>LEFT(Adat!D2366)</f>
        <v/>
      </c>
    </row>
    <row r="2367" spans="1:1" x14ac:dyDescent="0.2">
      <c r="A2367" s="4" t="str">
        <f>LEFT(Adat!D2367)</f>
        <v/>
      </c>
    </row>
    <row r="2368" spans="1:1" x14ac:dyDescent="0.2">
      <c r="A2368" s="4" t="str">
        <f>LEFT(Adat!D2368)</f>
        <v/>
      </c>
    </row>
    <row r="2369" spans="1:1" x14ac:dyDescent="0.2">
      <c r="A2369" s="4" t="str">
        <f>LEFT(Adat!D2369)</f>
        <v/>
      </c>
    </row>
    <row r="2370" spans="1:1" x14ac:dyDescent="0.2">
      <c r="A2370" s="4" t="str">
        <f>LEFT(Adat!D2370)</f>
        <v/>
      </c>
    </row>
    <row r="2371" spans="1:1" x14ac:dyDescent="0.2">
      <c r="A2371" s="4" t="str">
        <f>LEFT(Adat!D2371)</f>
        <v/>
      </c>
    </row>
    <row r="2372" spans="1:1" x14ac:dyDescent="0.2">
      <c r="A2372" s="4" t="str">
        <f>LEFT(Adat!D2372)</f>
        <v/>
      </c>
    </row>
    <row r="2373" spans="1:1" x14ac:dyDescent="0.2">
      <c r="A2373" s="4" t="str">
        <f>LEFT(Adat!D2373)</f>
        <v/>
      </c>
    </row>
    <row r="2374" spans="1:1" x14ac:dyDescent="0.2">
      <c r="A2374" s="4" t="str">
        <f>LEFT(Adat!D2374)</f>
        <v/>
      </c>
    </row>
    <row r="2375" spans="1:1" x14ac:dyDescent="0.2">
      <c r="A2375" s="4" t="str">
        <f>LEFT(Adat!D2375)</f>
        <v/>
      </c>
    </row>
    <row r="2376" spans="1:1" x14ac:dyDescent="0.2">
      <c r="A2376" s="4" t="str">
        <f>LEFT(Adat!D2376)</f>
        <v/>
      </c>
    </row>
    <row r="2377" spans="1:1" x14ac:dyDescent="0.2">
      <c r="A2377" s="4" t="str">
        <f>LEFT(Adat!D2377)</f>
        <v/>
      </c>
    </row>
    <row r="2378" spans="1:1" x14ac:dyDescent="0.2">
      <c r="A2378" s="4" t="str">
        <f>LEFT(Adat!D2378)</f>
        <v/>
      </c>
    </row>
    <row r="2379" spans="1:1" x14ac:dyDescent="0.2">
      <c r="A2379" s="4" t="str">
        <f>LEFT(Adat!D2379)</f>
        <v/>
      </c>
    </row>
    <row r="2380" spans="1:1" x14ac:dyDescent="0.2">
      <c r="A2380" s="4" t="str">
        <f>LEFT(Adat!D2380)</f>
        <v/>
      </c>
    </row>
    <row r="2381" spans="1:1" x14ac:dyDescent="0.2">
      <c r="A2381" s="4" t="str">
        <f>LEFT(Adat!D2381)</f>
        <v/>
      </c>
    </row>
    <row r="2382" spans="1:1" x14ac:dyDescent="0.2">
      <c r="A2382" s="4" t="str">
        <f>LEFT(Adat!D2382)</f>
        <v/>
      </c>
    </row>
    <row r="2383" spans="1:1" x14ac:dyDescent="0.2">
      <c r="A2383" s="4" t="str">
        <f>LEFT(Adat!D2383)</f>
        <v/>
      </c>
    </row>
    <row r="2384" spans="1:1" x14ac:dyDescent="0.2">
      <c r="A2384" s="4" t="str">
        <f>LEFT(Adat!D2384)</f>
        <v/>
      </c>
    </row>
    <row r="2385" spans="1:1" x14ac:dyDescent="0.2">
      <c r="A2385" s="4" t="str">
        <f>LEFT(Adat!D2385)</f>
        <v/>
      </c>
    </row>
    <row r="2386" spans="1:1" x14ac:dyDescent="0.2">
      <c r="A2386" s="4" t="str">
        <f>LEFT(Adat!D2386)</f>
        <v/>
      </c>
    </row>
    <row r="2387" spans="1:1" x14ac:dyDescent="0.2">
      <c r="A2387" s="4" t="str">
        <f>LEFT(Adat!D2387)</f>
        <v/>
      </c>
    </row>
    <row r="2388" spans="1:1" x14ac:dyDescent="0.2">
      <c r="A2388" s="4" t="str">
        <f>LEFT(Adat!D2388)</f>
        <v/>
      </c>
    </row>
    <row r="2389" spans="1:1" x14ac:dyDescent="0.2">
      <c r="A2389" s="4" t="str">
        <f>LEFT(Adat!D2389)</f>
        <v/>
      </c>
    </row>
    <row r="2390" spans="1:1" x14ac:dyDescent="0.2">
      <c r="A2390" s="4" t="str">
        <f>LEFT(Adat!D2390)</f>
        <v/>
      </c>
    </row>
    <row r="2391" spans="1:1" x14ac:dyDescent="0.2">
      <c r="A2391" s="4" t="str">
        <f>LEFT(Adat!D2391)</f>
        <v/>
      </c>
    </row>
    <row r="2392" spans="1:1" x14ac:dyDescent="0.2">
      <c r="A2392" s="4" t="str">
        <f>LEFT(Adat!D2392)</f>
        <v/>
      </c>
    </row>
    <row r="2393" spans="1:1" x14ac:dyDescent="0.2">
      <c r="A2393" s="4" t="str">
        <f>LEFT(Adat!D2393)</f>
        <v/>
      </c>
    </row>
    <row r="2394" spans="1:1" x14ac:dyDescent="0.2">
      <c r="A2394" s="4" t="str">
        <f>LEFT(Adat!D2394)</f>
        <v/>
      </c>
    </row>
    <row r="2395" spans="1:1" x14ac:dyDescent="0.2">
      <c r="A2395" s="4" t="str">
        <f>LEFT(Adat!D2395)</f>
        <v/>
      </c>
    </row>
    <row r="2396" spans="1:1" x14ac:dyDescent="0.2">
      <c r="A2396" s="4" t="str">
        <f>LEFT(Adat!D2396)</f>
        <v/>
      </c>
    </row>
    <row r="2397" spans="1:1" x14ac:dyDescent="0.2">
      <c r="A2397" s="4" t="str">
        <f>LEFT(Adat!D2397)</f>
        <v/>
      </c>
    </row>
    <row r="2398" spans="1:1" x14ac:dyDescent="0.2">
      <c r="A2398" s="4" t="str">
        <f>LEFT(Adat!D2398)</f>
        <v/>
      </c>
    </row>
    <row r="2399" spans="1:1" x14ac:dyDescent="0.2">
      <c r="A2399" s="4" t="str">
        <f>LEFT(Adat!D2399)</f>
        <v/>
      </c>
    </row>
    <row r="2400" spans="1:1" x14ac:dyDescent="0.2">
      <c r="A2400" s="4" t="str">
        <f>LEFT(Adat!D2400)</f>
        <v/>
      </c>
    </row>
    <row r="2401" spans="1:1" x14ac:dyDescent="0.2">
      <c r="A2401" s="4" t="str">
        <f>LEFT(Adat!D2401)</f>
        <v/>
      </c>
    </row>
    <row r="2402" spans="1:1" x14ac:dyDescent="0.2">
      <c r="A2402" s="4" t="str">
        <f>LEFT(Adat!D2402)</f>
        <v/>
      </c>
    </row>
    <row r="2403" spans="1:1" x14ac:dyDescent="0.2">
      <c r="A2403" s="4" t="str">
        <f>LEFT(Adat!D2403)</f>
        <v/>
      </c>
    </row>
    <row r="2404" spans="1:1" x14ac:dyDescent="0.2">
      <c r="A2404" s="4" t="str">
        <f>LEFT(Adat!D2404)</f>
        <v/>
      </c>
    </row>
    <row r="2405" spans="1:1" x14ac:dyDescent="0.2">
      <c r="A2405" s="4" t="str">
        <f>LEFT(Adat!D2405)</f>
        <v/>
      </c>
    </row>
    <row r="2406" spans="1:1" x14ac:dyDescent="0.2">
      <c r="A2406" s="4" t="str">
        <f>LEFT(Adat!D2406)</f>
        <v/>
      </c>
    </row>
    <row r="2407" spans="1:1" x14ac:dyDescent="0.2">
      <c r="A2407" s="4" t="str">
        <f>LEFT(Adat!D2407)</f>
        <v/>
      </c>
    </row>
    <row r="2408" spans="1:1" x14ac:dyDescent="0.2">
      <c r="A2408" s="4" t="str">
        <f>LEFT(Adat!D2408)</f>
        <v/>
      </c>
    </row>
    <row r="2409" spans="1:1" x14ac:dyDescent="0.2">
      <c r="A2409" s="4" t="str">
        <f>LEFT(Adat!D2409)</f>
        <v/>
      </c>
    </row>
    <row r="2410" spans="1:1" x14ac:dyDescent="0.2">
      <c r="A2410" s="4" t="str">
        <f>LEFT(Adat!D2410)</f>
        <v/>
      </c>
    </row>
    <row r="2411" spans="1:1" x14ac:dyDescent="0.2">
      <c r="A2411" s="4" t="str">
        <f>LEFT(Adat!D2411)</f>
        <v/>
      </c>
    </row>
    <row r="2412" spans="1:1" x14ac:dyDescent="0.2">
      <c r="A2412" s="4" t="str">
        <f>LEFT(Adat!D2412)</f>
        <v/>
      </c>
    </row>
    <row r="2413" spans="1:1" x14ac:dyDescent="0.2">
      <c r="A2413" s="4" t="str">
        <f>LEFT(Adat!D2413)</f>
        <v/>
      </c>
    </row>
    <row r="2414" spans="1:1" x14ac:dyDescent="0.2">
      <c r="A2414" s="4" t="str">
        <f>LEFT(Adat!D2414)</f>
        <v/>
      </c>
    </row>
    <row r="2415" spans="1:1" x14ac:dyDescent="0.2">
      <c r="A2415" s="4" t="str">
        <f>LEFT(Adat!D2415)</f>
        <v/>
      </c>
    </row>
    <row r="2416" spans="1:1" x14ac:dyDescent="0.2">
      <c r="A2416" s="4" t="str">
        <f>LEFT(Adat!D2416)</f>
        <v/>
      </c>
    </row>
    <row r="2417" spans="1:1" x14ac:dyDescent="0.2">
      <c r="A2417" s="4" t="str">
        <f>LEFT(Adat!D2417)</f>
        <v/>
      </c>
    </row>
    <row r="2418" spans="1:1" x14ac:dyDescent="0.2">
      <c r="A2418" s="4" t="str">
        <f>LEFT(Adat!D2418)</f>
        <v/>
      </c>
    </row>
    <row r="2419" spans="1:1" x14ac:dyDescent="0.2">
      <c r="A2419" s="4" t="str">
        <f>LEFT(Adat!D2419)</f>
        <v/>
      </c>
    </row>
    <row r="2420" spans="1:1" x14ac:dyDescent="0.2">
      <c r="A2420" s="4" t="str">
        <f>LEFT(Adat!D2420)</f>
        <v/>
      </c>
    </row>
    <row r="2421" spans="1:1" x14ac:dyDescent="0.2">
      <c r="A2421" s="4" t="str">
        <f>LEFT(Adat!D2421)</f>
        <v/>
      </c>
    </row>
    <row r="2422" spans="1:1" x14ac:dyDescent="0.2">
      <c r="A2422" s="4" t="str">
        <f>LEFT(Adat!D2422)</f>
        <v/>
      </c>
    </row>
    <row r="2423" spans="1:1" x14ac:dyDescent="0.2">
      <c r="A2423" s="4" t="str">
        <f>LEFT(Adat!D2423)</f>
        <v/>
      </c>
    </row>
    <row r="2424" spans="1:1" x14ac:dyDescent="0.2">
      <c r="A2424" s="4" t="str">
        <f>LEFT(Adat!D2424)</f>
        <v/>
      </c>
    </row>
    <row r="2425" spans="1:1" x14ac:dyDescent="0.2">
      <c r="A2425" s="4" t="str">
        <f>LEFT(Adat!D2425)</f>
        <v/>
      </c>
    </row>
    <row r="2426" spans="1:1" x14ac:dyDescent="0.2">
      <c r="A2426" s="4" t="str">
        <f>LEFT(Adat!D2426)</f>
        <v/>
      </c>
    </row>
    <row r="2427" spans="1:1" x14ac:dyDescent="0.2">
      <c r="A2427" s="4" t="str">
        <f>LEFT(Adat!D2427)</f>
        <v/>
      </c>
    </row>
    <row r="2428" spans="1:1" x14ac:dyDescent="0.2">
      <c r="A2428" s="4" t="str">
        <f>LEFT(Adat!D2428)</f>
        <v/>
      </c>
    </row>
    <row r="2429" spans="1:1" x14ac:dyDescent="0.2">
      <c r="A2429" s="4" t="str">
        <f>LEFT(Adat!D2429)</f>
        <v/>
      </c>
    </row>
    <row r="2430" spans="1:1" x14ac:dyDescent="0.2">
      <c r="A2430" s="4" t="str">
        <f>LEFT(Adat!D2430)</f>
        <v/>
      </c>
    </row>
    <row r="2431" spans="1:1" x14ac:dyDescent="0.2">
      <c r="A2431" s="4" t="str">
        <f>LEFT(Adat!D2431)</f>
        <v/>
      </c>
    </row>
    <row r="2432" spans="1:1" x14ac:dyDescent="0.2">
      <c r="A2432" s="4" t="str">
        <f>LEFT(Adat!D2432)</f>
        <v/>
      </c>
    </row>
    <row r="2433" spans="1:1" x14ac:dyDescent="0.2">
      <c r="A2433" s="4" t="str">
        <f>LEFT(Adat!D2433)</f>
        <v/>
      </c>
    </row>
    <row r="2434" spans="1:1" x14ac:dyDescent="0.2">
      <c r="A2434" s="4" t="str">
        <f>LEFT(Adat!D2434)</f>
        <v/>
      </c>
    </row>
    <row r="2435" spans="1:1" x14ac:dyDescent="0.2">
      <c r="A2435" s="4" t="str">
        <f>LEFT(Adat!D2435)</f>
        <v/>
      </c>
    </row>
    <row r="2436" spans="1:1" x14ac:dyDescent="0.2">
      <c r="A2436" s="4" t="str">
        <f>LEFT(Adat!D2436)</f>
        <v/>
      </c>
    </row>
    <row r="2437" spans="1:1" x14ac:dyDescent="0.2">
      <c r="A2437" s="4" t="str">
        <f>LEFT(Adat!D2437)</f>
        <v/>
      </c>
    </row>
    <row r="2438" spans="1:1" x14ac:dyDescent="0.2">
      <c r="A2438" s="4" t="str">
        <f>LEFT(Adat!D2438)</f>
        <v/>
      </c>
    </row>
    <row r="2439" spans="1:1" x14ac:dyDescent="0.2">
      <c r="A2439" s="4" t="str">
        <f>LEFT(Adat!D2439)</f>
        <v/>
      </c>
    </row>
    <row r="2440" spans="1:1" x14ac:dyDescent="0.2">
      <c r="A2440" s="4" t="str">
        <f>LEFT(Adat!D2440)</f>
        <v/>
      </c>
    </row>
    <row r="2441" spans="1:1" x14ac:dyDescent="0.2">
      <c r="A2441" s="4" t="str">
        <f>LEFT(Adat!D2441)</f>
        <v/>
      </c>
    </row>
    <row r="2442" spans="1:1" x14ac:dyDescent="0.2">
      <c r="A2442" s="4" t="str">
        <f>LEFT(Adat!D2442)</f>
        <v/>
      </c>
    </row>
    <row r="2443" spans="1:1" x14ac:dyDescent="0.2">
      <c r="A2443" s="4" t="str">
        <f>LEFT(Adat!D2443)</f>
        <v/>
      </c>
    </row>
    <row r="2444" spans="1:1" x14ac:dyDescent="0.2">
      <c r="A2444" s="4" t="str">
        <f>LEFT(Adat!D2444)</f>
        <v/>
      </c>
    </row>
    <row r="2445" spans="1:1" x14ac:dyDescent="0.2">
      <c r="A2445" s="4" t="str">
        <f>LEFT(Adat!D2445)</f>
        <v/>
      </c>
    </row>
    <row r="2446" spans="1:1" x14ac:dyDescent="0.2">
      <c r="A2446" s="4" t="str">
        <f>LEFT(Adat!D2446)</f>
        <v/>
      </c>
    </row>
    <row r="2447" spans="1:1" x14ac:dyDescent="0.2">
      <c r="A2447" s="4" t="str">
        <f>LEFT(Adat!D2447)</f>
        <v/>
      </c>
    </row>
    <row r="2448" spans="1:1" x14ac:dyDescent="0.2">
      <c r="A2448" s="4" t="str">
        <f>LEFT(Adat!D2448)</f>
        <v/>
      </c>
    </row>
    <row r="2449" spans="1:1" x14ac:dyDescent="0.2">
      <c r="A2449" s="4" t="str">
        <f>LEFT(Adat!D2449)</f>
        <v/>
      </c>
    </row>
    <row r="2450" spans="1:1" x14ac:dyDescent="0.2">
      <c r="A2450" s="4" t="str">
        <f>LEFT(Adat!D2450)</f>
        <v/>
      </c>
    </row>
    <row r="2451" spans="1:1" x14ac:dyDescent="0.2">
      <c r="A2451" s="4" t="str">
        <f>LEFT(Adat!D2451)</f>
        <v/>
      </c>
    </row>
    <row r="2452" spans="1:1" x14ac:dyDescent="0.2">
      <c r="A2452" s="4" t="str">
        <f>LEFT(Adat!D2452)</f>
        <v/>
      </c>
    </row>
    <row r="2453" spans="1:1" x14ac:dyDescent="0.2">
      <c r="A2453" s="4" t="str">
        <f>LEFT(Adat!D2453)</f>
        <v/>
      </c>
    </row>
    <row r="2454" spans="1:1" x14ac:dyDescent="0.2">
      <c r="A2454" s="4" t="str">
        <f>LEFT(Adat!D2454)</f>
        <v/>
      </c>
    </row>
    <row r="2455" spans="1:1" x14ac:dyDescent="0.2">
      <c r="A2455" s="4" t="str">
        <f>LEFT(Adat!D2455)</f>
        <v/>
      </c>
    </row>
    <row r="2456" spans="1:1" x14ac:dyDescent="0.2">
      <c r="A2456" s="4" t="str">
        <f>LEFT(Adat!D2456)</f>
        <v/>
      </c>
    </row>
    <row r="2457" spans="1:1" x14ac:dyDescent="0.2">
      <c r="A2457" s="4" t="str">
        <f>LEFT(Adat!D2457)</f>
        <v/>
      </c>
    </row>
    <row r="2458" spans="1:1" x14ac:dyDescent="0.2">
      <c r="A2458" s="4" t="str">
        <f>LEFT(Adat!D2458)</f>
        <v/>
      </c>
    </row>
    <row r="2459" spans="1:1" x14ac:dyDescent="0.2">
      <c r="A2459" s="4" t="str">
        <f>LEFT(Adat!D2459)</f>
        <v/>
      </c>
    </row>
    <row r="2460" spans="1:1" x14ac:dyDescent="0.2">
      <c r="A2460" s="4" t="str">
        <f>LEFT(Adat!D2460)</f>
        <v/>
      </c>
    </row>
    <row r="2461" spans="1:1" x14ac:dyDescent="0.2">
      <c r="A2461" s="4" t="str">
        <f>LEFT(Adat!D2461)</f>
        <v/>
      </c>
    </row>
    <row r="2462" spans="1:1" x14ac:dyDescent="0.2">
      <c r="A2462" s="4" t="str">
        <f>LEFT(Adat!D2462)</f>
        <v/>
      </c>
    </row>
    <row r="2463" spans="1:1" x14ac:dyDescent="0.2">
      <c r="A2463" s="4" t="str">
        <f>LEFT(Adat!D2463)</f>
        <v/>
      </c>
    </row>
    <row r="2464" spans="1:1" x14ac:dyDescent="0.2">
      <c r="A2464" s="4" t="str">
        <f>LEFT(Adat!D2464)</f>
        <v/>
      </c>
    </row>
    <row r="2465" spans="1:1" x14ac:dyDescent="0.2">
      <c r="A2465" s="4" t="str">
        <f>LEFT(Adat!D2465)</f>
        <v/>
      </c>
    </row>
    <row r="2466" spans="1:1" x14ac:dyDescent="0.2">
      <c r="A2466" s="4" t="str">
        <f>LEFT(Adat!D2466)</f>
        <v/>
      </c>
    </row>
    <row r="2467" spans="1:1" x14ac:dyDescent="0.2">
      <c r="A2467" s="4" t="str">
        <f>LEFT(Adat!D2467)</f>
        <v/>
      </c>
    </row>
    <row r="2468" spans="1:1" x14ac:dyDescent="0.2">
      <c r="A2468" s="4" t="str">
        <f>LEFT(Adat!D2468)</f>
        <v/>
      </c>
    </row>
    <row r="2469" spans="1:1" x14ac:dyDescent="0.2">
      <c r="A2469" s="4" t="str">
        <f>LEFT(Adat!D2469)</f>
        <v/>
      </c>
    </row>
    <row r="2470" spans="1:1" x14ac:dyDescent="0.2">
      <c r="A2470" s="4" t="str">
        <f>LEFT(Adat!D2470)</f>
        <v/>
      </c>
    </row>
    <row r="2471" spans="1:1" x14ac:dyDescent="0.2">
      <c r="A2471" s="4" t="str">
        <f>LEFT(Adat!D2471)</f>
        <v/>
      </c>
    </row>
    <row r="2472" spans="1:1" x14ac:dyDescent="0.2">
      <c r="A2472" s="4" t="str">
        <f>LEFT(Adat!D2472)</f>
        <v/>
      </c>
    </row>
    <row r="2473" spans="1:1" x14ac:dyDescent="0.2">
      <c r="A2473" s="4" t="str">
        <f>LEFT(Adat!D2473)</f>
        <v/>
      </c>
    </row>
    <row r="2474" spans="1:1" x14ac:dyDescent="0.2">
      <c r="A2474" s="4" t="str">
        <f>LEFT(Adat!D2474)</f>
        <v/>
      </c>
    </row>
    <row r="2475" spans="1:1" x14ac:dyDescent="0.2">
      <c r="A2475" s="4" t="str">
        <f>LEFT(Adat!D2475)</f>
        <v/>
      </c>
    </row>
    <row r="2476" spans="1:1" x14ac:dyDescent="0.2">
      <c r="A2476" s="4" t="str">
        <f>LEFT(Adat!D2476)</f>
        <v/>
      </c>
    </row>
    <row r="2477" spans="1:1" x14ac:dyDescent="0.2">
      <c r="A2477" s="4" t="str">
        <f>LEFT(Adat!D2477)</f>
        <v/>
      </c>
    </row>
    <row r="2478" spans="1:1" x14ac:dyDescent="0.2">
      <c r="A2478" s="4" t="str">
        <f>LEFT(Adat!D2478)</f>
        <v/>
      </c>
    </row>
    <row r="2479" spans="1:1" x14ac:dyDescent="0.2">
      <c r="A2479" s="4" t="str">
        <f>LEFT(Adat!D2479)</f>
        <v/>
      </c>
    </row>
    <row r="2480" spans="1:1" x14ac:dyDescent="0.2">
      <c r="A2480" s="4" t="str">
        <f>LEFT(Adat!D2480)</f>
        <v/>
      </c>
    </row>
    <row r="2481" spans="1:1" x14ac:dyDescent="0.2">
      <c r="A2481" s="4" t="str">
        <f>LEFT(Adat!D2481)</f>
        <v/>
      </c>
    </row>
    <row r="2482" spans="1:1" x14ac:dyDescent="0.2">
      <c r="A2482" s="4" t="str">
        <f>LEFT(Adat!D2482)</f>
        <v/>
      </c>
    </row>
    <row r="2483" spans="1:1" x14ac:dyDescent="0.2">
      <c r="A2483" s="4" t="str">
        <f>LEFT(Adat!D2483)</f>
        <v/>
      </c>
    </row>
    <row r="2484" spans="1:1" x14ac:dyDescent="0.2">
      <c r="A2484" s="4" t="str">
        <f>LEFT(Adat!D2484)</f>
        <v/>
      </c>
    </row>
    <row r="2485" spans="1:1" x14ac:dyDescent="0.2">
      <c r="A2485" s="4" t="str">
        <f>LEFT(Adat!D2485)</f>
        <v/>
      </c>
    </row>
    <row r="2486" spans="1:1" x14ac:dyDescent="0.2">
      <c r="A2486" s="4" t="str">
        <f>LEFT(Adat!D2486)</f>
        <v/>
      </c>
    </row>
    <row r="2487" spans="1:1" x14ac:dyDescent="0.2">
      <c r="A2487" s="4" t="str">
        <f>LEFT(Adat!D2487)</f>
        <v/>
      </c>
    </row>
    <row r="2488" spans="1:1" x14ac:dyDescent="0.2">
      <c r="A2488" s="4" t="str">
        <f>LEFT(Adat!D2488)</f>
        <v/>
      </c>
    </row>
    <row r="2489" spans="1:1" x14ac:dyDescent="0.2">
      <c r="A2489" s="4" t="str">
        <f>LEFT(Adat!D2489)</f>
        <v/>
      </c>
    </row>
    <row r="2490" spans="1:1" x14ac:dyDescent="0.2">
      <c r="A2490" s="4" t="str">
        <f>LEFT(Adat!D2490)</f>
        <v/>
      </c>
    </row>
    <row r="2491" spans="1:1" x14ac:dyDescent="0.2">
      <c r="A2491" s="4" t="str">
        <f>LEFT(Adat!D2491)</f>
        <v/>
      </c>
    </row>
    <row r="2492" spans="1:1" x14ac:dyDescent="0.2">
      <c r="A2492" s="4" t="str">
        <f>LEFT(Adat!D2492)</f>
        <v/>
      </c>
    </row>
    <row r="2493" spans="1:1" x14ac:dyDescent="0.2">
      <c r="A2493" s="4" t="str">
        <f>LEFT(Adat!D2493)</f>
        <v/>
      </c>
    </row>
    <row r="2494" spans="1:1" x14ac:dyDescent="0.2">
      <c r="A2494" s="4" t="str">
        <f>LEFT(Adat!D2494)</f>
        <v/>
      </c>
    </row>
    <row r="2495" spans="1:1" x14ac:dyDescent="0.2">
      <c r="A2495" s="4" t="str">
        <f>LEFT(Adat!D2495)</f>
        <v/>
      </c>
    </row>
    <row r="2496" spans="1:1" x14ac:dyDescent="0.2">
      <c r="A2496" s="4" t="str">
        <f>LEFT(Adat!D2496)</f>
        <v/>
      </c>
    </row>
    <row r="2497" spans="1:1" x14ac:dyDescent="0.2">
      <c r="A2497" s="4" t="str">
        <f>LEFT(Adat!D2497)</f>
        <v/>
      </c>
    </row>
    <row r="2498" spans="1:1" x14ac:dyDescent="0.2">
      <c r="A2498" s="4" t="str">
        <f>LEFT(Adat!D2498)</f>
        <v/>
      </c>
    </row>
    <row r="2499" spans="1:1" x14ac:dyDescent="0.2">
      <c r="A2499" s="4" t="str">
        <f>LEFT(Adat!D2499)</f>
        <v/>
      </c>
    </row>
    <row r="2500" spans="1:1" x14ac:dyDescent="0.2">
      <c r="A2500" s="4" t="str">
        <f>LEFT(Adat!D2500)</f>
        <v/>
      </c>
    </row>
    <row r="2501" spans="1:1" x14ac:dyDescent="0.2">
      <c r="A2501" s="4" t="str">
        <f>LEFT(Adat!D2501)</f>
        <v/>
      </c>
    </row>
    <row r="2502" spans="1:1" x14ac:dyDescent="0.2">
      <c r="A2502" s="4" t="str">
        <f>LEFT(Adat!D2502)</f>
        <v/>
      </c>
    </row>
    <row r="2503" spans="1:1" x14ac:dyDescent="0.2">
      <c r="A2503" s="4" t="str">
        <f>LEFT(Adat!D2503)</f>
        <v/>
      </c>
    </row>
    <row r="2504" spans="1:1" x14ac:dyDescent="0.2">
      <c r="A2504" s="4" t="str">
        <f>LEFT(Adat!D2504)</f>
        <v/>
      </c>
    </row>
    <row r="2505" spans="1:1" x14ac:dyDescent="0.2">
      <c r="A2505" s="4" t="str">
        <f>LEFT(Adat!D2505)</f>
        <v/>
      </c>
    </row>
    <row r="2506" spans="1:1" x14ac:dyDescent="0.2">
      <c r="A2506" s="4" t="str">
        <f>LEFT(Adat!D2506)</f>
        <v/>
      </c>
    </row>
    <row r="2507" spans="1:1" x14ac:dyDescent="0.2">
      <c r="A2507" s="4" t="str">
        <f>LEFT(Adat!D2507)</f>
        <v/>
      </c>
    </row>
    <row r="2508" spans="1:1" x14ac:dyDescent="0.2">
      <c r="A2508" s="4" t="str">
        <f>LEFT(Adat!D2508)</f>
        <v/>
      </c>
    </row>
    <row r="2509" spans="1:1" x14ac:dyDescent="0.2">
      <c r="A2509" s="4" t="str">
        <f>LEFT(Adat!D2509)</f>
        <v/>
      </c>
    </row>
    <row r="2510" spans="1:1" x14ac:dyDescent="0.2">
      <c r="A2510" s="4" t="str">
        <f>LEFT(Adat!D2510)</f>
        <v/>
      </c>
    </row>
    <row r="2511" spans="1:1" x14ac:dyDescent="0.2">
      <c r="A2511" s="4" t="str">
        <f>LEFT(Adat!D2511)</f>
        <v/>
      </c>
    </row>
    <row r="2512" spans="1:1" x14ac:dyDescent="0.2">
      <c r="A2512" s="4" t="str">
        <f>LEFT(Adat!D2512)</f>
        <v/>
      </c>
    </row>
    <row r="2513" spans="1:1" x14ac:dyDescent="0.2">
      <c r="A2513" s="4" t="str">
        <f>LEFT(Adat!D2513)</f>
        <v/>
      </c>
    </row>
    <row r="2514" spans="1:1" x14ac:dyDescent="0.2">
      <c r="A2514" s="4" t="str">
        <f>LEFT(Adat!D2514)</f>
        <v/>
      </c>
    </row>
    <row r="2515" spans="1:1" x14ac:dyDescent="0.2">
      <c r="A2515" s="4" t="str">
        <f>LEFT(Adat!D2515)</f>
        <v/>
      </c>
    </row>
    <row r="2516" spans="1:1" x14ac:dyDescent="0.2">
      <c r="A2516" s="4" t="str">
        <f>LEFT(Adat!D2516)</f>
        <v/>
      </c>
    </row>
    <row r="2517" spans="1:1" x14ac:dyDescent="0.2">
      <c r="A2517" s="4" t="str">
        <f>LEFT(Adat!D2517)</f>
        <v/>
      </c>
    </row>
    <row r="2518" spans="1:1" x14ac:dyDescent="0.2">
      <c r="A2518" s="4" t="str">
        <f>LEFT(Adat!D2518)</f>
        <v/>
      </c>
    </row>
    <row r="2519" spans="1:1" x14ac:dyDescent="0.2">
      <c r="A2519" s="4" t="str">
        <f>LEFT(Adat!D2519)</f>
        <v/>
      </c>
    </row>
    <row r="2520" spans="1:1" x14ac:dyDescent="0.2">
      <c r="A2520" s="4" t="str">
        <f>LEFT(Adat!D2520)</f>
        <v/>
      </c>
    </row>
    <row r="2521" spans="1:1" x14ac:dyDescent="0.2">
      <c r="A2521" s="4" t="str">
        <f>LEFT(Adat!D2521)</f>
        <v/>
      </c>
    </row>
    <row r="2522" spans="1:1" x14ac:dyDescent="0.2">
      <c r="A2522" s="4" t="str">
        <f>LEFT(Adat!D2522)</f>
        <v/>
      </c>
    </row>
    <row r="2523" spans="1:1" x14ac:dyDescent="0.2">
      <c r="A2523" s="4" t="str">
        <f>LEFT(Adat!D2523)</f>
        <v/>
      </c>
    </row>
    <row r="2524" spans="1:1" x14ac:dyDescent="0.2">
      <c r="A2524" s="4" t="str">
        <f>LEFT(Adat!D2524)</f>
        <v/>
      </c>
    </row>
    <row r="2525" spans="1:1" x14ac:dyDescent="0.2">
      <c r="A2525" s="4" t="str">
        <f>LEFT(Adat!D2525)</f>
        <v/>
      </c>
    </row>
    <row r="2526" spans="1:1" x14ac:dyDescent="0.2">
      <c r="A2526" s="4" t="str">
        <f>LEFT(Adat!D2526)</f>
        <v/>
      </c>
    </row>
    <row r="2527" spans="1:1" x14ac:dyDescent="0.2">
      <c r="A2527" s="4" t="str">
        <f>LEFT(Adat!D2527)</f>
        <v/>
      </c>
    </row>
    <row r="2528" spans="1:1" x14ac:dyDescent="0.2">
      <c r="A2528" s="4" t="str">
        <f>LEFT(Adat!D2528)</f>
        <v/>
      </c>
    </row>
    <row r="2529" spans="1:1" x14ac:dyDescent="0.2">
      <c r="A2529" s="4" t="str">
        <f>LEFT(Adat!D2529)</f>
        <v/>
      </c>
    </row>
    <row r="2530" spans="1:1" x14ac:dyDescent="0.2">
      <c r="A2530" s="4" t="str">
        <f>LEFT(Adat!D2530)</f>
        <v/>
      </c>
    </row>
    <row r="2531" spans="1:1" x14ac:dyDescent="0.2">
      <c r="A2531" s="4" t="str">
        <f>LEFT(Adat!D2531)</f>
        <v/>
      </c>
    </row>
    <row r="2532" spans="1:1" x14ac:dyDescent="0.2">
      <c r="A2532" s="4" t="str">
        <f>LEFT(Adat!D2532)</f>
        <v/>
      </c>
    </row>
    <row r="2533" spans="1:1" x14ac:dyDescent="0.2">
      <c r="A2533" s="4" t="str">
        <f>LEFT(Adat!D2533)</f>
        <v/>
      </c>
    </row>
    <row r="2534" spans="1:1" x14ac:dyDescent="0.2">
      <c r="A2534" s="4" t="str">
        <f>LEFT(Adat!D2534)</f>
        <v/>
      </c>
    </row>
    <row r="2535" spans="1:1" x14ac:dyDescent="0.2">
      <c r="A2535" s="4" t="str">
        <f>LEFT(Adat!D2535)</f>
        <v/>
      </c>
    </row>
    <row r="2536" spans="1:1" x14ac:dyDescent="0.2">
      <c r="A2536" s="4" t="str">
        <f>LEFT(Adat!D2536)</f>
        <v/>
      </c>
    </row>
    <row r="2537" spans="1:1" x14ac:dyDescent="0.2">
      <c r="A2537" s="4" t="str">
        <f>LEFT(Adat!D2537)</f>
        <v/>
      </c>
    </row>
    <row r="2538" spans="1:1" x14ac:dyDescent="0.2">
      <c r="A2538" s="4" t="str">
        <f>LEFT(Adat!D2538)</f>
        <v/>
      </c>
    </row>
    <row r="2539" spans="1:1" x14ac:dyDescent="0.2">
      <c r="A2539" s="4" t="str">
        <f>LEFT(Adat!D2539)</f>
        <v/>
      </c>
    </row>
    <row r="2540" spans="1:1" x14ac:dyDescent="0.2">
      <c r="A2540" s="4" t="str">
        <f>LEFT(Adat!D2540)</f>
        <v/>
      </c>
    </row>
    <row r="2541" spans="1:1" x14ac:dyDescent="0.2">
      <c r="A2541" s="4" t="str">
        <f>LEFT(Adat!D2541)</f>
        <v/>
      </c>
    </row>
    <row r="2542" spans="1:1" x14ac:dyDescent="0.2">
      <c r="A2542" s="4" t="str">
        <f>LEFT(Adat!D2542)</f>
        <v/>
      </c>
    </row>
    <row r="2543" spans="1:1" x14ac:dyDescent="0.2">
      <c r="A2543" s="4" t="str">
        <f>LEFT(Adat!D2543)</f>
        <v/>
      </c>
    </row>
    <row r="2544" spans="1:1" x14ac:dyDescent="0.2">
      <c r="A2544" s="4" t="str">
        <f>LEFT(Adat!D2544)</f>
        <v/>
      </c>
    </row>
    <row r="2545" spans="1:1" x14ac:dyDescent="0.2">
      <c r="A2545" s="4" t="str">
        <f>LEFT(Adat!D2545)</f>
        <v/>
      </c>
    </row>
    <row r="2546" spans="1:1" x14ac:dyDescent="0.2">
      <c r="A2546" s="4" t="str">
        <f>LEFT(Adat!D2546)</f>
        <v/>
      </c>
    </row>
    <row r="2547" spans="1:1" x14ac:dyDescent="0.2">
      <c r="A2547" s="4" t="str">
        <f>LEFT(Adat!D2547)</f>
        <v/>
      </c>
    </row>
    <row r="2548" spans="1:1" x14ac:dyDescent="0.2">
      <c r="A2548" s="4" t="str">
        <f>LEFT(Adat!D2548)</f>
        <v/>
      </c>
    </row>
    <row r="2549" spans="1:1" x14ac:dyDescent="0.2">
      <c r="A2549" s="4" t="str">
        <f>LEFT(Adat!D2549)</f>
        <v/>
      </c>
    </row>
    <row r="2550" spans="1:1" x14ac:dyDescent="0.2">
      <c r="A2550" s="4" t="str">
        <f>LEFT(Adat!D2550)</f>
        <v/>
      </c>
    </row>
    <row r="2551" spans="1:1" x14ac:dyDescent="0.2">
      <c r="A2551" s="4" t="str">
        <f>LEFT(Adat!D2551)</f>
        <v/>
      </c>
    </row>
    <row r="2552" spans="1:1" x14ac:dyDescent="0.2">
      <c r="A2552" s="4" t="str">
        <f>LEFT(Adat!D2552)</f>
        <v/>
      </c>
    </row>
    <row r="2553" spans="1:1" x14ac:dyDescent="0.2">
      <c r="A2553" s="4" t="str">
        <f>LEFT(Adat!D2553)</f>
        <v/>
      </c>
    </row>
    <row r="2554" spans="1:1" x14ac:dyDescent="0.2">
      <c r="A2554" s="4" t="str">
        <f>LEFT(Adat!D2554)</f>
        <v/>
      </c>
    </row>
    <row r="2555" spans="1:1" x14ac:dyDescent="0.2">
      <c r="A2555" s="4" t="str">
        <f>LEFT(Adat!D2555)</f>
        <v/>
      </c>
    </row>
    <row r="2556" spans="1:1" x14ac:dyDescent="0.2">
      <c r="A2556" s="4" t="str">
        <f>LEFT(Adat!D2556)</f>
        <v/>
      </c>
    </row>
    <row r="2557" spans="1:1" x14ac:dyDescent="0.2">
      <c r="A2557" s="4" t="str">
        <f>LEFT(Adat!D2557)</f>
        <v/>
      </c>
    </row>
    <row r="2558" spans="1:1" x14ac:dyDescent="0.2">
      <c r="A2558" s="4" t="str">
        <f>LEFT(Adat!D2558)</f>
        <v/>
      </c>
    </row>
    <row r="2559" spans="1:1" x14ac:dyDescent="0.2">
      <c r="A2559" s="4" t="str">
        <f>LEFT(Adat!D2559)</f>
        <v/>
      </c>
    </row>
    <row r="2560" spans="1:1" x14ac:dyDescent="0.2">
      <c r="A2560" s="4" t="str">
        <f>LEFT(Adat!D2560)</f>
        <v/>
      </c>
    </row>
    <row r="2561" spans="1:1" x14ac:dyDescent="0.2">
      <c r="A2561" s="4" t="str">
        <f>LEFT(Adat!D2561)</f>
        <v/>
      </c>
    </row>
    <row r="2562" spans="1:1" x14ac:dyDescent="0.2">
      <c r="A2562" s="4" t="str">
        <f>LEFT(Adat!D2562)</f>
        <v/>
      </c>
    </row>
    <row r="2563" spans="1:1" x14ac:dyDescent="0.2">
      <c r="A2563" s="4" t="str">
        <f>LEFT(Adat!D2563)</f>
        <v/>
      </c>
    </row>
    <row r="2564" spans="1:1" x14ac:dyDescent="0.2">
      <c r="A2564" s="4" t="str">
        <f>LEFT(Adat!D2564)</f>
        <v/>
      </c>
    </row>
    <row r="2565" spans="1:1" x14ac:dyDescent="0.2">
      <c r="A2565" s="4" t="str">
        <f>LEFT(Adat!D2565)</f>
        <v/>
      </c>
    </row>
    <row r="2566" spans="1:1" x14ac:dyDescent="0.2">
      <c r="A2566" s="4" t="str">
        <f>LEFT(Adat!D2566)</f>
        <v/>
      </c>
    </row>
    <row r="2567" spans="1:1" x14ac:dyDescent="0.2">
      <c r="A2567" s="4" t="str">
        <f>LEFT(Adat!D2567)</f>
        <v/>
      </c>
    </row>
    <row r="2568" spans="1:1" x14ac:dyDescent="0.2">
      <c r="A2568" s="4" t="str">
        <f>LEFT(Adat!D2568)</f>
        <v/>
      </c>
    </row>
    <row r="2569" spans="1:1" x14ac:dyDescent="0.2">
      <c r="A2569" s="4" t="str">
        <f>LEFT(Adat!D2569)</f>
        <v/>
      </c>
    </row>
    <row r="2570" spans="1:1" x14ac:dyDescent="0.2">
      <c r="A2570" s="4" t="str">
        <f>LEFT(Adat!D2570)</f>
        <v/>
      </c>
    </row>
    <row r="2571" spans="1:1" x14ac:dyDescent="0.2">
      <c r="A2571" s="4" t="str">
        <f>LEFT(Adat!D2571)</f>
        <v/>
      </c>
    </row>
    <row r="2572" spans="1:1" x14ac:dyDescent="0.2">
      <c r="A2572" s="4" t="str">
        <f>LEFT(Adat!D2572)</f>
        <v/>
      </c>
    </row>
    <row r="2573" spans="1:1" x14ac:dyDescent="0.2">
      <c r="A2573" s="4" t="str">
        <f>LEFT(Adat!D2573)</f>
        <v/>
      </c>
    </row>
    <row r="2574" spans="1:1" x14ac:dyDescent="0.2">
      <c r="A2574" s="4" t="str">
        <f>LEFT(Adat!D2574)</f>
        <v/>
      </c>
    </row>
    <row r="2575" spans="1:1" x14ac:dyDescent="0.2">
      <c r="A2575" s="4" t="str">
        <f>LEFT(Adat!D2575)</f>
        <v/>
      </c>
    </row>
    <row r="2576" spans="1:1" x14ac:dyDescent="0.2">
      <c r="A2576" s="4" t="str">
        <f>LEFT(Adat!D2576)</f>
        <v/>
      </c>
    </row>
    <row r="2577" spans="1:1" x14ac:dyDescent="0.2">
      <c r="A2577" s="4" t="str">
        <f>LEFT(Adat!D2577)</f>
        <v/>
      </c>
    </row>
    <row r="2578" spans="1:1" x14ac:dyDescent="0.2">
      <c r="A2578" s="4" t="str">
        <f>LEFT(Adat!D2578)</f>
        <v/>
      </c>
    </row>
    <row r="2579" spans="1:1" x14ac:dyDescent="0.2">
      <c r="A2579" s="4" t="str">
        <f>LEFT(Adat!D2579)</f>
        <v/>
      </c>
    </row>
    <row r="2580" spans="1:1" x14ac:dyDescent="0.2">
      <c r="A2580" s="4" t="str">
        <f>LEFT(Adat!D2580)</f>
        <v/>
      </c>
    </row>
    <row r="2581" spans="1:1" x14ac:dyDescent="0.2">
      <c r="A2581" s="4" t="str">
        <f>LEFT(Adat!D2581)</f>
        <v/>
      </c>
    </row>
    <row r="2582" spans="1:1" x14ac:dyDescent="0.2">
      <c r="A2582" s="4" t="str">
        <f>LEFT(Adat!D2582)</f>
        <v/>
      </c>
    </row>
    <row r="2583" spans="1:1" x14ac:dyDescent="0.2">
      <c r="A2583" s="4" t="str">
        <f>LEFT(Adat!D2583)</f>
        <v/>
      </c>
    </row>
    <row r="2584" spans="1:1" x14ac:dyDescent="0.2">
      <c r="A2584" s="4" t="str">
        <f>LEFT(Adat!D2584)</f>
        <v/>
      </c>
    </row>
    <row r="2585" spans="1:1" x14ac:dyDescent="0.2">
      <c r="A2585" s="4" t="str">
        <f>LEFT(Adat!D2585)</f>
        <v/>
      </c>
    </row>
    <row r="2586" spans="1:1" x14ac:dyDescent="0.2">
      <c r="A2586" s="4" t="str">
        <f>LEFT(Adat!D2586)</f>
        <v/>
      </c>
    </row>
    <row r="2587" spans="1:1" x14ac:dyDescent="0.2">
      <c r="A2587" s="4" t="str">
        <f>LEFT(Adat!D2587)</f>
        <v/>
      </c>
    </row>
    <row r="2588" spans="1:1" x14ac:dyDescent="0.2">
      <c r="A2588" s="4" t="str">
        <f>LEFT(Adat!D2588)</f>
        <v/>
      </c>
    </row>
    <row r="2589" spans="1:1" x14ac:dyDescent="0.2">
      <c r="A2589" s="4" t="str">
        <f>LEFT(Adat!D2589)</f>
        <v/>
      </c>
    </row>
    <row r="2590" spans="1:1" x14ac:dyDescent="0.2">
      <c r="A2590" s="4" t="str">
        <f>LEFT(Adat!D2590)</f>
        <v/>
      </c>
    </row>
    <row r="2591" spans="1:1" x14ac:dyDescent="0.2">
      <c r="A2591" s="4" t="str">
        <f>LEFT(Adat!D2591)</f>
        <v/>
      </c>
    </row>
    <row r="2592" spans="1:1" x14ac:dyDescent="0.2">
      <c r="A2592" s="4" t="str">
        <f>LEFT(Adat!D2592)</f>
        <v/>
      </c>
    </row>
    <row r="2593" spans="1:1" x14ac:dyDescent="0.2">
      <c r="A2593" s="4" t="str">
        <f>LEFT(Adat!D2593)</f>
        <v/>
      </c>
    </row>
    <row r="2594" spans="1:1" x14ac:dyDescent="0.2">
      <c r="A2594" s="4" t="str">
        <f>LEFT(Adat!D2594)</f>
        <v/>
      </c>
    </row>
    <row r="2595" spans="1:1" x14ac:dyDescent="0.2">
      <c r="A2595" s="4" t="str">
        <f>LEFT(Adat!D2595)</f>
        <v/>
      </c>
    </row>
    <row r="2596" spans="1:1" x14ac:dyDescent="0.2">
      <c r="A2596" s="4" t="str">
        <f>LEFT(Adat!D2596)</f>
        <v/>
      </c>
    </row>
    <row r="2597" spans="1:1" x14ac:dyDescent="0.2">
      <c r="A2597" s="4" t="str">
        <f>LEFT(Adat!D2597)</f>
        <v/>
      </c>
    </row>
    <row r="2598" spans="1:1" x14ac:dyDescent="0.2">
      <c r="A2598" s="4" t="str">
        <f>LEFT(Adat!D2598)</f>
        <v/>
      </c>
    </row>
    <row r="2599" spans="1:1" x14ac:dyDescent="0.2">
      <c r="A2599" s="4" t="str">
        <f>LEFT(Adat!D2599)</f>
        <v/>
      </c>
    </row>
    <row r="2600" spans="1:1" x14ac:dyDescent="0.2">
      <c r="A2600" s="4" t="str">
        <f>LEFT(Adat!D2600)</f>
        <v/>
      </c>
    </row>
    <row r="2601" spans="1:1" x14ac:dyDescent="0.2">
      <c r="A2601" s="4" t="str">
        <f>LEFT(Adat!D2601)</f>
        <v/>
      </c>
    </row>
    <row r="2602" spans="1:1" x14ac:dyDescent="0.2">
      <c r="A2602" s="4" t="str">
        <f>LEFT(Adat!D2602)</f>
        <v/>
      </c>
    </row>
    <row r="2603" spans="1:1" x14ac:dyDescent="0.2">
      <c r="A2603" s="4" t="str">
        <f>LEFT(Adat!D2603)</f>
        <v/>
      </c>
    </row>
    <row r="2604" spans="1:1" x14ac:dyDescent="0.2">
      <c r="A2604" s="4" t="str">
        <f>LEFT(Adat!D2604)</f>
        <v/>
      </c>
    </row>
    <row r="2605" spans="1:1" x14ac:dyDescent="0.2">
      <c r="A2605" s="4" t="str">
        <f>LEFT(Adat!D2605)</f>
        <v/>
      </c>
    </row>
    <row r="2606" spans="1:1" x14ac:dyDescent="0.2">
      <c r="A2606" s="4" t="str">
        <f>LEFT(Adat!D2606)</f>
        <v/>
      </c>
    </row>
    <row r="2607" spans="1:1" x14ac:dyDescent="0.2">
      <c r="A2607" s="4" t="str">
        <f>LEFT(Adat!D2607)</f>
        <v/>
      </c>
    </row>
    <row r="2608" spans="1:1" x14ac:dyDescent="0.2">
      <c r="A2608" s="4" t="str">
        <f>LEFT(Adat!D2608)</f>
        <v/>
      </c>
    </row>
    <row r="2609" spans="1:1" x14ac:dyDescent="0.2">
      <c r="A2609" s="4" t="str">
        <f>LEFT(Adat!D2609)</f>
        <v/>
      </c>
    </row>
    <row r="2610" spans="1:1" x14ac:dyDescent="0.2">
      <c r="A2610" s="4" t="str">
        <f>LEFT(Adat!D2610)</f>
        <v/>
      </c>
    </row>
    <row r="2611" spans="1:1" x14ac:dyDescent="0.2">
      <c r="A2611" s="4" t="str">
        <f>LEFT(Adat!D2611)</f>
        <v/>
      </c>
    </row>
    <row r="2612" spans="1:1" x14ac:dyDescent="0.2">
      <c r="A2612" s="4" t="str">
        <f>LEFT(Adat!D2612)</f>
        <v/>
      </c>
    </row>
    <row r="2613" spans="1:1" x14ac:dyDescent="0.2">
      <c r="A2613" s="4" t="str">
        <f>LEFT(Adat!D2613)</f>
        <v/>
      </c>
    </row>
    <row r="2614" spans="1:1" x14ac:dyDescent="0.2">
      <c r="A2614" s="4" t="str">
        <f>LEFT(Adat!D2614)</f>
        <v/>
      </c>
    </row>
    <row r="2615" spans="1:1" x14ac:dyDescent="0.2">
      <c r="A2615" s="4" t="str">
        <f>LEFT(Adat!D2615)</f>
        <v/>
      </c>
    </row>
    <row r="2616" spans="1:1" x14ac:dyDescent="0.2">
      <c r="A2616" s="4" t="str">
        <f>LEFT(Adat!D2616)</f>
        <v/>
      </c>
    </row>
    <row r="2617" spans="1:1" x14ac:dyDescent="0.2">
      <c r="A2617" s="4" t="str">
        <f>LEFT(Adat!D2617)</f>
        <v/>
      </c>
    </row>
    <row r="2618" spans="1:1" x14ac:dyDescent="0.2">
      <c r="A2618" s="4" t="str">
        <f>LEFT(Adat!D2618)</f>
        <v/>
      </c>
    </row>
    <row r="2619" spans="1:1" x14ac:dyDescent="0.2">
      <c r="A2619" s="4" t="str">
        <f>LEFT(Adat!D2619)</f>
        <v/>
      </c>
    </row>
    <row r="2620" spans="1:1" x14ac:dyDescent="0.2">
      <c r="A2620" s="4" t="str">
        <f>LEFT(Adat!D2620)</f>
        <v/>
      </c>
    </row>
    <row r="2621" spans="1:1" x14ac:dyDescent="0.2">
      <c r="A2621" s="4" t="str">
        <f>LEFT(Adat!D2621)</f>
        <v/>
      </c>
    </row>
    <row r="2622" spans="1:1" x14ac:dyDescent="0.2">
      <c r="A2622" s="4" t="str">
        <f>LEFT(Adat!D2622)</f>
        <v/>
      </c>
    </row>
    <row r="2623" spans="1:1" x14ac:dyDescent="0.2">
      <c r="A2623" s="4" t="str">
        <f>LEFT(Adat!D2623)</f>
        <v/>
      </c>
    </row>
    <row r="2624" spans="1:1" x14ac:dyDescent="0.2">
      <c r="A2624" s="4" t="str">
        <f>LEFT(Adat!D2624)</f>
        <v/>
      </c>
    </row>
    <row r="2625" spans="1:1" x14ac:dyDescent="0.2">
      <c r="A2625" s="4" t="str">
        <f>LEFT(Adat!D2625)</f>
        <v/>
      </c>
    </row>
    <row r="2626" spans="1:1" x14ac:dyDescent="0.2">
      <c r="A2626" s="4" t="str">
        <f>LEFT(Adat!D2626)</f>
        <v/>
      </c>
    </row>
    <row r="2627" spans="1:1" x14ac:dyDescent="0.2">
      <c r="A2627" s="4" t="str">
        <f>LEFT(Adat!D2627)</f>
        <v/>
      </c>
    </row>
    <row r="2628" spans="1:1" x14ac:dyDescent="0.2">
      <c r="A2628" s="4" t="str">
        <f>LEFT(Adat!D2628)</f>
        <v/>
      </c>
    </row>
    <row r="2629" spans="1:1" x14ac:dyDescent="0.2">
      <c r="A2629" s="4" t="str">
        <f>LEFT(Adat!D2629)</f>
        <v/>
      </c>
    </row>
    <row r="2630" spans="1:1" x14ac:dyDescent="0.2">
      <c r="A2630" s="4" t="str">
        <f>LEFT(Adat!D2630)</f>
        <v/>
      </c>
    </row>
    <row r="2631" spans="1:1" x14ac:dyDescent="0.2">
      <c r="A2631" s="4" t="str">
        <f>LEFT(Adat!D2631)</f>
        <v/>
      </c>
    </row>
    <row r="2632" spans="1:1" x14ac:dyDescent="0.2">
      <c r="A2632" s="4" t="str">
        <f>LEFT(Adat!D2632)</f>
        <v/>
      </c>
    </row>
    <row r="2633" spans="1:1" x14ac:dyDescent="0.2">
      <c r="A2633" s="4" t="str">
        <f>LEFT(Adat!D2633)</f>
        <v/>
      </c>
    </row>
    <row r="2634" spans="1:1" x14ac:dyDescent="0.2">
      <c r="A2634" s="4" t="str">
        <f>LEFT(Adat!D2634)</f>
        <v/>
      </c>
    </row>
    <row r="2635" spans="1:1" x14ac:dyDescent="0.2">
      <c r="A2635" s="4" t="str">
        <f>LEFT(Adat!D2635)</f>
        <v/>
      </c>
    </row>
    <row r="2636" spans="1:1" x14ac:dyDescent="0.2">
      <c r="A2636" s="4" t="str">
        <f>LEFT(Adat!D2636)</f>
        <v/>
      </c>
    </row>
    <row r="2637" spans="1:1" x14ac:dyDescent="0.2">
      <c r="A2637" s="4" t="str">
        <f>LEFT(Adat!D2637)</f>
        <v/>
      </c>
    </row>
    <row r="2638" spans="1:1" x14ac:dyDescent="0.2">
      <c r="A2638" s="4" t="str">
        <f>LEFT(Adat!D2638)</f>
        <v/>
      </c>
    </row>
    <row r="2639" spans="1:1" x14ac:dyDescent="0.2">
      <c r="A2639" s="4" t="str">
        <f>LEFT(Adat!D2639)</f>
        <v/>
      </c>
    </row>
    <row r="2640" spans="1:1" x14ac:dyDescent="0.2">
      <c r="A2640" s="4" t="str">
        <f>LEFT(Adat!D2640)</f>
        <v/>
      </c>
    </row>
    <row r="2641" spans="1:1" x14ac:dyDescent="0.2">
      <c r="A2641" s="4" t="str">
        <f>LEFT(Adat!D2641)</f>
        <v/>
      </c>
    </row>
    <row r="2642" spans="1:1" x14ac:dyDescent="0.2">
      <c r="A2642" s="4" t="str">
        <f>LEFT(Adat!D2642)</f>
        <v/>
      </c>
    </row>
    <row r="2643" spans="1:1" x14ac:dyDescent="0.2">
      <c r="A2643" s="4" t="str">
        <f>LEFT(Adat!D2643)</f>
        <v/>
      </c>
    </row>
    <row r="2644" spans="1:1" x14ac:dyDescent="0.2">
      <c r="A2644" s="4" t="str">
        <f>LEFT(Adat!D2644)</f>
        <v/>
      </c>
    </row>
    <row r="2645" spans="1:1" x14ac:dyDescent="0.2">
      <c r="A2645" s="4" t="str">
        <f>LEFT(Adat!D2645)</f>
        <v/>
      </c>
    </row>
    <row r="2646" spans="1:1" x14ac:dyDescent="0.2">
      <c r="A2646" s="4" t="str">
        <f>LEFT(Adat!D2646)</f>
        <v/>
      </c>
    </row>
    <row r="2647" spans="1:1" x14ac:dyDescent="0.2">
      <c r="A2647" s="4" t="str">
        <f>LEFT(Adat!D2647)</f>
        <v/>
      </c>
    </row>
    <row r="2648" spans="1:1" x14ac:dyDescent="0.2">
      <c r="A2648" s="4" t="str">
        <f>LEFT(Adat!D2648)</f>
        <v/>
      </c>
    </row>
    <row r="2649" spans="1:1" x14ac:dyDescent="0.2">
      <c r="A2649" s="4" t="str">
        <f>LEFT(Adat!D2649)</f>
        <v/>
      </c>
    </row>
    <row r="2650" spans="1:1" x14ac:dyDescent="0.2">
      <c r="A2650" s="4" t="str">
        <f>LEFT(Adat!D2650)</f>
        <v/>
      </c>
    </row>
    <row r="2651" spans="1:1" x14ac:dyDescent="0.2">
      <c r="A2651" s="4" t="str">
        <f>LEFT(Adat!D2651)</f>
        <v/>
      </c>
    </row>
    <row r="2652" spans="1:1" x14ac:dyDescent="0.2">
      <c r="A2652" s="4" t="str">
        <f>LEFT(Adat!D2652)</f>
        <v/>
      </c>
    </row>
    <row r="2653" spans="1:1" x14ac:dyDescent="0.2">
      <c r="A2653" s="4" t="str">
        <f>LEFT(Adat!D2653)</f>
        <v/>
      </c>
    </row>
    <row r="2654" spans="1:1" x14ac:dyDescent="0.2">
      <c r="A2654" s="4" t="str">
        <f>LEFT(Adat!D2654)</f>
        <v/>
      </c>
    </row>
    <row r="2655" spans="1:1" x14ac:dyDescent="0.2">
      <c r="A2655" s="4" t="str">
        <f>LEFT(Adat!D2655)</f>
        <v/>
      </c>
    </row>
    <row r="2656" spans="1:1" x14ac:dyDescent="0.2">
      <c r="A2656" s="4" t="str">
        <f>LEFT(Adat!D2656)</f>
        <v/>
      </c>
    </row>
    <row r="2657" spans="1:1" x14ac:dyDescent="0.2">
      <c r="A2657" s="4" t="str">
        <f>LEFT(Adat!D2657)</f>
        <v/>
      </c>
    </row>
    <row r="2658" spans="1:1" x14ac:dyDescent="0.2">
      <c r="A2658" s="4" t="str">
        <f>LEFT(Adat!D2658)</f>
        <v/>
      </c>
    </row>
    <row r="2659" spans="1:1" x14ac:dyDescent="0.2">
      <c r="A2659" s="4" t="str">
        <f>LEFT(Adat!D2659)</f>
        <v/>
      </c>
    </row>
    <row r="2660" spans="1:1" x14ac:dyDescent="0.2">
      <c r="A2660" s="4" t="str">
        <f>LEFT(Adat!D2660)</f>
        <v/>
      </c>
    </row>
    <row r="2661" spans="1:1" x14ac:dyDescent="0.2">
      <c r="A2661" s="4" t="str">
        <f>LEFT(Adat!D2661)</f>
        <v/>
      </c>
    </row>
    <row r="2662" spans="1:1" x14ac:dyDescent="0.2">
      <c r="A2662" s="4" t="str">
        <f>LEFT(Adat!D2662)</f>
        <v/>
      </c>
    </row>
    <row r="2663" spans="1:1" x14ac:dyDescent="0.2">
      <c r="A2663" s="4" t="str">
        <f>LEFT(Adat!D2663)</f>
        <v/>
      </c>
    </row>
    <row r="2664" spans="1:1" x14ac:dyDescent="0.2">
      <c r="A2664" s="4" t="str">
        <f>LEFT(Adat!D2664)</f>
        <v/>
      </c>
    </row>
    <row r="2665" spans="1:1" x14ac:dyDescent="0.2">
      <c r="A2665" s="4" t="str">
        <f>LEFT(Adat!D2665)</f>
        <v/>
      </c>
    </row>
    <row r="2666" spans="1:1" x14ac:dyDescent="0.2">
      <c r="A2666" s="4" t="str">
        <f>LEFT(Adat!D2666)</f>
        <v/>
      </c>
    </row>
    <row r="2667" spans="1:1" x14ac:dyDescent="0.2">
      <c r="A2667" s="4" t="str">
        <f>LEFT(Adat!D2667)</f>
        <v/>
      </c>
    </row>
    <row r="2668" spans="1:1" x14ac:dyDescent="0.2">
      <c r="A2668" s="4" t="str">
        <f>LEFT(Adat!D2668)</f>
        <v/>
      </c>
    </row>
    <row r="2669" spans="1:1" x14ac:dyDescent="0.2">
      <c r="A2669" s="4" t="str">
        <f>LEFT(Adat!D2669)</f>
        <v/>
      </c>
    </row>
    <row r="2670" spans="1:1" x14ac:dyDescent="0.2">
      <c r="A2670" s="4" t="str">
        <f>LEFT(Adat!D2670)</f>
        <v/>
      </c>
    </row>
    <row r="2671" spans="1:1" x14ac:dyDescent="0.2">
      <c r="A2671" s="4" t="str">
        <f>LEFT(Adat!D2671)</f>
        <v/>
      </c>
    </row>
    <row r="2672" spans="1:1" x14ac:dyDescent="0.2">
      <c r="A2672" s="4" t="str">
        <f>LEFT(Adat!D2672)</f>
        <v/>
      </c>
    </row>
    <row r="2673" spans="1:1" x14ac:dyDescent="0.2">
      <c r="A2673" s="4" t="str">
        <f>LEFT(Adat!D2673)</f>
        <v/>
      </c>
    </row>
    <row r="2674" spans="1:1" x14ac:dyDescent="0.2">
      <c r="A2674" s="4" t="str">
        <f>LEFT(Adat!D2674)</f>
        <v/>
      </c>
    </row>
    <row r="2675" spans="1:1" x14ac:dyDescent="0.2">
      <c r="A2675" s="4" t="str">
        <f>LEFT(Adat!D2675)</f>
        <v/>
      </c>
    </row>
    <row r="2676" spans="1:1" x14ac:dyDescent="0.2">
      <c r="A2676" s="4" t="str">
        <f>LEFT(Adat!D2676)</f>
        <v/>
      </c>
    </row>
    <row r="2677" spans="1:1" x14ac:dyDescent="0.2">
      <c r="A2677" s="4" t="str">
        <f>LEFT(Adat!D2677)</f>
        <v/>
      </c>
    </row>
    <row r="2678" spans="1:1" x14ac:dyDescent="0.2">
      <c r="A2678" s="4" t="str">
        <f>LEFT(Adat!D2678)</f>
        <v/>
      </c>
    </row>
    <row r="2679" spans="1:1" x14ac:dyDescent="0.2">
      <c r="A2679" s="4" t="str">
        <f>LEFT(Adat!D2679)</f>
        <v/>
      </c>
    </row>
    <row r="2680" spans="1:1" x14ac:dyDescent="0.2">
      <c r="A2680" s="4" t="str">
        <f>LEFT(Adat!D2680)</f>
        <v/>
      </c>
    </row>
    <row r="2681" spans="1:1" x14ac:dyDescent="0.2">
      <c r="A2681" s="4" t="str">
        <f>LEFT(Adat!D2681)</f>
        <v/>
      </c>
    </row>
    <row r="2682" spans="1:1" x14ac:dyDescent="0.2">
      <c r="A2682" s="4" t="str">
        <f>LEFT(Adat!D2682)</f>
        <v/>
      </c>
    </row>
    <row r="2683" spans="1:1" x14ac:dyDescent="0.2">
      <c r="A2683" s="4" t="str">
        <f>LEFT(Adat!D2683)</f>
        <v/>
      </c>
    </row>
    <row r="2684" spans="1:1" x14ac:dyDescent="0.2">
      <c r="A2684" s="4" t="str">
        <f>LEFT(Adat!D2684)</f>
        <v/>
      </c>
    </row>
    <row r="2685" spans="1:1" x14ac:dyDescent="0.2">
      <c r="A2685" s="4" t="str">
        <f>LEFT(Adat!D2685)</f>
        <v/>
      </c>
    </row>
    <row r="2686" spans="1:1" x14ac:dyDescent="0.2">
      <c r="A2686" s="4" t="str">
        <f>LEFT(Adat!D2686)</f>
        <v/>
      </c>
    </row>
    <row r="2687" spans="1:1" x14ac:dyDescent="0.2">
      <c r="A2687" s="4" t="str">
        <f>LEFT(Adat!D2687)</f>
        <v/>
      </c>
    </row>
    <row r="2688" spans="1:1" x14ac:dyDescent="0.2">
      <c r="A2688" s="4" t="str">
        <f>LEFT(Adat!D2688)</f>
        <v/>
      </c>
    </row>
    <row r="2689" spans="1:1" x14ac:dyDescent="0.2">
      <c r="A2689" s="4" t="str">
        <f>LEFT(Adat!D2689)</f>
        <v/>
      </c>
    </row>
    <row r="2690" spans="1:1" x14ac:dyDescent="0.2">
      <c r="A2690" s="4" t="str">
        <f>LEFT(Adat!D2690)</f>
        <v/>
      </c>
    </row>
    <row r="2691" spans="1:1" x14ac:dyDescent="0.2">
      <c r="A2691" s="4" t="str">
        <f>LEFT(Adat!D2691)</f>
        <v/>
      </c>
    </row>
    <row r="2692" spans="1:1" x14ac:dyDescent="0.2">
      <c r="A2692" s="4" t="str">
        <f>LEFT(Adat!D2692)</f>
        <v/>
      </c>
    </row>
    <row r="2693" spans="1:1" x14ac:dyDescent="0.2">
      <c r="A2693" s="4" t="str">
        <f>LEFT(Adat!D2693)</f>
        <v/>
      </c>
    </row>
    <row r="2694" spans="1:1" x14ac:dyDescent="0.2">
      <c r="A2694" s="4" t="str">
        <f>LEFT(Adat!D2694)</f>
        <v/>
      </c>
    </row>
    <row r="2695" spans="1:1" x14ac:dyDescent="0.2">
      <c r="A2695" s="4" t="str">
        <f>LEFT(Adat!D2695)</f>
        <v/>
      </c>
    </row>
    <row r="2696" spans="1:1" x14ac:dyDescent="0.2">
      <c r="A2696" s="4" t="str">
        <f>LEFT(Adat!D2696)</f>
        <v/>
      </c>
    </row>
    <row r="2697" spans="1:1" x14ac:dyDescent="0.2">
      <c r="A2697" s="4" t="str">
        <f>LEFT(Adat!D2697)</f>
        <v/>
      </c>
    </row>
    <row r="2698" spans="1:1" x14ac:dyDescent="0.2">
      <c r="A2698" s="4" t="str">
        <f>LEFT(Adat!D2698)</f>
        <v/>
      </c>
    </row>
    <row r="2699" spans="1:1" x14ac:dyDescent="0.2">
      <c r="A2699" s="4" t="str">
        <f>LEFT(Adat!D2699)</f>
        <v/>
      </c>
    </row>
    <row r="2700" spans="1:1" x14ac:dyDescent="0.2">
      <c r="A2700" s="4" t="str">
        <f>LEFT(Adat!D2700)</f>
        <v/>
      </c>
    </row>
    <row r="2701" spans="1:1" x14ac:dyDescent="0.2">
      <c r="A2701" s="4" t="str">
        <f>LEFT(Adat!D2701)</f>
        <v/>
      </c>
    </row>
    <row r="2702" spans="1:1" x14ac:dyDescent="0.2">
      <c r="A2702" s="4" t="str">
        <f>LEFT(Adat!D2702)</f>
        <v/>
      </c>
    </row>
    <row r="2703" spans="1:1" x14ac:dyDescent="0.2">
      <c r="A2703" s="4" t="str">
        <f>LEFT(Adat!D2703)</f>
        <v/>
      </c>
    </row>
    <row r="2704" spans="1:1" x14ac:dyDescent="0.2">
      <c r="A2704" s="4" t="str">
        <f>LEFT(Adat!D2704)</f>
        <v/>
      </c>
    </row>
    <row r="2705" spans="1:1" x14ac:dyDescent="0.2">
      <c r="A2705" s="4" t="str">
        <f>LEFT(Adat!D2705)</f>
        <v/>
      </c>
    </row>
    <row r="2706" spans="1:1" x14ac:dyDescent="0.2">
      <c r="A2706" s="4" t="str">
        <f>LEFT(Adat!D2706)</f>
        <v/>
      </c>
    </row>
    <row r="2707" spans="1:1" x14ac:dyDescent="0.2">
      <c r="A2707" s="4" t="str">
        <f>LEFT(Adat!D2707)</f>
        <v/>
      </c>
    </row>
    <row r="2708" spans="1:1" x14ac:dyDescent="0.2">
      <c r="A2708" s="4" t="str">
        <f>LEFT(Adat!D2708)</f>
        <v/>
      </c>
    </row>
    <row r="2709" spans="1:1" x14ac:dyDescent="0.2">
      <c r="A2709" s="4" t="str">
        <f>LEFT(Adat!D2709)</f>
        <v/>
      </c>
    </row>
    <row r="2710" spans="1:1" x14ac:dyDescent="0.2">
      <c r="A2710" s="4" t="str">
        <f>LEFT(Adat!D2710)</f>
        <v/>
      </c>
    </row>
    <row r="2711" spans="1:1" x14ac:dyDescent="0.2">
      <c r="A2711" s="4" t="str">
        <f>LEFT(Adat!D2711)</f>
        <v/>
      </c>
    </row>
    <row r="2712" spans="1:1" x14ac:dyDescent="0.2">
      <c r="A2712" s="4" t="str">
        <f>LEFT(Adat!D2712)</f>
        <v/>
      </c>
    </row>
    <row r="2713" spans="1:1" x14ac:dyDescent="0.2">
      <c r="A2713" s="4" t="str">
        <f>LEFT(Adat!D2713)</f>
        <v/>
      </c>
    </row>
    <row r="2714" spans="1:1" x14ac:dyDescent="0.2">
      <c r="A2714" s="4" t="str">
        <f>LEFT(Adat!D2714)</f>
        <v/>
      </c>
    </row>
    <row r="2715" spans="1:1" x14ac:dyDescent="0.2">
      <c r="A2715" s="4" t="str">
        <f>LEFT(Adat!D2715)</f>
        <v/>
      </c>
    </row>
    <row r="2716" spans="1:1" x14ac:dyDescent="0.2">
      <c r="A2716" s="4" t="str">
        <f>LEFT(Adat!D2716)</f>
        <v/>
      </c>
    </row>
    <row r="2717" spans="1:1" x14ac:dyDescent="0.2">
      <c r="A2717" s="4" t="str">
        <f>LEFT(Adat!D2717)</f>
        <v/>
      </c>
    </row>
    <row r="2718" spans="1:1" x14ac:dyDescent="0.2">
      <c r="A2718" s="4" t="str">
        <f>LEFT(Adat!D2718)</f>
        <v/>
      </c>
    </row>
    <row r="2719" spans="1:1" x14ac:dyDescent="0.2">
      <c r="A2719" s="4" t="str">
        <f>LEFT(Adat!D2719)</f>
        <v/>
      </c>
    </row>
    <row r="2720" spans="1:1" x14ac:dyDescent="0.2">
      <c r="A2720" s="4" t="str">
        <f>LEFT(Adat!D2720)</f>
        <v/>
      </c>
    </row>
    <row r="2721" spans="1:1" x14ac:dyDescent="0.2">
      <c r="A2721" s="4" t="str">
        <f>LEFT(Adat!D2721)</f>
        <v/>
      </c>
    </row>
    <row r="2722" spans="1:1" x14ac:dyDescent="0.2">
      <c r="A2722" s="4" t="str">
        <f>LEFT(Adat!D2722)</f>
        <v/>
      </c>
    </row>
    <row r="2723" spans="1:1" x14ac:dyDescent="0.2">
      <c r="A2723" s="4" t="str">
        <f>LEFT(Adat!D2723)</f>
        <v/>
      </c>
    </row>
    <row r="2724" spans="1:1" x14ac:dyDescent="0.2">
      <c r="A2724" s="4" t="str">
        <f>LEFT(Adat!D2724)</f>
        <v/>
      </c>
    </row>
    <row r="2725" spans="1:1" x14ac:dyDescent="0.2">
      <c r="A2725" s="4" t="str">
        <f>LEFT(Adat!D2725)</f>
        <v/>
      </c>
    </row>
    <row r="2726" spans="1:1" x14ac:dyDescent="0.2">
      <c r="A2726" s="4" t="str">
        <f>LEFT(Adat!D2726)</f>
        <v/>
      </c>
    </row>
    <row r="2727" spans="1:1" x14ac:dyDescent="0.2">
      <c r="A2727" s="4" t="str">
        <f>LEFT(Adat!D2727)</f>
        <v/>
      </c>
    </row>
    <row r="2728" spans="1:1" x14ac:dyDescent="0.2">
      <c r="A2728" s="4" t="str">
        <f>LEFT(Adat!D2728)</f>
        <v/>
      </c>
    </row>
    <row r="2729" spans="1:1" x14ac:dyDescent="0.2">
      <c r="A2729" s="4" t="str">
        <f>LEFT(Adat!D2729)</f>
        <v/>
      </c>
    </row>
    <row r="2730" spans="1:1" x14ac:dyDescent="0.2">
      <c r="A2730" s="4" t="str">
        <f>LEFT(Adat!D2730)</f>
        <v/>
      </c>
    </row>
    <row r="2731" spans="1:1" x14ac:dyDescent="0.2">
      <c r="A2731" s="4" t="str">
        <f>LEFT(Adat!D2731)</f>
        <v/>
      </c>
    </row>
    <row r="2732" spans="1:1" x14ac:dyDescent="0.2">
      <c r="A2732" s="4" t="str">
        <f>LEFT(Adat!D2732)</f>
        <v/>
      </c>
    </row>
    <row r="2733" spans="1:1" x14ac:dyDescent="0.2">
      <c r="A2733" s="4" t="str">
        <f>LEFT(Adat!D2733)</f>
        <v/>
      </c>
    </row>
    <row r="2734" spans="1:1" x14ac:dyDescent="0.2">
      <c r="A2734" s="4" t="str">
        <f>LEFT(Adat!D2734)</f>
        <v/>
      </c>
    </row>
    <row r="2735" spans="1:1" x14ac:dyDescent="0.2">
      <c r="A2735" s="4" t="str">
        <f>LEFT(Adat!D2735)</f>
        <v/>
      </c>
    </row>
    <row r="2736" spans="1:1" x14ac:dyDescent="0.2">
      <c r="A2736" s="4" t="str">
        <f>LEFT(Adat!D2736)</f>
        <v/>
      </c>
    </row>
    <row r="2737" spans="1:1" x14ac:dyDescent="0.2">
      <c r="A2737" s="4" t="str">
        <f>LEFT(Adat!D2737)</f>
        <v/>
      </c>
    </row>
    <row r="2738" spans="1:1" x14ac:dyDescent="0.2">
      <c r="A2738" s="4" t="str">
        <f>LEFT(Adat!D2738)</f>
        <v/>
      </c>
    </row>
    <row r="2739" spans="1:1" x14ac:dyDescent="0.2">
      <c r="A2739" s="4" t="str">
        <f>LEFT(Adat!D2739)</f>
        <v/>
      </c>
    </row>
    <row r="2740" spans="1:1" x14ac:dyDescent="0.2">
      <c r="A2740" s="4" t="str">
        <f>LEFT(Adat!D2740)</f>
        <v/>
      </c>
    </row>
    <row r="2741" spans="1:1" x14ac:dyDescent="0.2">
      <c r="A2741" s="4" t="str">
        <f>LEFT(Adat!D2741)</f>
        <v/>
      </c>
    </row>
    <row r="2742" spans="1:1" x14ac:dyDescent="0.2">
      <c r="A2742" s="4" t="str">
        <f>LEFT(Adat!D2742)</f>
        <v/>
      </c>
    </row>
    <row r="2743" spans="1:1" x14ac:dyDescent="0.2">
      <c r="A2743" s="4" t="str">
        <f>LEFT(Adat!D2743)</f>
        <v/>
      </c>
    </row>
    <row r="2744" spans="1:1" x14ac:dyDescent="0.2">
      <c r="A2744" s="4" t="str">
        <f>LEFT(Adat!D2744)</f>
        <v/>
      </c>
    </row>
    <row r="2745" spans="1:1" x14ac:dyDescent="0.2">
      <c r="A2745" s="4" t="str">
        <f>LEFT(Adat!D2745)</f>
        <v/>
      </c>
    </row>
    <row r="2746" spans="1:1" x14ac:dyDescent="0.2">
      <c r="A2746" s="4" t="str">
        <f>LEFT(Adat!D2746)</f>
        <v/>
      </c>
    </row>
    <row r="2747" spans="1:1" x14ac:dyDescent="0.2">
      <c r="A2747" s="4" t="str">
        <f>LEFT(Adat!D2747)</f>
        <v/>
      </c>
    </row>
    <row r="2748" spans="1:1" x14ac:dyDescent="0.2">
      <c r="A2748" s="4" t="str">
        <f>LEFT(Adat!D2748)</f>
        <v/>
      </c>
    </row>
    <row r="2749" spans="1:1" x14ac:dyDescent="0.2">
      <c r="A2749" s="4" t="str">
        <f>LEFT(Adat!D2749)</f>
        <v/>
      </c>
    </row>
    <row r="2750" spans="1:1" x14ac:dyDescent="0.2">
      <c r="A2750" s="4" t="str">
        <f>LEFT(Adat!D2750)</f>
        <v/>
      </c>
    </row>
    <row r="2751" spans="1:1" x14ac:dyDescent="0.2">
      <c r="A2751" s="4" t="str">
        <f>LEFT(Adat!D2751)</f>
        <v/>
      </c>
    </row>
    <row r="2752" spans="1:1" x14ac:dyDescent="0.2">
      <c r="A2752" s="4" t="str">
        <f>LEFT(Adat!D2752)</f>
        <v/>
      </c>
    </row>
    <row r="2753" spans="1:1" x14ac:dyDescent="0.2">
      <c r="A2753" s="4" t="str">
        <f>LEFT(Adat!D2753)</f>
        <v/>
      </c>
    </row>
    <row r="2754" spans="1:1" x14ac:dyDescent="0.2">
      <c r="A2754" s="4" t="str">
        <f>LEFT(Adat!D2754)</f>
        <v/>
      </c>
    </row>
    <row r="2755" spans="1:1" x14ac:dyDescent="0.2">
      <c r="A2755" s="4" t="str">
        <f>LEFT(Adat!D2755)</f>
        <v/>
      </c>
    </row>
    <row r="2756" spans="1:1" x14ac:dyDescent="0.2">
      <c r="A2756" s="4" t="str">
        <f>LEFT(Adat!D2756)</f>
        <v/>
      </c>
    </row>
    <row r="2757" spans="1:1" x14ac:dyDescent="0.2">
      <c r="A2757" s="4" t="str">
        <f>LEFT(Adat!D2757)</f>
        <v/>
      </c>
    </row>
    <row r="2758" spans="1:1" x14ac:dyDescent="0.2">
      <c r="A2758" s="4" t="str">
        <f>LEFT(Adat!D2758)</f>
        <v/>
      </c>
    </row>
    <row r="2759" spans="1:1" x14ac:dyDescent="0.2">
      <c r="A2759" s="4" t="str">
        <f>LEFT(Adat!D2759)</f>
        <v/>
      </c>
    </row>
    <row r="2760" spans="1:1" x14ac:dyDescent="0.2">
      <c r="A2760" s="4" t="str">
        <f>LEFT(Adat!D2760)</f>
        <v/>
      </c>
    </row>
    <row r="2761" spans="1:1" x14ac:dyDescent="0.2">
      <c r="A2761" s="4" t="str">
        <f>LEFT(Adat!D2761)</f>
        <v/>
      </c>
    </row>
    <row r="2762" spans="1:1" x14ac:dyDescent="0.2">
      <c r="A2762" s="4" t="str">
        <f>LEFT(Adat!D2762)</f>
        <v/>
      </c>
    </row>
    <row r="2763" spans="1:1" x14ac:dyDescent="0.2">
      <c r="A2763" s="4" t="str">
        <f>LEFT(Adat!D2763)</f>
        <v/>
      </c>
    </row>
    <row r="2764" spans="1:1" x14ac:dyDescent="0.2">
      <c r="A2764" s="4" t="str">
        <f>LEFT(Adat!D2764)</f>
        <v/>
      </c>
    </row>
    <row r="2765" spans="1:1" x14ac:dyDescent="0.2">
      <c r="A2765" s="4" t="str">
        <f>LEFT(Adat!D2765)</f>
        <v/>
      </c>
    </row>
    <row r="2766" spans="1:1" x14ac:dyDescent="0.2">
      <c r="A2766" s="4" t="str">
        <f>LEFT(Adat!D2766)</f>
        <v/>
      </c>
    </row>
    <row r="2767" spans="1:1" x14ac:dyDescent="0.2">
      <c r="A2767" s="4" t="str">
        <f>LEFT(Adat!D2767)</f>
        <v/>
      </c>
    </row>
    <row r="2768" spans="1:1" x14ac:dyDescent="0.2">
      <c r="A2768" s="4" t="str">
        <f>LEFT(Adat!D2768)</f>
        <v/>
      </c>
    </row>
    <row r="2769" spans="1:1" x14ac:dyDescent="0.2">
      <c r="A2769" s="4" t="str">
        <f>LEFT(Adat!D2769)</f>
        <v/>
      </c>
    </row>
    <row r="2770" spans="1:1" x14ac:dyDescent="0.2">
      <c r="A2770" s="4" t="str">
        <f>LEFT(Adat!D2770)</f>
        <v/>
      </c>
    </row>
    <row r="2771" spans="1:1" x14ac:dyDescent="0.2">
      <c r="A2771" s="4" t="str">
        <f>LEFT(Adat!D2771)</f>
        <v/>
      </c>
    </row>
    <row r="2772" spans="1:1" x14ac:dyDescent="0.2">
      <c r="A2772" s="4" t="str">
        <f>LEFT(Adat!D2772)</f>
        <v/>
      </c>
    </row>
    <row r="2773" spans="1:1" x14ac:dyDescent="0.2">
      <c r="A2773" s="4" t="str">
        <f>LEFT(Adat!D2773)</f>
        <v/>
      </c>
    </row>
    <row r="2774" spans="1:1" x14ac:dyDescent="0.2">
      <c r="A2774" s="4" t="str">
        <f>LEFT(Adat!D2774)</f>
        <v/>
      </c>
    </row>
    <row r="2775" spans="1:1" x14ac:dyDescent="0.2">
      <c r="A2775" s="4" t="str">
        <f>LEFT(Adat!D2775)</f>
        <v/>
      </c>
    </row>
    <row r="2776" spans="1:1" x14ac:dyDescent="0.2">
      <c r="A2776" s="4" t="str">
        <f>LEFT(Adat!D2776)</f>
        <v/>
      </c>
    </row>
    <row r="2777" spans="1:1" x14ac:dyDescent="0.2">
      <c r="A2777" s="4" t="str">
        <f>LEFT(Adat!D2777)</f>
        <v/>
      </c>
    </row>
    <row r="2778" spans="1:1" x14ac:dyDescent="0.2">
      <c r="A2778" s="4" t="str">
        <f>LEFT(Adat!D2778)</f>
        <v/>
      </c>
    </row>
    <row r="2779" spans="1:1" x14ac:dyDescent="0.2">
      <c r="A2779" s="4" t="str">
        <f>LEFT(Adat!D2779)</f>
        <v/>
      </c>
    </row>
    <row r="2780" spans="1:1" x14ac:dyDescent="0.2">
      <c r="A2780" s="4" t="str">
        <f>LEFT(Adat!D2780)</f>
        <v/>
      </c>
    </row>
    <row r="2781" spans="1:1" x14ac:dyDescent="0.2">
      <c r="A2781" s="4" t="str">
        <f>LEFT(Adat!D2781)</f>
        <v/>
      </c>
    </row>
    <row r="2782" spans="1:1" x14ac:dyDescent="0.2">
      <c r="A2782" s="4" t="str">
        <f>LEFT(Adat!D2782)</f>
        <v/>
      </c>
    </row>
    <row r="2783" spans="1:1" x14ac:dyDescent="0.2">
      <c r="A2783" s="4" t="str">
        <f>LEFT(Adat!D2783)</f>
        <v/>
      </c>
    </row>
    <row r="2784" spans="1:1" x14ac:dyDescent="0.2">
      <c r="A2784" s="4" t="str">
        <f>LEFT(Adat!D2784)</f>
        <v/>
      </c>
    </row>
    <row r="2785" spans="1:1" x14ac:dyDescent="0.2">
      <c r="A2785" s="4" t="str">
        <f>LEFT(Adat!D2785)</f>
        <v/>
      </c>
    </row>
    <row r="2786" spans="1:1" x14ac:dyDescent="0.2">
      <c r="A2786" s="4" t="str">
        <f>LEFT(Adat!D2786)</f>
        <v/>
      </c>
    </row>
    <row r="2787" spans="1:1" x14ac:dyDescent="0.2">
      <c r="A2787" s="4" t="str">
        <f>LEFT(Adat!D2787)</f>
        <v/>
      </c>
    </row>
    <row r="2788" spans="1:1" x14ac:dyDescent="0.2">
      <c r="A2788" s="4" t="str">
        <f>LEFT(Adat!D2788)</f>
        <v/>
      </c>
    </row>
    <row r="2789" spans="1:1" x14ac:dyDescent="0.2">
      <c r="A2789" s="4" t="str">
        <f>LEFT(Adat!D2789)</f>
        <v/>
      </c>
    </row>
    <row r="2790" spans="1:1" x14ac:dyDescent="0.2">
      <c r="A2790" s="4" t="str">
        <f>LEFT(Adat!D2790)</f>
        <v/>
      </c>
    </row>
    <row r="2791" spans="1:1" x14ac:dyDescent="0.2">
      <c r="A2791" s="4" t="str">
        <f>LEFT(Adat!D2791)</f>
        <v/>
      </c>
    </row>
    <row r="2792" spans="1:1" x14ac:dyDescent="0.2">
      <c r="A2792" s="4" t="str">
        <f>LEFT(Adat!D2792)</f>
        <v/>
      </c>
    </row>
    <row r="2793" spans="1:1" x14ac:dyDescent="0.2">
      <c r="A2793" s="4" t="str">
        <f>LEFT(Adat!D2793)</f>
        <v/>
      </c>
    </row>
    <row r="2794" spans="1:1" x14ac:dyDescent="0.2">
      <c r="A2794" s="4" t="str">
        <f>LEFT(Adat!D2794)</f>
        <v/>
      </c>
    </row>
    <row r="2795" spans="1:1" x14ac:dyDescent="0.2">
      <c r="A2795" s="4" t="str">
        <f>LEFT(Adat!D2795)</f>
        <v/>
      </c>
    </row>
    <row r="2796" spans="1:1" x14ac:dyDescent="0.2">
      <c r="A2796" s="4" t="str">
        <f>LEFT(Adat!D2796)</f>
        <v/>
      </c>
    </row>
    <row r="2797" spans="1:1" x14ac:dyDescent="0.2">
      <c r="A2797" s="4" t="str">
        <f>LEFT(Adat!D2797)</f>
        <v/>
      </c>
    </row>
    <row r="2798" spans="1:1" x14ac:dyDescent="0.2">
      <c r="A2798" s="4" t="str">
        <f>LEFT(Adat!D2798)</f>
        <v/>
      </c>
    </row>
    <row r="2799" spans="1:1" x14ac:dyDescent="0.2">
      <c r="A2799" s="4" t="str">
        <f>LEFT(Adat!D2799)</f>
        <v/>
      </c>
    </row>
    <row r="2800" spans="1:1" x14ac:dyDescent="0.2">
      <c r="A2800" s="4" t="str">
        <f>LEFT(Adat!D2800)</f>
        <v/>
      </c>
    </row>
    <row r="2801" spans="1:1" x14ac:dyDescent="0.2">
      <c r="A2801" s="4" t="str">
        <f>LEFT(Adat!D2801)</f>
        <v/>
      </c>
    </row>
    <row r="2802" spans="1:1" x14ac:dyDescent="0.2">
      <c r="A2802" s="4" t="str">
        <f>LEFT(Adat!D2802)</f>
        <v/>
      </c>
    </row>
    <row r="2803" spans="1:1" x14ac:dyDescent="0.2">
      <c r="A2803" s="4" t="str">
        <f>LEFT(Adat!D2803)</f>
        <v/>
      </c>
    </row>
    <row r="2804" spans="1:1" x14ac:dyDescent="0.2">
      <c r="A2804" s="4" t="str">
        <f>LEFT(Adat!D2804)</f>
        <v/>
      </c>
    </row>
    <row r="2805" spans="1:1" x14ac:dyDescent="0.2">
      <c r="A2805" s="4" t="str">
        <f>LEFT(Adat!D2805)</f>
        <v/>
      </c>
    </row>
    <row r="2806" spans="1:1" x14ac:dyDescent="0.2">
      <c r="A2806" s="4" t="str">
        <f>LEFT(Adat!D2806)</f>
        <v/>
      </c>
    </row>
    <row r="2807" spans="1:1" x14ac:dyDescent="0.2">
      <c r="A2807" s="4" t="str">
        <f>LEFT(Adat!D2807)</f>
        <v/>
      </c>
    </row>
    <row r="2808" spans="1:1" x14ac:dyDescent="0.2">
      <c r="A2808" s="4" t="str">
        <f>LEFT(Adat!D2808)</f>
        <v/>
      </c>
    </row>
    <row r="2809" spans="1:1" x14ac:dyDescent="0.2">
      <c r="A2809" s="4" t="str">
        <f>LEFT(Adat!D2809)</f>
        <v/>
      </c>
    </row>
    <row r="2810" spans="1:1" x14ac:dyDescent="0.2">
      <c r="A2810" s="4" t="str">
        <f>LEFT(Adat!D2810)</f>
        <v/>
      </c>
    </row>
    <row r="2811" spans="1:1" x14ac:dyDescent="0.2">
      <c r="A2811" s="4" t="str">
        <f>LEFT(Adat!D2811)</f>
        <v/>
      </c>
    </row>
    <row r="2812" spans="1:1" x14ac:dyDescent="0.2">
      <c r="A2812" s="4" t="str">
        <f>LEFT(Adat!D2812)</f>
        <v/>
      </c>
    </row>
    <row r="2813" spans="1:1" x14ac:dyDescent="0.2">
      <c r="A2813" s="4" t="str">
        <f>LEFT(Adat!D2813)</f>
        <v/>
      </c>
    </row>
    <row r="2814" spans="1:1" x14ac:dyDescent="0.2">
      <c r="A2814" s="4" t="str">
        <f>LEFT(Adat!D2814)</f>
        <v/>
      </c>
    </row>
    <row r="2815" spans="1:1" x14ac:dyDescent="0.2">
      <c r="A2815" s="4" t="str">
        <f>LEFT(Adat!D2815)</f>
        <v/>
      </c>
    </row>
    <row r="2816" spans="1:1" x14ac:dyDescent="0.2">
      <c r="A2816" s="4" t="str">
        <f>LEFT(Adat!D2816)</f>
        <v/>
      </c>
    </row>
    <row r="2817" spans="1:1" x14ac:dyDescent="0.2">
      <c r="A2817" s="4" t="str">
        <f>LEFT(Adat!D2817)</f>
        <v/>
      </c>
    </row>
    <row r="2818" spans="1:1" x14ac:dyDescent="0.2">
      <c r="A2818" s="4" t="str">
        <f>LEFT(Adat!D2818)</f>
        <v/>
      </c>
    </row>
    <row r="2819" spans="1:1" x14ac:dyDescent="0.2">
      <c r="A2819" s="4" t="str">
        <f>LEFT(Adat!D2819)</f>
        <v/>
      </c>
    </row>
    <row r="2820" spans="1:1" x14ac:dyDescent="0.2">
      <c r="A2820" s="4" t="str">
        <f>LEFT(Adat!D2820)</f>
        <v/>
      </c>
    </row>
    <row r="2821" spans="1:1" x14ac:dyDescent="0.2">
      <c r="A2821" s="4" t="str">
        <f>LEFT(Adat!D2821)</f>
        <v/>
      </c>
    </row>
    <row r="2822" spans="1:1" x14ac:dyDescent="0.2">
      <c r="A2822" s="4" t="str">
        <f>LEFT(Adat!D2822)</f>
        <v/>
      </c>
    </row>
    <row r="2823" spans="1:1" x14ac:dyDescent="0.2">
      <c r="A2823" s="4" t="str">
        <f>LEFT(Adat!D2823)</f>
        <v/>
      </c>
    </row>
    <row r="2824" spans="1:1" x14ac:dyDescent="0.2">
      <c r="A2824" s="4" t="str">
        <f>LEFT(Adat!D2824)</f>
        <v/>
      </c>
    </row>
    <row r="2825" spans="1:1" x14ac:dyDescent="0.2">
      <c r="A2825" s="4" t="str">
        <f>LEFT(Adat!D2825)</f>
        <v/>
      </c>
    </row>
    <row r="2826" spans="1:1" x14ac:dyDescent="0.2">
      <c r="A2826" s="4" t="str">
        <f>LEFT(Adat!D2826)</f>
        <v/>
      </c>
    </row>
    <row r="2827" spans="1:1" x14ac:dyDescent="0.2">
      <c r="A2827" s="4" t="str">
        <f>LEFT(Adat!D2827)</f>
        <v/>
      </c>
    </row>
    <row r="2828" spans="1:1" x14ac:dyDescent="0.2">
      <c r="A2828" s="4" t="str">
        <f>LEFT(Adat!D2828)</f>
        <v/>
      </c>
    </row>
    <row r="2829" spans="1:1" x14ac:dyDescent="0.2">
      <c r="A2829" s="4" t="str">
        <f>LEFT(Adat!D2829)</f>
        <v/>
      </c>
    </row>
    <row r="2830" spans="1:1" x14ac:dyDescent="0.2">
      <c r="A2830" s="4" t="str">
        <f>LEFT(Adat!D2830)</f>
        <v/>
      </c>
    </row>
    <row r="2831" spans="1:1" x14ac:dyDescent="0.2">
      <c r="A2831" s="4" t="str">
        <f>LEFT(Adat!D2831)</f>
        <v/>
      </c>
    </row>
    <row r="2832" spans="1:1" x14ac:dyDescent="0.2">
      <c r="A2832" s="4" t="str">
        <f>LEFT(Adat!D2832)</f>
        <v/>
      </c>
    </row>
    <row r="2833" spans="1:1" x14ac:dyDescent="0.2">
      <c r="A2833" s="4" t="str">
        <f>LEFT(Adat!D2833)</f>
        <v/>
      </c>
    </row>
    <row r="2834" spans="1:1" x14ac:dyDescent="0.2">
      <c r="A2834" s="4" t="str">
        <f>LEFT(Adat!D2834)</f>
        <v/>
      </c>
    </row>
    <row r="2835" spans="1:1" x14ac:dyDescent="0.2">
      <c r="A2835" s="4" t="str">
        <f>LEFT(Adat!D2835)</f>
        <v/>
      </c>
    </row>
    <row r="2836" spans="1:1" x14ac:dyDescent="0.2">
      <c r="A2836" s="4" t="str">
        <f>LEFT(Adat!D2836)</f>
        <v/>
      </c>
    </row>
    <row r="2837" spans="1:1" x14ac:dyDescent="0.2">
      <c r="A2837" s="4" t="str">
        <f>LEFT(Adat!D2837)</f>
        <v/>
      </c>
    </row>
    <row r="2838" spans="1:1" x14ac:dyDescent="0.2">
      <c r="A2838" s="4" t="str">
        <f>LEFT(Adat!D2838)</f>
        <v/>
      </c>
    </row>
    <row r="2839" spans="1:1" x14ac:dyDescent="0.2">
      <c r="A2839" s="4" t="str">
        <f>LEFT(Adat!D2839)</f>
        <v/>
      </c>
    </row>
    <row r="2840" spans="1:1" x14ac:dyDescent="0.2">
      <c r="A2840" s="4" t="str">
        <f>LEFT(Adat!D2840)</f>
        <v/>
      </c>
    </row>
    <row r="2841" spans="1:1" x14ac:dyDescent="0.2">
      <c r="A2841" s="4" t="str">
        <f>LEFT(Adat!D2841)</f>
        <v/>
      </c>
    </row>
    <row r="2842" spans="1:1" x14ac:dyDescent="0.2">
      <c r="A2842" s="4" t="str">
        <f>LEFT(Adat!D2842)</f>
        <v/>
      </c>
    </row>
    <row r="2843" spans="1:1" x14ac:dyDescent="0.2">
      <c r="A2843" s="4" t="str">
        <f>LEFT(Adat!D2843)</f>
        <v/>
      </c>
    </row>
    <row r="2844" spans="1:1" x14ac:dyDescent="0.2">
      <c r="A2844" s="4" t="str">
        <f>LEFT(Adat!D2844)</f>
        <v/>
      </c>
    </row>
    <row r="2845" spans="1:1" x14ac:dyDescent="0.2">
      <c r="A2845" s="4" t="str">
        <f>LEFT(Adat!D2845)</f>
        <v/>
      </c>
    </row>
    <row r="2846" spans="1:1" x14ac:dyDescent="0.2">
      <c r="A2846" s="4" t="str">
        <f>LEFT(Adat!D2846)</f>
        <v/>
      </c>
    </row>
    <row r="2847" spans="1:1" x14ac:dyDescent="0.2">
      <c r="A2847" s="4" t="str">
        <f>LEFT(Adat!D2847)</f>
        <v/>
      </c>
    </row>
    <row r="2848" spans="1:1" x14ac:dyDescent="0.2">
      <c r="A2848" s="4" t="str">
        <f>LEFT(Adat!D2848)</f>
        <v/>
      </c>
    </row>
    <row r="2849" spans="1:1" x14ac:dyDescent="0.2">
      <c r="A2849" s="4" t="str">
        <f>LEFT(Adat!D2849)</f>
        <v/>
      </c>
    </row>
    <row r="2850" spans="1:1" x14ac:dyDescent="0.2">
      <c r="A2850" s="4" t="str">
        <f>LEFT(Adat!D2850)</f>
        <v/>
      </c>
    </row>
    <row r="2851" spans="1:1" x14ac:dyDescent="0.2">
      <c r="A2851" s="4" t="str">
        <f>LEFT(Adat!D2851)</f>
        <v/>
      </c>
    </row>
    <row r="2852" spans="1:1" x14ac:dyDescent="0.2">
      <c r="A2852" s="4" t="str">
        <f>LEFT(Adat!D2852)</f>
        <v/>
      </c>
    </row>
    <row r="2853" spans="1:1" x14ac:dyDescent="0.2">
      <c r="A2853" s="4" t="str">
        <f>LEFT(Adat!D2853)</f>
        <v/>
      </c>
    </row>
    <row r="2854" spans="1:1" x14ac:dyDescent="0.2">
      <c r="A2854" s="4" t="str">
        <f>LEFT(Adat!D2854)</f>
        <v/>
      </c>
    </row>
    <row r="2855" spans="1:1" x14ac:dyDescent="0.2">
      <c r="A2855" s="4" t="str">
        <f>LEFT(Adat!D2855)</f>
        <v/>
      </c>
    </row>
    <row r="2856" spans="1:1" x14ac:dyDescent="0.2">
      <c r="A2856" s="4" t="str">
        <f>LEFT(Adat!D2856)</f>
        <v/>
      </c>
    </row>
    <row r="2857" spans="1:1" x14ac:dyDescent="0.2">
      <c r="A2857" s="4" t="str">
        <f>LEFT(Adat!D2857)</f>
        <v/>
      </c>
    </row>
    <row r="2858" spans="1:1" x14ac:dyDescent="0.2">
      <c r="A2858" s="4" t="str">
        <f>LEFT(Adat!D2858)</f>
        <v/>
      </c>
    </row>
    <row r="2859" spans="1:1" x14ac:dyDescent="0.2">
      <c r="A2859" s="4" t="str">
        <f>LEFT(Adat!D2859)</f>
        <v/>
      </c>
    </row>
    <row r="2860" spans="1:1" x14ac:dyDescent="0.2">
      <c r="A2860" s="4" t="str">
        <f>LEFT(Adat!D2860)</f>
        <v/>
      </c>
    </row>
    <row r="2861" spans="1:1" x14ac:dyDescent="0.2">
      <c r="A2861" s="4" t="str">
        <f>LEFT(Adat!D2861)</f>
        <v/>
      </c>
    </row>
    <row r="2862" spans="1:1" x14ac:dyDescent="0.2">
      <c r="A2862" s="4" t="str">
        <f>LEFT(Adat!D2862)</f>
        <v/>
      </c>
    </row>
    <row r="2863" spans="1:1" x14ac:dyDescent="0.2">
      <c r="A2863" s="4" t="str">
        <f>LEFT(Adat!D2863)</f>
        <v/>
      </c>
    </row>
    <row r="2864" spans="1:1" x14ac:dyDescent="0.2">
      <c r="A2864" s="4" t="str">
        <f>LEFT(Adat!D2864)</f>
        <v/>
      </c>
    </row>
    <row r="2865" spans="1:1" x14ac:dyDescent="0.2">
      <c r="A2865" s="4" t="str">
        <f>LEFT(Adat!D2865)</f>
        <v/>
      </c>
    </row>
    <row r="2866" spans="1:1" x14ac:dyDescent="0.2">
      <c r="A2866" s="4" t="str">
        <f>LEFT(Adat!D2866)</f>
        <v/>
      </c>
    </row>
    <row r="2867" spans="1:1" x14ac:dyDescent="0.2">
      <c r="A2867" s="4" t="str">
        <f>LEFT(Adat!D2867)</f>
        <v/>
      </c>
    </row>
    <row r="2868" spans="1:1" x14ac:dyDescent="0.2">
      <c r="A2868" s="4" t="str">
        <f>LEFT(Adat!D2868)</f>
        <v/>
      </c>
    </row>
    <row r="2869" spans="1:1" x14ac:dyDescent="0.2">
      <c r="A2869" s="4" t="str">
        <f>LEFT(Adat!D2869)</f>
        <v/>
      </c>
    </row>
    <row r="2870" spans="1:1" x14ac:dyDescent="0.2">
      <c r="A2870" s="4" t="str">
        <f>LEFT(Adat!D2870)</f>
        <v/>
      </c>
    </row>
    <row r="2871" spans="1:1" x14ac:dyDescent="0.2">
      <c r="A2871" s="4" t="str">
        <f>LEFT(Adat!D2871)</f>
        <v/>
      </c>
    </row>
    <row r="2872" spans="1:1" x14ac:dyDescent="0.2">
      <c r="A2872" s="4" t="str">
        <f>LEFT(Adat!D2872)</f>
        <v/>
      </c>
    </row>
    <row r="2873" spans="1:1" x14ac:dyDescent="0.2">
      <c r="A2873" s="4" t="str">
        <f>LEFT(Adat!D2873)</f>
        <v/>
      </c>
    </row>
    <row r="2874" spans="1:1" x14ac:dyDescent="0.2">
      <c r="A2874" s="4" t="str">
        <f>LEFT(Adat!D2874)</f>
        <v/>
      </c>
    </row>
    <row r="2875" spans="1:1" x14ac:dyDescent="0.2">
      <c r="A2875" s="4" t="str">
        <f>LEFT(Adat!D2875)</f>
        <v/>
      </c>
    </row>
    <row r="2876" spans="1:1" x14ac:dyDescent="0.2">
      <c r="A2876" s="4" t="str">
        <f>LEFT(Adat!D2876)</f>
        <v/>
      </c>
    </row>
    <row r="2877" spans="1:1" x14ac:dyDescent="0.2">
      <c r="A2877" s="4" t="str">
        <f>LEFT(Adat!D2877)</f>
        <v/>
      </c>
    </row>
    <row r="2878" spans="1:1" x14ac:dyDescent="0.2">
      <c r="A2878" s="4" t="str">
        <f>LEFT(Adat!D2878)</f>
        <v/>
      </c>
    </row>
    <row r="2879" spans="1:1" x14ac:dyDescent="0.2">
      <c r="A2879" s="4" t="str">
        <f>LEFT(Adat!D2879)</f>
        <v/>
      </c>
    </row>
    <row r="2880" spans="1:1" x14ac:dyDescent="0.2">
      <c r="A2880" s="4" t="str">
        <f>LEFT(Adat!D2880)</f>
        <v/>
      </c>
    </row>
    <row r="2881" spans="1:1" x14ac:dyDescent="0.2">
      <c r="A2881" s="4" t="str">
        <f>LEFT(Adat!D2881)</f>
        <v/>
      </c>
    </row>
    <row r="2882" spans="1:1" x14ac:dyDescent="0.2">
      <c r="A2882" s="4" t="str">
        <f>LEFT(Adat!D2882)</f>
        <v/>
      </c>
    </row>
    <row r="2883" spans="1:1" x14ac:dyDescent="0.2">
      <c r="A2883" s="4" t="str">
        <f>LEFT(Adat!D2883)</f>
        <v/>
      </c>
    </row>
    <row r="2884" spans="1:1" x14ac:dyDescent="0.2">
      <c r="A2884" s="4" t="str">
        <f>LEFT(Adat!D2884)</f>
        <v/>
      </c>
    </row>
    <row r="2885" spans="1:1" x14ac:dyDescent="0.2">
      <c r="A2885" s="4" t="str">
        <f>LEFT(Adat!D2885)</f>
        <v/>
      </c>
    </row>
    <row r="2886" spans="1:1" x14ac:dyDescent="0.2">
      <c r="A2886" s="4" t="str">
        <f>LEFT(Adat!D2886)</f>
        <v/>
      </c>
    </row>
    <row r="2887" spans="1:1" x14ac:dyDescent="0.2">
      <c r="A2887" s="4" t="str">
        <f>LEFT(Adat!D2887)</f>
        <v/>
      </c>
    </row>
    <row r="2888" spans="1:1" x14ac:dyDescent="0.2">
      <c r="A2888" s="4" t="str">
        <f>LEFT(Adat!D2888)</f>
        <v/>
      </c>
    </row>
    <row r="2889" spans="1:1" x14ac:dyDescent="0.2">
      <c r="A2889" s="4" t="str">
        <f>LEFT(Adat!D2889)</f>
        <v/>
      </c>
    </row>
    <row r="2890" spans="1:1" x14ac:dyDescent="0.2">
      <c r="A2890" s="4" t="str">
        <f>LEFT(Adat!D2890)</f>
        <v/>
      </c>
    </row>
    <row r="2891" spans="1:1" x14ac:dyDescent="0.2">
      <c r="A2891" s="4" t="str">
        <f>LEFT(Adat!D2891)</f>
        <v/>
      </c>
    </row>
    <row r="2892" spans="1:1" x14ac:dyDescent="0.2">
      <c r="A2892" s="4" t="str">
        <f>LEFT(Adat!D2892)</f>
        <v/>
      </c>
    </row>
    <row r="2893" spans="1:1" x14ac:dyDescent="0.2">
      <c r="A2893" s="4" t="str">
        <f>LEFT(Adat!D2893)</f>
        <v/>
      </c>
    </row>
    <row r="2894" spans="1:1" x14ac:dyDescent="0.2">
      <c r="A2894" s="4" t="str">
        <f>LEFT(Adat!D2894)</f>
        <v/>
      </c>
    </row>
    <row r="2895" spans="1:1" x14ac:dyDescent="0.2">
      <c r="A2895" s="4" t="str">
        <f>LEFT(Adat!D2895)</f>
        <v/>
      </c>
    </row>
    <row r="2896" spans="1:1" x14ac:dyDescent="0.2">
      <c r="A2896" s="4" t="str">
        <f>LEFT(Adat!D2896)</f>
        <v/>
      </c>
    </row>
    <row r="2897" spans="1:1" x14ac:dyDescent="0.2">
      <c r="A2897" s="4" t="str">
        <f>LEFT(Adat!D2897)</f>
        <v/>
      </c>
    </row>
    <row r="2898" spans="1:1" x14ac:dyDescent="0.2">
      <c r="A2898" s="4" t="str">
        <f>LEFT(Adat!D2898)</f>
        <v/>
      </c>
    </row>
    <row r="2899" spans="1:1" x14ac:dyDescent="0.2">
      <c r="A2899" s="4" t="str">
        <f>LEFT(Adat!D2899)</f>
        <v/>
      </c>
    </row>
    <row r="2900" spans="1:1" x14ac:dyDescent="0.2">
      <c r="A2900" s="4" t="str">
        <f>LEFT(Adat!D2900)</f>
        <v/>
      </c>
    </row>
    <row r="2901" spans="1:1" x14ac:dyDescent="0.2">
      <c r="A2901" s="4" t="str">
        <f>LEFT(Adat!D2901)</f>
        <v/>
      </c>
    </row>
    <row r="2902" spans="1:1" x14ac:dyDescent="0.2">
      <c r="A2902" s="4" t="str">
        <f>LEFT(Adat!D2902)</f>
        <v/>
      </c>
    </row>
    <row r="2903" spans="1:1" x14ac:dyDescent="0.2">
      <c r="A2903" s="4" t="str">
        <f>LEFT(Adat!D2903)</f>
        <v/>
      </c>
    </row>
    <row r="2904" spans="1:1" x14ac:dyDescent="0.2">
      <c r="A2904" s="4" t="str">
        <f>LEFT(Adat!D2904)</f>
        <v/>
      </c>
    </row>
    <row r="2905" spans="1:1" x14ac:dyDescent="0.2">
      <c r="A2905" s="4" t="str">
        <f>LEFT(Adat!D2905)</f>
        <v/>
      </c>
    </row>
    <row r="2906" spans="1:1" x14ac:dyDescent="0.2">
      <c r="A2906" s="4" t="str">
        <f>LEFT(Adat!D2906)</f>
        <v/>
      </c>
    </row>
    <row r="2907" spans="1:1" x14ac:dyDescent="0.2">
      <c r="A2907" s="4" t="str">
        <f>LEFT(Adat!D2907)</f>
        <v/>
      </c>
    </row>
    <row r="2908" spans="1:1" x14ac:dyDescent="0.2">
      <c r="A2908" s="4" t="str">
        <f>LEFT(Adat!D2908)</f>
        <v/>
      </c>
    </row>
    <row r="2909" spans="1:1" x14ac:dyDescent="0.2">
      <c r="A2909" s="4" t="str">
        <f>LEFT(Adat!D2909)</f>
        <v/>
      </c>
    </row>
    <row r="2910" spans="1:1" x14ac:dyDescent="0.2">
      <c r="A2910" s="4" t="str">
        <f>LEFT(Adat!D2910)</f>
        <v/>
      </c>
    </row>
    <row r="2911" spans="1:1" x14ac:dyDescent="0.2">
      <c r="A2911" s="4" t="str">
        <f>LEFT(Adat!D2911)</f>
        <v/>
      </c>
    </row>
    <row r="2912" spans="1:1" x14ac:dyDescent="0.2">
      <c r="A2912" s="4" t="str">
        <f>LEFT(Adat!D2912)</f>
        <v/>
      </c>
    </row>
    <row r="2913" spans="1:1" x14ac:dyDescent="0.2">
      <c r="A2913" s="4" t="str">
        <f>LEFT(Adat!D2913)</f>
        <v/>
      </c>
    </row>
    <row r="2914" spans="1:1" x14ac:dyDescent="0.2">
      <c r="A2914" s="4" t="str">
        <f>LEFT(Adat!D2914)</f>
        <v/>
      </c>
    </row>
    <row r="2915" spans="1:1" x14ac:dyDescent="0.2">
      <c r="A2915" s="4" t="str">
        <f>LEFT(Adat!D2915)</f>
        <v/>
      </c>
    </row>
    <row r="2916" spans="1:1" x14ac:dyDescent="0.2">
      <c r="A2916" s="4" t="str">
        <f>LEFT(Adat!D2916)</f>
        <v/>
      </c>
    </row>
    <row r="2917" spans="1:1" x14ac:dyDescent="0.2">
      <c r="A2917" s="4" t="str">
        <f>LEFT(Adat!D2917)</f>
        <v/>
      </c>
    </row>
    <row r="2918" spans="1:1" x14ac:dyDescent="0.2">
      <c r="A2918" s="4" t="str">
        <f>LEFT(Adat!D2918)</f>
        <v/>
      </c>
    </row>
    <row r="2919" spans="1:1" x14ac:dyDescent="0.2">
      <c r="A2919" s="4" t="str">
        <f>LEFT(Adat!D2919)</f>
        <v/>
      </c>
    </row>
    <row r="2920" spans="1:1" x14ac:dyDescent="0.2">
      <c r="A2920" s="4" t="str">
        <f>LEFT(Adat!D2920)</f>
        <v/>
      </c>
    </row>
    <row r="2921" spans="1:1" x14ac:dyDescent="0.2">
      <c r="A2921" s="4" t="str">
        <f>LEFT(Adat!D2921)</f>
        <v/>
      </c>
    </row>
    <row r="2922" spans="1:1" x14ac:dyDescent="0.2">
      <c r="A2922" s="4" t="str">
        <f>LEFT(Adat!D2922)</f>
        <v/>
      </c>
    </row>
    <row r="2923" spans="1:1" x14ac:dyDescent="0.2">
      <c r="A2923" s="4" t="str">
        <f>LEFT(Adat!D2923)</f>
        <v/>
      </c>
    </row>
    <row r="2924" spans="1:1" x14ac:dyDescent="0.2">
      <c r="A2924" s="4" t="str">
        <f>LEFT(Adat!D2924)</f>
        <v/>
      </c>
    </row>
    <row r="2925" spans="1:1" x14ac:dyDescent="0.2">
      <c r="A2925" s="4" t="str">
        <f>LEFT(Adat!D2925)</f>
        <v/>
      </c>
    </row>
    <row r="2926" spans="1:1" x14ac:dyDescent="0.2">
      <c r="A2926" s="4" t="str">
        <f>LEFT(Adat!D2926)</f>
        <v/>
      </c>
    </row>
    <row r="2927" spans="1:1" x14ac:dyDescent="0.2">
      <c r="A2927" s="4" t="str">
        <f>LEFT(Adat!D2927)</f>
        <v/>
      </c>
    </row>
    <row r="2928" spans="1:1" x14ac:dyDescent="0.2">
      <c r="A2928" s="4" t="str">
        <f>LEFT(Adat!D2928)</f>
        <v/>
      </c>
    </row>
    <row r="2929" spans="1:1" x14ac:dyDescent="0.2">
      <c r="A2929" s="4" t="str">
        <f>LEFT(Adat!D2929)</f>
        <v/>
      </c>
    </row>
    <row r="2930" spans="1:1" x14ac:dyDescent="0.2">
      <c r="A2930" s="4" t="str">
        <f>LEFT(Adat!D2930)</f>
        <v/>
      </c>
    </row>
    <row r="2931" spans="1:1" x14ac:dyDescent="0.2">
      <c r="A2931" s="4" t="str">
        <f>LEFT(Adat!D2931)</f>
        <v/>
      </c>
    </row>
    <row r="2932" spans="1:1" x14ac:dyDescent="0.2">
      <c r="A2932" s="4" t="str">
        <f>LEFT(Adat!D2932)</f>
        <v/>
      </c>
    </row>
    <row r="2933" spans="1:1" x14ac:dyDescent="0.2">
      <c r="A2933" s="4" t="str">
        <f>LEFT(Adat!D2933)</f>
        <v/>
      </c>
    </row>
    <row r="2934" spans="1:1" x14ac:dyDescent="0.2">
      <c r="A2934" s="4" t="str">
        <f>LEFT(Adat!D2934)</f>
        <v/>
      </c>
    </row>
    <row r="2935" spans="1:1" x14ac:dyDescent="0.2">
      <c r="A2935" s="4" t="str">
        <f>LEFT(Adat!D2935)</f>
        <v/>
      </c>
    </row>
    <row r="2936" spans="1:1" x14ac:dyDescent="0.2">
      <c r="A2936" s="4" t="str">
        <f>LEFT(Adat!D2936)</f>
        <v/>
      </c>
    </row>
    <row r="2937" spans="1:1" x14ac:dyDescent="0.2">
      <c r="A2937" s="4" t="str">
        <f>LEFT(Adat!D2937)</f>
        <v/>
      </c>
    </row>
    <row r="2938" spans="1:1" x14ac:dyDescent="0.2">
      <c r="A2938" s="4" t="str">
        <f>LEFT(Adat!D2938)</f>
        <v/>
      </c>
    </row>
    <row r="2939" spans="1:1" x14ac:dyDescent="0.2">
      <c r="A2939" s="4" t="str">
        <f>LEFT(Adat!D2939)</f>
        <v/>
      </c>
    </row>
    <row r="2940" spans="1:1" x14ac:dyDescent="0.2">
      <c r="A2940" s="4" t="str">
        <f>LEFT(Adat!D2940)</f>
        <v/>
      </c>
    </row>
    <row r="2941" spans="1:1" x14ac:dyDescent="0.2">
      <c r="A2941" s="4" t="str">
        <f>LEFT(Adat!D2941)</f>
        <v/>
      </c>
    </row>
    <row r="2942" spans="1:1" x14ac:dyDescent="0.2">
      <c r="A2942" s="4" t="str">
        <f>LEFT(Adat!D2942)</f>
        <v/>
      </c>
    </row>
    <row r="2943" spans="1:1" x14ac:dyDescent="0.2">
      <c r="A2943" s="4" t="str">
        <f>LEFT(Adat!D2943)</f>
        <v/>
      </c>
    </row>
    <row r="2944" spans="1:1" x14ac:dyDescent="0.2">
      <c r="A2944" s="4" t="str">
        <f>LEFT(Adat!D2944)</f>
        <v/>
      </c>
    </row>
    <row r="2945" spans="1:1" x14ac:dyDescent="0.2">
      <c r="A2945" s="4" t="str">
        <f>LEFT(Adat!D2945)</f>
        <v/>
      </c>
    </row>
    <row r="2946" spans="1:1" x14ac:dyDescent="0.2">
      <c r="A2946" s="4" t="str">
        <f>LEFT(Adat!D2946)</f>
        <v/>
      </c>
    </row>
    <row r="2947" spans="1:1" x14ac:dyDescent="0.2">
      <c r="A2947" s="4" t="str">
        <f>LEFT(Adat!D2947)</f>
        <v/>
      </c>
    </row>
    <row r="2948" spans="1:1" x14ac:dyDescent="0.2">
      <c r="A2948" s="4" t="str">
        <f>LEFT(Adat!D2948)</f>
        <v/>
      </c>
    </row>
    <row r="2949" spans="1:1" x14ac:dyDescent="0.2">
      <c r="A2949" s="4" t="str">
        <f>LEFT(Adat!D2949)</f>
        <v/>
      </c>
    </row>
    <row r="2950" spans="1:1" x14ac:dyDescent="0.2">
      <c r="A2950" s="4" t="str">
        <f>LEFT(Adat!D2950)</f>
        <v/>
      </c>
    </row>
    <row r="2951" spans="1:1" x14ac:dyDescent="0.2">
      <c r="A2951" s="4" t="str">
        <f>LEFT(Adat!D2951)</f>
        <v/>
      </c>
    </row>
    <row r="2952" spans="1:1" x14ac:dyDescent="0.2">
      <c r="A2952" s="4" t="str">
        <f>LEFT(Adat!D2952)</f>
        <v/>
      </c>
    </row>
    <row r="2953" spans="1:1" x14ac:dyDescent="0.2">
      <c r="A2953" s="4" t="str">
        <f>LEFT(Adat!D2953)</f>
        <v/>
      </c>
    </row>
    <row r="2954" spans="1:1" x14ac:dyDescent="0.2">
      <c r="A2954" s="4" t="str">
        <f>LEFT(Adat!D2954)</f>
        <v/>
      </c>
    </row>
    <row r="2955" spans="1:1" x14ac:dyDescent="0.2">
      <c r="A2955" s="4" t="str">
        <f>LEFT(Adat!D2955)</f>
        <v/>
      </c>
    </row>
    <row r="2956" spans="1:1" x14ac:dyDescent="0.2">
      <c r="A2956" s="4" t="str">
        <f>LEFT(Adat!D2956)</f>
        <v/>
      </c>
    </row>
    <row r="2957" spans="1:1" x14ac:dyDescent="0.2">
      <c r="A2957" s="4" t="str">
        <f>LEFT(Adat!D2957)</f>
        <v/>
      </c>
    </row>
    <row r="2958" spans="1:1" x14ac:dyDescent="0.2">
      <c r="A2958" s="4" t="str">
        <f>LEFT(Adat!D2958)</f>
        <v/>
      </c>
    </row>
    <row r="2959" spans="1:1" x14ac:dyDescent="0.2">
      <c r="A2959" s="4" t="str">
        <f>LEFT(Adat!D2959)</f>
        <v/>
      </c>
    </row>
    <row r="2960" spans="1:1" x14ac:dyDescent="0.2">
      <c r="A2960" s="4" t="str">
        <f>LEFT(Adat!D2960)</f>
        <v/>
      </c>
    </row>
    <row r="2961" spans="1:1" x14ac:dyDescent="0.2">
      <c r="A2961" s="4" t="str">
        <f>LEFT(Adat!D2961)</f>
        <v/>
      </c>
    </row>
    <row r="2962" spans="1:1" x14ac:dyDescent="0.2">
      <c r="A2962" s="4" t="str">
        <f>LEFT(Adat!D2962)</f>
        <v/>
      </c>
    </row>
    <row r="2963" spans="1:1" x14ac:dyDescent="0.2">
      <c r="A2963" s="4" t="str">
        <f>LEFT(Adat!D2963)</f>
        <v/>
      </c>
    </row>
    <row r="2964" spans="1:1" x14ac:dyDescent="0.2">
      <c r="A2964" s="4" t="str">
        <f>LEFT(Adat!D2964)</f>
        <v/>
      </c>
    </row>
    <row r="2965" spans="1:1" x14ac:dyDescent="0.2">
      <c r="A2965" s="4" t="str">
        <f>LEFT(Adat!D2965)</f>
        <v/>
      </c>
    </row>
    <row r="2966" spans="1:1" x14ac:dyDescent="0.2">
      <c r="A2966" s="4" t="str">
        <f>LEFT(Adat!D2966)</f>
        <v/>
      </c>
    </row>
    <row r="2967" spans="1:1" x14ac:dyDescent="0.2">
      <c r="A2967" s="4" t="str">
        <f>LEFT(Adat!D2967)</f>
        <v/>
      </c>
    </row>
    <row r="2968" spans="1:1" x14ac:dyDescent="0.2">
      <c r="A2968" s="4" t="str">
        <f>LEFT(Adat!D2968)</f>
        <v/>
      </c>
    </row>
    <row r="2969" spans="1:1" x14ac:dyDescent="0.2">
      <c r="A2969" s="4" t="str">
        <f>LEFT(Adat!D2969)</f>
        <v/>
      </c>
    </row>
    <row r="2970" spans="1:1" x14ac:dyDescent="0.2">
      <c r="A2970" s="4" t="str">
        <f>LEFT(Adat!D2970)</f>
        <v/>
      </c>
    </row>
    <row r="2971" spans="1:1" x14ac:dyDescent="0.2">
      <c r="A2971" s="4" t="str">
        <f>LEFT(Adat!D2971)</f>
        <v/>
      </c>
    </row>
    <row r="2972" spans="1:1" x14ac:dyDescent="0.2">
      <c r="A2972" s="4" t="str">
        <f>LEFT(Adat!D2972)</f>
        <v/>
      </c>
    </row>
    <row r="2973" spans="1:1" x14ac:dyDescent="0.2">
      <c r="A2973" s="4" t="str">
        <f>LEFT(Adat!D2973)</f>
        <v/>
      </c>
    </row>
    <row r="2974" spans="1:1" x14ac:dyDescent="0.2">
      <c r="A2974" s="4" t="str">
        <f>LEFT(Adat!D2974)</f>
        <v/>
      </c>
    </row>
    <row r="2975" spans="1:1" x14ac:dyDescent="0.2">
      <c r="A2975" s="4" t="str">
        <f>LEFT(Adat!D2975)</f>
        <v/>
      </c>
    </row>
    <row r="2976" spans="1:1" x14ac:dyDescent="0.2">
      <c r="A2976" s="4" t="str">
        <f>LEFT(Adat!D2976)</f>
        <v/>
      </c>
    </row>
    <row r="2977" spans="1:1" x14ac:dyDescent="0.2">
      <c r="A2977" s="4" t="str">
        <f>LEFT(Adat!D2977)</f>
        <v/>
      </c>
    </row>
    <row r="2978" spans="1:1" x14ac:dyDescent="0.2">
      <c r="A2978" s="4" t="str">
        <f>LEFT(Adat!D2978)</f>
        <v/>
      </c>
    </row>
    <row r="2979" spans="1:1" x14ac:dyDescent="0.2">
      <c r="A2979" s="4" t="str">
        <f>LEFT(Adat!D2979)</f>
        <v/>
      </c>
    </row>
    <row r="2980" spans="1:1" x14ac:dyDescent="0.2">
      <c r="A2980" s="4" t="str">
        <f>LEFT(Adat!D2980)</f>
        <v/>
      </c>
    </row>
    <row r="2981" spans="1:1" x14ac:dyDescent="0.2">
      <c r="A2981" s="4" t="str">
        <f>LEFT(Adat!D2981)</f>
        <v/>
      </c>
    </row>
    <row r="2982" spans="1:1" x14ac:dyDescent="0.2">
      <c r="A2982" s="4" t="str">
        <f>LEFT(Adat!D2982)</f>
        <v/>
      </c>
    </row>
    <row r="2983" spans="1:1" x14ac:dyDescent="0.2">
      <c r="A2983" s="4" t="str">
        <f>LEFT(Adat!D2983)</f>
        <v/>
      </c>
    </row>
    <row r="2984" spans="1:1" x14ac:dyDescent="0.2">
      <c r="A2984" s="4" t="str">
        <f>LEFT(Adat!D2984)</f>
        <v/>
      </c>
    </row>
    <row r="2985" spans="1:1" x14ac:dyDescent="0.2">
      <c r="A2985" s="4" t="str">
        <f>LEFT(Adat!D2985)</f>
        <v/>
      </c>
    </row>
    <row r="2986" spans="1:1" x14ac:dyDescent="0.2">
      <c r="A2986" s="4" t="str">
        <f>LEFT(Adat!D2986)</f>
        <v/>
      </c>
    </row>
    <row r="2987" spans="1:1" x14ac:dyDescent="0.2">
      <c r="A2987" s="4" t="str">
        <f>LEFT(Adat!D2987)</f>
        <v/>
      </c>
    </row>
    <row r="2988" spans="1:1" x14ac:dyDescent="0.2">
      <c r="A2988" s="4" t="str">
        <f>LEFT(Adat!D2988)</f>
        <v/>
      </c>
    </row>
    <row r="2989" spans="1:1" x14ac:dyDescent="0.2">
      <c r="A2989" s="4" t="str">
        <f>LEFT(Adat!D2989)</f>
        <v/>
      </c>
    </row>
    <row r="2990" spans="1:1" x14ac:dyDescent="0.2">
      <c r="A2990" s="4" t="str">
        <f>LEFT(Adat!D2990)</f>
        <v/>
      </c>
    </row>
    <row r="2991" spans="1:1" x14ac:dyDescent="0.2">
      <c r="A2991" s="4" t="str">
        <f>LEFT(Adat!D2991)</f>
        <v/>
      </c>
    </row>
    <row r="2992" spans="1:1" x14ac:dyDescent="0.2">
      <c r="A2992" s="4" t="str">
        <f>LEFT(Adat!D2992)</f>
        <v/>
      </c>
    </row>
    <row r="2993" spans="1:1" x14ac:dyDescent="0.2">
      <c r="A2993" s="4" t="str">
        <f>LEFT(Adat!D2993)</f>
        <v/>
      </c>
    </row>
    <row r="2994" spans="1:1" x14ac:dyDescent="0.2">
      <c r="A2994" s="4" t="str">
        <f>LEFT(Adat!D2994)</f>
        <v/>
      </c>
    </row>
    <row r="2995" spans="1:1" x14ac:dyDescent="0.2">
      <c r="A2995" s="4" t="str">
        <f>LEFT(Adat!D2995)</f>
        <v/>
      </c>
    </row>
    <row r="2996" spans="1:1" x14ac:dyDescent="0.2">
      <c r="A2996" s="4" t="str">
        <f>LEFT(Adat!D2996)</f>
        <v/>
      </c>
    </row>
    <row r="2997" spans="1:1" x14ac:dyDescent="0.2">
      <c r="A2997" s="4" t="str">
        <f>LEFT(Adat!D2997)</f>
        <v/>
      </c>
    </row>
    <row r="2998" spans="1:1" x14ac:dyDescent="0.2">
      <c r="A2998" s="4" t="str">
        <f>LEFT(Adat!D2998)</f>
        <v/>
      </c>
    </row>
    <row r="2999" spans="1:1" x14ac:dyDescent="0.2">
      <c r="A2999" s="4" t="str">
        <f>LEFT(Adat!D2999)</f>
        <v/>
      </c>
    </row>
    <row r="3000" spans="1:1" x14ac:dyDescent="0.2">
      <c r="A3000" s="4" t="str">
        <f>LEFT(Adat!D3000)</f>
        <v/>
      </c>
    </row>
    <row r="3001" spans="1:1" x14ac:dyDescent="0.2">
      <c r="A3001" s="4" t="str">
        <f>LEFT(Adat!D3001)</f>
        <v/>
      </c>
    </row>
    <row r="3002" spans="1:1" x14ac:dyDescent="0.2">
      <c r="A3002" s="4" t="str">
        <f>LEFT(Adat!D3002)</f>
        <v/>
      </c>
    </row>
    <row r="3003" spans="1:1" x14ac:dyDescent="0.2">
      <c r="A3003" s="4" t="str">
        <f>LEFT(Adat!D3003)</f>
        <v/>
      </c>
    </row>
    <row r="3004" spans="1:1" x14ac:dyDescent="0.2">
      <c r="A3004" s="4" t="str">
        <f>LEFT(Adat!D3004)</f>
        <v/>
      </c>
    </row>
    <row r="3005" spans="1:1" x14ac:dyDescent="0.2">
      <c r="A3005" s="4" t="str">
        <f>LEFT(Adat!D3005)</f>
        <v/>
      </c>
    </row>
    <row r="3006" spans="1:1" x14ac:dyDescent="0.2">
      <c r="A3006" s="4" t="str">
        <f>LEFT(Adat!D3006)</f>
        <v/>
      </c>
    </row>
    <row r="3007" spans="1:1" x14ac:dyDescent="0.2">
      <c r="A3007" s="4" t="str">
        <f>LEFT(Adat!D3007)</f>
        <v/>
      </c>
    </row>
    <row r="3008" spans="1:1" x14ac:dyDescent="0.2">
      <c r="A3008" s="4" t="str">
        <f>LEFT(Adat!D3008)</f>
        <v/>
      </c>
    </row>
    <row r="3009" spans="1:1" x14ac:dyDescent="0.2">
      <c r="A3009" s="4" t="str">
        <f>LEFT(Adat!D3009)</f>
        <v/>
      </c>
    </row>
    <row r="3010" spans="1:1" x14ac:dyDescent="0.2">
      <c r="A3010" s="4" t="str">
        <f>LEFT(Adat!D3010)</f>
        <v/>
      </c>
    </row>
    <row r="3011" spans="1:1" x14ac:dyDescent="0.2">
      <c r="A3011" s="4" t="str">
        <f>LEFT(Adat!D3011)</f>
        <v/>
      </c>
    </row>
    <row r="3012" spans="1:1" x14ac:dyDescent="0.2">
      <c r="A3012" s="4" t="str">
        <f>LEFT(Adat!D3012)</f>
        <v/>
      </c>
    </row>
    <row r="3013" spans="1:1" x14ac:dyDescent="0.2">
      <c r="A3013" s="4" t="str">
        <f>LEFT(Adat!D3013)</f>
        <v/>
      </c>
    </row>
    <row r="3014" spans="1:1" x14ac:dyDescent="0.2">
      <c r="A3014" s="4" t="str">
        <f>LEFT(Adat!D3014)</f>
        <v/>
      </c>
    </row>
    <row r="3015" spans="1:1" x14ac:dyDescent="0.2">
      <c r="A3015" s="4" t="str">
        <f>LEFT(Adat!D3015)</f>
        <v/>
      </c>
    </row>
    <row r="3016" spans="1:1" x14ac:dyDescent="0.2">
      <c r="A3016" s="4" t="str">
        <f>LEFT(Adat!D3016)</f>
        <v/>
      </c>
    </row>
    <row r="3017" spans="1:1" x14ac:dyDescent="0.2">
      <c r="A3017" s="4" t="str">
        <f>LEFT(Adat!D3017)</f>
        <v/>
      </c>
    </row>
    <row r="3018" spans="1:1" x14ac:dyDescent="0.2">
      <c r="A3018" s="4" t="str">
        <f>LEFT(Adat!D3018)</f>
        <v/>
      </c>
    </row>
    <row r="3019" spans="1:1" x14ac:dyDescent="0.2">
      <c r="A3019" s="4" t="str">
        <f>LEFT(Adat!D3019)</f>
        <v/>
      </c>
    </row>
    <row r="3020" spans="1:1" x14ac:dyDescent="0.2">
      <c r="A3020" s="4" t="str">
        <f>LEFT(Adat!D3020)</f>
        <v/>
      </c>
    </row>
    <row r="3021" spans="1:1" x14ac:dyDescent="0.2">
      <c r="A3021" s="4" t="str">
        <f>LEFT(Adat!D3021)</f>
        <v/>
      </c>
    </row>
    <row r="3022" spans="1:1" x14ac:dyDescent="0.2">
      <c r="A3022" s="4" t="str">
        <f>LEFT(Adat!D3022)</f>
        <v/>
      </c>
    </row>
    <row r="3023" spans="1:1" x14ac:dyDescent="0.2">
      <c r="A3023" s="4" t="str">
        <f>LEFT(Adat!D3023)</f>
        <v/>
      </c>
    </row>
    <row r="3024" spans="1:1" x14ac:dyDescent="0.2">
      <c r="A3024" s="4" t="str">
        <f>LEFT(Adat!D3024)</f>
        <v/>
      </c>
    </row>
    <row r="3025" spans="1:1" x14ac:dyDescent="0.2">
      <c r="A3025" s="4" t="str">
        <f>LEFT(Adat!D3025)</f>
        <v/>
      </c>
    </row>
    <row r="3026" spans="1:1" x14ac:dyDescent="0.2">
      <c r="A3026" s="4" t="str">
        <f>LEFT(Adat!D3026)</f>
        <v/>
      </c>
    </row>
    <row r="3027" spans="1:1" x14ac:dyDescent="0.2">
      <c r="A3027" s="4" t="str">
        <f>LEFT(Adat!D3027)</f>
        <v/>
      </c>
    </row>
    <row r="3028" spans="1:1" x14ac:dyDescent="0.2">
      <c r="A3028" s="4" t="str">
        <f>LEFT(Adat!D3028)</f>
        <v/>
      </c>
    </row>
    <row r="3029" spans="1:1" x14ac:dyDescent="0.2">
      <c r="A3029" s="4" t="str">
        <f>LEFT(Adat!D3029)</f>
        <v/>
      </c>
    </row>
    <row r="3030" spans="1:1" x14ac:dyDescent="0.2">
      <c r="A3030" s="4" t="str">
        <f>LEFT(Adat!D3030)</f>
        <v/>
      </c>
    </row>
    <row r="3031" spans="1:1" x14ac:dyDescent="0.2">
      <c r="A3031" s="4" t="str">
        <f>LEFT(Adat!D3031)</f>
        <v/>
      </c>
    </row>
    <row r="3032" spans="1:1" x14ac:dyDescent="0.2">
      <c r="A3032" s="4" t="str">
        <f>LEFT(Adat!D3032)</f>
        <v/>
      </c>
    </row>
    <row r="3033" spans="1:1" x14ac:dyDescent="0.2">
      <c r="A3033" s="4" t="str">
        <f>LEFT(Adat!D3033)</f>
        <v/>
      </c>
    </row>
    <row r="3034" spans="1:1" x14ac:dyDescent="0.2">
      <c r="A3034" s="4" t="str">
        <f>LEFT(Adat!D3034)</f>
        <v/>
      </c>
    </row>
    <row r="3035" spans="1:1" x14ac:dyDescent="0.2">
      <c r="A3035" s="4" t="str">
        <f>LEFT(Adat!D3035)</f>
        <v/>
      </c>
    </row>
    <row r="3036" spans="1:1" x14ac:dyDescent="0.2">
      <c r="A3036" s="4" t="str">
        <f>LEFT(Adat!D3036)</f>
        <v/>
      </c>
    </row>
    <row r="3037" spans="1:1" x14ac:dyDescent="0.2">
      <c r="A3037" s="4" t="str">
        <f>LEFT(Adat!D3037)</f>
        <v/>
      </c>
    </row>
    <row r="3038" spans="1:1" x14ac:dyDescent="0.2">
      <c r="A3038" s="4" t="str">
        <f>LEFT(Adat!D3038)</f>
        <v/>
      </c>
    </row>
    <row r="3039" spans="1:1" x14ac:dyDescent="0.2">
      <c r="A3039" s="4" t="str">
        <f>LEFT(Adat!D3039)</f>
        <v/>
      </c>
    </row>
    <row r="3040" spans="1:1" x14ac:dyDescent="0.2">
      <c r="A3040" s="4" t="str">
        <f>LEFT(Adat!D3040)</f>
        <v/>
      </c>
    </row>
    <row r="3041" spans="1:1" x14ac:dyDescent="0.2">
      <c r="A3041" s="4" t="str">
        <f>LEFT(Adat!D3041)</f>
        <v/>
      </c>
    </row>
    <row r="3042" spans="1:1" x14ac:dyDescent="0.2">
      <c r="A3042" s="4" t="str">
        <f>LEFT(Adat!D3042)</f>
        <v/>
      </c>
    </row>
    <row r="3043" spans="1:1" x14ac:dyDescent="0.2">
      <c r="A3043" s="4" t="str">
        <f>LEFT(Adat!D3043)</f>
        <v/>
      </c>
    </row>
    <row r="3044" spans="1:1" x14ac:dyDescent="0.2">
      <c r="A3044" s="4" t="str">
        <f>LEFT(Adat!D3044)</f>
        <v/>
      </c>
    </row>
    <row r="3045" spans="1:1" x14ac:dyDescent="0.2">
      <c r="A3045" s="4" t="str">
        <f>LEFT(Adat!D3045)</f>
        <v/>
      </c>
    </row>
    <row r="3046" spans="1:1" x14ac:dyDescent="0.2">
      <c r="A3046" s="4" t="str">
        <f>LEFT(Adat!D3046)</f>
        <v/>
      </c>
    </row>
    <row r="3047" spans="1:1" x14ac:dyDescent="0.2">
      <c r="A3047" s="4" t="str">
        <f>LEFT(Adat!D3047)</f>
        <v/>
      </c>
    </row>
    <row r="3048" spans="1:1" x14ac:dyDescent="0.2">
      <c r="A3048" s="4" t="str">
        <f>LEFT(Adat!D3048)</f>
        <v/>
      </c>
    </row>
    <row r="3049" spans="1:1" x14ac:dyDescent="0.2">
      <c r="A3049" s="4" t="str">
        <f>LEFT(Adat!D3049)</f>
        <v/>
      </c>
    </row>
    <row r="3050" spans="1:1" x14ac:dyDescent="0.2">
      <c r="A3050" s="4" t="str">
        <f>LEFT(Adat!D3050)</f>
        <v/>
      </c>
    </row>
    <row r="3051" spans="1:1" x14ac:dyDescent="0.2">
      <c r="A3051" s="4" t="str">
        <f>LEFT(Adat!D3051)</f>
        <v/>
      </c>
    </row>
    <row r="3052" spans="1:1" x14ac:dyDescent="0.2">
      <c r="A3052" s="4" t="str">
        <f>LEFT(Adat!D3052)</f>
        <v/>
      </c>
    </row>
    <row r="3053" spans="1:1" x14ac:dyDescent="0.2">
      <c r="A3053" s="4" t="str">
        <f>LEFT(Adat!D3053)</f>
        <v/>
      </c>
    </row>
    <row r="3054" spans="1:1" x14ac:dyDescent="0.2">
      <c r="A3054" s="4" t="str">
        <f>LEFT(Adat!D3054)</f>
        <v/>
      </c>
    </row>
    <row r="3055" spans="1:1" x14ac:dyDescent="0.2">
      <c r="A3055" s="4" t="str">
        <f>LEFT(Adat!D3055)</f>
        <v/>
      </c>
    </row>
    <row r="3056" spans="1:1" x14ac:dyDescent="0.2">
      <c r="A3056" s="4" t="str">
        <f>LEFT(Adat!D3056)</f>
        <v/>
      </c>
    </row>
    <row r="3057" spans="1:1" x14ac:dyDescent="0.2">
      <c r="A3057" s="4" t="str">
        <f>LEFT(Adat!D3057)</f>
        <v/>
      </c>
    </row>
    <row r="3058" spans="1:1" x14ac:dyDescent="0.2">
      <c r="A3058" s="4" t="str">
        <f>LEFT(Adat!D3058)</f>
        <v/>
      </c>
    </row>
    <row r="3059" spans="1:1" x14ac:dyDescent="0.2">
      <c r="A3059" s="4" t="str">
        <f>LEFT(Adat!D3059)</f>
        <v/>
      </c>
    </row>
    <row r="3060" spans="1:1" x14ac:dyDescent="0.2">
      <c r="A3060" s="4" t="str">
        <f>LEFT(Adat!D3060)</f>
        <v/>
      </c>
    </row>
    <row r="3061" spans="1:1" x14ac:dyDescent="0.2">
      <c r="A3061" s="4" t="str">
        <f>LEFT(Adat!D3061)</f>
        <v/>
      </c>
    </row>
    <row r="3062" spans="1:1" x14ac:dyDescent="0.2">
      <c r="A3062" s="4" t="str">
        <f>LEFT(Adat!D3062)</f>
        <v/>
      </c>
    </row>
    <row r="3063" spans="1:1" x14ac:dyDescent="0.2">
      <c r="A3063" s="4" t="str">
        <f>LEFT(Adat!D3063)</f>
        <v/>
      </c>
    </row>
    <row r="3064" spans="1:1" x14ac:dyDescent="0.2">
      <c r="A3064" s="4" t="str">
        <f>LEFT(Adat!D3064)</f>
        <v/>
      </c>
    </row>
    <row r="3065" spans="1:1" x14ac:dyDescent="0.2">
      <c r="A3065" s="4" t="str">
        <f>LEFT(Adat!D3065)</f>
        <v/>
      </c>
    </row>
    <row r="3066" spans="1:1" x14ac:dyDescent="0.2">
      <c r="A3066" s="4" t="str">
        <f>LEFT(Adat!D3066)</f>
        <v/>
      </c>
    </row>
    <row r="3067" spans="1:1" x14ac:dyDescent="0.2">
      <c r="A3067" s="4" t="str">
        <f>LEFT(Adat!D3067)</f>
        <v/>
      </c>
    </row>
    <row r="3068" spans="1:1" x14ac:dyDescent="0.2">
      <c r="A3068" s="4" t="str">
        <f>LEFT(Adat!D3068)</f>
        <v/>
      </c>
    </row>
    <row r="3069" spans="1:1" x14ac:dyDescent="0.2">
      <c r="A3069" s="4" t="str">
        <f>LEFT(Adat!D3069)</f>
        <v/>
      </c>
    </row>
    <row r="3070" spans="1:1" x14ac:dyDescent="0.2">
      <c r="A3070" s="4" t="str">
        <f>LEFT(Adat!D3070)</f>
        <v/>
      </c>
    </row>
    <row r="3071" spans="1:1" x14ac:dyDescent="0.2">
      <c r="A3071" s="4" t="str">
        <f>LEFT(Adat!D3071)</f>
        <v/>
      </c>
    </row>
    <row r="3072" spans="1:1" x14ac:dyDescent="0.2">
      <c r="A3072" s="4" t="str">
        <f>LEFT(Adat!D3072)</f>
        <v/>
      </c>
    </row>
    <row r="3073" spans="1:1" x14ac:dyDescent="0.2">
      <c r="A3073" s="4" t="str">
        <f>LEFT(Adat!D3073)</f>
        <v/>
      </c>
    </row>
    <row r="3074" spans="1:1" x14ac:dyDescent="0.2">
      <c r="A3074" s="4" t="str">
        <f>LEFT(Adat!D3074)</f>
        <v/>
      </c>
    </row>
    <row r="3075" spans="1:1" x14ac:dyDescent="0.2">
      <c r="A3075" s="4" t="str">
        <f>LEFT(Adat!D3075)</f>
        <v/>
      </c>
    </row>
    <row r="3076" spans="1:1" x14ac:dyDescent="0.2">
      <c r="A3076" s="4" t="str">
        <f>LEFT(Adat!D3076)</f>
        <v/>
      </c>
    </row>
    <row r="3077" spans="1:1" x14ac:dyDescent="0.2">
      <c r="A3077" s="4" t="str">
        <f>LEFT(Adat!D3077)</f>
        <v/>
      </c>
    </row>
    <row r="3078" spans="1:1" x14ac:dyDescent="0.2">
      <c r="A3078" s="4" t="str">
        <f>LEFT(Adat!D3078)</f>
        <v/>
      </c>
    </row>
    <row r="3079" spans="1:1" x14ac:dyDescent="0.2">
      <c r="A3079" s="4" t="str">
        <f>LEFT(Adat!D3079)</f>
        <v/>
      </c>
    </row>
    <row r="3080" spans="1:1" x14ac:dyDescent="0.2">
      <c r="A3080" s="4" t="str">
        <f>LEFT(Adat!D3080)</f>
        <v/>
      </c>
    </row>
    <row r="3081" spans="1:1" x14ac:dyDescent="0.2">
      <c r="A3081" s="4" t="str">
        <f>LEFT(Adat!D3081)</f>
        <v/>
      </c>
    </row>
    <row r="3082" spans="1:1" x14ac:dyDescent="0.2">
      <c r="A3082" s="4" t="str">
        <f>LEFT(Adat!D3082)</f>
        <v/>
      </c>
    </row>
    <row r="3083" spans="1:1" x14ac:dyDescent="0.2">
      <c r="A3083" s="4" t="str">
        <f>LEFT(Adat!D3083)</f>
        <v/>
      </c>
    </row>
    <row r="3084" spans="1:1" x14ac:dyDescent="0.2">
      <c r="A3084" s="4" t="str">
        <f>LEFT(Adat!D3084)</f>
        <v/>
      </c>
    </row>
    <row r="3085" spans="1:1" x14ac:dyDescent="0.2">
      <c r="A3085" s="4" t="str">
        <f>LEFT(Adat!D3085)</f>
        <v/>
      </c>
    </row>
    <row r="3086" spans="1:1" x14ac:dyDescent="0.2">
      <c r="A3086" s="4" t="str">
        <f>LEFT(Adat!D3086)</f>
        <v/>
      </c>
    </row>
    <row r="3087" spans="1:1" x14ac:dyDescent="0.2">
      <c r="A3087" s="4" t="str">
        <f>LEFT(Adat!D3087)</f>
        <v/>
      </c>
    </row>
    <row r="3088" spans="1:1" x14ac:dyDescent="0.2">
      <c r="A3088" s="4" t="str">
        <f>LEFT(Adat!D3088)</f>
        <v/>
      </c>
    </row>
    <row r="3089" spans="1:1" x14ac:dyDescent="0.2">
      <c r="A3089" s="4" t="str">
        <f>LEFT(Adat!D3089)</f>
        <v/>
      </c>
    </row>
    <row r="3090" spans="1:1" x14ac:dyDescent="0.2">
      <c r="A3090" s="4" t="str">
        <f>LEFT(Adat!D3090)</f>
        <v/>
      </c>
    </row>
    <row r="3091" spans="1:1" x14ac:dyDescent="0.2">
      <c r="A3091" s="4" t="str">
        <f>LEFT(Adat!D3091)</f>
        <v/>
      </c>
    </row>
    <row r="3092" spans="1:1" x14ac:dyDescent="0.2">
      <c r="A3092" s="4" t="str">
        <f>LEFT(Adat!D3092)</f>
        <v/>
      </c>
    </row>
    <row r="3093" spans="1:1" x14ac:dyDescent="0.2">
      <c r="A3093" s="4" t="str">
        <f>LEFT(Adat!D3093)</f>
        <v/>
      </c>
    </row>
    <row r="3094" spans="1:1" x14ac:dyDescent="0.2">
      <c r="A3094" s="4" t="str">
        <f>LEFT(Adat!D3094)</f>
        <v/>
      </c>
    </row>
    <row r="3095" spans="1:1" x14ac:dyDescent="0.2">
      <c r="A3095" s="4" t="str">
        <f>LEFT(Adat!D3095)</f>
        <v/>
      </c>
    </row>
    <row r="3096" spans="1:1" x14ac:dyDescent="0.2">
      <c r="A3096" s="4" t="str">
        <f>LEFT(Adat!D3096)</f>
        <v/>
      </c>
    </row>
    <row r="3097" spans="1:1" x14ac:dyDescent="0.2">
      <c r="A3097" s="4" t="str">
        <f>LEFT(Adat!D3097)</f>
        <v/>
      </c>
    </row>
    <row r="3098" spans="1:1" x14ac:dyDescent="0.2">
      <c r="A3098" s="4" t="str">
        <f>LEFT(Adat!D3098)</f>
        <v/>
      </c>
    </row>
    <row r="3099" spans="1:1" x14ac:dyDescent="0.2">
      <c r="A3099" s="4" t="str">
        <f>LEFT(Adat!D3099)</f>
        <v/>
      </c>
    </row>
    <row r="3100" spans="1:1" x14ac:dyDescent="0.2">
      <c r="A3100" s="4" t="str">
        <f>LEFT(Adat!D3100)</f>
        <v/>
      </c>
    </row>
    <row r="3101" spans="1:1" x14ac:dyDescent="0.2">
      <c r="A3101" s="4" t="str">
        <f>LEFT(Adat!D3101)</f>
        <v/>
      </c>
    </row>
    <row r="3102" spans="1:1" x14ac:dyDescent="0.2">
      <c r="A3102" s="4" t="str">
        <f>LEFT(Adat!D3102)</f>
        <v/>
      </c>
    </row>
    <row r="3103" spans="1:1" x14ac:dyDescent="0.2">
      <c r="A3103" s="4" t="str">
        <f>LEFT(Adat!D3103)</f>
        <v/>
      </c>
    </row>
    <row r="3104" spans="1:1" x14ac:dyDescent="0.2">
      <c r="A3104" s="4" t="str">
        <f>LEFT(Adat!D3104)</f>
        <v/>
      </c>
    </row>
    <row r="3105" spans="1:1" x14ac:dyDescent="0.2">
      <c r="A3105" s="4" t="str">
        <f>LEFT(Adat!D3105)</f>
        <v/>
      </c>
    </row>
    <row r="3106" spans="1:1" x14ac:dyDescent="0.2">
      <c r="A3106" s="4" t="str">
        <f>LEFT(Adat!D3106)</f>
        <v/>
      </c>
    </row>
    <row r="3107" spans="1:1" x14ac:dyDescent="0.2">
      <c r="A3107" s="4" t="str">
        <f>LEFT(Adat!D3107)</f>
        <v/>
      </c>
    </row>
    <row r="3108" spans="1:1" x14ac:dyDescent="0.2">
      <c r="A3108" s="4" t="str">
        <f>LEFT(Adat!D3108)</f>
        <v/>
      </c>
    </row>
    <row r="3109" spans="1:1" x14ac:dyDescent="0.2">
      <c r="A3109" s="4" t="str">
        <f>LEFT(Adat!D3109)</f>
        <v/>
      </c>
    </row>
    <row r="3110" spans="1:1" x14ac:dyDescent="0.2">
      <c r="A3110" s="4" t="str">
        <f>LEFT(Adat!D3110)</f>
        <v/>
      </c>
    </row>
    <row r="3111" spans="1:1" x14ac:dyDescent="0.2">
      <c r="A3111" s="4" t="str">
        <f>LEFT(Adat!D3111)</f>
        <v/>
      </c>
    </row>
    <row r="3112" spans="1:1" x14ac:dyDescent="0.2">
      <c r="A3112" s="4" t="str">
        <f>LEFT(Adat!D3112)</f>
        <v/>
      </c>
    </row>
    <row r="3113" spans="1:1" x14ac:dyDescent="0.2">
      <c r="A3113" s="4" t="str">
        <f>LEFT(Adat!D3113)</f>
        <v/>
      </c>
    </row>
    <row r="3114" spans="1:1" x14ac:dyDescent="0.2">
      <c r="A3114" s="4" t="str">
        <f>LEFT(Adat!D3114)</f>
        <v/>
      </c>
    </row>
    <row r="3115" spans="1:1" x14ac:dyDescent="0.2">
      <c r="A3115" s="4" t="str">
        <f>LEFT(Adat!D3115)</f>
        <v/>
      </c>
    </row>
    <row r="3116" spans="1:1" x14ac:dyDescent="0.2">
      <c r="A3116" s="4" t="str">
        <f>LEFT(Adat!D3116)</f>
        <v/>
      </c>
    </row>
    <row r="3117" spans="1:1" x14ac:dyDescent="0.2">
      <c r="A3117" s="4" t="str">
        <f>LEFT(Adat!D3117)</f>
        <v/>
      </c>
    </row>
    <row r="3118" spans="1:1" x14ac:dyDescent="0.2">
      <c r="A3118" s="4" t="str">
        <f>LEFT(Adat!D3118)</f>
        <v/>
      </c>
    </row>
    <row r="3119" spans="1:1" x14ac:dyDescent="0.2">
      <c r="A3119" s="4" t="str">
        <f>LEFT(Adat!D3119)</f>
        <v/>
      </c>
    </row>
    <row r="3120" spans="1:1" x14ac:dyDescent="0.2">
      <c r="A3120" s="4" t="str">
        <f>LEFT(Adat!D3120)</f>
        <v/>
      </c>
    </row>
    <row r="3121" spans="1:1" x14ac:dyDescent="0.2">
      <c r="A3121" s="4" t="str">
        <f>LEFT(Adat!D3121)</f>
        <v/>
      </c>
    </row>
    <row r="3122" spans="1:1" x14ac:dyDescent="0.2">
      <c r="A3122" s="4" t="str">
        <f>LEFT(Adat!D3122)</f>
        <v/>
      </c>
    </row>
    <row r="3123" spans="1:1" x14ac:dyDescent="0.2">
      <c r="A3123" s="4" t="str">
        <f>LEFT(Adat!D3123)</f>
        <v/>
      </c>
    </row>
    <row r="3124" spans="1:1" x14ac:dyDescent="0.2">
      <c r="A3124" s="4" t="str">
        <f>LEFT(Adat!D3124)</f>
        <v/>
      </c>
    </row>
    <row r="3125" spans="1:1" x14ac:dyDescent="0.2">
      <c r="A3125" s="4" t="str">
        <f>LEFT(Adat!D3125)</f>
        <v/>
      </c>
    </row>
    <row r="3126" spans="1:1" x14ac:dyDescent="0.2">
      <c r="A3126" s="4" t="str">
        <f>LEFT(Adat!D3126)</f>
        <v/>
      </c>
    </row>
    <row r="3127" spans="1:1" x14ac:dyDescent="0.2">
      <c r="A3127" s="4" t="str">
        <f>LEFT(Adat!D3127)</f>
        <v/>
      </c>
    </row>
    <row r="3128" spans="1:1" x14ac:dyDescent="0.2">
      <c r="A3128" s="4" t="str">
        <f>LEFT(Adat!D3128)</f>
        <v/>
      </c>
    </row>
    <row r="3129" spans="1:1" x14ac:dyDescent="0.2">
      <c r="A3129" s="4" t="str">
        <f>LEFT(Adat!D3129)</f>
        <v/>
      </c>
    </row>
    <row r="3130" spans="1:1" x14ac:dyDescent="0.2">
      <c r="A3130" s="4" t="str">
        <f>LEFT(Adat!D3130)</f>
        <v/>
      </c>
    </row>
    <row r="3131" spans="1:1" x14ac:dyDescent="0.2">
      <c r="A3131" s="4" t="str">
        <f>LEFT(Adat!D3131)</f>
        <v/>
      </c>
    </row>
    <row r="3132" spans="1:1" x14ac:dyDescent="0.2">
      <c r="A3132" s="4" t="str">
        <f>LEFT(Adat!D3132)</f>
        <v/>
      </c>
    </row>
    <row r="3133" spans="1:1" x14ac:dyDescent="0.2">
      <c r="A3133" s="4" t="str">
        <f>LEFT(Adat!D3133)</f>
        <v/>
      </c>
    </row>
    <row r="3134" spans="1:1" x14ac:dyDescent="0.2">
      <c r="A3134" s="4" t="str">
        <f>LEFT(Adat!D3134)</f>
        <v/>
      </c>
    </row>
    <row r="3135" spans="1:1" x14ac:dyDescent="0.2">
      <c r="A3135" s="4" t="str">
        <f>LEFT(Adat!D3135)</f>
        <v/>
      </c>
    </row>
    <row r="3136" spans="1:1" x14ac:dyDescent="0.2">
      <c r="A3136" s="4" t="str">
        <f>LEFT(Adat!D3136)</f>
        <v/>
      </c>
    </row>
    <row r="3137" spans="1:1" x14ac:dyDescent="0.2">
      <c r="A3137" s="4" t="str">
        <f>LEFT(Adat!D3137)</f>
        <v/>
      </c>
    </row>
    <row r="3138" spans="1:1" x14ac:dyDescent="0.2">
      <c r="A3138" s="4" t="str">
        <f>LEFT(Adat!D3138)</f>
        <v/>
      </c>
    </row>
    <row r="3139" spans="1:1" x14ac:dyDescent="0.2">
      <c r="A3139" s="4" t="str">
        <f>LEFT(Adat!D3139)</f>
        <v/>
      </c>
    </row>
    <row r="3140" spans="1:1" x14ac:dyDescent="0.2">
      <c r="A3140" s="4" t="str">
        <f>LEFT(Adat!D3140)</f>
        <v/>
      </c>
    </row>
    <row r="3141" spans="1:1" x14ac:dyDescent="0.2">
      <c r="A3141" s="4" t="str">
        <f>LEFT(Adat!D3141)</f>
        <v/>
      </c>
    </row>
    <row r="3142" spans="1:1" x14ac:dyDescent="0.2">
      <c r="A3142" s="4" t="str">
        <f>LEFT(Adat!D3142)</f>
        <v/>
      </c>
    </row>
    <row r="3143" spans="1:1" x14ac:dyDescent="0.2">
      <c r="A3143" s="4" t="str">
        <f>LEFT(Adat!D3143)</f>
        <v/>
      </c>
    </row>
    <row r="3144" spans="1:1" x14ac:dyDescent="0.2">
      <c r="A3144" s="4" t="str">
        <f>LEFT(Adat!D3144)</f>
        <v/>
      </c>
    </row>
    <row r="3145" spans="1:1" x14ac:dyDescent="0.2">
      <c r="A3145" s="4" t="str">
        <f>LEFT(Adat!D3145)</f>
        <v/>
      </c>
    </row>
    <row r="3146" spans="1:1" x14ac:dyDescent="0.2">
      <c r="A3146" s="4" t="str">
        <f>LEFT(Adat!D3146)</f>
        <v/>
      </c>
    </row>
    <row r="3147" spans="1:1" x14ac:dyDescent="0.2">
      <c r="A3147" s="4" t="str">
        <f>LEFT(Adat!D3147)</f>
        <v/>
      </c>
    </row>
    <row r="3148" spans="1:1" x14ac:dyDescent="0.2">
      <c r="A3148" s="4" t="str">
        <f>LEFT(Adat!D3148)</f>
        <v/>
      </c>
    </row>
    <row r="3149" spans="1:1" x14ac:dyDescent="0.2">
      <c r="A3149" s="4" t="str">
        <f>LEFT(Adat!D3149)</f>
        <v/>
      </c>
    </row>
    <row r="3150" spans="1:1" x14ac:dyDescent="0.2">
      <c r="A3150" s="4" t="str">
        <f>LEFT(Adat!D3150)</f>
        <v/>
      </c>
    </row>
    <row r="3151" spans="1:1" x14ac:dyDescent="0.2">
      <c r="A3151" s="4" t="str">
        <f>LEFT(Adat!D3151)</f>
        <v/>
      </c>
    </row>
    <row r="3152" spans="1:1" x14ac:dyDescent="0.2">
      <c r="A3152" s="4" t="str">
        <f>LEFT(Adat!D3152)</f>
        <v/>
      </c>
    </row>
    <row r="3153" spans="1:1" x14ac:dyDescent="0.2">
      <c r="A3153" s="4" t="str">
        <f>LEFT(Adat!D3153)</f>
        <v/>
      </c>
    </row>
    <row r="3154" spans="1:1" x14ac:dyDescent="0.2">
      <c r="A3154" s="4" t="str">
        <f>LEFT(Adat!D3154)</f>
        <v/>
      </c>
    </row>
    <row r="3155" spans="1:1" x14ac:dyDescent="0.2">
      <c r="A3155" s="4" t="str">
        <f>LEFT(Adat!D3155)</f>
        <v/>
      </c>
    </row>
    <row r="3156" spans="1:1" x14ac:dyDescent="0.2">
      <c r="A3156" s="4" t="str">
        <f>LEFT(Adat!D3156)</f>
        <v/>
      </c>
    </row>
    <row r="3157" spans="1:1" x14ac:dyDescent="0.2">
      <c r="A3157" s="4" t="str">
        <f>LEFT(Adat!D3157)</f>
        <v/>
      </c>
    </row>
    <row r="3158" spans="1:1" x14ac:dyDescent="0.2">
      <c r="A3158" s="4" t="str">
        <f>LEFT(Adat!D3158)</f>
        <v/>
      </c>
    </row>
    <row r="3159" spans="1:1" x14ac:dyDescent="0.2">
      <c r="A3159" s="4" t="str">
        <f>LEFT(Adat!D3159)</f>
        <v/>
      </c>
    </row>
    <row r="3160" spans="1:1" x14ac:dyDescent="0.2">
      <c r="A3160" s="4" t="str">
        <f>LEFT(Adat!D3160)</f>
        <v/>
      </c>
    </row>
    <row r="3161" spans="1:1" x14ac:dyDescent="0.2">
      <c r="A3161" s="4" t="str">
        <f>LEFT(Adat!D3161)</f>
        <v/>
      </c>
    </row>
    <row r="3162" spans="1:1" x14ac:dyDescent="0.2">
      <c r="A3162" s="4" t="str">
        <f>LEFT(Adat!D3162)</f>
        <v/>
      </c>
    </row>
    <row r="3163" spans="1:1" x14ac:dyDescent="0.2">
      <c r="A3163" s="4" t="str">
        <f>LEFT(Adat!D3163)</f>
        <v/>
      </c>
    </row>
    <row r="3164" spans="1:1" x14ac:dyDescent="0.2">
      <c r="A3164" s="4" t="str">
        <f>LEFT(Adat!D3164)</f>
        <v/>
      </c>
    </row>
    <row r="3165" spans="1:1" x14ac:dyDescent="0.2">
      <c r="A3165" s="4" t="str">
        <f>LEFT(Adat!D3165)</f>
        <v/>
      </c>
    </row>
    <row r="3166" spans="1:1" x14ac:dyDescent="0.2">
      <c r="A3166" s="4" t="str">
        <f>LEFT(Adat!D3166)</f>
        <v/>
      </c>
    </row>
    <row r="3167" spans="1:1" x14ac:dyDescent="0.2">
      <c r="A3167" s="4" t="str">
        <f>LEFT(Adat!D3167)</f>
        <v/>
      </c>
    </row>
    <row r="3168" spans="1:1" x14ac:dyDescent="0.2">
      <c r="A3168" s="4" t="str">
        <f>LEFT(Adat!D3168)</f>
        <v/>
      </c>
    </row>
    <row r="3169" spans="1:1" x14ac:dyDescent="0.2">
      <c r="A3169" s="4" t="str">
        <f>LEFT(Adat!D3169)</f>
        <v/>
      </c>
    </row>
    <row r="3170" spans="1:1" x14ac:dyDescent="0.2">
      <c r="A3170" s="4" t="str">
        <f>LEFT(Adat!D3170)</f>
        <v/>
      </c>
    </row>
    <row r="3171" spans="1:1" x14ac:dyDescent="0.2">
      <c r="A3171" s="4" t="str">
        <f>LEFT(Adat!D3171)</f>
        <v/>
      </c>
    </row>
    <row r="3172" spans="1:1" x14ac:dyDescent="0.2">
      <c r="A3172" s="4" t="str">
        <f>LEFT(Adat!D3172)</f>
        <v/>
      </c>
    </row>
    <row r="3173" spans="1:1" x14ac:dyDescent="0.2">
      <c r="A3173" s="4" t="str">
        <f>LEFT(Adat!D3173)</f>
        <v/>
      </c>
    </row>
    <row r="3174" spans="1:1" x14ac:dyDescent="0.2">
      <c r="A3174" s="4" t="str">
        <f>LEFT(Adat!D3174)</f>
        <v/>
      </c>
    </row>
    <row r="3175" spans="1:1" x14ac:dyDescent="0.2">
      <c r="A3175" s="4" t="str">
        <f>LEFT(Adat!D3175)</f>
        <v/>
      </c>
    </row>
    <row r="3176" spans="1:1" x14ac:dyDescent="0.2">
      <c r="A3176" s="4" t="str">
        <f>LEFT(Adat!D3176)</f>
        <v/>
      </c>
    </row>
    <row r="3177" spans="1:1" x14ac:dyDescent="0.2">
      <c r="A3177" s="4" t="str">
        <f>LEFT(Adat!D3177)</f>
        <v/>
      </c>
    </row>
    <row r="3178" spans="1:1" x14ac:dyDescent="0.2">
      <c r="A3178" s="4" t="str">
        <f>LEFT(Adat!D3178)</f>
        <v/>
      </c>
    </row>
    <row r="3179" spans="1:1" x14ac:dyDescent="0.2">
      <c r="A3179" s="4" t="str">
        <f>LEFT(Adat!D3179)</f>
        <v/>
      </c>
    </row>
    <row r="3180" spans="1:1" x14ac:dyDescent="0.2">
      <c r="A3180" s="4" t="str">
        <f>LEFT(Adat!D3180)</f>
        <v/>
      </c>
    </row>
    <row r="3181" spans="1:1" x14ac:dyDescent="0.2">
      <c r="A3181" s="4" t="str">
        <f>LEFT(Adat!D3181)</f>
        <v/>
      </c>
    </row>
    <row r="3182" spans="1:1" x14ac:dyDescent="0.2">
      <c r="A3182" s="4" t="str">
        <f>LEFT(Adat!D3182)</f>
        <v/>
      </c>
    </row>
    <row r="3183" spans="1:1" x14ac:dyDescent="0.2">
      <c r="A3183" s="4" t="str">
        <f>LEFT(Adat!D3183)</f>
        <v/>
      </c>
    </row>
    <row r="3184" spans="1:1" x14ac:dyDescent="0.2">
      <c r="A3184" s="4" t="str">
        <f>LEFT(Adat!D3184)</f>
        <v/>
      </c>
    </row>
    <row r="3185" spans="1:1" x14ac:dyDescent="0.2">
      <c r="A3185" s="4" t="str">
        <f>LEFT(Adat!D3185)</f>
        <v/>
      </c>
    </row>
    <row r="3186" spans="1:1" x14ac:dyDescent="0.2">
      <c r="A3186" s="4" t="str">
        <f>LEFT(Adat!D3186)</f>
        <v/>
      </c>
    </row>
    <row r="3187" spans="1:1" x14ac:dyDescent="0.2">
      <c r="A3187" s="4" t="str">
        <f>LEFT(Adat!D3187)</f>
        <v/>
      </c>
    </row>
    <row r="3188" spans="1:1" x14ac:dyDescent="0.2">
      <c r="A3188" s="4" t="str">
        <f>LEFT(Adat!D3188)</f>
        <v/>
      </c>
    </row>
    <row r="3189" spans="1:1" x14ac:dyDescent="0.2">
      <c r="A3189" s="4" t="str">
        <f>LEFT(Adat!D3189)</f>
        <v/>
      </c>
    </row>
    <row r="3190" spans="1:1" x14ac:dyDescent="0.2">
      <c r="A3190" s="4" t="str">
        <f>LEFT(Adat!D3190)</f>
        <v/>
      </c>
    </row>
    <row r="3191" spans="1:1" x14ac:dyDescent="0.2">
      <c r="A3191" s="4" t="str">
        <f>LEFT(Adat!D3191)</f>
        <v/>
      </c>
    </row>
    <row r="3192" spans="1:1" x14ac:dyDescent="0.2">
      <c r="A3192" s="4" t="str">
        <f>LEFT(Adat!D3192)</f>
        <v/>
      </c>
    </row>
    <row r="3193" spans="1:1" x14ac:dyDescent="0.2">
      <c r="A3193" s="4" t="str">
        <f>LEFT(Adat!D3193)</f>
        <v/>
      </c>
    </row>
    <row r="3194" spans="1:1" x14ac:dyDescent="0.2">
      <c r="A3194" s="4" t="str">
        <f>LEFT(Adat!D3194)</f>
        <v/>
      </c>
    </row>
    <row r="3195" spans="1:1" x14ac:dyDescent="0.2">
      <c r="A3195" s="4" t="str">
        <f>LEFT(Adat!D3195)</f>
        <v/>
      </c>
    </row>
    <row r="3196" spans="1:1" x14ac:dyDescent="0.2">
      <c r="A3196" s="4" t="str">
        <f>LEFT(Adat!D3196)</f>
        <v/>
      </c>
    </row>
    <row r="3197" spans="1:1" x14ac:dyDescent="0.2">
      <c r="A3197" s="4" t="str">
        <f>LEFT(Adat!D3197)</f>
        <v/>
      </c>
    </row>
    <row r="3198" spans="1:1" x14ac:dyDescent="0.2">
      <c r="A3198" s="4" t="str">
        <f>LEFT(Adat!D3198)</f>
        <v/>
      </c>
    </row>
    <row r="3199" spans="1:1" x14ac:dyDescent="0.2">
      <c r="A3199" s="4" t="str">
        <f>LEFT(Adat!D3199)</f>
        <v/>
      </c>
    </row>
    <row r="3200" spans="1:1" x14ac:dyDescent="0.2">
      <c r="A3200" s="4" t="str">
        <f>LEFT(Adat!D3200)</f>
        <v/>
      </c>
    </row>
    <row r="3201" spans="1:1" x14ac:dyDescent="0.2">
      <c r="A3201" s="4" t="str">
        <f>LEFT(Adat!D3201)</f>
        <v/>
      </c>
    </row>
    <row r="3202" spans="1:1" x14ac:dyDescent="0.2">
      <c r="A3202" s="4" t="str">
        <f>LEFT(Adat!D3202)</f>
        <v/>
      </c>
    </row>
    <row r="3203" spans="1:1" x14ac:dyDescent="0.2">
      <c r="A3203" s="4" t="str">
        <f>LEFT(Adat!D3203)</f>
        <v/>
      </c>
    </row>
    <row r="3204" spans="1:1" x14ac:dyDescent="0.2">
      <c r="A3204" s="4" t="str">
        <f>LEFT(Adat!D3204)</f>
        <v/>
      </c>
    </row>
    <row r="3205" spans="1:1" x14ac:dyDescent="0.2">
      <c r="A3205" s="4" t="str">
        <f>LEFT(Adat!D3205)</f>
        <v/>
      </c>
    </row>
    <row r="3206" spans="1:1" x14ac:dyDescent="0.2">
      <c r="A3206" s="4" t="str">
        <f>LEFT(Adat!D3206)</f>
        <v/>
      </c>
    </row>
    <row r="3207" spans="1:1" x14ac:dyDescent="0.2">
      <c r="A3207" s="4" t="str">
        <f>LEFT(Adat!D3207)</f>
        <v/>
      </c>
    </row>
    <row r="3208" spans="1:1" x14ac:dyDescent="0.2">
      <c r="A3208" s="4" t="str">
        <f>LEFT(Adat!D3208)</f>
        <v/>
      </c>
    </row>
    <row r="3209" spans="1:1" x14ac:dyDescent="0.2">
      <c r="A3209" s="4" t="str">
        <f>LEFT(Adat!D3209)</f>
        <v/>
      </c>
    </row>
    <row r="3210" spans="1:1" x14ac:dyDescent="0.2">
      <c r="A3210" s="4" t="str">
        <f>LEFT(Adat!D3210)</f>
        <v/>
      </c>
    </row>
    <row r="3211" spans="1:1" x14ac:dyDescent="0.2">
      <c r="A3211" s="4" t="str">
        <f>LEFT(Adat!D3211)</f>
        <v/>
      </c>
    </row>
    <row r="3212" spans="1:1" x14ac:dyDescent="0.2">
      <c r="A3212" s="4" t="str">
        <f>LEFT(Adat!D3212)</f>
        <v/>
      </c>
    </row>
    <row r="3213" spans="1:1" x14ac:dyDescent="0.2">
      <c r="A3213" s="4" t="str">
        <f>LEFT(Adat!D3213)</f>
        <v/>
      </c>
    </row>
    <row r="3214" spans="1:1" x14ac:dyDescent="0.2">
      <c r="A3214" s="4" t="str">
        <f>LEFT(Adat!D3214)</f>
        <v/>
      </c>
    </row>
    <row r="3215" spans="1:1" x14ac:dyDescent="0.2">
      <c r="A3215" s="4" t="str">
        <f>LEFT(Adat!D3215)</f>
        <v/>
      </c>
    </row>
    <row r="3216" spans="1:1" x14ac:dyDescent="0.2">
      <c r="A3216" s="4" t="str">
        <f>LEFT(Adat!D3216)</f>
        <v/>
      </c>
    </row>
    <row r="3217" spans="1:1" x14ac:dyDescent="0.2">
      <c r="A3217" s="4" t="str">
        <f>LEFT(Adat!D3217)</f>
        <v/>
      </c>
    </row>
    <row r="3218" spans="1:1" x14ac:dyDescent="0.2">
      <c r="A3218" s="4" t="str">
        <f>LEFT(Adat!D3218)</f>
        <v/>
      </c>
    </row>
    <row r="3219" spans="1:1" x14ac:dyDescent="0.2">
      <c r="A3219" s="4" t="str">
        <f>LEFT(Adat!D3219)</f>
        <v/>
      </c>
    </row>
    <row r="3220" spans="1:1" x14ac:dyDescent="0.2">
      <c r="A3220" s="4" t="str">
        <f>LEFT(Adat!D3220)</f>
        <v/>
      </c>
    </row>
    <row r="3221" spans="1:1" x14ac:dyDescent="0.2">
      <c r="A3221" s="4" t="str">
        <f>LEFT(Adat!D3221)</f>
        <v/>
      </c>
    </row>
    <row r="3222" spans="1:1" x14ac:dyDescent="0.2">
      <c r="A3222" s="4" t="str">
        <f>LEFT(Adat!D3222)</f>
        <v/>
      </c>
    </row>
    <row r="3223" spans="1:1" x14ac:dyDescent="0.2">
      <c r="A3223" s="4" t="str">
        <f>LEFT(Adat!D3223)</f>
        <v/>
      </c>
    </row>
    <row r="3224" spans="1:1" x14ac:dyDescent="0.2">
      <c r="A3224" s="4" t="str">
        <f>LEFT(Adat!D3224)</f>
        <v/>
      </c>
    </row>
    <row r="3225" spans="1:1" x14ac:dyDescent="0.2">
      <c r="A3225" s="4" t="str">
        <f>LEFT(Adat!D3225)</f>
        <v/>
      </c>
    </row>
    <row r="3226" spans="1:1" x14ac:dyDescent="0.2">
      <c r="A3226" s="4" t="str">
        <f>LEFT(Adat!D3226)</f>
        <v/>
      </c>
    </row>
    <row r="3227" spans="1:1" x14ac:dyDescent="0.2">
      <c r="A3227" s="4" t="str">
        <f>LEFT(Adat!D3227)</f>
        <v/>
      </c>
    </row>
    <row r="3228" spans="1:1" x14ac:dyDescent="0.2">
      <c r="A3228" s="4" t="str">
        <f>LEFT(Adat!D3228)</f>
        <v/>
      </c>
    </row>
    <row r="3229" spans="1:1" x14ac:dyDescent="0.2">
      <c r="A3229" s="4" t="str">
        <f>LEFT(Adat!D3229)</f>
        <v/>
      </c>
    </row>
    <row r="3230" spans="1:1" x14ac:dyDescent="0.2">
      <c r="A3230" s="4" t="str">
        <f>LEFT(Adat!D3230)</f>
        <v/>
      </c>
    </row>
    <row r="3231" spans="1:1" x14ac:dyDescent="0.2">
      <c r="A3231" s="4" t="str">
        <f>LEFT(Adat!D3231)</f>
        <v/>
      </c>
    </row>
    <row r="3232" spans="1:1" x14ac:dyDescent="0.2">
      <c r="A3232" s="4" t="str">
        <f>LEFT(Adat!D3232)</f>
        <v/>
      </c>
    </row>
    <row r="3233" spans="1:1" x14ac:dyDescent="0.2">
      <c r="A3233" s="4" t="str">
        <f>LEFT(Adat!D3233)</f>
        <v/>
      </c>
    </row>
    <row r="3234" spans="1:1" x14ac:dyDescent="0.2">
      <c r="A3234" s="4" t="str">
        <f>LEFT(Adat!D3234)</f>
        <v/>
      </c>
    </row>
    <row r="3235" spans="1:1" x14ac:dyDescent="0.2">
      <c r="A3235" s="4" t="str">
        <f>LEFT(Adat!D3235)</f>
        <v/>
      </c>
    </row>
    <row r="3236" spans="1:1" x14ac:dyDescent="0.2">
      <c r="A3236" s="4" t="str">
        <f>LEFT(Adat!D3236)</f>
        <v/>
      </c>
    </row>
    <row r="3237" spans="1:1" x14ac:dyDescent="0.2">
      <c r="A3237" s="4" t="str">
        <f>LEFT(Adat!D3237)</f>
        <v/>
      </c>
    </row>
    <row r="3238" spans="1:1" x14ac:dyDescent="0.2">
      <c r="A3238" s="4" t="str">
        <f>LEFT(Adat!D3238)</f>
        <v/>
      </c>
    </row>
    <row r="3239" spans="1:1" x14ac:dyDescent="0.2">
      <c r="A3239" s="4" t="str">
        <f>LEFT(Adat!D3239)</f>
        <v/>
      </c>
    </row>
    <row r="3240" spans="1:1" x14ac:dyDescent="0.2">
      <c r="A3240" s="4" t="str">
        <f>LEFT(Adat!D3240)</f>
        <v/>
      </c>
    </row>
    <row r="3241" spans="1:1" x14ac:dyDescent="0.2">
      <c r="A3241" s="4" t="str">
        <f>LEFT(Adat!D3241)</f>
        <v/>
      </c>
    </row>
    <row r="3242" spans="1:1" x14ac:dyDescent="0.2">
      <c r="A3242" s="4" t="str">
        <f>LEFT(Adat!D3242)</f>
        <v/>
      </c>
    </row>
    <row r="3243" spans="1:1" x14ac:dyDescent="0.2">
      <c r="A3243" s="4" t="str">
        <f>LEFT(Adat!D3243)</f>
        <v/>
      </c>
    </row>
    <row r="3244" spans="1:1" x14ac:dyDescent="0.2">
      <c r="A3244" s="4" t="str">
        <f>LEFT(Adat!D3244)</f>
        <v/>
      </c>
    </row>
    <row r="3245" spans="1:1" x14ac:dyDescent="0.2">
      <c r="A3245" s="4" t="str">
        <f>LEFT(Adat!D3245)</f>
        <v/>
      </c>
    </row>
    <row r="3246" spans="1:1" x14ac:dyDescent="0.2">
      <c r="A3246" s="4" t="str">
        <f>LEFT(Adat!D3246)</f>
        <v/>
      </c>
    </row>
    <row r="3247" spans="1:1" x14ac:dyDescent="0.2">
      <c r="A3247" s="4" t="str">
        <f>LEFT(Adat!D3247)</f>
        <v/>
      </c>
    </row>
    <row r="3248" spans="1:1" x14ac:dyDescent="0.2">
      <c r="A3248" s="4" t="str">
        <f>LEFT(Adat!D3248)</f>
        <v/>
      </c>
    </row>
    <row r="3249" spans="1:1" x14ac:dyDescent="0.2">
      <c r="A3249" s="4" t="str">
        <f>LEFT(Adat!D3249)</f>
        <v/>
      </c>
    </row>
    <row r="3250" spans="1:1" x14ac:dyDescent="0.2">
      <c r="A3250" s="4" t="str">
        <f>LEFT(Adat!D3250)</f>
        <v/>
      </c>
    </row>
    <row r="3251" spans="1:1" x14ac:dyDescent="0.2">
      <c r="A3251" s="4" t="str">
        <f>LEFT(Adat!D3251)</f>
        <v/>
      </c>
    </row>
    <row r="3252" spans="1:1" x14ac:dyDescent="0.2">
      <c r="A3252" s="4" t="str">
        <f>LEFT(Adat!D3252)</f>
        <v/>
      </c>
    </row>
    <row r="3253" spans="1:1" x14ac:dyDescent="0.2">
      <c r="A3253" s="4" t="str">
        <f>LEFT(Adat!D3253)</f>
        <v/>
      </c>
    </row>
    <row r="3254" spans="1:1" x14ac:dyDescent="0.2">
      <c r="A3254" s="4" t="str">
        <f>LEFT(Adat!D3254)</f>
        <v/>
      </c>
    </row>
    <row r="3255" spans="1:1" x14ac:dyDescent="0.2">
      <c r="A3255" s="4" t="str">
        <f>LEFT(Adat!D3255)</f>
        <v/>
      </c>
    </row>
    <row r="3256" spans="1:1" x14ac:dyDescent="0.2">
      <c r="A3256" s="4" t="str">
        <f>LEFT(Adat!D3256)</f>
        <v/>
      </c>
    </row>
    <row r="3257" spans="1:1" x14ac:dyDescent="0.2">
      <c r="A3257" s="4" t="str">
        <f>LEFT(Adat!D3257)</f>
        <v/>
      </c>
    </row>
    <row r="3258" spans="1:1" x14ac:dyDescent="0.2">
      <c r="A3258" s="4" t="str">
        <f>LEFT(Adat!D3258)</f>
        <v/>
      </c>
    </row>
    <row r="3259" spans="1:1" x14ac:dyDescent="0.2">
      <c r="A3259" s="4" t="str">
        <f>LEFT(Adat!D3259)</f>
        <v/>
      </c>
    </row>
    <row r="3260" spans="1:1" x14ac:dyDescent="0.2">
      <c r="A3260" s="4" t="str">
        <f>LEFT(Adat!D3260)</f>
        <v/>
      </c>
    </row>
    <row r="3261" spans="1:1" x14ac:dyDescent="0.2">
      <c r="A3261" s="4" t="str">
        <f>LEFT(Adat!D3261)</f>
        <v/>
      </c>
    </row>
    <row r="3262" spans="1:1" x14ac:dyDescent="0.2">
      <c r="A3262" s="4" t="str">
        <f>LEFT(Adat!D3262)</f>
        <v/>
      </c>
    </row>
    <row r="3263" spans="1:1" x14ac:dyDescent="0.2">
      <c r="A3263" s="4" t="str">
        <f>LEFT(Adat!D3263)</f>
        <v/>
      </c>
    </row>
    <row r="3264" spans="1:1" x14ac:dyDescent="0.2">
      <c r="A3264" s="4" t="str">
        <f>LEFT(Adat!D3264)</f>
        <v/>
      </c>
    </row>
    <row r="3265" spans="1:1" x14ac:dyDescent="0.2">
      <c r="A3265" s="4" t="str">
        <f>LEFT(Adat!D3265)</f>
        <v/>
      </c>
    </row>
    <row r="3266" spans="1:1" x14ac:dyDescent="0.2">
      <c r="A3266" s="4" t="str">
        <f>LEFT(Adat!D3266)</f>
        <v/>
      </c>
    </row>
    <row r="3267" spans="1:1" x14ac:dyDescent="0.2">
      <c r="A3267" s="4" t="str">
        <f>LEFT(Adat!D3267)</f>
        <v/>
      </c>
    </row>
    <row r="3268" spans="1:1" x14ac:dyDescent="0.2">
      <c r="A3268" s="4" t="str">
        <f>LEFT(Adat!D3268)</f>
        <v/>
      </c>
    </row>
    <row r="3269" spans="1:1" x14ac:dyDescent="0.2">
      <c r="A3269" s="4" t="str">
        <f>LEFT(Adat!D3269)</f>
        <v/>
      </c>
    </row>
    <row r="3270" spans="1:1" x14ac:dyDescent="0.2">
      <c r="A3270" s="4" t="str">
        <f>LEFT(Adat!D3270)</f>
        <v/>
      </c>
    </row>
    <row r="3271" spans="1:1" x14ac:dyDescent="0.2">
      <c r="A3271" s="4" t="str">
        <f>LEFT(Adat!D3271)</f>
        <v/>
      </c>
    </row>
    <row r="3272" spans="1:1" x14ac:dyDescent="0.2">
      <c r="A3272" s="4" t="str">
        <f>LEFT(Adat!D3272)</f>
        <v/>
      </c>
    </row>
    <row r="3273" spans="1:1" x14ac:dyDescent="0.2">
      <c r="A3273" s="4" t="str">
        <f>LEFT(Adat!D3273)</f>
        <v/>
      </c>
    </row>
    <row r="3274" spans="1:1" x14ac:dyDescent="0.2">
      <c r="A3274" s="4" t="str">
        <f>LEFT(Adat!D3274)</f>
        <v/>
      </c>
    </row>
    <row r="3275" spans="1:1" x14ac:dyDescent="0.2">
      <c r="A3275" s="4" t="str">
        <f>LEFT(Adat!D3275)</f>
        <v/>
      </c>
    </row>
    <row r="3276" spans="1:1" x14ac:dyDescent="0.2">
      <c r="A3276" s="4" t="str">
        <f>LEFT(Adat!D3276)</f>
        <v/>
      </c>
    </row>
    <row r="3277" spans="1:1" x14ac:dyDescent="0.2">
      <c r="A3277" s="4" t="str">
        <f>LEFT(Adat!D3277)</f>
        <v/>
      </c>
    </row>
    <row r="3278" spans="1:1" x14ac:dyDescent="0.2">
      <c r="A3278" s="4" t="str">
        <f>LEFT(Adat!D3278)</f>
        <v/>
      </c>
    </row>
    <row r="3279" spans="1:1" x14ac:dyDescent="0.2">
      <c r="A3279" s="4" t="str">
        <f>LEFT(Adat!D3279)</f>
        <v/>
      </c>
    </row>
    <row r="3280" spans="1:1" x14ac:dyDescent="0.2">
      <c r="A3280" s="4" t="str">
        <f>LEFT(Adat!D3280)</f>
        <v/>
      </c>
    </row>
    <row r="3281" spans="1:1" x14ac:dyDescent="0.2">
      <c r="A3281" s="4" t="str">
        <f>LEFT(Adat!D3281)</f>
        <v/>
      </c>
    </row>
    <row r="3282" spans="1:1" x14ac:dyDescent="0.2">
      <c r="A3282" s="4" t="str">
        <f>LEFT(Adat!D3282)</f>
        <v/>
      </c>
    </row>
    <row r="3283" spans="1:1" x14ac:dyDescent="0.2">
      <c r="A3283" s="4" t="str">
        <f>LEFT(Adat!D3283)</f>
        <v/>
      </c>
    </row>
    <row r="3284" spans="1:1" x14ac:dyDescent="0.2">
      <c r="A3284" s="4" t="str">
        <f>LEFT(Adat!D3284)</f>
        <v/>
      </c>
    </row>
    <row r="3285" spans="1:1" x14ac:dyDescent="0.2">
      <c r="A3285" s="4" t="str">
        <f>LEFT(Adat!D3285)</f>
        <v/>
      </c>
    </row>
    <row r="3286" spans="1:1" x14ac:dyDescent="0.2">
      <c r="A3286" s="4" t="str">
        <f>LEFT(Adat!D3286)</f>
        <v/>
      </c>
    </row>
    <row r="3287" spans="1:1" x14ac:dyDescent="0.2">
      <c r="A3287" s="4" t="str">
        <f>LEFT(Adat!D3287)</f>
        <v/>
      </c>
    </row>
    <row r="3288" spans="1:1" x14ac:dyDescent="0.2">
      <c r="A3288" s="4" t="str">
        <f>LEFT(Adat!D3288)</f>
        <v/>
      </c>
    </row>
    <row r="3289" spans="1:1" x14ac:dyDescent="0.2">
      <c r="A3289" s="4" t="str">
        <f>LEFT(Adat!D3289)</f>
        <v/>
      </c>
    </row>
    <row r="3290" spans="1:1" x14ac:dyDescent="0.2">
      <c r="A3290" s="4" t="str">
        <f>LEFT(Adat!D3290)</f>
        <v/>
      </c>
    </row>
    <row r="3291" spans="1:1" x14ac:dyDescent="0.2">
      <c r="A3291" s="4" t="str">
        <f>LEFT(Adat!D3291)</f>
        <v/>
      </c>
    </row>
    <row r="3292" spans="1:1" x14ac:dyDescent="0.2">
      <c r="A3292" s="4" t="str">
        <f>LEFT(Adat!D3292)</f>
        <v/>
      </c>
    </row>
    <row r="3293" spans="1:1" x14ac:dyDescent="0.2">
      <c r="A3293" s="4" t="str">
        <f>LEFT(Adat!D3293)</f>
        <v/>
      </c>
    </row>
    <row r="3294" spans="1:1" x14ac:dyDescent="0.2">
      <c r="A3294" s="4" t="str">
        <f>LEFT(Adat!D3294)</f>
        <v/>
      </c>
    </row>
    <row r="3295" spans="1:1" x14ac:dyDescent="0.2">
      <c r="A3295" s="4" t="str">
        <f>LEFT(Adat!D3295)</f>
        <v/>
      </c>
    </row>
    <row r="3296" spans="1:1" x14ac:dyDescent="0.2">
      <c r="A3296" s="4" t="str">
        <f>LEFT(Adat!D3296)</f>
        <v/>
      </c>
    </row>
    <row r="3297" spans="1:1" x14ac:dyDescent="0.2">
      <c r="A3297" s="4" t="str">
        <f>LEFT(Adat!D3297)</f>
        <v/>
      </c>
    </row>
    <row r="3298" spans="1:1" x14ac:dyDescent="0.2">
      <c r="A3298" s="4" t="str">
        <f>LEFT(Adat!D3298)</f>
        <v/>
      </c>
    </row>
    <row r="3299" spans="1:1" x14ac:dyDescent="0.2">
      <c r="A3299" s="4" t="str">
        <f>LEFT(Adat!D3299)</f>
        <v/>
      </c>
    </row>
    <row r="3300" spans="1:1" x14ac:dyDescent="0.2">
      <c r="A3300" s="4" t="str">
        <f>LEFT(Adat!D3300)</f>
        <v/>
      </c>
    </row>
    <row r="3301" spans="1:1" x14ac:dyDescent="0.2">
      <c r="A3301" s="4" t="str">
        <f>LEFT(Adat!D3301)</f>
        <v/>
      </c>
    </row>
    <row r="3302" spans="1:1" x14ac:dyDescent="0.2">
      <c r="A3302" s="4" t="str">
        <f>LEFT(Adat!D3302)</f>
        <v/>
      </c>
    </row>
    <row r="3303" spans="1:1" x14ac:dyDescent="0.2">
      <c r="A3303" s="4" t="str">
        <f>LEFT(Adat!D3303)</f>
        <v/>
      </c>
    </row>
    <row r="3304" spans="1:1" x14ac:dyDescent="0.2">
      <c r="A3304" s="4" t="str">
        <f>LEFT(Adat!D3304)</f>
        <v/>
      </c>
    </row>
    <row r="3305" spans="1:1" x14ac:dyDescent="0.2">
      <c r="A3305" s="4" t="str">
        <f>LEFT(Adat!D3305)</f>
        <v/>
      </c>
    </row>
    <row r="3306" spans="1:1" x14ac:dyDescent="0.2">
      <c r="A3306" s="4" t="str">
        <f>LEFT(Adat!D3306)</f>
        <v/>
      </c>
    </row>
    <row r="3307" spans="1:1" x14ac:dyDescent="0.2">
      <c r="A3307" s="4" t="str">
        <f>LEFT(Adat!D3307)</f>
        <v/>
      </c>
    </row>
    <row r="3308" spans="1:1" x14ac:dyDescent="0.2">
      <c r="A3308" s="4" t="str">
        <f>LEFT(Adat!D3308)</f>
        <v/>
      </c>
    </row>
    <row r="3309" spans="1:1" x14ac:dyDescent="0.2">
      <c r="A3309" s="4" t="str">
        <f>LEFT(Adat!D3309)</f>
        <v/>
      </c>
    </row>
    <row r="3310" spans="1:1" x14ac:dyDescent="0.2">
      <c r="A3310" s="4" t="str">
        <f>LEFT(Adat!D3310)</f>
        <v/>
      </c>
    </row>
    <row r="3311" spans="1:1" x14ac:dyDescent="0.2">
      <c r="A3311" s="4" t="str">
        <f>LEFT(Adat!D3311)</f>
        <v/>
      </c>
    </row>
    <row r="3312" spans="1:1" x14ac:dyDescent="0.2">
      <c r="A3312" s="4" t="str">
        <f>LEFT(Adat!D3312)</f>
        <v/>
      </c>
    </row>
    <row r="3313" spans="1:1" x14ac:dyDescent="0.2">
      <c r="A3313" s="4" t="str">
        <f>LEFT(Adat!D3313)</f>
        <v/>
      </c>
    </row>
    <row r="3314" spans="1:1" x14ac:dyDescent="0.2">
      <c r="A3314" s="4" t="str">
        <f>LEFT(Adat!D3314)</f>
        <v/>
      </c>
    </row>
    <row r="3315" spans="1:1" x14ac:dyDescent="0.2">
      <c r="A3315" s="4" t="str">
        <f>LEFT(Adat!D3315)</f>
        <v/>
      </c>
    </row>
    <row r="3316" spans="1:1" x14ac:dyDescent="0.2">
      <c r="A3316" s="4" t="str">
        <f>LEFT(Adat!D3316)</f>
        <v/>
      </c>
    </row>
    <row r="3317" spans="1:1" x14ac:dyDescent="0.2">
      <c r="A3317" s="4" t="str">
        <f>LEFT(Adat!D3317)</f>
        <v/>
      </c>
    </row>
    <row r="3318" spans="1:1" x14ac:dyDescent="0.2">
      <c r="A3318" s="4" t="str">
        <f>LEFT(Adat!D3318)</f>
        <v/>
      </c>
    </row>
    <row r="3319" spans="1:1" x14ac:dyDescent="0.2">
      <c r="A3319" s="4" t="str">
        <f>LEFT(Adat!D3319)</f>
        <v/>
      </c>
    </row>
    <row r="3320" spans="1:1" x14ac:dyDescent="0.2">
      <c r="A3320" s="4" t="str">
        <f>LEFT(Adat!D3320)</f>
        <v/>
      </c>
    </row>
    <row r="3321" spans="1:1" x14ac:dyDescent="0.2">
      <c r="A3321" s="4" t="str">
        <f>LEFT(Adat!D3321)</f>
        <v/>
      </c>
    </row>
    <row r="3322" spans="1:1" x14ac:dyDescent="0.2">
      <c r="A3322" s="4" t="str">
        <f>LEFT(Adat!D3322)</f>
        <v/>
      </c>
    </row>
    <row r="3323" spans="1:1" x14ac:dyDescent="0.2">
      <c r="A3323" s="4" t="str">
        <f>LEFT(Adat!D3323)</f>
        <v/>
      </c>
    </row>
    <row r="3324" spans="1:1" x14ac:dyDescent="0.2">
      <c r="A3324" s="4" t="str">
        <f>LEFT(Adat!D3324)</f>
        <v/>
      </c>
    </row>
    <row r="3325" spans="1:1" x14ac:dyDescent="0.2">
      <c r="A3325" s="4" t="str">
        <f>LEFT(Adat!D3325)</f>
        <v/>
      </c>
    </row>
    <row r="3326" spans="1:1" x14ac:dyDescent="0.2">
      <c r="A3326" s="4" t="str">
        <f>LEFT(Adat!D3326)</f>
        <v/>
      </c>
    </row>
    <row r="3327" spans="1:1" x14ac:dyDescent="0.2">
      <c r="A3327" s="4" t="str">
        <f>LEFT(Adat!D3327)</f>
        <v/>
      </c>
    </row>
    <row r="3328" spans="1:1" x14ac:dyDescent="0.2">
      <c r="A3328" s="4" t="str">
        <f>LEFT(Adat!D3328)</f>
        <v/>
      </c>
    </row>
    <row r="3329" spans="1:1" x14ac:dyDescent="0.2">
      <c r="A3329" s="4" t="str">
        <f>LEFT(Adat!D3329)</f>
        <v/>
      </c>
    </row>
    <row r="3330" spans="1:1" x14ac:dyDescent="0.2">
      <c r="A3330" s="4" t="str">
        <f>LEFT(Adat!D3330)</f>
        <v/>
      </c>
    </row>
    <row r="3331" spans="1:1" x14ac:dyDescent="0.2">
      <c r="A3331" s="4" t="str">
        <f>LEFT(Adat!D3331)</f>
        <v/>
      </c>
    </row>
    <row r="3332" spans="1:1" x14ac:dyDescent="0.2">
      <c r="A3332" s="4" t="str">
        <f>LEFT(Adat!D3332)</f>
        <v/>
      </c>
    </row>
    <row r="3333" spans="1:1" x14ac:dyDescent="0.2">
      <c r="A3333" s="4" t="str">
        <f>LEFT(Adat!D3333)</f>
        <v/>
      </c>
    </row>
    <row r="3334" spans="1:1" x14ac:dyDescent="0.2">
      <c r="A3334" s="4" t="str">
        <f>LEFT(Adat!D3334)</f>
        <v/>
      </c>
    </row>
    <row r="3335" spans="1:1" x14ac:dyDescent="0.2">
      <c r="A3335" s="4" t="str">
        <f>LEFT(Adat!D3335)</f>
        <v/>
      </c>
    </row>
    <row r="3336" spans="1:1" x14ac:dyDescent="0.2">
      <c r="A3336" s="4" t="str">
        <f>LEFT(Adat!D3336)</f>
        <v/>
      </c>
    </row>
    <row r="3337" spans="1:1" x14ac:dyDescent="0.2">
      <c r="A3337" s="4" t="str">
        <f>LEFT(Adat!D3337)</f>
        <v/>
      </c>
    </row>
    <row r="3338" spans="1:1" x14ac:dyDescent="0.2">
      <c r="A3338" s="4" t="str">
        <f>LEFT(Adat!D3338)</f>
        <v/>
      </c>
    </row>
    <row r="3339" spans="1:1" x14ac:dyDescent="0.2">
      <c r="A3339" s="4" t="str">
        <f>LEFT(Adat!D3339)</f>
        <v/>
      </c>
    </row>
    <row r="3340" spans="1:1" x14ac:dyDescent="0.2">
      <c r="A3340" s="4" t="str">
        <f>LEFT(Adat!D3340)</f>
        <v/>
      </c>
    </row>
    <row r="3341" spans="1:1" x14ac:dyDescent="0.2">
      <c r="A3341" s="4" t="str">
        <f>LEFT(Adat!D3341)</f>
        <v/>
      </c>
    </row>
    <row r="3342" spans="1:1" x14ac:dyDescent="0.2">
      <c r="A3342" s="4" t="str">
        <f>LEFT(Adat!D3342)</f>
        <v/>
      </c>
    </row>
    <row r="3343" spans="1:1" x14ac:dyDescent="0.2">
      <c r="A3343" s="4" t="str">
        <f>LEFT(Adat!D3343)</f>
        <v/>
      </c>
    </row>
    <row r="3344" spans="1:1" x14ac:dyDescent="0.2">
      <c r="A3344" s="4" t="str">
        <f>LEFT(Adat!D3344)</f>
        <v/>
      </c>
    </row>
    <row r="3345" spans="1:1" x14ac:dyDescent="0.2">
      <c r="A3345" s="4" t="str">
        <f>LEFT(Adat!D3345)</f>
        <v/>
      </c>
    </row>
    <row r="3346" spans="1:1" x14ac:dyDescent="0.2">
      <c r="A3346" s="4" t="str">
        <f>LEFT(Adat!D3346)</f>
        <v/>
      </c>
    </row>
    <row r="3347" spans="1:1" x14ac:dyDescent="0.2">
      <c r="A3347" s="4" t="str">
        <f>LEFT(Adat!D3347)</f>
        <v/>
      </c>
    </row>
    <row r="3348" spans="1:1" x14ac:dyDescent="0.2">
      <c r="A3348" s="4" t="str">
        <f>LEFT(Adat!D3348)</f>
        <v/>
      </c>
    </row>
    <row r="3349" spans="1:1" x14ac:dyDescent="0.2">
      <c r="A3349" s="4" t="str">
        <f>LEFT(Adat!D3349)</f>
        <v/>
      </c>
    </row>
    <row r="3350" spans="1:1" x14ac:dyDescent="0.2">
      <c r="A3350" s="4" t="str">
        <f>LEFT(Adat!D3350)</f>
        <v/>
      </c>
    </row>
    <row r="3351" spans="1:1" x14ac:dyDescent="0.2">
      <c r="A3351" s="4" t="str">
        <f>LEFT(Adat!D3351)</f>
        <v/>
      </c>
    </row>
    <row r="3352" spans="1:1" x14ac:dyDescent="0.2">
      <c r="A3352" s="4" t="str">
        <f>LEFT(Adat!D3352)</f>
        <v/>
      </c>
    </row>
    <row r="3353" spans="1:1" x14ac:dyDescent="0.2">
      <c r="A3353" s="4" t="str">
        <f>LEFT(Adat!D3353)</f>
        <v/>
      </c>
    </row>
    <row r="3354" spans="1:1" x14ac:dyDescent="0.2">
      <c r="A3354" s="4" t="str">
        <f>LEFT(Adat!D3354)</f>
        <v/>
      </c>
    </row>
    <row r="3355" spans="1:1" x14ac:dyDescent="0.2">
      <c r="A3355" s="4" t="str">
        <f>LEFT(Adat!D3355)</f>
        <v/>
      </c>
    </row>
    <row r="3356" spans="1:1" x14ac:dyDescent="0.2">
      <c r="A3356" s="4" t="str">
        <f>LEFT(Adat!D3356)</f>
        <v/>
      </c>
    </row>
    <row r="3357" spans="1:1" x14ac:dyDescent="0.2">
      <c r="A3357" s="4" t="str">
        <f>LEFT(Adat!D3357)</f>
        <v/>
      </c>
    </row>
    <row r="3358" spans="1:1" x14ac:dyDescent="0.2">
      <c r="A3358" s="4" t="str">
        <f>LEFT(Adat!D3358)</f>
        <v/>
      </c>
    </row>
    <row r="3359" spans="1:1" x14ac:dyDescent="0.2">
      <c r="A3359" s="4" t="str">
        <f>LEFT(Adat!D3359)</f>
        <v/>
      </c>
    </row>
    <row r="3360" spans="1:1" x14ac:dyDescent="0.2">
      <c r="A3360" s="4" t="str">
        <f>LEFT(Adat!D3360)</f>
        <v/>
      </c>
    </row>
    <row r="3361" spans="1:1" x14ac:dyDescent="0.2">
      <c r="A3361" s="4" t="str">
        <f>LEFT(Adat!D3361)</f>
        <v/>
      </c>
    </row>
    <row r="3362" spans="1:1" x14ac:dyDescent="0.2">
      <c r="A3362" s="4" t="str">
        <f>LEFT(Adat!D3362)</f>
        <v/>
      </c>
    </row>
    <row r="3363" spans="1:1" x14ac:dyDescent="0.2">
      <c r="A3363" s="4" t="str">
        <f>LEFT(Adat!D3363)</f>
        <v/>
      </c>
    </row>
    <row r="3364" spans="1:1" x14ac:dyDescent="0.2">
      <c r="A3364" s="4" t="str">
        <f>LEFT(Adat!D3364)</f>
        <v/>
      </c>
    </row>
    <row r="3365" spans="1:1" x14ac:dyDescent="0.2">
      <c r="A3365" s="4" t="str">
        <f>LEFT(Adat!D3365)</f>
        <v/>
      </c>
    </row>
    <row r="3366" spans="1:1" x14ac:dyDescent="0.2">
      <c r="A3366" s="4" t="str">
        <f>LEFT(Adat!D3366)</f>
        <v/>
      </c>
    </row>
    <row r="3367" spans="1:1" x14ac:dyDescent="0.2">
      <c r="A3367" s="4" t="str">
        <f>LEFT(Adat!D3367)</f>
        <v/>
      </c>
    </row>
    <row r="3368" spans="1:1" x14ac:dyDescent="0.2">
      <c r="A3368" s="4" t="str">
        <f>LEFT(Adat!D3368)</f>
        <v/>
      </c>
    </row>
    <row r="3369" spans="1:1" x14ac:dyDescent="0.2">
      <c r="A3369" s="4" t="str">
        <f>LEFT(Adat!D3369)</f>
        <v/>
      </c>
    </row>
    <row r="3370" spans="1:1" x14ac:dyDescent="0.2">
      <c r="A3370" s="4" t="str">
        <f>LEFT(Adat!D3370)</f>
        <v/>
      </c>
    </row>
    <row r="3371" spans="1:1" x14ac:dyDescent="0.2">
      <c r="A3371" s="4" t="str">
        <f>LEFT(Adat!D3371)</f>
        <v/>
      </c>
    </row>
    <row r="3372" spans="1:1" x14ac:dyDescent="0.2">
      <c r="A3372" s="4" t="str">
        <f>LEFT(Adat!D3372)</f>
        <v/>
      </c>
    </row>
    <row r="3373" spans="1:1" x14ac:dyDescent="0.2">
      <c r="A3373" s="4" t="str">
        <f>LEFT(Adat!D3373)</f>
        <v/>
      </c>
    </row>
    <row r="3374" spans="1:1" x14ac:dyDescent="0.2">
      <c r="A3374" s="4" t="str">
        <f>LEFT(Adat!D3374)</f>
        <v/>
      </c>
    </row>
    <row r="3375" spans="1:1" x14ac:dyDescent="0.2">
      <c r="A3375" s="4" t="str">
        <f>LEFT(Adat!D3375)</f>
        <v/>
      </c>
    </row>
    <row r="3376" spans="1:1" x14ac:dyDescent="0.2">
      <c r="A3376" s="4" t="str">
        <f>LEFT(Adat!D3376)</f>
        <v/>
      </c>
    </row>
    <row r="3377" spans="1:1" x14ac:dyDescent="0.2">
      <c r="A3377" s="4" t="str">
        <f>LEFT(Adat!D3377)</f>
        <v/>
      </c>
    </row>
    <row r="3378" spans="1:1" x14ac:dyDescent="0.2">
      <c r="A3378" s="4" t="str">
        <f>LEFT(Adat!D3378)</f>
        <v/>
      </c>
    </row>
    <row r="3379" spans="1:1" x14ac:dyDescent="0.2">
      <c r="A3379" s="4" t="str">
        <f>LEFT(Adat!D3379)</f>
        <v/>
      </c>
    </row>
    <row r="3380" spans="1:1" x14ac:dyDescent="0.2">
      <c r="A3380" s="4" t="str">
        <f>LEFT(Adat!D3380)</f>
        <v/>
      </c>
    </row>
    <row r="3381" spans="1:1" x14ac:dyDescent="0.2">
      <c r="A3381" s="4" t="str">
        <f>LEFT(Adat!D3381)</f>
        <v/>
      </c>
    </row>
    <row r="3382" spans="1:1" x14ac:dyDescent="0.2">
      <c r="A3382" s="4" t="str">
        <f>LEFT(Adat!D3382)</f>
        <v/>
      </c>
    </row>
    <row r="3383" spans="1:1" x14ac:dyDescent="0.2">
      <c r="A3383" s="4" t="str">
        <f>LEFT(Adat!D3383)</f>
        <v/>
      </c>
    </row>
    <row r="3384" spans="1:1" x14ac:dyDescent="0.2">
      <c r="A3384" s="4" t="str">
        <f>LEFT(Adat!D3384)</f>
        <v/>
      </c>
    </row>
    <row r="3385" spans="1:1" x14ac:dyDescent="0.2">
      <c r="A3385" s="4" t="str">
        <f>LEFT(Adat!D3385)</f>
        <v/>
      </c>
    </row>
    <row r="3386" spans="1:1" x14ac:dyDescent="0.2">
      <c r="A3386" s="4" t="str">
        <f>LEFT(Adat!D3386)</f>
        <v/>
      </c>
    </row>
    <row r="3387" spans="1:1" x14ac:dyDescent="0.2">
      <c r="A3387" s="4" t="str">
        <f>LEFT(Adat!D3387)</f>
        <v/>
      </c>
    </row>
    <row r="3388" spans="1:1" x14ac:dyDescent="0.2">
      <c r="A3388" s="4" t="str">
        <f>LEFT(Adat!D3388)</f>
        <v/>
      </c>
    </row>
    <row r="3389" spans="1:1" x14ac:dyDescent="0.2">
      <c r="A3389" s="4" t="str">
        <f>LEFT(Adat!D3389)</f>
        <v/>
      </c>
    </row>
    <row r="3390" spans="1:1" x14ac:dyDescent="0.2">
      <c r="A3390" s="4" t="str">
        <f>LEFT(Adat!D3390)</f>
        <v/>
      </c>
    </row>
    <row r="3391" spans="1:1" x14ac:dyDescent="0.2">
      <c r="A3391" s="4" t="str">
        <f>LEFT(Adat!D3391)</f>
        <v/>
      </c>
    </row>
    <row r="3392" spans="1:1" x14ac:dyDescent="0.2">
      <c r="A3392" s="4" t="str">
        <f>LEFT(Adat!D3392)</f>
        <v/>
      </c>
    </row>
    <row r="3393" spans="1:1" x14ac:dyDescent="0.2">
      <c r="A3393" s="4" t="str">
        <f>LEFT(Adat!D3393)</f>
        <v/>
      </c>
    </row>
    <row r="3394" spans="1:1" x14ac:dyDescent="0.2">
      <c r="A3394" s="4" t="str">
        <f>LEFT(Adat!D3394)</f>
        <v/>
      </c>
    </row>
    <row r="3395" spans="1:1" x14ac:dyDescent="0.2">
      <c r="A3395" s="4" t="str">
        <f>LEFT(Adat!D3395)</f>
        <v/>
      </c>
    </row>
    <row r="3396" spans="1:1" x14ac:dyDescent="0.2">
      <c r="A3396" s="4" t="str">
        <f>LEFT(Adat!D3396)</f>
        <v/>
      </c>
    </row>
    <row r="3397" spans="1:1" x14ac:dyDescent="0.2">
      <c r="A3397" s="4" t="str">
        <f>LEFT(Adat!D3397)</f>
        <v/>
      </c>
    </row>
    <row r="3398" spans="1:1" x14ac:dyDescent="0.2">
      <c r="A3398" s="4" t="str">
        <f>LEFT(Adat!D3398)</f>
        <v/>
      </c>
    </row>
    <row r="3399" spans="1:1" x14ac:dyDescent="0.2">
      <c r="A3399" s="4" t="str">
        <f>LEFT(Adat!D3399)</f>
        <v/>
      </c>
    </row>
    <row r="3400" spans="1:1" x14ac:dyDescent="0.2">
      <c r="A3400" s="4" t="str">
        <f>LEFT(Adat!D3400)</f>
        <v/>
      </c>
    </row>
    <row r="3401" spans="1:1" x14ac:dyDescent="0.2">
      <c r="A3401" s="4" t="str">
        <f>LEFT(Adat!D3401)</f>
        <v/>
      </c>
    </row>
    <row r="3402" spans="1:1" x14ac:dyDescent="0.2">
      <c r="A3402" s="4" t="str">
        <f>LEFT(Adat!D3402)</f>
        <v/>
      </c>
    </row>
    <row r="3403" spans="1:1" x14ac:dyDescent="0.2">
      <c r="A3403" s="4" t="str">
        <f>LEFT(Adat!D3403)</f>
        <v/>
      </c>
    </row>
    <row r="3404" spans="1:1" x14ac:dyDescent="0.2">
      <c r="A3404" s="4" t="str">
        <f>LEFT(Adat!D3404)</f>
        <v/>
      </c>
    </row>
    <row r="3405" spans="1:1" x14ac:dyDescent="0.2">
      <c r="A3405" s="4" t="str">
        <f>LEFT(Adat!D3405)</f>
        <v/>
      </c>
    </row>
    <row r="3406" spans="1:1" x14ac:dyDescent="0.2">
      <c r="A3406" s="4" t="str">
        <f>LEFT(Adat!D3406)</f>
        <v/>
      </c>
    </row>
    <row r="3407" spans="1:1" x14ac:dyDescent="0.2">
      <c r="A3407" s="4" t="str">
        <f>LEFT(Adat!D3407)</f>
        <v/>
      </c>
    </row>
    <row r="3408" spans="1:1" x14ac:dyDescent="0.2">
      <c r="A3408" s="4" t="str">
        <f>LEFT(Adat!D3408)</f>
        <v/>
      </c>
    </row>
    <row r="3409" spans="1:1" x14ac:dyDescent="0.2">
      <c r="A3409" s="4" t="str">
        <f>LEFT(Adat!D3409)</f>
        <v/>
      </c>
    </row>
    <row r="3410" spans="1:1" x14ac:dyDescent="0.2">
      <c r="A3410" s="4" t="str">
        <f>LEFT(Adat!D3410)</f>
        <v/>
      </c>
    </row>
    <row r="3411" spans="1:1" x14ac:dyDescent="0.2">
      <c r="A3411" s="4" t="str">
        <f>LEFT(Adat!D3411)</f>
        <v/>
      </c>
    </row>
    <row r="3412" spans="1:1" x14ac:dyDescent="0.2">
      <c r="A3412" s="4" t="str">
        <f>LEFT(Adat!D3412)</f>
        <v/>
      </c>
    </row>
    <row r="3413" spans="1:1" x14ac:dyDescent="0.2">
      <c r="A3413" s="4" t="str">
        <f>LEFT(Adat!D3413)</f>
        <v/>
      </c>
    </row>
    <row r="3414" spans="1:1" x14ac:dyDescent="0.2">
      <c r="A3414" s="4" t="str">
        <f>LEFT(Adat!D3414)</f>
        <v/>
      </c>
    </row>
    <row r="3415" spans="1:1" x14ac:dyDescent="0.2">
      <c r="A3415" s="4" t="str">
        <f>LEFT(Adat!D3415)</f>
        <v/>
      </c>
    </row>
    <row r="3416" spans="1:1" x14ac:dyDescent="0.2">
      <c r="A3416" s="4" t="str">
        <f>LEFT(Adat!D3416)</f>
        <v/>
      </c>
    </row>
    <row r="3417" spans="1:1" x14ac:dyDescent="0.2">
      <c r="A3417" s="4" t="str">
        <f>LEFT(Adat!D3417)</f>
        <v/>
      </c>
    </row>
    <row r="3418" spans="1:1" x14ac:dyDescent="0.2">
      <c r="A3418" s="4" t="str">
        <f>LEFT(Adat!D3418)</f>
        <v/>
      </c>
    </row>
    <row r="3419" spans="1:1" x14ac:dyDescent="0.2">
      <c r="A3419" s="4" t="str">
        <f>LEFT(Adat!D3419)</f>
        <v/>
      </c>
    </row>
    <row r="3420" spans="1:1" x14ac:dyDescent="0.2">
      <c r="A3420" s="4" t="str">
        <f>LEFT(Adat!D3420)</f>
        <v/>
      </c>
    </row>
    <row r="3421" spans="1:1" x14ac:dyDescent="0.2">
      <c r="A3421" s="4" t="str">
        <f>LEFT(Adat!D3421)</f>
        <v/>
      </c>
    </row>
    <row r="3422" spans="1:1" x14ac:dyDescent="0.2">
      <c r="A3422" s="4" t="str">
        <f>LEFT(Adat!D3422)</f>
        <v/>
      </c>
    </row>
    <row r="3423" spans="1:1" x14ac:dyDescent="0.2">
      <c r="A3423" s="4" t="str">
        <f>LEFT(Adat!D3423)</f>
        <v/>
      </c>
    </row>
    <row r="3424" spans="1:1" x14ac:dyDescent="0.2">
      <c r="A3424" s="4" t="str">
        <f>LEFT(Adat!D3424)</f>
        <v/>
      </c>
    </row>
    <row r="3425" spans="1:1" x14ac:dyDescent="0.2">
      <c r="A3425" s="4" t="str">
        <f>LEFT(Adat!D3425)</f>
        <v/>
      </c>
    </row>
    <row r="3426" spans="1:1" x14ac:dyDescent="0.2">
      <c r="A3426" s="4" t="str">
        <f>LEFT(Adat!D3426)</f>
        <v/>
      </c>
    </row>
    <row r="3427" spans="1:1" x14ac:dyDescent="0.2">
      <c r="A3427" s="4" t="str">
        <f>LEFT(Adat!D3427)</f>
        <v/>
      </c>
    </row>
    <row r="3428" spans="1:1" x14ac:dyDescent="0.2">
      <c r="A3428" s="4" t="str">
        <f>LEFT(Adat!D3428)</f>
        <v/>
      </c>
    </row>
    <row r="3429" spans="1:1" x14ac:dyDescent="0.2">
      <c r="A3429" s="4" t="str">
        <f>LEFT(Adat!D3429)</f>
        <v/>
      </c>
    </row>
    <row r="3430" spans="1:1" x14ac:dyDescent="0.2">
      <c r="A3430" s="4" t="str">
        <f>LEFT(Adat!D3430)</f>
        <v/>
      </c>
    </row>
    <row r="3431" spans="1:1" x14ac:dyDescent="0.2">
      <c r="A3431" s="4" t="str">
        <f>LEFT(Adat!D3431)</f>
        <v/>
      </c>
    </row>
    <row r="3432" spans="1:1" x14ac:dyDescent="0.2">
      <c r="A3432" s="4" t="str">
        <f>LEFT(Adat!D3432)</f>
        <v/>
      </c>
    </row>
    <row r="3433" spans="1:1" x14ac:dyDescent="0.2">
      <c r="A3433" s="4" t="str">
        <f>LEFT(Adat!D3433)</f>
        <v/>
      </c>
    </row>
    <row r="3434" spans="1:1" x14ac:dyDescent="0.2">
      <c r="A3434" s="4" t="str">
        <f>LEFT(Adat!D3434)</f>
        <v/>
      </c>
    </row>
    <row r="3435" spans="1:1" x14ac:dyDescent="0.2">
      <c r="A3435" s="4" t="str">
        <f>LEFT(Adat!D3435)</f>
        <v/>
      </c>
    </row>
    <row r="3436" spans="1:1" x14ac:dyDescent="0.2">
      <c r="A3436" s="4" t="str">
        <f>LEFT(Adat!D3436)</f>
        <v/>
      </c>
    </row>
    <row r="3437" spans="1:1" x14ac:dyDescent="0.2">
      <c r="A3437" s="4" t="str">
        <f>LEFT(Adat!D3437)</f>
        <v/>
      </c>
    </row>
    <row r="3438" spans="1:1" x14ac:dyDescent="0.2">
      <c r="A3438" s="4" t="str">
        <f>LEFT(Adat!D3438)</f>
        <v/>
      </c>
    </row>
    <row r="3439" spans="1:1" x14ac:dyDescent="0.2">
      <c r="A3439" s="4" t="str">
        <f>LEFT(Adat!D3439)</f>
        <v/>
      </c>
    </row>
    <row r="3440" spans="1:1" x14ac:dyDescent="0.2">
      <c r="A3440" s="4" t="str">
        <f>LEFT(Adat!D3440)</f>
        <v/>
      </c>
    </row>
    <row r="3441" spans="1:1" x14ac:dyDescent="0.2">
      <c r="A3441" s="4" t="str">
        <f>LEFT(Adat!D3441)</f>
        <v/>
      </c>
    </row>
    <row r="3442" spans="1:1" x14ac:dyDescent="0.2">
      <c r="A3442" s="4" t="str">
        <f>LEFT(Adat!D3442)</f>
        <v/>
      </c>
    </row>
    <row r="3443" spans="1:1" x14ac:dyDescent="0.2">
      <c r="A3443" s="4" t="str">
        <f>LEFT(Adat!D3443)</f>
        <v/>
      </c>
    </row>
    <row r="3444" spans="1:1" x14ac:dyDescent="0.2">
      <c r="A3444" s="4" t="str">
        <f>LEFT(Adat!D3444)</f>
        <v/>
      </c>
    </row>
    <row r="3445" spans="1:1" x14ac:dyDescent="0.2">
      <c r="A3445" s="4" t="str">
        <f>LEFT(Adat!D3445)</f>
        <v/>
      </c>
    </row>
    <row r="3446" spans="1:1" x14ac:dyDescent="0.2">
      <c r="A3446" s="4" t="str">
        <f>LEFT(Adat!D3446)</f>
        <v/>
      </c>
    </row>
    <row r="3447" spans="1:1" x14ac:dyDescent="0.2">
      <c r="A3447" s="4" t="str">
        <f>LEFT(Adat!D3447)</f>
        <v/>
      </c>
    </row>
    <row r="3448" spans="1:1" x14ac:dyDescent="0.2">
      <c r="A3448" s="4" t="str">
        <f>LEFT(Adat!D3448)</f>
        <v/>
      </c>
    </row>
    <row r="3449" spans="1:1" x14ac:dyDescent="0.2">
      <c r="A3449" s="4" t="str">
        <f>LEFT(Adat!D3449)</f>
        <v/>
      </c>
    </row>
    <row r="3450" spans="1:1" x14ac:dyDescent="0.2">
      <c r="A3450" s="4" t="str">
        <f>LEFT(Adat!D3450)</f>
        <v/>
      </c>
    </row>
    <row r="3451" spans="1:1" x14ac:dyDescent="0.2">
      <c r="A3451" s="4" t="str">
        <f>LEFT(Adat!D3451)</f>
        <v/>
      </c>
    </row>
    <row r="3452" spans="1:1" x14ac:dyDescent="0.2">
      <c r="A3452" s="4" t="str">
        <f>LEFT(Adat!D3452)</f>
        <v/>
      </c>
    </row>
    <row r="3453" spans="1:1" x14ac:dyDescent="0.2">
      <c r="A3453" s="4" t="str">
        <f>LEFT(Adat!D3453)</f>
        <v/>
      </c>
    </row>
    <row r="3454" spans="1:1" x14ac:dyDescent="0.2">
      <c r="A3454" s="4" t="str">
        <f>LEFT(Adat!D3454)</f>
        <v/>
      </c>
    </row>
    <row r="3455" spans="1:1" x14ac:dyDescent="0.2">
      <c r="A3455" s="4" t="str">
        <f>LEFT(Adat!D3455)</f>
        <v/>
      </c>
    </row>
    <row r="3456" spans="1:1" x14ac:dyDescent="0.2">
      <c r="A3456" s="4" t="str">
        <f>LEFT(Adat!D3456)</f>
        <v/>
      </c>
    </row>
    <row r="3457" spans="1:1" x14ac:dyDescent="0.2">
      <c r="A3457" s="4" t="str">
        <f>LEFT(Adat!D3457)</f>
        <v/>
      </c>
    </row>
    <row r="3458" spans="1:1" x14ac:dyDescent="0.2">
      <c r="A3458" s="4" t="str">
        <f>LEFT(Adat!D3458)</f>
        <v/>
      </c>
    </row>
    <row r="3459" spans="1:1" x14ac:dyDescent="0.2">
      <c r="A3459" s="4" t="str">
        <f>LEFT(Adat!D3459)</f>
        <v/>
      </c>
    </row>
    <row r="3460" spans="1:1" x14ac:dyDescent="0.2">
      <c r="A3460" s="4" t="str">
        <f>LEFT(Adat!D3460)</f>
        <v/>
      </c>
    </row>
    <row r="3461" spans="1:1" x14ac:dyDescent="0.2">
      <c r="A3461" s="4" t="str">
        <f>LEFT(Adat!D3461)</f>
        <v/>
      </c>
    </row>
    <row r="3462" spans="1:1" x14ac:dyDescent="0.2">
      <c r="A3462" s="4" t="str">
        <f>LEFT(Adat!D3462)</f>
        <v/>
      </c>
    </row>
    <row r="3463" spans="1:1" x14ac:dyDescent="0.2">
      <c r="A3463" s="4" t="str">
        <f>LEFT(Adat!D3463)</f>
        <v/>
      </c>
    </row>
    <row r="3464" spans="1:1" x14ac:dyDescent="0.2">
      <c r="A3464" s="4" t="str">
        <f>LEFT(Adat!D3464)</f>
        <v/>
      </c>
    </row>
    <row r="3465" spans="1:1" x14ac:dyDescent="0.2">
      <c r="A3465" s="4" t="str">
        <f>LEFT(Adat!D3465)</f>
        <v/>
      </c>
    </row>
    <row r="3466" spans="1:1" x14ac:dyDescent="0.2">
      <c r="A3466" s="4" t="str">
        <f>LEFT(Adat!D3466)</f>
        <v/>
      </c>
    </row>
    <row r="3467" spans="1:1" x14ac:dyDescent="0.2">
      <c r="A3467" s="4" t="str">
        <f>LEFT(Adat!D3467)</f>
        <v/>
      </c>
    </row>
    <row r="3468" spans="1:1" x14ac:dyDescent="0.2">
      <c r="A3468" s="4" t="str">
        <f>LEFT(Adat!D3468)</f>
        <v/>
      </c>
    </row>
    <row r="3469" spans="1:1" x14ac:dyDescent="0.2">
      <c r="A3469" s="4" t="str">
        <f>LEFT(Adat!D3469)</f>
        <v/>
      </c>
    </row>
    <row r="3470" spans="1:1" x14ac:dyDescent="0.2">
      <c r="A3470" s="4" t="str">
        <f>LEFT(Adat!D3470)</f>
        <v/>
      </c>
    </row>
    <row r="3471" spans="1:1" x14ac:dyDescent="0.2">
      <c r="A3471" s="4" t="str">
        <f>LEFT(Adat!D3471)</f>
        <v/>
      </c>
    </row>
    <row r="3472" spans="1:1" x14ac:dyDescent="0.2">
      <c r="A3472" s="4" t="str">
        <f>LEFT(Adat!D3472)</f>
        <v/>
      </c>
    </row>
    <row r="3473" spans="1:1" x14ac:dyDescent="0.2">
      <c r="A3473" s="4" t="str">
        <f>LEFT(Adat!D3473)</f>
        <v/>
      </c>
    </row>
    <row r="3474" spans="1:1" x14ac:dyDescent="0.2">
      <c r="A3474" s="4" t="str">
        <f>LEFT(Adat!D3474)</f>
        <v/>
      </c>
    </row>
    <row r="3475" spans="1:1" x14ac:dyDescent="0.2">
      <c r="A3475" s="4" t="str">
        <f>LEFT(Adat!D3475)</f>
        <v/>
      </c>
    </row>
    <row r="3476" spans="1:1" x14ac:dyDescent="0.2">
      <c r="A3476" s="4" t="str">
        <f>LEFT(Adat!D3476)</f>
        <v/>
      </c>
    </row>
    <row r="3477" spans="1:1" x14ac:dyDescent="0.2">
      <c r="A3477" s="4" t="str">
        <f>LEFT(Adat!D3477)</f>
        <v/>
      </c>
    </row>
    <row r="3478" spans="1:1" x14ac:dyDescent="0.2">
      <c r="A3478" s="4" t="str">
        <f>LEFT(Adat!D3478)</f>
        <v/>
      </c>
    </row>
    <row r="3479" spans="1:1" x14ac:dyDescent="0.2">
      <c r="A3479" s="4" t="str">
        <f>LEFT(Adat!D3479)</f>
        <v/>
      </c>
    </row>
    <row r="3480" spans="1:1" x14ac:dyDescent="0.2">
      <c r="A3480" s="4" t="str">
        <f>LEFT(Adat!D3480)</f>
        <v/>
      </c>
    </row>
    <row r="3481" spans="1:1" x14ac:dyDescent="0.2">
      <c r="A3481" s="4" t="str">
        <f>LEFT(Adat!D3481)</f>
        <v/>
      </c>
    </row>
    <row r="3482" spans="1:1" x14ac:dyDescent="0.2">
      <c r="A3482" s="4" t="str">
        <f>LEFT(Adat!D3482)</f>
        <v/>
      </c>
    </row>
    <row r="3483" spans="1:1" x14ac:dyDescent="0.2">
      <c r="A3483" s="4" t="str">
        <f>LEFT(Adat!D3483)</f>
        <v/>
      </c>
    </row>
    <row r="3484" spans="1:1" x14ac:dyDescent="0.2">
      <c r="A3484" s="4" t="str">
        <f>LEFT(Adat!D3484)</f>
        <v/>
      </c>
    </row>
    <row r="3485" spans="1:1" x14ac:dyDescent="0.2">
      <c r="A3485" s="4" t="str">
        <f>LEFT(Adat!D3485)</f>
        <v/>
      </c>
    </row>
    <row r="3486" spans="1:1" x14ac:dyDescent="0.2">
      <c r="A3486" s="4" t="str">
        <f>LEFT(Adat!D3486)</f>
        <v/>
      </c>
    </row>
    <row r="3487" spans="1:1" x14ac:dyDescent="0.2">
      <c r="A3487" s="4" t="str">
        <f>LEFT(Adat!D3487)</f>
        <v/>
      </c>
    </row>
    <row r="3488" spans="1:1" x14ac:dyDescent="0.2">
      <c r="A3488" s="4" t="str">
        <f>LEFT(Adat!D3488)</f>
        <v/>
      </c>
    </row>
    <row r="3489" spans="1:1" x14ac:dyDescent="0.2">
      <c r="A3489" s="4" t="str">
        <f>LEFT(Adat!D3489)</f>
        <v/>
      </c>
    </row>
    <row r="3490" spans="1:1" x14ac:dyDescent="0.2">
      <c r="A3490" s="4" t="str">
        <f>LEFT(Adat!D3490)</f>
        <v/>
      </c>
    </row>
    <row r="3491" spans="1:1" x14ac:dyDescent="0.2">
      <c r="A3491" s="4" t="str">
        <f>LEFT(Adat!D3491)</f>
        <v/>
      </c>
    </row>
    <row r="3492" spans="1:1" x14ac:dyDescent="0.2">
      <c r="A3492" s="4" t="str">
        <f>LEFT(Adat!D3492)</f>
        <v/>
      </c>
    </row>
    <row r="3493" spans="1:1" x14ac:dyDescent="0.2">
      <c r="A3493" s="4" t="str">
        <f>LEFT(Adat!D3493)</f>
        <v/>
      </c>
    </row>
    <row r="3494" spans="1:1" x14ac:dyDescent="0.2">
      <c r="A3494" s="4" t="str">
        <f>LEFT(Adat!D3494)</f>
        <v/>
      </c>
    </row>
    <row r="3495" spans="1:1" x14ac:dyDescent="0.2">
      <c r="A3495" s="4" t="str">
        <f>LEFT(Adat!D3495)</f>
        <v/>
      </c>
    </row>
    <row r="3496" spans="1:1" x14ac:dyDescent="0.2">
      <c r="A3496" s="4" t="str">
        <f>LEFT(Adat!D3496)</f>
        <v/>
      </c>
    </row>
    <row r="3497" spans="1:1" x14ac:dyDescent="0.2">
      <c r="A3497" s="4" t="str">
        <f>LEFT(Adat!D3497)</f>
        <v/>
      </c>
    </row>
    <row r="3498" spans="1:1" x14ac:dyDescent="0.2">
      <c r="A3498" s="4" t="str">
        <f>LEFT(Adat!D3498)</f>
        <v/>
      </c>
    </row>
    <row r="3499" spans="1:1" x14ac:dyDescent="0.2">
      <c r="A3499" s="4" t="str">
        <f>LEFT(Adat!D3499)</f>
        <v/>
      </c>
    </row>
    <row r="3500" spans="1:1" x14ac:dyDescent="0.2">
      <c r="A3500" s="4" t="str">
        <f>LEFT(Adat!D3500)</f>
        <v/>
      </c>
    </row>
    <row r="3501" spans="1:1" x14ac:dyDescent="0.2">
      <c r="A3501" s="4" t="str">
        <f>LEFT(Adat!D3501)</f>
        <v/>
      </c>
    </row>
    <row r="3502" spans="1:1" x14ac:dyDescent="0.2">
      <c r="A3502" s="4" t="str">
        <f>LEFT(Adat!D3502)</f>
        <v/>
      </c>
    </row>
    <row r="3503" spans="1:1" x14ac:dyDescent="0.2">
      <c r="A3503" s="4" t="str">
        <f>LEFT(Adat!D3503)</f>
        <v/>
      </c>
    </row>
    <row r="3504" spans="1:1" x14ac:dyDescent="0.2">
      <c r="A3504" s="4" t="str">
        <f>LEFT(Adat!D3504)</f>
        <v/>
      </c>
    </row>
    <row r="3505" spans="1:1" x14ac:dyDescent="0.2">
      <c r="A3505" s="4" t="str">
        <f>LEFT(Adat!D3505)</f>
        <v/>
      </c>
    </row>
    <row r="3506" spans="1:1" x14ac:dyDescent="0.2">
      <c r="A3506" s="4" t="str">
        <f>LEFT(Adat!D3506)</f>
        <v/>
      </c>
    </row>
    <row r="3507" spans="1:1" x14ac:dyDescent="0.2">
      <c r="A3507" s="4" t="str">
        <f>LEFT(Adat!D3507)</f>
        <v/>
      </c>
    </row>
    <row r="3508" spans="1:1" x14ac:dyDescent="0.2">
      <c r="A3508" s="4" t="str">
        <f>LEFT(Adat!D3508)</f>
        <v/>
      </c>
    </row>
    <row r="3509" spans="1:1" x14ac:dyDescent="0.2">
      <c r="A3509" s="4" t="str">
        <f>LEFT(Adat!D3509)</f>
        <v/>
      </c>
    </row>
    <row r="3510" spans="1:1" x14ac:dyDescent="0.2">
      <c r="A3510" s="4" t="str">
        <f>LEFT(Adat!D3510)</f>
        <v/>
      </c>
    </row>
    <row r="3511" spans="1:1" x14ac:dyDescent="0.2">
      <c r="A3511" s="4" t="str">
        <f>LEFT(Adat!D3511)</f>
        <v/>
      </c>
    </row>
    <row r="3512" spans="1:1" x14ac:dyDescent="0.2">
      <c r="A3512" s="4" t="str">
        <f>LEFT(Adat!D3512)</f>
        <v/>
      </c>
    </row>
    <row r="3513" spans="1:1" x14ac:dyDescent="0.2">
      <c r="A3513" s="4" t="str">
        <f>LEFT(Adat!D3513)</f>
        <v/>
      </c>
    </row>
    <row r="3514" spans="1:1" x14ac:dyDescent="0.2">
      <c r="A3514" s="4" t="str">
        <f>LEFT(Adat!D3514)</f>
        <v/>
      </c>
    </row>
    <row r="3515" spans="1:1" x14ac:dyDescent="0.2">
      <c r="A3515" s="4" t="str">
        <f>LEFT(Adat!D3515)</f>
        <v/>
      </c>
    </row>
    <row r="3516" spans="1:1" x14ac:dyDescent="0.2">
      <c r="A3516" s="4" t="str">
        <f>LEFT(Adat!D3516)</f>
        <v/>
      </c>
    </row>
    <row r="3517" spans="1:1" x14ac:dyDescent="0.2">
      <c r="A3517" s="4" t="str">
        <f>LEFT(Adat!D3517)</f>
        <v/>
      </c>
    </row>
    <row r="3518" spans="1:1" x14ac:dyDescent="0.2">
      <c r="A3518" s="4" t="str">
        <f>LEFT(Adat!D3518)</f>
        <v/>
      </c>
    </row>
    <row r="3519" spans="1:1" x14ac:dyDescent="0.2">
      <c r="A3519" s="4" t="str">
        <f>LEFT(Adat!D3519)</f>
        <v/>
      </c>
    </row>
    <row r="3520" spans="1:1" x14ac:dyDescent="0.2">
      <c r="A3520" s="4" t="str">
        <f>LEFT(Adat!D3520)</f>
        <v/>
      </c>
    </row>
    <row r="3521" spans="1:1" x14ac:dyDescent="0.2">
      <c r="A3521" s="4" t="str">
        <f>LEFT(Adat!D3521)</f>
        <v/>
      </c>
    </row>
    <row r="3522" spans="1:1" x14ac:dyDescent="0.2">
      <c r="A3522" s="4" t="str">
        <f>LEFT(Adat!D3522)</f>
        <v/>
      </c>
    </row>
    <row r="3523" spans="1:1" x14ac:dyDescent="0.2">
      <c r="A3523" s="4" t="str">
        <f>LEFT(Adat!D3523)</f>
        <v/>
      </c>
    </row>
    <row r="3524" spans="1:1" x14ac:dyDescent="0.2">
      <c r="A3524" s="4" t="str">
        <f>LEFT(Adat!D3524)</f>
        <v/>
      </c>
    </row>
    <row r="3525" spans="1:1" x14ac:dyDescent="0.2">
      <c r="A3525" s="4" t="str">
        <f>LEFT(Adat!D3525)</f>
        <v/>
      </c>
    </row>
    <row r="3526" spans="1:1" x14ac:dyDescent="0.2">
      <c r="A3526" s="4" t="str">
        <f>LEFT(Adat!D3526)</f>
        <v/>
      </c>
    </row>
    <row r="3527" spans="1:1" x14ac:dyDescent="0.2">
      <c r="A3527" s="4" t="str">
        <f>LEFT(Adat!D3527)</f>
        <v/>
      </c>
    </row>
    <row r="3528" spans="1:1" x14ac:dyDescent="0.2">
      <c r="A3528" s="4" t="str">
        <f>LEFT(Adat!D3528)</f>
        <v/>
      </c>
    </row>
    <row r="3529" spans="1:1" x14ac:dyDescent="0.2">
      <c r="A3529" s="4" t="str">
        <f>LEFT(Adat!D3529)</f>
        <v/>
      </c>
    </row>
    <row r="3530" spans="1:1" x14ac:dyDescent="0.2">
      <c r="A3530" s="4" t="str">
        <f>LEFT(Adat!D3530)</f>
        <v/>
      </c>
    </row>
    <row r="3531" spans="1:1" x14ac:dyDescent="0.2">
      <c r="A3531" s="4" t="str">
        <f>LEFT(Adat!D3531)</f>
        <v/>
      </c>
    </row>
    <row r="3532" spans="1:1" x14ac:dyDescent="0.2">
      <c r="A3532" s="4" t="str">
        <f>LEFT(Adat!D3532)</f>
        <v/>
      </c>
    </row>
    <row r="3533" spans="1:1" x14ac:dyDescent="0.2">
      <c r="A3533" s="4" t="str">
        <f>LEFT(Adat!D3533)</f>
        <v/>
      </c>
    </row>
    <row r="3534" spans="1:1" x14ac:dyDescent="0.2">
      <c r="A3534" s="4" t="str">
        <f>LEFT(Adat!D3534)</f>
        <v/>
      </c>
    </row>
    <row r="3535" spans="1:1" x14ac:dyDescent="0.2">
      <c r="A3535" s="4" t="str">
        <f>LEFT(Adat!D3535)</f>
        <v/>
      </c>
    </row>
    <row r="3536" spans="1:1" x14ac:dyDescent="0.2">
      <c r="A3536" s="4" t="str">
        <f>LEFT(Adat!D3536)</f>
        <v/>
      </c>
    </row>
    <row r="3537" spans="1:1" x14ac:dyDescent="0.2">
      <c r="A3537" s="4" t="str">
        <f>LEFT(Adat!D3537)</f>
        <v/>
      </c>
    </row>
    <row r="3538" spans="1:1" x14ac:dyDescent="0.2">
      <c r="A3538" s="4" t="str">
        <f>LEFT(Adat!D3538)</f>
        <v/>
      </c>
    </row>
    <row r="3539" spans="1:1" x14ac:dyDescent="0.2">
      <c r="A3539" s="4" t="str">
        <f>LEFT(Adat!D3539)</f>
        <v/>
      </c>
    </row>
    <row r="3540" spans="1:1" x14ac:dyDescent="0.2">
      <c r="A3540" s="4" t="str">
        <f>LEFT(Adat!D3540)</f>
        <v/>
      </c>
    </row>
    <row r="3541" spans="1:1" x14ac:dyDescent="0.2">
      <c r="A3541" s="4" t="str">
        <f>LEFT(Adat!D3541)</f>
        <v/>
      </c>
    </row>
    <row r="3542" spans="1:1" x14ac:dyDescent="0.2">
      <c r="A3542" s="4" t="str">
        <f>LEFT(Adat!D3542)</f>
        <v/>
      </c>
    </row>
    <row r="3543" spans="1:1" x14ac:dyDescent="0.2">
      <c r="A3543" s="4" t="str">
        <f>LEFT(Adat!D3543)</f>
        <v/>
      </c>
    </row>
    <row r="3544" spans="1:1" x14ac:dyDescent="0.2">
      <c r="A3544" s="4" t="str">
        <f>LEFT(Adat!D3544)</f>
        <v/>
      </c>
    </row>
    <row r="3545" spans="1:1" x14ac:dyDescent="0.2">
      <c r="A3545" s="4" t="str">
        <f>LEFT(Adat!D3545)</f>
        <v/>
      </c>
    </row>
    <row r="3546" spans="1:1" x14ac:dyDescent="0.2">
      <c r="A3546" s="4" t="str">
        <f>LEFT(Adat!D3546)</f>
        <v/>
      </c>
    </row>
    <row r="3547" spans="1:1" x14ac:dyDescent="0.2">
      <c r="A3547" s="4" t="str">
        <f>LEFT(Adat!D3547)</f>
        <v/>
      </c>
    </row>
    <row r="3548" spans="1:1" x14ac:dyDescent="0.2">
      <c r="A3548" s="4" t="str">
        <f>LEFT(Adat!D3548)</f>
        <v/>
      </c>
    </row>
    <row r="3549" spans="1:1" x14ac:dyDescent="0.2">
      <c r="A3549" s="4" t="str">
        <f>LEFT(Adat!D3549)</f>
        <v/>
      </c>
    </row>
    <row r="3550" spans="1:1" x14ac:dyDescent="0.2">
      <c r="A3550" s="4" t="str">
        <f>LEFT(Adat!D3550)</f>
        <v/>
      </c>
    </row>
    <row r="3551" spans="1:1" x14ac:dyDescent="0.2">
      <c r="A3551" s="4" t="str">
        <f>LEFT(Adat!D3551)</f>
        <v/>
      </c>
    </row>
    <row r="3552" spans="1:1" x14ac:dyDescent="0.2">
      <c r="A3552" s="4" t="str">
        <f>LEFT(Adat!D3552)</f>
        <v/>
      </c>
    </row>
    <row r="3553" spans="1:1" x14ac:dyDescent="0.2">
      <c r="A3553" s="4" t="str">
        <f>LEFT(Adat!D3553)</f>
        <v/>
      </c>
    </row>
    <row r="3554" spans="1:1" x14ac:dyDescent="0.2">
      <c r="A3554" s="4" t="str">
        <f>LEFT(Adat!D3554)</f>
        <v/>
      </c>
    </row>
    <row r="3555" spans="1:1" x14ac:dyDescent="0.2">
      <c r="A3555" s="4" t="str">
        <f>LEFT(Adat!D3555)</f>
        <v/>
      </c>
    </row>
    <row r="3556" spans="1:1" x14ac:dyDescent="0.2">
      <c r="A3556" s="4" t="str">
        <f>LEFT(Adat!D3556)</f>
        <v/>
      </c>
    </row>
    <row r="3557" spans="1:1" x14ac:dyDescent="0.2">
      <c r="A3557" s="4" t="str">
        <f>LEFT(Adat!D3557)</f>
        <v/>
      </c>
    </row>
    <row r="3558" spans="1:1" x14ac:dyDescent="0.2">
      <c r="A3558" s="4" t="str">
        <f>LEFT(Adat!D3558)</f>
        <v/>
      </c>
    </row>
    <row r="3559" spans="1:1" x14ac:dyDescent="0.2">
      <c r="A3559" s="4" t="str">
        <f>LEFT(Adat!D3559)</f>
        <v/>
      </c>
    </row>
    <row r="3560" spans="1:1" x14ac:dyDescent="0.2">
      <c r="A3560" s="4" t="str">
        <f>LEFT(Adat!D3560)</f>
        <v/>
      </c>
    </row>
    <row r="3561" spans="1:1" x14ac:dyDescent="0.2">
      <c r="A3561" s="4" t="str">
        <f>LEFT(Adat!D3561)</f>
        <v/>
      </c>
    </row>
    <row r="3562" spans="1:1" x14ac:dyDescent="0.2">
      <c r="A3562" s="4" t="str">
        <f>LEFT(Adat!D3562)</f>
        <v/>
      </c>
    </row>
    <row r="3563" spans="1:1" x14ac:dyDescent="0.2">
      <c r="A3563" s="4" t="str">
        <f>LEFT(Adat!D3563)</f>
        <v/>
      </c>
    </row>
    <row r="3564" spans="1:1" x14ac:dyDescent="0.2">
      <c r="A3564" s="4" t="str">
        <f>LEFT(Adat!D3564)</f>
        <v/>
      </c>
    </row>
    <row r="3565" spans="1:1" x14ac:dyDescent="0.2">
      <c r="A3565" s="4" t="str">
        <f>LEFT(Adat!D3565)</f>
        <v/>
      </c>
    </row>
    <row r="3566" spans="1:1" x14ac:dyDescent="0.2">
      <c r="A3566" s="4" t="str">
        <f>LEFT(Adat!D3566)</f>
        <v/>
      </c>
    </row>
    <row r="3567" spans="1:1" x14ac:dyDescent="0.2">
      <c r="A3567" s="4" t="str">
        <f>LEFT(Adat!D3567)</f>
        <v/>
      </c>
    </row>
    <row r="3568" spans="1:1" x14ac:dyDescent="0.2">
      <c r="A3568" s="4" t="str">
        <f>LEFT(Adat!D3568)</f>
        <v/>
      </c>
    </row>
    <row r="3569" spans="1:1" x14ac:dyDescent="0.2">
      <c r="A3569" s="4" t="str">
        <f>LEFT(Adat!D3569)</f>
        <v/>
      </c>
    </row>
    <row r="3570" spans="1:1" x14ac:dyDescent="0.2">
      <c r="A3570" s="4" t="str">
        <f>LEFT(Adat!D3570)</f>
        <v/>
      </c>
    </row>
    <row r="3571" spans="1:1" x14ac:dyDescent="0.2">
      <c r="A3571" s="4" t="str">
        <f>LEFT(Adat!D3571)</f>
        <v/>
      </c>
    </row>
    <row r="3572" spans="1:1" x14ac:dyDescent="0.2">
      <c r="A3572" s="4" t="str">
        <f>LEFT(Adat!D3572)</f>
        <v/>
      </c>
    </row>
    <row r="3573" spans="1:1" x14ac:dyDescent="0.2">
      <c r="A3573" s="4" t="str">
        <f>LEFT(Adat!D3573)</f>
        <v/>
      </c>
    </row>
    <row r="3574" spans="1:1" x14ac:dyDescent="0.2">
      <c r="A3574" s="4" t="str">
        <f>LEFT(Adat!D3574)</f>
        <v/>
      </c>
    </row>
    <row r="3575" spans="1:1" x14ac:dyDescent="0.2">
      <c r="A3575" s="4" t="str">
        <f>LEFT(Adat!D3575)</f>
        <v/>
      </c>
    </row>
    <row r="3576" spans="1:1" x14ac:dyDescent="0.2">
      <c r="A3576" s="4" t="str">
        <f>LEFT(Adat!D3576)</f>
        <v/>
      </c>
    </row>
    <row r="3577" spans="1:1" x14ac:dyDescent="0.2">
      <c r="A3577" s="4" t="str">
        <f>LEFT(Adat!D3577)</f>
        <v/>
      </c>
    </row>
    <row r="3578" spans="1:1" x14ac:dyDescent="0.2">
      <c r="A3578" s="4" t="str">
        <f>LEFT(Adat!D3578)</f>
        <v/>
      </c>
    </row>
    <row r="3579" spans="1:1" x14ac:dyDescent="0.2">
      <c r="A3579" s="4" t="str">
        <f>LEFT(Adat!D3579)</f>
        <v/>
      </c>
    </row>
    <row r="3580" spans="1:1" x14ac:dyDescent="0.2">
      <c r="A3580" s="4" t="str">
        <f>LEFT(Adat!D3580)</f>
        <v/>
      </c>
    </row>
    <row r="3581" spans="1:1" x14ac:dyDescent="0.2">
      <c r="A3581" s="4" t="str">
        <f>LEFT(Adat!D3581)</f>
        <v/>
      </c>
    </row>
    <row r="3582" spans="1:1" x14ac:dyDescent="0.2">
      <c r="A3582" s="4" t="str">
        <f>LEFT(Adat!D3582)</f>
        <v/>
      </c>
    </row>
    <row r="3583" spans="1:1" x14ac:dyDescent="0.2">
      <c r="A3583" s="4" t="str">
        <f>LEFT(Adat!D3583)</f>
        <v/>
      </c>
    </row>
    <row r="3584" spans="1:1" x14ac:dyDescent="0.2">
      <c r="A3584" s="4" t="str">
        <f>LEFT(Adat!D3584)</f>
        <v/>
      </c>
    </row>
    <row r="3585" spans="1:1" x14ac:dyDescent="0.2">
      <c r="A3585" s="4" t="str">
        <f>LEFT(Adat!D3585)</f>
        <v/>
      </c>
    </row>
    <row r="3586" spans="1:1" x14ac:dyDescent="0.2">
      <c r="A3586" s="4" t="str">
        <f>LEFT(Adat!D3586)</f>
        <v/>
      </c>
    </row>
    <row r="3587" spans="1:1" x14ac:dyDescent="0.2">
      <c r="A3587" s="4" t="str">
        <f>LEFT(Adat!D3587)</f>
        <v/>
      </c>
    </row>
    <row r="3588" spans="1:1" x14ac:dyDescent="0.2">
      <c r="A3588" s="4" t="str">
        <f>LEFT(Adat!D3588)</f>
        <v/>
      </c>
    </row>
    <row r="3589" spans="1:1" x14ac:dyDescent="0.2">
      <c r="A3589" s="4" t="str">
        <f>LEFT(Adat!D3589)</f>
        <v/>
      </c>
    </row>
    <row r="3590" spans="1:1" x14ac:dyDescent="0.2">
      <c r="A3590" s="4" t="str">
        <f>LEFT(Adat!D3590)</f>
        <v/>
      </c>
    </row>
    <row r="3591" spans="1:1" x14ac:dyDescent="0.2">
      <c r="A3591" s="4" t="str">
        <f>LEFT(Adat!D3591)</f>
        <v/>
      </c>
    </row>
    <row r="3592" spans="1:1" x14ac:dyDescent="0.2">
      <c r="A3592" s="4" t="str">
        <f>LEFT(Adat!D3592)</f>
        <v/>
      </c>
    </row>
    <row r="3593" spans="1:1" x14ac:dyDescent="0.2">
      <c r="A3593" s="4" t="str">
        <f>LEFT(Adat!D3593)</f>
        <v/>
      </c>
    </row>
    <row r="3594" spans="1:1" x14ac:dyDescent="0.2">
      <c r="A3594" s="4" t="str">
        <f>LEFT(Adat!D3594)</f>
        <v/>
      </c>
    </row>
    <row r="3595" spans="1:1" x14ac:dyDescent="0.2">
      <c r="A3595" s="4" t="str">
        <f>LEFT(Adat!D3595)</f>
        <v/>
      </c>
    </row>
    <row r="3596" spans="1:1" x14ac:dyDescent="0.2">
      <c r="A3596" s="4" t="str">
        <f>LEFT(Adat!D3596)</f>
        <v/>
      </c>
    </row>
    <row r="3597" spans="1:1" x14ac:dyDescent="0.2">
      <c r="A3597" s="4" t="str">
        <f>LEFT(Adat!D3597)</f>
        <v/>
      </c>
    </row>
    <row r="3598" spans="1:1" x14ac:dyDescent="0.2">
      <c r="A3598" s="4" t="str">
        <f>LEFT(Adat!D3598)</f>
        <v/>
      </c>
    </row>
    <row r="3599" spans="1:1" x14ac:dyDescent="0.2">
      <c r="A3599" s="4" t="str">
        <f>LEFT(Adat!D3599)</f>
        <v/>
      </c>
    </row>
    <row r="3600" spans="1:1" x14ac:dyDescent="0.2">
      <c r="A3600" s="4" t="str">
        <f>LEFT(Adat!D3600)</f>
        <v/>
      </c>
    </row>
    <row r="3601" spans="1:1" x14ac:dyDescent="0.2">
      <c r="A3601" s="4" t="str">
        <f>LEFT(Adat!D3601)</f>
        <v/>
      </c>
    </row>
    <row r="3602" spans="1:1" x14ac:dyDescent="0.2">
      <c r="A3602" s="4" t="str">
        <f>LEFT(Adat!D3602)</f>
        <v/>
      </c>
    </row>
    <row r="3603" spans="1:1" x14ac:dyDescent="0.2">
      <c r="A3603" s="4" t="str">
        <f>LEFT(Adat!D3603)</f>
        <v/>
      </c>
    </row>
    <row r="3604" spans="1:1" x14ac:dyDescent="0.2">
      <c r="A3604" s="4" t="str">
        <f>LEFT(Adat!D3604)</f>
        <v/>
      </c>
    </row>
    <row r="3605" spans="1:1" x14ac:dyDescent="0.2">
      <c r="A3605" s="4" t="str">
        <f>LEFT(Adat!D3605)</f>
        <v/>
      </c>
    </row>
    <row r="3606" spans="1:1" x14ac:dyDescent="0.2">
      <c r="A3606" s="4" t="str">
        <f>LEFT(Adat!D3606)</f>
        <v/>
      </c>
    </row>
    <row r="3607" spans="1:1" x14ac:dyDescent="0.2">
      <c r="A3607" s="4" t="str">
        <f>LEFT(Adat!D3607)</f>
        <v/>
      </c>
    </row>
    <row r="3608" spans="1:1" x14ac:dyDescent="0.2">
      <c r="A3608" s="4" t="str">
        <f>LEFT(Adat!D3608)</f>
        <v/>
      </c>
    </row>
    <row r="3609" spans="1:1" x14ac:dyDescent="0.2">
      <c r="A3609" s="4" t="str">
        <f>LEFT(Adat!D3609)</f>
        <v/>
      </c>
    </row>
    <row r="3610" spans="1:1" x14ac:dyDescent="0.2">
      <c r="A3610" s="4" t="str">
        <f>LEFT(Adat!D3610)</f>
        <v/>
      </c>
    </row>
    <row r="3611" spans="1:1" x14ac:dyDescent="0.2">
      <c r="A3611" s="4" t="str">
        <f>LEFT(Adat!D3611)</f>
        <v/>
      </c>
    </row>
    <row r="3612" spans="1:1" x14ac:dyDescent="0.2">
      <c r="A3612" s="4" t="str">
        <f>LEFT(Adat!D3612)</f>
        <v/>
      </c>
    </row>
    <row r="3613" spans="1:1" x14ac:dyDescent="0.2">
      <c r="A3613" s="4" t="str">
        <f>LEFT(Adat!D3613)</f>
        <v/>
      </c>
    </row>
    <row r="3614" spans="1:1" x14ac:dyDescent="0.2">
      <c r="A3614" s="4" t="str">
        <f>LEFT(Adat!D3614)</f>
        <v/>
      </c>
    </row>
    <row r="3615" spans="1:1" x14ac:dyDescent="0.2">
      <c r="A3615" s="4" t="str">
        <f>LEFT(Adat!D3615)</f>
        <v/>
      </c>
    </row>
    <row r="3616" spans="1:1" x14ac:dyDescent="0.2">
      <c r="A3616" s="4" t="str">
        <f>LEFT(Adat!D3616)</f>
        <v/>
      </c>
    </row>
    <row r="3617" spans="1:1" x14ac:dyDescent="0.2">
      <c r="A3617" s="4" t="str">
        <f>LEFT(Adat!D3617)</f>
        <v/>
      </c>
    </row>
    <row r="3618" spans="1:1" x14ac:dyDescent="0.2">
      <c r="A3618" s="4" t="str">
        <f>LEFT(Adat!D3618)</f>
        <v/>
      </c>
    </row>
    <row r="3619" spans="1:1" x14ac:dyDescent="0.2">
      <c r="A3619" s="4" t="str">
        <f>LEFT(Adat!D3619)</f>
        <v/>
      </c>
    </row>
    <row r="3620" spans="1:1" x14ac:dyDescent="0.2">
      <c r="A3620" s="4" t="str">
        <f>LEFT(Adat!D3620)</f>
        <v/>
      </c>
    </row>
    <row r="3621" spans="1:1" x14ac:dyDescent="0.2">
      <c r="A3621" s="4" t="str">
        <f>LEFT(Adat!D3621)</f>
        <v/>
      </c>
    </row>
    <row r="3622" spans="1:1" x14ac:dyDescent="0.2">
      <c r="A3622" s="4" t="str">
        <f>LEFT(Adat!D3622)</f>
        <v/>
      </c>
    </row>
    <row r="3623" spans="1:1" x14ac:dyDescent="0.2">
      <c r="A3623" s="4" t="str">
        <f>LEFT(Adat!D3623)</f>
        <v/>
      </c>
    </row>
    <row r="3624" spans="1:1" x14ac:dyDescent="0.2">
      <c r="A3624" s="4" t="str">
        <f>LEFT(Adat!D3624)</f>
        <v/>
      </c>
    </row>
    <row r="3625" spans="1:1" x14ac:dyDescent="0.2">
      <c r="A3625" s="4" t="str">
        <f>LEFT(Adat!D3625)</f>
        <v/>
      </c>
    </row>
    <row r="3626" spans="1:1" x14ac:dyDescent="0.2">
      <c r="A3626" s="4" t="str">
        <f>LEFT(Adat!D3626)</f>
        <v/>
      </c>
    </row>
    <row r="3627" spans="1:1" x14ac:dyDescent="0.2">
      <c r="A3627" s="4" t="str">
        <f>LEFT(Adat!D3627)</f>
        <v/>
      </c>
    </row>
    <row r="3628" spans="1:1" x14ac:dyDescent="0.2">
      <c r="A3628" s="4" t="str">
        <f>LEFT(Adat!D3628)</f>
        <v/>
      </c>
    </row>
    <row r="3629" spans="1:1" x14ac:dyDescent="0.2">
      <c r="A3629" s="4" t="str">
        <f>LEFT(Adat!D3629)</f>
        <v/>
      </c>
    </row>
    <row r="3630" spans="1:1" x14ac:dyDescent="0.2">
      <c r="A3630" s="4" t="str">
        <f>LEFT(Adat!D3630)</f>
        <v/>
      </c>
    </row>
    <row r="3631" spans="1:1" x14ac:dyDescent="0.2">
      <c r="A3631" s="4" t="str">
        <f>LEFT(Adat!D3631)</f>
        <v/>
      </c>
    </row>
    <row r="3632" spans="1:1" x14ac:dyDescent="0.2">
      <c r="A3632" s="4" t="str">
        <f>LEFT(Adat!D3632)</f>
        <v/>
      </c>
    </row>
    <row r="3633" spans="1:1" x14ac:dyDescent="0.2">
      <c r="A3633" s="4" t="str">
        <f>LEFT(Adat!D3633)</f>
        <v/>
      </c>
    </row>
    <row r="3634" spans="1:1" x14ac:dyDescent="0.2">
      <c r="A3634" s="4" t="str">
        <f>LEFT(Adat!D3634)</f>
        <v/>
      </c>
    </row>
    <row r="3635" spans="1:1" x14ac:dyDescent="0.2">
      <c r="A3635" s="4" t="str">
        <f>LEFT(Adat!D3635)</f>
        <v/>
      </c>
    </row>
    <row r="3636" spans="1:1" x14ac:dyDescent="0.2">
      <c r="A3636" s="4" t="str">
        <f>LEFT(Adat!D3636)</f>
        <v/>
      </c>
    </row>
    <row r="3637" spans="1:1" x14ac:dyDescent="0.2">
      <c r="A3637" s="4" t="str">
        <f>LEFT(Adat!D3637)</f>
        <v/>
      </c>
    </row>
    <row r="3638" spans="1:1" x14ac:dyDescent="0.2">
      <c r="A3638" s="4" t="str">
        <f>LEFT(Adat!D3638)</f>
        <v/>
      </c>
    </row>
    <row r="3639" spans="1:1" x14ac:dyDescent="0.2">
      <c r="A3639" s="4" t="str">
        <f>LEFT(Adat!D3639)</f>
        <v/>
      </c>
    </row>
    <row r="3640" spans="1:1" x14ac:dyDescent="0.2">
      <c r="A3640" s="4" t="str">
        <f>LEFT(Adat!D3640)</f>
        <v/>
      </c>
    </row>
    <row r="3641" spans="1:1" x14ac:dyDescent="0.2">
      <c r="A3641" s="4" t="str">
        <f>LEFT(Adat!D3641)</f>
        <v/>
      </c>
    </row>
    <row r="3642" spans="1:1" x14ac:dyDescent="0.2">
      <c r="A3642" s="4" t="str">
        <f>LEFT(Adat!D3642)</f>
        <v/>
      </c>
    </row>
    <row r="3643" spans="1:1" x14ac:dyDescent="0.2">
      <c r="A3643" s="4" t="str">
        <f>LEFT(Adat!D3643)</f>
        <v/>
      </c>
    </row>
    <row r="3644" spans="1:1" x14ac:dyDescent="0.2">
      <c r="A3644" s="4" t="str">
        <f>LEFT(Adat!D3644)</f>
        <v/>
      </c>
    </row>
    <row r="3645" spans="1:1" x14ac:dyDescent="0.2">
      <c r="A3645" s="4" t="str">
        <f>LEFT(Adat!D3645)</f>
        <v/>
      </c>
    </row>
    <row r="3646" spans="1:1" x14ac:dyDescent="0.2">
      <c r="A3646" s="4" t="str">
        <f>LEFT(Adat!D3646)</f>
        <v/>
      </c>
    </row>
    <row r="3647" spans="1:1" x14ac:dyDescent="0.2">
      <c r="A3647" s="4" t="str">
        <f>LEFT(Adat!D3647)</f>
        <v/>
      </c>
    </row>
    <row r="3648" spans="1:1" x14ac:dyDescent="0.2">
      <c r="A3648" s="4" t="str">
        <f>LEFT(Adat!D3648)</f>
        <v/>
      </c>
    </row>
    <row r="3649" spans="1:1" x14ac:dyDescent="0.2">
      <c r="A3649" s="4" t="str">
        <f>LEFT(Adat!D3649)</f>
        <v/>
      </c>
    </row>
    <row r="3650" spans="1:1" x14ac:dyDescent="0.2">
      <c r="A3650" s="4" t="str">
        <f>LEFT(Adat!D3650)</f>
        <v/>
      </c>
    </row>
    <row r="3651" spans="1:1" x14ac:dyDescent="0.2">
      <c r="A3651" s="4" t="str">
        <f>LEFT(Adat!D3651)</f>
        <v/>
      </c>
    </row>
    <row r="3652" spans="1:1" x14ac:dyDescent="0.2">
      <c r="A3652" s="4" t="str">
        <f>LEFT(Adat!D3652)</f>
        <v/>
      </c>
    </row>
    <row r="3653" spans="1:1" x14ac:dyDescent="0.2">
      <c r="A3653" s="4" t="str">
        <f>LEFT(Adat!D3653)</f>
        <v/>
      </c>
    </row>
    <row r="3654" spans="1:1" x14ac:dyDescent="0.2">
      <c r="A3654" s="4" t="str">
        <f>LEFT(Adat!D3654)</f>
        <v/>
      </c>
    </row>
    <row r="3655" spans="1:1" x14ac:dyDescent="0.2">
      <c r="A3655" s="4" t="str">
        <f>LEFT(Adat!D3655)</f>
        <v/>
      </c>
    </row>
    <row r="3656" spans="1:1" x14ac:dyDescent="0.2">
      <c r="A3656" s="4" t="str">
        <f>LEFT(Adat!D3656)</f>
        <v/>
      </c>
    </row>
    <row r="3657" spans="1:1" x14ac:dyDescent="0.2">
      <c r="A3657" s="4" t="str">
        <f>LEFT(Adat!D3657)</f>
        <v/>
      </c>
    </row>
    <row r="3658" spans="1:1" x14ac:dyDescent="0.2">
      <c r="A3658" s="4" t="str">
        <f>LEFT(Adat!D3658)</f>
        <v/>
      </c>
    </row>
    <row r="3659" spans="1:1" x14ac:dyDescent="0.2">
      <c r="A3659" s="4" t="str">
        <f>LEFT(Adat!D3659)</f>
        <v/>
      </c>
    </row>
    <row r="3660" spans="1:1" x14ac:dyDescent="0.2">
      <c r="A3660" s="4" t="str">
        <f>LEFT(Adat!D3660)</f>
        <v/>
      </c>
    </row>
    <row r="3661" spans="1:1" x14ac:dyDescent="0.2">
      <c r="A3661" s="4" t="str">
        <f>LEFT(Adat!D3661)</f>
        <v/>
      </c>
    </row>
    <row r="3662" spans="1:1" x14ac:dyDescent="0.2">
      <c r="A3662" s="4" t="str">
        <f>LEFT(Adat!D3662)</f>
        <v/>
      </c>
    </row>
    <row r="3663" spans="1:1" x14ac:dyDescent="0.2">
      <c r="A3663" s="4" t="str">
        <f>LEFT(Adat!D3663)</f>
        <v/>
      </c>
    </row>
    <row r="3664" spans="1:1" x14ac:dyDescent="0.2">
      <c r="A3664" s="4" t="str">
        <f>LEFT(Adat!D3664)</f>
        <v/>
      </c>
    </row>
    <row r="3665" spans="1:1" x14ac:dyDescent="0.2">
      <c r="A3665" s="4" t="str">
        <f>LEFT(Adat!D3665)</f>
        <v/>
      </c>
    </row>
    <row r="3666" spans="1:1" x14ac:dyDescent="0.2">
      <c r="A3666" s="4" t="str">
        <f>LEFT(Adat!D3666)</f>
        <v/>
      </c>
    </row>
    <row r="3667" spans="1:1" x14ac:dyDescent="0.2">
      <c r="A3667" s="4" t="str">
        <f>LEFT(Adat!D3667)</f>
        <v/>
      </c>
    </row>
    <row r="3668" spans="1:1" x14ac:dyDescent="0.2">
      <c r="A3668" s="4" t="str">
        <f>LEFT(Adat!D3668)</f>
        <v/>
      </c>
    </row>
    <row r="3669" spans="1:1" x14ac:dyDescent="0.2">
      <c r="A3669" s="4" t="str">
        <f>LEFT(Adat!D3669)</f>
        <v/>
      </c>
    </row>
    <row r="3670" spans="1:1" x14ac:dyDescent="0.2">
      <c r="A3670" s="4" t="str">
        <f>LEFT(Adat!D3670)</f>
        <v/>
      </c>
    </row>
    <row r="3671" spans="1:1" x14ac:dyDescent="0.2">
      <c r="A3671" s="4" t="str">
        <f>LEFT(Adat!D3671)</f>
        <v/>
      </c>
    </row>
    <row r="3672" spans="1:1" x14ac:dyDescent="0.2">
      <c r="A3672" s="4" t="str">
        <f>LEFT(Adat!D3672)</f>
        <v/>
      </c>
    </row>
    <row r="3673" spans="1:1" x14ac:dyDescent="0.2">
      <c r="A3673" s="4" t="str">
        <f>LEFT(Adat!D3673)</f>
        <v/>
      </c>
    </row>
    <row r="3674" spans="1:1" x14ac:dyDescent="0.2">
      <c r="A3674" s="4" t="str">
        <f>LEFT(Adat!D3674)</f>
        <v/>
      </c>
    </row>
    <row r="3675" spans="1:1" x14ac:dyDescent="0.2">
      <c r="A3675" s="4" t="str">
        <f>LEFT(Adat!D3675)</f>
        <v/>
      </c>
    </row>
    <row r="3676" spans="1:1" x14ac:dyDescent="0.2">
      <c r="A3676" s="4" t="str">
        <f>LEFT(Adat!D3676)</f>
        <v/>
      </c>
    </row>
    <row r="3677" spans="1:1" x14ac:dyDescent="0.2">
      <c r="A3677" s="4" t="str">
        <f>LEFT(Adat!D3677)</f>
        <v/>
      </c>
    </row>
    <row r="3678" spans="1:1" x14ac:dyDescent="0.2">
      <c r="A3678" s="4" t="str">
        <f>LEFT(Adat!D3678)</f>
        <v/>
      </c>
    </row>
    <row r="3679" spans="1:1" x14ac:dyDescent="0.2">
      <c r="A3679" s="4" t="str">
        <f>LEFT(Adat!D3679)</f>
        <v/>
      </c>
    </row>
    <row r="3680" spans="1:1" x14ac:dyDescent="0.2">
      <c r="A3680" s="4" t="str">
        <f>LEFT(Adat!D3680)</f>
        <v/>
      </c>
    </row>
    <row r="3681" spans="1:1" x14ac:dyDescent="0.2">
      <c r="A3681" s="4" t="str">
        <f>LEFT(Adat!D3681)</f>
        <v/>
      </c>
    </row>
    <row r="3682" spans="1:1" x14ac:dyDescent="0.2">
      <c r="A3682" s="4" t="str">
        <f>LEFT(Adat!D3682)</f>
        <v/>
      </c>
    </row>
    <row r="3683" spans="1:1" x14ac:dyDescent="0.2">
      <c r="A3683" s="4" t="str">
        <f>LEFT(Adat!D3683)</f>
        <v/>
      </c>
    </row>
    <row r="3684" spans="1:1" x14ac:dyDescent="0.2">
      <c r="A3684" s="4" t="str">
        <f>LEFT(Adat!D3684)</f>
        <v/>
      </c>
    </row>
    <row r="3685" spans="1:1" x14ac:dyDescent="0.2">
      <c r="A3685" s="4" t="str">
        <f>LEFT(Adat!D3685)</f>
        <v/>
      </c>
    </row>
    <row r="3686" spans="1:1" x14ac:dyDescent="0.2">
      <c r="A3686" s="4" t="str">
        <f>LEFT(Adat!D3686)</f>
        <v/>
      </c>
    </row>
    <row r="3687" spans="1:1" x14ac:dyDescent="0.2">
      <c r="A3687" s="4" t="str">
        <f>LEFT(Adat!D3687)</f>
        <v/>
      </c>
    </row>
    <row r="3688" spans="1:1" x14ac:dyDescent="0.2">
      <c r="A3688" s="4" t="str">
        <f>LEFT(Adat!D3688)</f>
        <v/>
      </c>
    </row>
    <row r="3689" spans="1:1" x14ac:dyDescent="0.2">
      <c r="A3689" s="4" t="str">
        <f>LEFT(Adat!D3689)</f>
        <v/>
      </c>
    </row>
    <row r="3690" spans="1:1" x14ac:dyDescent="0.2">
      <c r="A3690" s="4" t="str">
        <f>LEFT(Adat!D3690)</f>
        <v/>
      </c>
    </row>
    <row r="3691" spans="1:1" x14ac:dyDescent="0.2">
      <c r="A3691" s="4" t="str">
        <f>LEFT(Adat!D3691)</f>
        <v/>
      </c>
    </row>
    <row r="3692" spans="1:1" x14ac:dyDescent="0.2">
      <c r="A3692" s="4" t="str">
        <f>LEFT(Adat!D3692)</f>
        <v/>
      </c>
    </row>
    <row r="3693" spans="1:1" x14ac:dyDescent="0.2">
      <c r="A3693" s="4" t="str">
        <f>LEFT(Adat!D3693)</f>
        <v/>
      </c>
    </row>
    <row r="3694" spans="1:1" x14ac:dyDescent="0.2">
      <c r="A3694" s="4" t="str">
        <f>LEFT(Adat!D3694)</f>
        <v/>
      </c>
    </row>
    <row r="3695" spans="1:1" x14ac:dyDescent="0.2">
      <c r="A3695" s="4" t="str">
        <f>LEFT(Adat!D3695)</f>
        <v/>
      </c>
    </row>
    <row r="3696" spans="1:1" x14ac:dyDescent="0.2">
      <c r="A3696" s="4" t="str">
        <f>LEFT(Adat!D3696)</f>
        <v/>
      </c>
    </row>
    <row r="3697" spans="1:1" x14ac:dyDescent="0.2">
      <c r="A3697" s="4" t="str">
        <f>LEFT(Adat!D3697)</f>
        <v/>
      </c>
    </row>
    <row r="3698" spans="1:1" x14ac:dyDescent="0.2">
      <c r="A3698" s="4" t="str">
        <f>LEFT(Adat!D3698)</f>
        <v/>
      </c>
    </row>
    <row r="3699" spans="1:1" x14ac:dyDescent="0.2">
      <c r="A3699" s="4" t="str">
        <f>LEFT(Adat!D3699)</f>
        <v/>
      </c>
    </row>
    <row r="3700" spans="1:1" x14ac:dyDescent="0.2">
      <c r="A3700" s="4" t="str">
        <f>LEFT(Adat!D3700)</f>
        <v/>
      </c>
    </row>
    <row r="3701" spans="1:1" x14ac:dyDescent="0.2">
      <c r="A3701" s="4" t="str">
        <f>LEFT(Adat!D3701)</f>
        <v/>
      </c>
    </row>
    <row r="3702" spans="1:1" x14ac:dyDescent="0.2">
      <c r="A3702" s="4" t="str">
        <f>LEFT(Adat!D3702)</f>
        <v/>
      </c>
    </row>
    <row r="3703" spans="1:1" x14ac:dyDescent="0.2">
      <c r="A3703" s="4" t="str">
        <f>LEFT(Adat!D3703)</f>
        <v/>
      </c>
    </row>
    <row r="3704" spans="1:1" x14ac:dyDescent="0.2">
      <c r="A3704" s="4" t="str">
        <f>LEFT(Adat!D3704)</f>
        <v/>
      </c>
    </row>
    <row r="3705" spans="1:1" x14ac:dyDescent="0.2">
      <c r="A3705" s="4" t="str">
        <f>LEFT(Adat!D3705)</f>
        <v/>
      </c>
    </row>
    <row r="3706" spans="1:1" x14ac:dyDescent="0.2">
      <c r="A3706" s="4" t="str">
        <f>LEFT(Adat!D3706)</f>
        <v/>
      </c>
    </row>
    <row r="3707" spans="1:1" x14ac:dyDescent="0.2">
      <c r="A3707" s="4" t="str">
        <f>LEFT(Adat!D3707)</f>
        <v/>
      </c>
    </row>
    <row r="3708" spans="1:1" x14ac:dyDescent="0.2">
      <c r="A3708" s="4" t="str">
        <f>LEFT(Adat!D3708)</f>
        <v/>
      </c>
    </row>
    <row r="3709" spans="1:1" x14ac:dyDescent="0.2">
      <c r="A3709" s="4" t="str">
        <f>LEFT(Adat!D3709)</f>
        <v/>
      </c>
    </row>
    <row r="3710" spans="1:1" x14ac:dyDescent="0.2">
      <c r="A3710" s="4" t="str">
        <f>LEFT(Adat!D3710)</f>
        <v/>
      </c>
    </row>
    <row r="3711" spans="1:1" x14ac:dyDescent="0.2">
      <c r="A3711" s="4" t="str">
        <f>LEFT(Adat!D3711)</f>
        <v/>
      </c>
    </row>
    <row r="3712" spans="1:1" x14ac:dyDescent="0.2">
      <c r="A3712" s="4" t="str">
        <f>LEFT(Adat!D3712)</f>
        <v/>
      </c>
    </row>
    <row r="3713" spans="1:1" x14ac:dyDescent="0.2">
      <c r="A3713" s="4" t="str">
        <f>LEFT(Adat!D3713)</f>
        <v/>
      </c>
    </row>
    <row r="3714" spans="1:1" x14ac:dyDescent="0.2">
      <c r="A3714" s="4" t="str">
        <f>LEFT(Adat!D3714)</f>
        <v/>
      </c>
    </row>
    <row r="3715" spans="1:1" x14ac:dyDescent="0.2">
      <c r="A3715" s="4" t="str">
        <f>LEFT(Adat!D3715)</f>
        <v/>
      </c>
    </row>
    <row r="3716" spans="1:1" x14ac:dyDescent="0.2">
      <c r="A3716" s="4" t="str">
        <f>LEFT(Adat!D3716)</f>
        <v/>
      </c>
    </row>
    <row r="3717" spans="1:1" x14ac:dyDescent="0.2">
      <c r="A3717" s="4" t="str">
        <f>LEFT(Adat!D3717)</f>
        <v/>
      </c>
    </row>
    <row r="3718" spans="1:1" x14ac:dyDescent="0.2">
      <c r="A3718" s="4" t="str">
        <f>LEFT(Adat!D3718)</f>
        <v/>
      </c>
    </row>
    <row r="3719" spans="1:1" x14ac:dyDescent="0.2">
      <c r="A3719" s="4" t="str">
        <f>LEFT(Adat!D3719)</f>
        <v/>
      </c>
    </row>
    <row r="3720" spans="1:1" x14ac:dyDescent="0.2">
      <c r="A3720" s="4" t="str">
        <f>LEFT(Adat!D3720)</f>
        <v/>
      </c>
    </row>
    <row r="3721" spans="1:1" x14ac:dyDescent="0.2">
      <c r="A3721" s="4" t="str">
        <f>LEFT(Adat!D3721)</f>
        <v/>
      </c>
    </row>
    <row r="3722" spans="1:1" x14ac:dyDescent="0.2">
      <c r="A3722" s="4" t="str">
        <f>LEFT(Adat!D3722)</f>
        <v/>
      </c>
    </row>
    <row r="3723" spans="1:1" x14ac:dyDescent="0.2">
      <c r="A3723" s="4" t="str">
        <f>LEFT(Adat!D3723)</f>
        <v/>
      </c>
    </row>
    <row r="3724" spans="1:1" x14ac:dyDescent="0.2">
      <c r="A3724" s="4" t="str">
        <f>LEFT(Adat!D3724)</f>
        <v/>
      </c>
    </row>
    <row r="3725" spans="1:1" x14ac:dyDescent="0.2">
      <c r="A3725" s="4" t="str">
        <f>LEFT(Adat!D3725)</f>
        <v/>
      </c>
    </row>
    <row r="3726" spans="1:1" x14ac:dyDescent="0.2">
      <c r="A3726" s="4" t="str">
        <f>LEFT(Adat!D3726)</f>
        <v/>
      </c>
    </row>
    <row r="3727" spans="1:1" x14ac:dyDescent="0.2">
      <c r="A3727" s="4" t="str">
        <f>LEFT(Adat!D3727)</f>
        <v/>
      </c>
    </row>
    <row r="3728" spans="1:1" x14ac:dyDescent="0.2">
      <c r="A3728" s="4" t="str">
        <f>LEFT(Adat!D3728)</f>
        <v/>
      </c>
    </row>
    <row r="3729" spans="1:1" x14ac:dyDescent="0.2">
      <c r="A3729" s="4" t="str">
        <f>LEFT(Adat!D3729)</f>
        <v/>
      </c>
    </row>
    <row r="3730" spans="1:1" x14ac:dyDescent="0.2">
      <c r="A3730" s="4" t="str">
        <f>LEFT(Adat!D3730)</f>
        <v/>
      </c>
    </row>
    <row r="3731" spans="1:1" x14ac:dyDescent="0.2">
      <c r="A3731" s="4" t="str">
        <f>LEFT(Adat!D3731)</f>
        <v/>
      </c>
    </row>
    <row r="3732" spans="1:1" x14ac:dyDescent="0.2">
      <c r="A3732" s="4" t="str">
        <f>LEFT(Adat!D3732)</f>
        <v/>
      </c>
    </row>
    <row r="3733" spans="1:1" x14ac:dyDescent="0.2">
      <c r="A3733" s="4" t="str">
        <f>LEFT(Adat!D3733)</f>
        <v/>
      </c>
    </row>
    <row r="3734" spans="1:1" x14ac:dyDescent="0.2">
      <c r="A3734" s="4" t="str">
        <f>LEFT(Adat!D3734)</f>
        <v/>
      </c>
    </row>
    <row r="3735" spans="1:1" x14ac:dyDescent="0.2">
      <c r="A3735" s="4" t="str">
        <f>LEFT(Adat!D3735)</f>
        <v/>
      </c>
    </row>
    <row r="3736" spans="1:1" x14ac:dyDescent="0.2">
      <c r="A3736" s="4" t="str">
        <f>LEFT(Adat!D3736)</f>
        <v/>
      </c>
    </row>
    <row r="3737" spans="1:1" x14ac:dyDescent="0.2">
      <c r="A3737" s="4" t="str">
        <f>LEFT(Adat!D3737)</f>
        <v/>
      </c>
    </row>
    <row r="3738" spans="1:1" x14ac:dyDescent="0.2">
      <c r="A3738" s="4" t="str">
        <f>LEFT(Adat!D3738)</f>
        <v/>
      </c>
    </row>
    <row r="3739" spans="1:1" x14ac:dyDescent="0.2">
      <c r="A3739" s="4" t="str">
        <f>LEFT(Adat!D3739)</f>
        <v/>
      </c>
    </row>
    <row r="3740" spans="1:1" x14ac:dyDescent="0.2">
      <c r="A3740" s="4" t="str">
        <f>LEFT(Adat!D3740)</f>
        <v/>
      </c>
    </row>
    <row r="3741" spans="1:1" x14ac:dyDescent="0.2">
      <c r="A3741" s="4" t="str">
        <f>LEFT(Adat!D3741)</f>
        <v/>
      </c>
    </row>
    <row r="3742" spans="1:1" x14ac:dyDescent="0.2">
      <c r="A3742" s="4" t="str">
        <f>LEFT(Adat!D3742)</f>
        <v/>
      </c>
    </row>
    <row r="3743" spans="1:1" x14ac:dyDescent="0.2">
      <c r="A3743" s="4" t="str">
        <f>LEFT(Adat!D3743)</f>
        <v/>
      </c>
    </row>
    <row r="3744" spans="1:1" x14ac:dyDescent="0.2">
      <c r="A3744" s="4" t="str">
        <f>LEFT(Adat!D3744)</f>
        <v/>
      </c>
    </row>
    <row r="3745" spans="1:1" x14ac:dyDescent="0.2">
      <c r="A3745" s="4" t="str">
        <f>LEFT(Adat!D3745)</f>
        <v/>
      </c>
    </row>
    <row r="3746" spans="1:1" x14ac:dyDescent="0.2">
      <c r="A3746" s="4" t="str">
        <f>LEFT(Adat!D3746)</f>
        <v/>
      </c>
    </row>
    <row r="3747" spans="1:1" x14ac:dyDescent="0.2">
      <c r="A3747" s="4" t="str">
        <f>LEFT(Adat!D3747)</f>
        <v/>
      </c>
    </row>
    <row r="3748" spans="1:1" x14ac:dyDescent="0.2">
      <c r="A3748" s="4" t="str">
        <f>LEFT(Adat!D3748)</f>
        <v/>
      </c>
    </row>
    <row r="3749" spans="1:1" x14ac:dyDescent="0.2">
      <c r="A3749" s="4" t="str">
        <f>LEFT(Adat!D3749)</f>
        <v/>
      </c>
    </row>
    <row r="3750" spans="1:1" x14ac:dyDescent="0.2">
      <c r="A3750" s="4" t="str">
        <f>LEFT(Adat!D3750)</f>
        <v/>
      </c>
    </row>
    <row r="3751" spans="1:1" x14ac:dyDescent="0.2">
      <c r="A3751" s="4" t="str">
        <f>LEFT(Adat!D3751)</f>
        <v/>
      </c>
    </row>
    <row r="3752" spans="1:1" x14ac:dyDescent="0.2">
      <c r="A3752" s="4" t="str">
        <f>LEFT(Adat!D3752)</f>
        <v/>
      </c>
    </row>
    <row r="3753" spans="1:1" x14ac:dyDescent="0.2">
      <c r="A3753" s="4" t="str">
        <f>LEFT(Adat!D3753)</f>
        <v/>
      </c>
    </row>
    <row r="3754" spans="1:1" x14ac:dyDescent="0.2">
      <c r="A3754" s="4" t="str">
        <f>LEFT(Adat!D3754)</f>
        <v/>
      </c>
    </row>
    <row r="3755" spans="1:1" x14ac:dyDescent="0.2">
      <c r="A3755" s="4" t="str">
        <f>LEFT(Adat!D3755)</f>
        <v/>
      </c>
    </row>
    <row r="3756" spans="1:1" x14ac:dyDescent="0.2">
      <c r="A3756" s="4" t="str">
        <f>LEFT(Adat!D3756)</f>
        <v/>
      </c>
    </row>
    <row r="3757" spans="1:1" x14ac:dyDescent="0.2">
      <c r="A3757" s="4" t="str">
        <f>LEFT(Adat!D3757)</f>
        <v/>
      </c>
    </row>
    <row r="3758" spans="1:1" x14ac:dyDescent="0.2">
      <c r="A3758" s="4" t="str">
        <f>LEFT(Adat!D3758)</f>
        <v/>
      </c>
    </row>
    <row r="3759" spans="1:1" x14ac:dyDescent="0.2">
      <c r="A3759" s="4" t="str">
        <f>LEFT(Adat!D3759)</f>
        <v/>
      </c>
    </row>
    <row r="3760" spans="1:1" x14ac:dyDescent="0.2">
      <c r="A3760" s="4" t="str">
        <f>LEFT(Adat!D3760)</f>
        <v/>
      </c>
    </row>
    <row r="3761" spans="1:1" x14ac:dyDescent="0.2">
      <c r="A3761" s="4" t="str">
        <f>LEFT(Adat!D3761)</f>
        <v/>
      </c>
    </row>
    <row r="3762" spans="1:1" x14ac:dyDescent="0.2">
      <c r="A3762" s="4" t="str">
        <f>LEFT(Adat!D3762)</f>
        <v/>
      </c>
    </row>
    <row r="3763" spans="1:1" x14ac:dyDescent="0.2">
      <c r="A3763" s="4" t="str">
        <f>LEFT(Adat!D3763)</f>
        <v/>
      </c>
    </row>
    <row r="3764" spans="1:1" x14ac:dyDescent="0.2">
      <c r="A3764" s="4" t="str">
        <f>LEFT(Adat!D3764)</f>
        <v/>
      </c>
    </row>
    <row r="3765" spans="1:1" x14ac:dyDescent="0.2">
      <c r="A3765" s="4" t="str">
        <f>LEFT(Adat!D3765)</f>
        <v/>
      </c>
    </row>
    <row r="3766" spans="1:1" x14ac:dyDescent="0.2">
      <c r="A3766" s="4" t="str">
        <f>LEFT(Adat!D3766)</f>
        <v/>
      </c>
    </row>
    <row r="3767" spans="1:1" x14ac:dyDescent="0.2">
      <c r="A3767" s="4" t="str">
        <f>LEFT(Adat!D3767)</f>
        <v/>
      </c>
    </row>
    <row r="3768" spans="1:1" x14ac:dyDescent="0.2">
      <c r="A3768" s="4" t="str">
        <f>LEFT(Adat!D3768)</f>
        <v/>
      </c>
    </row>
    <row r="3769" spans="1:1" x14ac:dyDescent="0.2">
      <c r="A3769" s="4" t="str">
        <f>LEFT(Adat!D3769)</f>
        <v/>
      </c>
    </row>
    <row r="3770" spans="1:1" x14ac:dyDescent="0.2">
      <c r="A3770" s="4" t="str">
        <f>LEFT(Adat!D3770)</f>
        <v/>
      </c>
    </row>
    <row r="3771" spans="1:1" x14ac:dyDescent="0.2">
      <c r="A3771" s="4" t="str">
        <f>LEFT(Adat!D3771)</f>
        <v/>
      </c>
    </row>
    <row r="3772" spans="1:1" x14ac:dyDescent="0.2">
      <c r="A3772" s="4" t="str">
        <f>LEFT(Adat!D3772)</f>
        <v/>
      </c>
    </row>
    <row r="3773" spans="1:1" x14ac:dyDescent="0.2">
      <c r="A3773" s="4" t="str">
        <f>LEFT(Adat!D3773)</f>
        <v/>
      </c>
    </row>
    <row r="3774" spans="1:1" x14ac:dyDescent="0.2">
      <c r="A3774" s="4" t="str">
        <f>LEFT(Adat!D3774)</f>
        <v/>
      </c>
    </row>
    <row r="3775" spans="1:1" x14ac:dyDescent="0.2">
      <c r="A3775" s="4" t="str">
        <f>LEFT(Adat!D3775)</f>
        <v/>
      </c>
    </row>
    <row r="3776" spans="1:1" x14ac:dyDescent="0.2">
      <c r="A3776" s="4" t="str">
        <f>LEFT(Adat!D3776)</f>
        <v/>
      </c>
    </row>
    <row r="3777" spans="1:1" x14ac:dyDescent="0.2">
      <c r="A3777" s="4" t="str">
        <f>LEFT(Adat!D3777)</f>
        <v/>
      </c>
    </row>
    <row r="3778" spans="1:1" x14ac:dyDescent="0.2">
      <c r="A3778" s="4" t="str">
        <f>LEFT(Adat!D3778)</f>
        <v/>
      </c>
    </row>
    <row r="3779" spans="1:1" x14ac:dyDescent="0.2">
      <c r="A3779" s="4" t="str">
        <f>LEFT(Adat!D3779)</f>
        <v/>
      </c>
    </row>
    <row r="3780" spans="1:1" x14ac:dyDescent="0.2">
      <c r="A3780" s="4" t="str">
        <f>LEFT(Adat!D3780)</f>
        <v/>
      </c>
    </row>
    <row r="3781" spans="1:1" x14ac:dyDescent="0.2">
      <c r="A3781" s="4" t="str">
        <f>LEFT(Adat!D3781)</f>
        <v/>
      </c>
    </row>
    <row r="3782" spans="1:1" x14ac:dyDescent="0.2">
      <c r="A3782" s="4" t="str">
        <f>LEFT(Adat!D3782)</f>
        <v/>
      </c>
    </row>
    <row r="3783" spans="1:1" x14ac:dyDescent="0.2">
      <c r="A3783" s="4" t="str">
        <f>LEFT(Adat!D3783)</f>
        <v/>
      </c>
    </row>
    <row r="3784" spans="1:1" x14ac:dyDescent="0.2">
      <c r="A3784" s="4" t="str">
        <f>LEFT(Adat!D3784)</f>
        <v/>
      </c>
    </row>
    <row r="3785" spans="1:1" x14ac:dyDescent="0.2">
      <c r="A3785" s="4" t="str">
        <f>LEFT(Adat!D3785)</f>
        <v/>
      </c>
    </row>
    <row r="3786" spans="1:1" x14ac:dyDescent="0.2">
      <c r="A3786" s="4" t="str">
        <f>LEFT(Adat!D3786)</f>
        <v/>
      </c>
    </row>
    <row r="3787" spans="1:1" x14ac:dyDescent="0.2">
      <c r="A3787" s="4" t="str">
        <f>LEFT(Adat!D3787)</f>
        <v/>
      </c>
    </row>
    <row r="3788" spans="1:1" x14ac:dyDescent="0.2">
      <c r="A3788" s="4" t="str">
        <f>LEFT(Adat!D3788)</f>
        <v/>
      </c>
    </row>
    <row r="3789" spans="1:1" x14ac:dyDescent="0.2">
      <c r="A3789" s="4" t="str">
        <f>LEFT(Adat!D3789)</f>
        <v/>
      </c>
    </row>
    <row r="3790" spans="1:1" x14ac:dyDescent="0.2">
      <c r="A3790" s="4" t="str">
        <f>LEFT(Adat!D3790)</f>
        <v/>
      </c>
    </row>
    <row r="3791" spans="1:1" x14ac:dyDescent="0.2">
      <c r="A3791" s="4" t="str">
        <f>LEFT(Adat!D3791)</f>
        <v/>
      </c>
    </row>
    <row r="3792" spans="1:1" x14ac:dyDescent="0.2">
      <c r="A3792" s="4" t="str">
        <f>LEFT(Adat!D3792)</f>
        <v/>
      </c>
    </row>
    <row r="3793" spans="1:1" x14ac:dyDescent="0.2">
      <c r="A3793" s="4" t="str">
        <f>LEFT(Adat!D3793)</f>
        <v/>
      </c>
    </row>
    <row r="3794" spans="1:1" x14ac:dyDescent="0.2">
      <c r="A3794" s="4" t="str">
        <f>LEFT(Adat!D3794)</f>
        <v/>
      </c>
    </row>
    <row r="3795" spans="1:1" x14ac:dyDescent="0.2">
      <c r="A3795" s="4" t="str">
        <f>LEFT(Adat!D3795)</f>
        <v/>
      </c>
    </row>
    <row r="3796" spans="1:1" x14ac:dyDescent="0.2">
      <c r="A3796" s="4" t="str">
        <f>LEFT(Adat!D3796)</f>
        <v/>
      </c>
    </row>
    <row r="3797" spans="1:1" x14ac:dyDescent="0.2">
      <c r="A3797" s="4" t="str">
        <f>LEFT(Adat!D3797)</f>
        <v/>
      </c>
    </row>
    <row r="3798" spans="1:1" x14ac:dyDescent="0.2">
      <c r="A3798" s="4" t="str">
        <f>LEFT(Adat!D3798)</f>
        <v/>
      </c>
    </row>
    <row r="3799" spans="1:1" x14ac:dyDescent="0.2">
      <c r="A3799" s="4" t="str">
        <f>LEFT(Adat!D3799)</f>
        <v/>
      </c>
    </row>
    <row r="3800" spans="1:1" x14ac:dyDescent="0.2">
      <c r="A3800" s="4" t="str">
        <f>LEFT(Adat!D3800)</f>
        <v/>
      </c>
    </row>
    <row r="3801" spans="1:1" x14ac:dyDescent="0.2">
      <c r="A3801" s="4" t="str">
        <f>LEFT(Adat!D3801)</f>
        <v/>
      </c>
    </row>
    <row r="3802" spans="1:1" x14ac:dyDescent="0.2">
      <c r="A3802" s="4" t="str">
        <f>LEFT(Adat!D3802)</f>
        <v/>
      </c>
    </row>
    <row r="3803" spans="1:1" x14ac:dyDescent="0.2">
      <c r="A3803" s="4" t="str">
        <f>LEFT(Adat!D3803)</f>
        <v/>
      </c>
    </row>
    <row r="3804" spans="1:1" x14ac:dyDescent="0.2">
      <c r="A3804" s="4" t="str">
        <f>LEFT(Adat!D3804)</f>
        <v/>
      </c>
    </row>
    <row r="3805" spans="1:1" x14ac:dyDescent="0.2">
      <c r="A3805" s="4" t="str">
        <f>LEFT(Adat!D3805)</f>
        <v/>
      </c>
    </row>
    <row r="3806" spans="1:1" x14ac:dyDescent="0.2">
      <c r="A3806" s="4" t="str">
        <f>LEFT(Adat!D3806)</f>
        <v/>
      </c>
    </row>
    <row r="3807" spans="1:1" x14ac:dyDescent="0.2">
      <c r="A3807" s="4" t="str">
        <f>LEFT(Adat!D3807)</f>
        <v/>
      </c>
    </row>
    <row r="3808" spans="1:1" x14ac:dyDescent="0.2">
      <c r="A3808" s="4" t="str">
        <f>LEFT(Adat!D3808)</f>
        <v/>
      </c>
    </row>
    <row r="3809" spans="1:1" x14ac:dyDescent="0.2">
      <c r="A3809" s="4" t="str">
        <f>LEFT(Adat!D3809)</f>
        <v/>
      </c>
    </row>
    <row r="3810" spans="1:1" x14ac:dyDescent="0.2">
      <c r="A3810" s="4" t="str">
        <f>LEFT(Adat!D3810)</f>
        <v/>
      </c>
    </row>
    <row r="3811" spans="1:1" x14ac:dyDescent="0.2">
      <c r="A3811" s="4" t="str">
        <f>LEFT(Adat!D3811)</f>
        <v/>
      </c>
    </row>
    <row r="3812" spans="1:1" x14ac:dyDescent="0.2">
      <c r="A3812" s="4" t="str">
        <f>LEFT(Adat!D3812)</f>
        <v/>
      </c>
    </row>
    <row r="3813" spans="1:1" x14ac:dyDescent="0.2">
      <c r="A3813" s="4" t="str">
        <f>LEFT(Adat!D3813)</f>
        <v/>
      </c>
    </row>
    <row r="3814" spans="1:1" x14ac:dyDescent="0.2">
      <c r="A3814" s="4" t="str">
        <f>LEFT(Adat!D3814)</f>
        <v/>
      </c>
    </row>
    <row r="3815" spans="1:1" x14ac:dyDescent="0.2">
      <c r="A3815" s="4" t="str">
        <f>LEFT(Adat!D3815)</f>
        <v/>
      </c>
    </row>
    <row r="3816" spans="1:1" x14ac:dyDescent="0.2">
      <c r="A3816" s="4" t="str">
        <f>LEFT(Adat!D3816)</f>
        <v/>
      </c>
    </row>
    <row r="3817" spans="1:1" x14ac:dyDescent="0.2">
      <c r="A3817" s="4" t="str">
        <f>LEFT(Adat!D3817)</f>
        <v/>
      </c>
    </row>
    <row r="3818" spans="1:1" x14ac:dyDescent="0.2">
      <c r="A3818" s="4" t="str">
        <f>LEFT(Adat!D3818)</f>
        <v/>
      </c>
    </row>
    <row r="3819" spans="1:1" x14ac:dyDescent="0.2">
      <c r="A3819" s="4" t="str">
        <f>LEFT(Adat!D3819)</f>
        <v/>
      </c>
    </row>
    <row r="3820" spans="1:1" x14ac:dyDescent="0.2">
      <c r="A3820" s="4" t="str">
        <f>LEFT(Adat!D3820)</f>
        <v/>
      </c>
    </row>
    <row r="3821" spans="1:1" x14ac:dyDescent="0.2">
      <c r="A3821" s="4" t="str">
        <f>LEFT(Adat!D3821)</f>
        <v/>
      </c>
    </row>
    <row r="3822" spans="1:1" x14ac:dyDescent="0.2">
      <c r="A3822" s="4" t="str">
        <f>LEFT(Adat!D3822)</f>
        <v/>
      </c>
    </row>
    <row r="3823" spans="1:1" x14ac:dyDescent="0.2">
      <c r="A3823" s="4" t="str">
        <f>LEFT(Adat!D3823)</f>
        <v/>
      </c>
    </row>
    <row r="3824" spans="1:1" x14ac:dyDescent="0.2">
      <c r="A3824" s="4" t="str">
        <f>LEFT(Adat!D3824)</f>
        <v/>
      </c>
    </row>
    <row r="3825" spans="1:1" x14ac:dyDescent="0.2">
      <c r="A3825" s="4" t="str">
        <f>LEFT(Adat!D3825)</f>
        <v/>
      </c>
    </row>
    <row r="3826" spans="1:1" x14ac:dyDescent="0.2">
      <c r="A3826" s="4" t="str">
        <f>LEFT(Adat!D3826)</f>
        <v/>
      </c>
    </row>
    <row r="3827" spans="1:1" x14ac:dyDescent="0.2">
      <c r="A3827" s="4" t="str">
        <f>LEFT(Adat!D3827)</f>
        <v/>
      </c>
    </row>
    <row r="3828" spans="1:1" x14ac:dyDescent="0.2">
      <c r="A3828" s="4" t="str">
        <f>LEFT(Adat!D3828)</f>
        <v/>
      </c>
    </row>
    <row r="3829" spans="1:1" x14ac:dyDescent="0.2">
      <c r="A3829" s="4" t="str">
        <f>LEFT(Adat!D3829)</f>
        <v/>
      </c>
    </row>
    <row r="3830" spans="1:1" x14ac:dyDescent="0.2">
      <c r="A3830" s="4" t="str">
        <f>LEFT(Adat!D3830)</f>
        <v/>
      </c>
    </row>
    <row r="3831" spans="1:1" x14ac:dyDescent="0.2">
      <c r="A3831" s="4" t="str">
        <f>LEFT(Adat!D3831)</f>
        <v/>
      </c>
    </row>
    <row r="3832" spans="1:1" x14ac:dyDescent="0.2">
      <c r="A3832" s="4" t="str">
        <f>LEFT(Adat!D3832)</f>
        <v/>
      </c>
    </row>
    <row r="3833" spans="1:1" x14ac:dyDescent="0.2">
      <c r="A3833" s="4" t="str">
        <f>LEFT(Adat!D3833)</f>
        <v/>
      </c>
    </row>
    <row r="3834" spans="1:1" x14ac:dyDescent="0.2">
      <c r="A3834" s="4" t="str">
        <f>LEFT(Adat!D3834)</f>
        <v/>
      </c>
    </row>
    <row r="3835" spans="1:1" x14ac:dyDescent="0.2">
      <c r="A3835" s="4" t="str">
        <f>LEFT(Adat!D3835)</f>
        <v/>
      </c>
    </row>
    <row r="3836" spans="1:1" x14ac:dyDescent="0.2">
      <c r="A3836" s="4" t="str">
        <f>LEFT(Adat!D3836)</f>
        <v/>
      </c>
    </row>
    <row r="3837" spans="1:1" x14ac:dyDescent="0.2">
      <c r="A3837" s="4" t="str">
        <f>LEFT(Adat!D3837)</f>
        <v/>
      </c>
    </row>
    <row r="3838" spans="1:1" x14ac:dyDescent="0.2">
      <c r="A3838" s="4" t="str">
        <f>LEFT(Adat!D3838)</f>
        <v/>
      </c>
    </row>
    <row r="3839" spans="1:1" x14ac:dyDescent="0.2">
      <c r="A3839" s="4" t="str">
        <f>LEFT(Adat!D3839)</f>
        <v/>
      </c>
    </row>
    <row r="3840" spans="1:1" x14ac:dyDescent="0.2">
      <c r="A3840" s="4" t="str">
        <f>LEFT(Adat!D3840)</f>
        <v/>
      </c>
    </row>
    <row r="3841" spans="1:1" x14ac:dyDescent="0.2">
      <c r="A3841" s="4" t="str">
        <f>LEFT(Adat!D3841)</f>
        <v/>
      </c>
    </row>
    <row r="3842" spans="1:1" x14ac:dyDescent="0.2">
      <c r="A3842" s="4" t="str">
        <f>LEFT(Adat!D3842)</f>
        <v/>
      </c>
    </row>
    <row r="3843" spans="1:1" x14ac:dyDescent="0.2">
      <c r="A3843" s="4" t="str">
        <f>LEFT(Adat!D3843)</f>
        <v/>
      </c>
    </row>
    <row r="3844" spans="1:1" x14ac:dyDescent="0.2">
      <c r="A3844" s="4" t="str">
        <f>LEFT(Adat!D3844)</f>
        <v/>
      </c>
    </row>
    <row r="3845" spans="1:1" x14ac:dyDescent="0.2">
      <c r="A3845" s="4" t="str">
        <f>LEFT(Adat!D3845)</f>
        <v/>
      </c>
    </row>
    <row r="3846" spans="1:1" x14ac:dyDescent="0.2">
      <c r="A3846" s="4" t="str">
        <f>LEFT(Adat!D3846)</f>
        <v/>
      </c>
    </row>
    <row r="3847" spans="1:1" x14ac:dyDescent="0.2">
      <c r="A3847" s="4" t="str">
        <f>LEFT(Adat!D3847)</f>
        <v/>
      </c>
    </row>
    <row r="3848" spans="1:1" x14ac:dyDescent="0.2">
      <c r="A3848" s="4" t="str">
        <f>LEFT(Adat!D3848)</f>
        <v/>
      </c>
    </row>
    <row r="3849" spans="1:1" x14ac:dyDescent="0.2">
      <c r="A3849" s="4" t="str">
        <f>LEFT(Adat!D3849)</f>
        <v/>
      </c>
    </row>
    <row r="3850" spans="1:1" x14ac:dyDescent="0.2">
      <c r="A3850" s="4" t="str">
        <f>LEFT(Adat!D3850)</f>
        <v/>
      </c>
    </row>
    <row r="3851" spans="1:1" x14ac:dyDescent="0.2">
      <c r="A3851" s="4" t="str">
        <f>LEFT(Adat!D3851)</f>
        <v/>
      </c>
    </row>
    <row r="3852" spans="1:1" x14ac:dyDescent="0.2">
      <c r="A3852" s="4" t="str">
        <f>LEFT(Adat!D3852)</f>
        <v/>
      </c>
    </row>
    <row r="3853" spans="1:1" x14ac:dyDescent="0.2">
      <c r="A3853" s="4" t="str">
        <f>LEFT(Adat!D3853)</f>
        <v/>
      </c>
    </row>
    <row r="3854" spans="1:1" x14ac:dyDescent="0.2">
      <c r="A3854" s="4" t="str">
        <f>LEFT(Adat!D3854)</f>
        <v/>
      </c>
    </row>
    <row r="3855" spans="1:1" x14ac:dyDescent="0.2">
      <c r="A3855" s="4" t="str">
        <f>LEFT(Adat!D3855)</f>
        <v/>
      </c>
    </row>
    <row r="3856" spans="1:1" x14ac:dyDescent="0.2">
      <c r="A3856" s="4" t="str">
        <f>LEFT(Adat!D3856)</f>
        <v/>
      </c>
    </row>
    <row r="3857" spans="1:1" x14ac:dyDescent="0.2">
      <c r="A3857" s="4" t="str">
        <f>LEFT(Adat!D3857)</f>
        <v/>
      </c>
    </row>
    <row r="3858" spans="1:1" x14ac:dyDescent="0.2">
      <c r="A3858" s="4" t="str">
        <f>LEFT(Adat!D3858)</f>
        <v/>
      </c>
    </row>
    <row r="3859" spans="1:1" x14ac:dyDescent="0.2">
      <c r="A3859" s="4" t="str">
        <f>LEFT(Adat!D3859)</f>
        <v/>
      </c>
    </row>
    <row r="3860" spans="1:1" x14ac:dyDescent="0.2">
      <c r="A3860" s="4" t="str">
        <f>LEFT(Adat!D3860)</f>
        <v/>
      </c>
    </row>
    <row r="3861" spans="1:1" x14ac:dyDescent="0.2">
      <c r="A3861" s="4" t="str">
        <f>LEFT(Adat!D3861)</f>
        <v/>
      </c>
    </row>
    <row r="3862" spans="1:1" x14ac:dyDescent="0.2">
      <c r="A3862" s="4" t="str">
        <f>LEFT(Adat!D3862)</f>
        <v/>
      </c>
    </row>
    <row r="3863" spans="1:1" x14ac:dyDescent="0.2">
      <c r="A3863" s="4" t="str">
        <f>LEFT(Adat!D3863)</f>
        <v/>
      </c>
    </row>
    <row r="3864" spans="1:1" x14ac:dyDescent="0.2">
      <c r="A3864" s="4" t="str">
        <f>LEFT(Adat!D3864)</f>
        <v/>
      </c>
    </row>
    <row r="3865" spans="1:1" x14ac:dyDescent="0.2">
      <c r="A3865" s="4" t="str">
        <f>LEFT(Adat!D3865)</f>
        <v/>
      </c>
    </row>
    <row r="3866" spans="1:1" x14ac:dyDescent="0.2">
      <c r="A3866" s="4" t="str">
        <f>LEFT(Adat!D3866)</f>
        <v/>
      </c>
    </row>
    <row r="3867" spans="1:1" x14ac:dyDescent="0.2">
      <c r="A3867" s="4" t="str">
        <f>LEFT(Adat!D3867)</f>
        <v/>
      </c>
    </row>
    <row r="3868" spans="1:1" x14ac:dyDescent="0.2">
      <c r="A3868" s="4" t="str">
        <f>LEFT(Adat!D3868)</f>
        <v/>
      </c>
    </row>
    <row r="3869" spans="1:1" x14ac:dyDescent="0.2">
      <c r="A3869" s="4" t="str">
        <f>LEFT(Adat!D3869)</f>
        <v/>
      </c>
    </row>
    <row r="3870" spans="1:1" x14ac:dyDescent="0.2">
      <c r="A3870" s="4" t="str">
        <f>LEFT(Adat!D3870)</f>
        <v/>
      </c>
    </row>
    <row r="3871" spans="1:1" x14ac:dyDescent="0.2">
      <c r="A3871" s="4" t="str">
        <f>LEFT(Adat!D3871)</f>
        <v/>
      </c>
    </row>
    <row r="3872" spans="1:1" x14ac:dyDescent="0.2">
      <c r="A3872" s="4" t="str">
        <f>LEFT(Adat!D3872)</f>
        <v/>
      </c>
    </row>
    <row r="3873" spans="1:1" x14ac:dyDescent="0.2">
      <c r="A3873" s="4" t="str">
        <f>LEFT(Adat!D3873)</f>
        <v/>
      </c>
    </row>
    <row r="3874" spans="1:1" x14ac:dyDescent="0.2">
      <c r="A3874" s="4" t="str">
        <f>LEFT(Adat!D3874)</f>
        <v/>
      </c>
    </row>
    <row r="3875" spans="1:1" x14ac:dyDescent="0.2">
      <c r="A3875" s="4" t="str">
        <f>LEFT(Adat!D3875)</f>
        <v/>
      </c>
    </row>
    <row r="3876" spans="1:1" x14ac:dyDescent="0.2">
      <c r="A3876" s="4" t="str">
        <f>LEFT(Adat!D3876)</f>
        <v/>
      </c>
    </row>
    <row r="3877" spans="1:1" x14ac:dyDescent="0.2">
      <c r="A3877" s="4" t="str">
        <f>LEFT(Adat!D3877)</f>
        <v/>
      </c>
    </row>
    <row r="3878" spans="1:1" x14ac:dyDescent="0.2">
      <c r="A3878" s="4" t="str">
        <f>LEFT(Adat!D3878)</f>
        <v/>
      </c>
    </row>
    <row r="3879" spans="1:1" x14ac:dyDescent="0.2">
      <c r="A3879" s="4" t="str">
        <f>LEFT(Adat!D3879)</f>
        <v/>
      </c>
    </row>
    <row r="3880" spans="1:1" x14ac:dyDescent="0.2">
      <c r="A3880" s="4" t="str">
        <f>LEFT(Adat!D3880)</f>
        <v/>
      </c>
    </row>
    <row r="3881" spans="1:1" x14ac:dyDescent="0.2">
      <c r="A3881" s="4" t="str">
        <f>LEFT(Adat!D3881)</f>
        <v/>
      </c>
    </row>
    <row r="3882" spans="1:1" x14ac:dyDescent="0.2">
      <c r="A3882" s="4" t="str">
        <f>LEFT(Adat!D3882)</f>
        <v/>
      </c>
    </row>
    <row r="3883" spans="1:1" x14ac:dyDescent="0.2">
      <c r="A3883" s="4" t="str">
        <f>LEFT(Adat!D3883)</f>
        <v/>
      </c>
    </row>
    <row r="3884" spans="1:1" x14ac:dyDescent="0.2">
      <c r="A3884" s="4" t="str">
        <f>LEFT(Adat!D3884)</f>
        <v/>
      </c>
    </row>
    <row r="3885" spans="1:1" x14ac:dyDescent="0.2">
      <c r="A3885" s="4" t="str">
        <f>LEFT(Adat!D3885)</f>
        <v/>
      </c>
    </row>
    <row r="3886" spans="1:1" x14ac:dyDescent="0.2">
      <c r="A3886" s="4" t="str">
        <f>LEFT(Adat!D3886)</f>
        <v/>
      </c>
    </row>
    <row r="3887" spans="1:1" x14ac:dyDescent="0.2">
      <c r="A3887" s="4" t="str">
        <f>LEFT(Adat!D3887)</f>
        <v/>
      </c>
    </row>
    <row r="3888" spans="1:1" x14ac:dyDescent="0.2">
      <c r="A3888" s="4" t="str">
        <f>LEFT(Adat!D3888)</f>
        <v/>
      </c>
    </row>
    <row r="3889" spans="1:1" x14ac:dyDescent="0.2">
      <c r="A3889" s="4" t="str">
        <f>LEFT(Adat!D3889)</f>
        <v/>
      </c>
    </row>
    <row r="3890" spans="1:1" x14ac:dyDescent="0.2">
      <c r="A3890" s="4" t="str">
        <f>LEFT(Adat!D3890)</f>
        <v/>
      </c>
    </row>
    <row r="3891" spans="1:1" x14ac:dyDescent="0.2">
      <c r="A3891" s="4" t="str">
        <f>LEFT(Adat!D3891)</f>
        <v/>
      </c>
    </row>
    <row r="3892" spans="1:1" x14ac:dyDescent="0.2">
      <c r="A3892" s="4" t="str">
        <f>LEFT(Adat!D3892)</f>
        <v/>
      </c>
    </row>
    <row r="3893" spans="1:1" x14ac:dyDescent="0.2">
      <c r="A3893" s="4" t="str">
        <f>LEFT(Adat!D3893)</f>
        <v/>
      </c>
    </row>
    <row r="3894" spans="1:1" x14ac:dyDescent="0.2">
      <c r="A3894" s="4" t="str">
        <f>LEFT(Adat!D3894)</f>
        <v/>
      </c>
    </row>
    <row r="3895" spans="1:1" x14ac:dyDescent="0.2">
      <c r="A3895" s="4" t="str">
        <f>LEFT(Adat!D3895)</f>
        <v/>
      </c>
    </row>
    <row r="3896" spans="1:1" x14ac:dyDescent="0.2">
      <c r="A3896" s="4" t="str">
        <f>LEFT(Adat!D3896)</f>
        <v/>
      </c>
    </row>
    <row r="3897" spans="1:1" x14ac:dyDescent="0.2">
      <c r="A3897" s="4" t="str">
        <f>LEFT(Adat!D3897)</f>
        <v/>
      </c>
    </row>
    <row r="3898" spans="1:1" x14ac:dyDescent="0.2">
      <c r="A3898" s="4" t="str">
        <f>LEFT(Adat!D3898)</f>
        <v/>
      </c>
    </row>
    <row r="3899" spans="1:1" x14ac:dyDescent="0.2">
      <c r="A3899" s="4" t="str">
        <f>LEFT(Adat!D3899)</f>
        <v/>
      </c>
    </row>
    <row r="3900" spans="1:1" x14ac:dyDescent="0.2">
      <c r="A3900" s="4" t="str">
        <f>LEFT(Adat!D3900)</f>
        <v/>
      </c>
    </row>
    <row r="3901" spans="1:1" x14ac:dyDescent="0.2">
      <c r="A3901" s="4" t="str">
        <f>LEFT(Adat!D3901)</f>
        <v/>
      </c>
    </row>
    <row r="3902" spans="1:1" x14ac:dyDescent="0.2">
      <c r="A3902" s="4" t="str">
        <f>LEFT(Adat!D3902)</f>
        <v/>
      </c>
    </row>
    <row r="3903" spans="1:1" x14ac:dyDescent="0.2">
      <c r="A3903" s="4" t="str">
        <f>LEFT(Adat!D3903)</f>
        <v/>
      </c>
    </row>
    <row r="3904" spans="1:1" x14ac:dyDescent="0.2">
      <c r="A3904" s="4" t="str">
        <f>LEFT(Adat!D3904)</f>
        <v/>
      </c>
    </row>
    <row r="3905" spans="1:1" x14ac:dyDescent="0.2">
      <c r="A3905" s="4" t="str">
        <f>LEFT(Adat!D3905)</f>
        <v/>
      </c>
    </row>
    <row r="3906" spans="1:1" x14ac:dyDescent="0.2">
      <c r="A3906" s="4" t="str">
        <f>LEFT(Adat!D3906)</f>
        <v/>
      </c>
    </row>
    <row r="3907" spans="1:1" x14ac:dyDescent="0.2">
      <c r="A3907" s="4" t="str">
        <f>LEFT(Adat!D3907)</f>
        <v/>
      </c>
    </row>
    <row r="3908" spans="1:1" x14ac:dyDescent="0.2">
      <c r="A3908" s="4" t="str">
        <f>LEFT(Adat!D3908)</f>
        <v/>
      </c>
    </row>
    <row r="3909" spans="1:1" x14ac:dyDescent="0.2">
      <c r="A3909" s="4" t="str">
        <f>LEFT(Adat!D3909)</f>
        <v/>
      </c>
    </row>
    <row r="3910" spans="1:1" x14ac:dyDescent="0.2">
      <c r="A3910" s="4" t="str">
        <f>LEFT(Adat!D3910)</f>
        <v/>
      </c>
    </row>
    <row r="3911" spans="1:1" x14ac:dyDescent="0.2">
      <c r="A3911" s="4" t="str">
        <f>LEFT(Adat!D3911)</f>
        <v/>
      </c>
    </row>
    <row r="3912" spans="1:1" x14ac:dyDescent="0.2">
      <c r="A3912" s="4" t="str">
        <f>LEFT(Adat!D3912)</f>
        <v/>
      </c>
    </row>
    <row r="3913" spans="1:1" x14ac:dyDescent="0.2">
      <c r="A3913" s="4" t="str">
        <f>LEFT(Adat!D3913)</f>
        <v/>
      </c>
    </row>
    <row r="3914" spans="1:1" x14ac:dyDescent="0.2">
      <c r="A3914" s="4" t="str">
        <f>LEFT(Adat!D3914)</f>
        <v/>
      </c>
    </row>
    <row r="3915" spans="1:1" x14ac:dyDescent="0.2">
      <c r="A3915" s="4" t="str">
        <f>LEFT(Adat!D3915)</f>
        <v/>
      </c>
    </row>
    <row r="3916" spans="1:1" x14ac:dyDescent="0.2">
      <c r="A3916" s="4" t="str">
        <f>LEFT(Adat!D3916)</f>
        <v/>
      </c>
    </row>
    <row r="3917" spans="1:1" x14ac:dyDescent="0.2">
      <c r="A3917" s="4" t="str">
        <f>LEFT(Adat!D3917)</f>
        <v/>
      </c>
    </row>
    <row r="3918" spans="1:1" x14ac:dyDescent="0.2">
      <c r="A3918" s="4" t="str">
        <f>LEFT(Adat!D3918)</f>
        <v/>
      </c>
    </row>
    <row r="3919" spans="1:1" x14ac:dyDescent="0.2">
      <c r="A3919" s="4" t="str">
        <f>LEFT(Adat!D3919)</f>
        <v/>
      </c>
    </row>
    <row r="3920" spans="1:1" x14ac:dyDescent="0.2">
      <c r="A3920" s="4" t="str">
        <f>LEFT(Adat!D3920)</f>
        <v/>
      </c>
    </row>
    <row r="3921" spans="1:1" x14ac:dyDescent="0.2">
      <c r="A3921" s="4" t="str">
        <f>LEFT(Adat!D3921)</f>
        <v/>
      </c>
    </row>
    <row r="3922" spans="1:1" x14ac:dyDescent="0.2">
      <c r="A3922" s="4" t="str">
        <f>LEFT(Adat!D3922)</f>
        <v/>
      </c>
    </row>
    <row r="3923" spans="1:1" x14ac:dyDescent="0.2">
      <c r="A3923" s="4" t="str">
        <f>LEFT(Adat!D3923)</f>
        <v/>
      </c>
    </row>
    <row r="3924" spans="1:1" x14ac:dyDescent="0.2">
      <c r="A3924" s="4" t="str">
        <f>LEFT(Adat!D3924)</f>
        <v/>
      </c>
    </row>
    <row r="3925" spans="1:1" x14ac:dyDescent="0.2">
      <c r="A3925" s="4" t="str">
        <f>LEFT(Adat!D3925)</f>
        <v/>
      </c>
    </row>
    <row r="3926" spans="1:1" x14ac:dyDescent="0.2">
      <c r="A3926" s="4" t="str">
        <f>LEFT(Adat!D3926)</f>
        <v/>
      </c>
    </row>
    <row r="3927" spans="1:1" x14ac:dyDescent="0.2">
      <c r="A3927" s="4" t="str">
        <f>LEFT(Adat!D3927)</f>
        <v/>
      </c>
    </row>
    <row r="3928" spans="1:1" x14ac:dyDescent="0.2">
      <c r="A3928" s="4" t="str">
        <f>LEFT(Adat!D3928)</f>
        <v/>
      </c>
    </row>
    <row r="3929" spans="1:1" x14ac:dyDescent="0.2">
      <c r="A3929" s="4" t="str">
        <f>LEFT(Adat!D3929)</f>
        <v/>
      </c>
    </row>
    <row r="3930" spans="1:1" x14ac:dyDescent="0.2">
      <c r="A3930" s="4" t="str">
        <f>LEFT(Adat!D3930)</f>
        <v/>
      </c>
    </row>
    <row r="3931" spans="1:1" x14ac:dyDescent="0.2">
      <c r="A3931" s="4" t="str">
        <f>LEFT(Adat!D3931)</f>
        <v/>
      </c>
    </row>
    <row r="3932" spans="1:1" x14ac:dyDescent="0.2">
      <c r="A3932" s="4" t="str">
        <f>LEFT(Adat!D3932)</f>
        <v/>
      </c>
    </row>
    <row r="3933" spans="1:1" x14ac:dyDescent="0.2">
      <c r="A3933" s="4" t="str">
        <f>LEFT(Adat!D3933)</f>
        <v/>
      </c>
    </row>
    <row r="3934" spans="1:1" x14ac:dyDescent="0.2">
      <c r="A3934" s="4" t="str">
        <f>LEFT(Adat!D3934)</f>
        <v/>
      </c>
    </row>
    <row r="3935" spans="1:1" x14ac:dyDescent="0.2">
      <c r="A3935" s="4" t="str">
        <f>LEFT(Adat!D3935)</f>
        <v/>
      </c>
    </row>
    <row r="3936" spans="1:1" x14ac:dyDescent="0.2">
      <c r="A3936" s="4" t="str">
        <f>LEFT(Adat!D3936)</f>
        <v/>
      </c>
    </row>
    <row r="3937" spans="1:1" x14ac:dyDescent="0.2">
      <c r="A3937" s="4" t="str">
        <f>LEFT(Adat!D3937)</f>
        <v/>
      </c>
    </row>
    <row r="3938" spans="1:1" x14ac:dyDescent="0.2">
      <c r="A3938" s="4" t="str">
        <f>LEFT(Adat!D3938)</f>
        <v/>
      </c>
    </row>
    <row r="3939" spans="1:1" x14ac:dyDescent="0.2">
      <c r="A3939" s="4" t="str">
        <f>LEFT(Adat!D3939)</f>
        <v/>
      </c>
    </row>
    <row r="3940" spans="1:1" x14ac:dyDescent="0.2">
      <c r="A3940" s="4" t="str">
        <f>LEFT(Adat!D3940)</f>
        <v/>
      </c>
    </row>
    <row r="3941" spans="1:1" x14ac:dyDescent="0.2">
      <c r="A3941" s="4" t="str">
        <f>LEFT(Adat!D3941)</f>
        <v/>
      </c>
    </row>
    <row r="3942" spans="1:1" x14ac:dyDescent="0.2">
      <c r="A3942" s="4" t="str">
        <f>LEFT(Adat!D3942)</f>
        <v/>
      </c>
    </row>
    <row r="3943" spans="1:1" x14ac:dyDescent="0.2">
      <c r="A3943" s="4" t="str">
        <f>LEFT(Adat!D3943)</f>
        <v/>
      </c>
    </row>
    <row r="3944" spans="1:1" x14ac:dyDescent="0.2">
      <c r="A3944" s="4" t="str">
        <f>LEFT(Adat!D3944)</f>
        <v/>
      </c>
    </row>
    <row r="3945" spans="1:1" x14ac:dyDescent="0.2">
      <c r="A3945" s="4" t="str">
        <f>LEFT(Adat!D3945)</f>
        <v/>
      </c>
    </row>
    <row r="3946" spans="1:1" x14ac:dyDescent="0.2">
      <c r="A3946" s="4" t="str">
        <f>LEFT(Adat!D3946)</f>
        <v/>
      </c>
    </row>
    <row r="3947" spans="1:1" x14ac:dyDescent="0.2">
      <c r="A3947" s="4" t="str">
        <f>LEFT(Adat!D3947)</f>
        <v/>
      </c>
    </row>
    <row r="3948" spans="1:1" x14ac:dyDescent="0.2">
      <c r="A3948" s="4" t="str">
        <f>LEFT(Adat!D3948)</f>
        <v/>
      </c>
    </row>
    <row r="3949" spans="1:1" x14ac:dyDescent="0.2">
      <c r="A3949" s="4" t="str">
        <f>LEFT(Adat!D3949)</f>
        <v/>
      </c>
    </row>
    <row r="3950" spans="1:1" x14ac:dyDescent="0.2">
      <c r="A3950" s="4" t="str">
        <f>LEFT(Adat!D3950)</f>
        <v/>
      </c>
    </row>
    <row r="3951" spans="1:1" x14ac:dyDescent="0.2">
      <c r="A3951" s="4" t="str">
        <f>LEFT(Adat!D3951)</f>
        <v/>
      </c>
    </row>
    <row r="3952" spans="1:1" x14ac:dyDescent="0.2">
      <c r="A3952" s="4" t="str">
        <f>LEFT(Adat!D3952)</f>
        <v/>
      </c>
    </row>
    <row r="3953" spans="1:1" x14ac:dyDescent="0.2">
      <c r="A3953" s="4" t="str">
        <f>LEFT(Adat!D3953)</f>
        <v/>
      </c>
    </row>
    <row r="3954" spans="1:1" x14ac:dyDescent="0.2">
      <c r="A3954" s="4" t="str">
        <f>LEFT(Adat!D3954)</f>
        <v/>
      </c>
    </row>
    <row r="3955" spans="1:1" x14ac:dyDescent="0.2">
      <c r="A3955" s="4" t="str">
        <f>LEFT(Adat!D3955)</f>
        <v/>
      </c>
    </row>
    <row r="3956" spans="1:1" x14ac:dyDescent="0.2">
      <c r="A3956" s="4" t="str">
        <f>LEFT(Adat!D3956)</f>
        <v/>
      </c>
    </row>
    <row r="3957" spans="1:1" x14ac:dyDescent="0.2">
      <c r="A3957" s="4" t="str">
        <f>LEFT(Adat!D3957)</f>
        <v/>
      </c>
    </row>
    <row r="3958" spans="1:1" x14ac:dyDescent="0.2">
      <c r="A3958" s="4" t="str">
        <f>LEFT(Adat!D3958)</f>
        <v/>
      </c>
    </row>
    <row r="3959" spans="1:1" x14ac:dyDescent="0.2">
      <c r="A3959" s="4" t="str">
        <f>LEFT(Adat!D3959)</f>
        <v/>
      </c>
    </row>
    <row r="3960" spans="1:1" x14ac:dyDescent="0.2">
      <c r="A3960" s="4" t="str">
        <f>LEFT(Adat!D3960)</f>
        <v/>
      </c>
    </row>
    <row r="3961" spans="1:1" x14ac:dyDescent="0.2">
      <c r="A3961" s="4" t="str">
        <f>LEFT(Adat!D3961)</f>
        <v/>
      </c>
    </row>
    <row r="3962" spans="1:1" x14ac:dyDescent="0.2">
      <c r="A3962" s="4" t="str">
        <f>LEFT(Adat!D3962)</f>
        <v/>
      </c>
    </row>
    <row r="3963" spans="1:1" x14ac:dyDescent="0.2">
      <c r="A3963" s="4" t="str">
        <f>LEFT(Adat!D3963)</f>
        <v/>
      </c>
    </row>
    <row r="3964" spans="1:1" x14ac:dyDescent="0.2">
      <c r="A3964" s="4" t="str">
        <f>LEFT(Adat!D3964)</f>
        <v/>
      </c>
    </row>
    <row r="3965" spans="1:1" x14ac:dyDescent="0.2">
      <c r="A3965" s="4" t="str">
        <f>LEFT(Adat!D3965)</f>
        <v/>
      </c>
    </row>
    <row r="3966" spans="1:1" x14ac:dyDescent="0.2">
      <c r="A3966" s="4" t="str">
        <f>LEFT(Adat!D3966)</f>
        <v/>
      </c>
    </row>
    <row r="3967" spans="1:1" x14ac:dyDescent="0.2">
      <c r="A3967" s="4" t="str">
        <f>LEFT(Adat!D3967)</f>
        <v/>
      </c>
    </row>
    <row r="3968" spans="1:1" x14ac:dyDescent="0.2">
      <c r="A3968" s="4" t="str">
        <f>LEFT(Adat!D3968)</f>
        <v/>
      </c>
    </row>
    <row r="3969" spans="1:1" x14ac:dyDescent="0.2">
      <c r="A3969" s="4" t="str">
        <f>LEFT(Adat!D3969)</f>
        <v/>
      </c>
    </row>
    <row r="3970" spans="1:1" x14ac:dyDescent="0.2">
      <c r="A3970" s="4" t="str">
        <f>LEFT(Adat!D3970)</f>
        <v/>
      </c>
    </row>
    <row r="3971" spans="1:1" x14ac:dyDescent="0.2">
      <c r="A3971" s="4" t="str">
        <f>LEFT(Adat!D3971)</f>
        <v/>
      </c>
    </row>
    <row r="3972" spans="1:1" x14ac:dyDescent="0.2">
      <c r="A3972" s="4" t="str">
        <f>LEFT(Adat!D3972)</f>
        <v/>
      </c>
    </row>
    <row r="3973" spans="1:1" x14ac:dyDescent="0.2">
      <c r="A3973" s="4" t="str">
        <f>LEFT(Adat!D3973)</f>
        <v/>
      </c>
    </row>
    <row r="3974" spans="1:1" x14ac:dyDescent="0.2">
      <c r="A3974" s="4" t="str">
        <f>LEFT(Adat!D3974)</f>
        <v/>
      </c>
    </row>
    <row r="3975" spans="1:1" x14ac:dyDescent="0.2">
      <c r="A3975" s="4" t="str">
        <f>LEFT(Adat!D3975)</f>
        <v/>
      </c>
    </row>
    <row r="3976" spans="1:1" x14ac:dyDescent="0.2">
      <c r="A3976" s="4" t="str">
        <f>LEFT(Adat!D3976)</f>
        <v/>
      </c>
    </row>
    <row r="3977" spans="1:1" x14ac:dyDescent="0.2">
      <c r="A3977" s="4" t="str">
        <f>LEFT(Adat!D3977)</f>
        <v/>
      </c>
    </row>
    <row r="3978" spans="1:1" x14ac:dyDescent="0.2">
      <c r="A3978" s="4" t="str">
        <f>LEFT(Adat!D3978)</f>
        <v/>
      </c>
    </row>
    <row r="3979" spans="1:1" x14ac:dyDescent="0.2">
      <c r="A3979" s="4" t="str">
        <f>LEFT(Adat!D3979)</f>
        <v/>
      </c>
    </row>
    <row r="3980" spans="1:1" x14ac:dyDescent="0.2">
      <c r="A3980" s="4" t="str">
        <f>LEFT(Adat!D3980)</f>
        <v/>
      </c>
    </row>
    <row r="3981" spans="1:1" x14ac:dyDescent="0.2">
      <c r="A3981" s="4" t="str">
        <f>LEFT(Adat!D3981)</f>
        <v/>
      </c>
    </row>
    <row r="3982" spans="1:1" x14ac:dyDescent="0.2">
      <c r="A3982" s="4" t="str">
        <f>LEFT(Adat!D3982)</f>
        <v/>
      </c>
    </row>
    <row r="3983" spans="1:1" x14ac:dyDescent="0.2">
      <c r="A3983" s="4" t="str">
        <f>LEFT(Adat!D3983)</f>
        <v/>
      </c>
    </row>
    <row r="3984" spans="1:1" x14ac:dyDescent="0.2">
      <c r="A3984" s="4" t="str">
        <f>LEFT(Adat!D3984)</f>
        <v/>
      </c>
    </row>
    <row r="3985" spans="1:1" x14ac:dyDescent="0.2">
      <c r="A3985" s="4" t="str">
        <f>LEFT(Adat!D3985)</f>
        <v/>
      </c>
    </row>
    <row r="3986" spans="1:1" x14ac:dyDescent="0.2">
      <c r="A3986" s="4" t="str">
        <f>LEFT(Adat!D3986)</f>
        <v/>
      </c>
    </row>
    <row r="3987" spans="1:1" x14ac:dyDescent="0.2">
      <c r="A3987" s="4" t="str">
        <f>LEFT(Adat!D3987)</f>
        <v/>
      </c>
    </row>
    <row r="3988" spans="1:1" x14ac:dyDescent="0.2">
      <c r="A3988" s="4" t="str">
        <f>LEFT(Adat!D3988)</f>
        <v/>
      </c>
    </row>
    <row r="3989" spans="1:1" x14ac:dyDescent="0.2">
      <c r="A3989" s="4" t="str">
        <f>LEFT(Adat!D3989)</f>
        <v/>
      </c>
    </row>
    <row r="3990" spans="1:1" x14ac:dyDescent="0.2">
      <c r="A3990" s="4" t="str">
        <f>LEFT(Adat!D3990)</f>
        <v/>
      </c>
    </row>
    <row r="3991" spans="1:1" x14ac:dyDescent="0.2">
      <c r="A3991" s="4" t="str">
        <f>LEFT(Adat!D3991)</f>
        <v/>
      </c>
    </row>
    <row r="3992" spans="1:1" x14ac:dyDescent="0.2">
      <c r="A3992" s="4" t="str">
        <f>LEFT(Adat!D3992)</f>
        <v/>
      </c>
    </row>
    <row r="3993" spans="1:1" x14ac:dyDescent="0.2">
      <c r="A3993" s="4" t="str">
        <f>LEFT(Adat!D3993)</f>
        <v/>
      </c>
    </row>
    <row r="3994" spans="1:1" x14ac:dyDescent="0.2">
      <c r="A3994" s="4" t="str">
        <f>LEFT(Adat!D3994)</f>
        <v/>
      </c>
    </row>
    <row r="3995" spans="1:1" x14ac:dyDescent="0.2">
      <c r="A3995" s="4" t="str">
        <f>LEFT(Adat!D3995)</f>
        <v/>
      </c>
    </row>
    <row r="3996" spans="1:1" x14ac:dyDescent="0.2">
      <c r="A3996" s="4" t="str">
        <f>LEFT(Adat!D3996)</f>
        <v/>
      </c>
    </row>
    <row r="3997" spans="1:1" x14ac:dyDescent="0.2">
      <c r="A3997" s="4" t="str">
        <f>LEFT(Adat!D3997)</f>
        <v/>
      </c>
    </row>
    <row r="3998" spans="1:1" x14ac:dyDescent="0.2">
      <c r="A3998" s="4" t="str">
        <f>LEFT(Adat!D3998)</f>
        <v/>
      </c>
    </row>
    <row r="3999" spans="1:1" x14ac:dyDescent="0.2">
      <c r="A3999" s="4" t="str">
        <f>LEFT(Adat!D3999)</f>
        <v/>
      </c>
    </row>
    <row r="4000" spans="1:1" x14ac:dyDescent="0.2">
      <c r="A4000" s="4" t="str">
        <f>LEFT(Adat!D4000)</f>
        <v/>
      </c>
    </row>
    <row r="4001" spans="1:1" x14ac:dyDescent="0.2">
      <c r="A4001" s="4" t="str">
        <f>LEFT(Adat!D4001)</f>
        <v/>
      </c>
    </row>
    <row r="4002" spans="1:1" x14ac:dyDescent="0.2">
      <c r="A4002" s="4" t="str">
        <f>LEFT(Adat!D4002)</f>
        <v/>
      </c>
    </row>
    <row r="4003" spans="1:1" x14ac:dyDescent="0.2">
      <c r="A4003" s="4" t="str">
        <f>LEFT(Adat!D4003)</f>
        <v/>
      </c>
    </row>
    <row r="4004" spans="1:1" x14ac:dyDescent="0.2">
      <c r="A4004" s="4" t="str">
        <f>LEFT(Adat!D4004)</f>
        <v/>
      </c>
    </row>
    <row r="4005" spans="1:1" x14ac:dyDescent="0.2">
      <c r="A4005" s="4" t="str">
        <f>LEFT(Adat!D4005)</f>
        <v/>
      </c>
    </row>
    <row r="4006" spans="1:1" x14ac:dyDescent="0.2">
      <c r="A4006" s="4" t="str">
        <f>LEFT(Adat!D4006)</f>
        <v/>
      </c>
    </row>
    <row r="4007" spans="1:1" x14ac:dyDescent="0.2">
      <c r="A4007" s="4" t="str">
        <f>LEFT(Adat!D4007)</f>
        <v/>
      </c>
    </row>
    <row r="4008" spans="1:1" x14ac:dyDescent="0.2">
      <c r="A4008" s="4" t="str">
        <f>LEFT(Adat!D4008)</f>
        <v/>
      </c>
    </row>
    <row r="4009" spans="1:1" x14ac:dyDescent="0.2">
      <c r="A4009" s="4" t="str">
        <f>LEFT(Adat!D4009)</f>
        <v/>
      </c>
    </row>
    <row r="4010" spans="1:1" x14ac:dyDescent="0.2">
      <c r="A4010" s="4" t="str">
        <f>LEFT(Adat!D4010)</f>
        <v/>
      </c>
    </row>
    <row r="4011" spans="1:1" x14ac:dyDescent="0.2">
      <c r="A4011" s="4" t="str">
        <f>LEFT(Adat!D4011)</f>
        <v/>
      </c>
    </row>
    <row r="4012" spans="1:1" x14ac:dyDescent="0.2">
      <c r="A4012" s="4" t="str">
        <f>LEFT(Adat!D4012)</f>
        <v/>
      </c>
    </row>
    <row r="4013" spans="1:1" x14ac:dyDescent="0.2">
      <c r="A4013" s="4" t="str">
        <f>LEFT(Adat!D4013)</f>
        <v/>
      </c>
    </row>
    <row r="4014" spans="1:1" x14ac:dyDescent="0.2">
      <c r="A4014" s="4" t="str">
        <f>LEFT(Adat!D4014)</f>
        <v/>
      </c>
    </row>
    <row r="4015" spans="1:1" x14ac:dyDescent="0.2">
      <c r="A4015" s="4" t="str">
        <f>LEFT(Adat!D4015)</f>
        <v/>
      </c>
    </row>
    <row r="4016" spans="1:1" x14ac:dyDescent="0.2">
      <c r="A4016" s="4" t="str">
        <f>LEFT(Adat!D4016)</f>
        <v/>
      </c>
    </row>
    <row r="4017" spans="1:1" x14ac:dyDescent="0.2">
      <c r="A4017" s="4" t="str">
        <f>LEFT(Adat!D4017)</f>
        <v/>
      </c>
    </row>
    <row r="4018" spans="1:1" x14ac:dyDescent="0.2">
      <c r="A4018" s="4" t="str">
        <f>LEFT(Adat!D4018)</f>
        <v/>
      </c>
    </row>
    <row r="4019" spans="1:1" x14ac:dyDescent="0.2">
      <c r="A4019" s="4" t="str">
        <f>LEFT(Adat!D4019)</f>
        <v/>
      </c>
    </row>
    <row r="4020" spans="1:1" x14ac:dyDescent="0.2">
      <c r="A4020" s="4" t="str">
        <f>LEFT(Adat!D4020)</f>
        <v/>
      </c>
    </row>
    <row r="4021" spans="1:1" x14ac:dyDescent="0.2">
      <c r="A4021" s="4" t="str">
        <f>LEFT(Adat!D4021)</f>
        <v/>
      </c>
    </row>
    <row r="4022" spans="1:1" x14ac:dyDescent="0.2">
      <c r="A4022" s="4" t="str">
        <f>LEFT(Adat!D4022)</f>
        <v/>
      </c>
    </row>
    <row r="4023" spans="1:1" x14ac:dyDescent="0.2">
      <c r="A4023" s="4" t="str">
        <f>LEFT(Adat!D4023)</f>
        <v/>
      </c>
    </row>
    <row r="4024" spans="1:1" x14ac:dyDescent="0.2">
      <c r="A4024" s="4" t="str">
        <f>LEFT(Adat!D4024)</f>
        <v/>
      </c>
    </row>
    <row r="4025" spans="1:1" x14ac:dyDescent="0.2">
      <c r="A4025" s="4" t="str">
        <f>LEFT(Adat!D4025)</f>
        <v/>
      </c>
    </row>
    <row r="4026" spans="1:1" x14ac:dyDescent="0.2">
      <c r="A4026" s="4" t="str">
        <f>LEFT(Adat!D4026)</f>
        <v/>
      </c>
    </row>
    <row r="4027" spans="1:1" x14ac:dyDescent="0.2">
      <c r="A4027" s="4" t="str">
        <f>LEFT(Adat!D4027)</f>
        <v/>
      </c>
    </row>
    <row r="4028" spans="1:1" x14ac:dyDescent="0.2">
      <c r="A4028" s="4" t="str">
        <f>LEFT(Adat!D4028)</f>
        <v/>
      </c>
    </row>
    <row r="4029" spans="1:1" x14ac:dyDescent="0.2">
      <c r="A4029" s="4" t="str">
        <f>LEFT(Adat!D4029)</f>
        <v/>
      </c>
    </row>
    <row r="4030" spans="1:1" x14ac:dyDescent="0.2">
      <c r="A4030" s="4" t="str">
        <f>LEFT(Adat!D4030)</f>
        <v/>
      </c>
    </row>
    <row r="4031" spans="1:1" x14ac:dyDescent="0.2">
      <c r="A4031" s="4" t="str">
        <f>LEFT(Adat!D4031)</f>
        <v/>
      </c>
    </row>
    <row r="4032" spans="1:1" x14ac:dyDescent="0.2">
      <c r="A4032" s="4" t="str">
        <f>LEFT(Adat!D4032)</f>
        <v/>
      </c>
    </row>
    <row r="4033" spans="1:1" x14ac:dyDescent="0.2">
      <c r="A4033" s="4" t="str">
        <f>LEFT(Adat!D4033)</f>
        <v/>
      </c>
    </row>
    <row r="4034" spans="1:1" x14ac:dyDescent="0.2">
      <c r="A4034" s="4" t="str">
        <f>LEFT(Adat!D4034)</f>
        <v/>
      </c>
    </row>
    <row r="4035" spans="1:1" x14ac:dyDescent="0.2">
      <c r="A4035" s="4" t="str">
        <f>LEFT(Adat!D4035)</f>
        <v/>
      </c>
    </row>
    <row r="4036" spans="1:1" x14ac:dyDescent="0.2">
      <c r="A4036" s="4" t="str">
        <f>LEFT(Adat!D4036)</f>
        <v/>
      </c>
    </row>
    <row r="4037" spans="1:1" x14ac:dyDescent="0.2">
      <c r="A4037" s="4" t="str">
        <f>LEFT(Adat!D4037)</f>
        <v/>
      </c>
    </row>
    <row r="4038" spans="1:1" x14ac:dyDescent="0.2">
      <c r="A4038" s="4" t="str">
        <f>LEFT(Adat!D4038)</f>
        <v/>
      </c>
    </row>
    <row r="4039" spans="1:1" x14ac:dyDescent="0.2">
      <c r="A4039" s="4" t="str">
        <f>LEFT(Adat!D4039)</f>
        <v/>
      </c>
    </row>
    <row r="4040" spans="1:1" x14ac:dyDescent="0.2">
      <c r="A4040" s="4" t="str">
        <f>LEFT(Adat!D4040)</f>
        <v/>
      </c>
    </row>
    <row r="4041" spans="1:1" x14ac:dyDescent="0.2">
      <c r="A4041" s="4" t="str">
        <f>LEFT(Adat!D4041)</f>
        <v/>
      </c>
    </row>
    <row r="4042" spans="1:1" x14ac:dyDescent="0.2">
      <c r="A4042" s="4" t="str">
        <f>LEFT(Adat!D4042)</f>
        <v/>
      </c>
    </row>
    <row r="4043" spans="1:1" x14ac:dyDescent="0.2">
      <c r="A4043" s="4" t="str">
        <f>LEFT(Adat!D4043)</f>
        <v/>
      </c>
    </row>
    <row r="4044" spans="1:1" x14ac:dyDescent="0.2">
      <c r="A4044" s="4" t="str">
        <f>LEFT(Adat!D4044)</f>
        <v/>
      </c>
    </row>
    <row r="4045" spans="1:1" x14ac:dyDescent="0.2">
      <c r="A4045" s="4" t="str">
        <f>LEFT(Adat!D4045)</f>
        <v/>
      </c>
    </row>
    <row r="4046" spans="1:1" x14ac:dyDescent="0.2">
      <c r="A4046" s="4" t="str">
        <f>LEFT(Adat!D4046)</f>
        <v/>
      </c>
    </row>
    <row r="4047" spans="1:1" x14ac:dyDescent="0.2">
      <c r="A4047" s="4" t="str">
        <f>LEFT(Adat!D4047)</f>
        <v/>
      </c>
    </row>
    <row r="4048" spans="1:1" x14ac:dyDescent="0.2">
      <c r="A4048" s="4" t="str">
        <f>LEFT(Adat!D4048)</f>
        <v/>
      </c>
    </row>
    <row r="4049" spans="1:1" x14ac:dyDescent="0.2">
      <c r="A4049" s="4" t="str">
        <f>LEFT(Adat!D4049)</f>
        <v/>
      </c>
    </row>
    <row r="4050" spans="1:1" x14ac:dyDescent="0.2">
      <c r="A4050" s="4" t="str">
        <f>LEFT(Adat!D4050)</f>
        <v/>
      </c>
    </row>
    <row r="4051" spans="1:1" x14ac:dyDescent="0.2">
      <c r="A4051" s="4" t="str">
        <f>LEFT(Adat!D4051)</f>
        <v/>
      </c>
    </row>
    <row r="4052" spans="1:1" x14ac:dyDescent="0.2">
      <c r="A4052" s="4" t="str">
        <f>LEFT(Adat!D4052)</f>
        <v/>
      </c>
    </row>
    <row r="4053" spans="1:1" x14ac:dyDescent="0.2">
      <c r="A4053" s="4" t="str">
        <f>LEFT(Adat!D4053)</f>
        <v/>
      </c>
    </row>
    <row r="4054" spans="1:1" x14ac:dyDescent="0.2">
      <c r="A4054" s="4" t="str">
        <f>LEFT(Adat!D4054)</f>
        <v/>
      </c>
    </row>
    <row r="4055" spans="1:1" x14ac:dyDescent="0.2">
      <c r="A4055" s="4" t="str">
        <f>LEFT(Adat!D4055)</f>
        <v/>
      </c>
    </row>
    <row r="4056" spans="1:1" x14ac:dyDescent="0.2">
      <c r="A4056" s="4" t="str">
        <f>LEFT(Adat!D4056)</f>
        <v/>
      </c>
    </row>
    <row r="4057" spans="1:1" x14ac:dyDescent="0.2">
      <c r="A4057" s="4" t="str">
        <f>LEFT(Adat!D4057)</f>
        <v/>
      </c>
    </row>
    <row r="4058" spans="1:1" x14ac:dyDescent="0.2">
      <c r="A4058" s="4" t="str">
        <f>LEFT(Adat!D4058)</f>
        <v/>
      </c>
    </row>
    <row r="4059" spans="1:1" x14ac:dyDescent="0.2">
      <c r="A4059" s="4" t="str">
        <f>LEFT(Adat!D4059)</f>
        <v/>
      </c>
    </row>
    <row r="4060" spans="1:1" x14ac:dyDescent="0.2">
      <c r="A4060" s="4" t="str">
        <f>LEFT(Adat!D4060)</f>
        <v/>
      </c>
    </row>
    <row r="4061" spans="1:1" x14ac:dyDescent="0.2">
      <c r="A4061" s="4" t="str">
        <f>LEFT(Adat!D4061)</f>
        <v/>
      </c>
    </row>
    <row r="4062" spans="1:1" x14ac:dyDescent="0.2">
      <c r="A4062" s="4" t="str">
        <f>LEFT(Adat!D4062)</f>
        <v/>
      </c>
    </row>
    <row r="4063" spans="1:1" x14ac:dyDescent="0.2">
      <c r="A4063" s="4" t="str">
        <f>LEFT(Adat!D4063)</f>
        <v/>
      </c>
    </row>
    <row r="4064" spans="1:1" x14ac:dyDescent="0.2">
      <c r="A4064" s="4" t="str">
        <f>LEFT(Adat!D4064)</f>
        <v/>
      </c>
    </row>
    <row r="4065" spans="1:1" x14ac:dyDescent="0.2">
      <c r="A4065" s="4" t="str">
        <f>LEFT(Adat!D4065)</f>
        <v/>
      </c>
    </row>
    <row r="4066" spans="1:1" x14ac:dyDescent="0.2">
      <c r="A4066" s="4" t="str">
        <f>LEFT(Adat!D4066)</f>
        <v/>
      </c>
    </row>
    <row r="4067" spans="1:1" x14ac:dyDescent="0.2">
      <c r="A4067" s="4" t="str">
        <f>LEFT(Adat!D4067)</f>
        <v/>
      </c>
    </row>
    <row r="4068" spans="1:1" x14ac:dyDescent="0.2">
      <c r="A4068" s="4" t="str">
        <f>LEFT(Adat!D4068)</f>
        <v/>
      </c>
    </row>
    <row r="4069" spans="1:1" x14ac:dyDescent="0.2">
      <c r="A4069" s="4" t="str">
        <f>LEFT(Adat!D4069)</f>
        <v/>
      </c>
    </row>
    <row r="4070" spans="1:1" x14ac:dyDescent="0.2">
      <c r="A4070" s="4" t="str">
        <f>LEFT(Adat!D4070)</f>
        <v/>
      </c>
    </row>
    <row r="4071" spans="1:1" x14ac:dyDescent="0.2">
      <c r="A4071" s="4" t="str">
        <f>LEFT(Adat!D4071)</f>
        <v/>
      </c>
    </row>
    <row r="4072" spans="1:1" x14ac:dyDescent="0.2">
      <c r="A4072" s="4" t="str">
        <f>LEFT(Adat!D4072)</f>
        <v/>
      </c>
    </row>
    <row r="4073" spans="1:1" x14ac:dyDescent="0.2">
      <c r="A4073" s="4" t="str">
        <f>LEFT(Adat!D4073)</f>
        <v/>
      </c>
    </row>
    <row r="4074" spans="1:1" x14ac:dyDescent="0.2">
      <c r="A4074" s="4" t="str">
        <f>LEFT(Adat!D4074)</f>
        <v/>
      </c>
    </row>
    <row r="4075" spans="1:1" x14ac:dyDescent="0.2">
      <c r="A4075" s="4" t="str">
        <f>LEFT(Adat!D4075)</f>
        <v/>
      </c>
    </row>
    <row r="4076" spans="1:1" x14ac:dyDescent="0.2">
      <c r="A4076" s="4" t="str">
        <f>LEFT(Adat!D4076)</f>
        <v/>
      </c>
    </row>
    <row r="4077" spans="1:1" x14ac:dyDescent="0.2">
      <c r="A4077" s="4" t="str">
        <f>LEFT(Adat!D4077)</f>
        <v/>
      </c>
    </row>
    <row r="4078" spans="1:1" x14ac:dyDescent="0.2">
      <c r="A4078" s="4" t="str">
        <f>LEFT(Adat!D4078)</f>
        <v/>
      </c>
    </row>
    <row r="4079" spans="1:1" x14ac:dyDescent="0.2">
      <c r="A4079" s="4" t="str">
        <f>LEFT(Adat!D4079)</f>
        <v/>
      </c>
    </row>
    <row r="4080" spans="1:1" x14ac:dyDescent="0.2">
      <c r="A4080" s="4" t="str">
        <f>LEFT(Adat!D4080)</f>
        <v/>
      </c>
    </row>
    <row r="4081" spans="1:1" x14ac:dyDescent="0.2">
      <c r="A4081" s="4" t="str">
        <f>LEFT(Adat!D4081)</f>
        <v/>
      </c>
    </row>
    <row r="4082" spans="1:1" x14ac:dyDescent="0.2">
      <c r="A4082" s="4" t="str">
        <f>LEFT(Adat!D4082)</f>
        <v/>
      </c>
    </row>
    <row r="4083" spans="1:1" x14ac:dyDescent="0.2">
      <c r="A4083" s="4" t="str">
        <f>LEFT(Adat!D4083)</f>
        <v/>
      </c>
    </row>
    <row r="4084" spans="1:1" x14ac:dyDescent="0.2">
      <c r="A4084" s="4" t="str">
        <f>LEFT(Adat!D4084)</f>
        <v/>
      </c>
    </row>
    <row r="4085" spans="1:1" x14ac:dyDescent="0.2">
      <c r="A4085" s="4" t="str">
        <f>LEFT(Adat!D4085)</f>
        <v/>
      </c>
    </row>
    <row r="4086" spans="1:1" x14ac:dyDescent="0.2">
      <c r="A4086" s="4" t="str">
        <f>LEFT(Adat!D4086)</f>
        <v/>
      </c>
    </row>
    <row r="4087" spans="1:1" x14ac:dyDescent="0.2">
      <c r="A4087" s="4" t="str">
        <f>LEFT(Adat!D4087)</f>
        <v/>
      </c>
    </row>
    <row r="4088" spans="1:1" x14ac:dyDescent="0.2">
      <c r="A4088" s="4" t="str">
        <f>LEFT(Adat!D4088)</f>
        <v/>
      </c>
    </row>
    <row r="4089" spans="1:1" x14ac:dyDescent="0.2">
      <c r="A4089" s="4" t="str">
        <f>LEFT(Adat!D4089)</f>
        <v/>
      </c>
    </row>
    <row r="4090" spans="1:1" x14ac:dyDescent="0.2">
      <c r="A4090" s="4" t="str">
        <f>LEFT(Adat!D4090)</f>
        <v/>
      </c>
    </row>
    <row r="4091" spans="1:1" x14ac:dyDescent="0.2">
      <c r="A4091" s="4" t="str">
        <f>LEFT(Adat!D4091)</f>
        <v/>
      </c>
    </row>
    <row r="4092" spans="1:1" x14ac:dyDescent="0.2">
      <c r="A4092" s="4" t="str">
        <f>LEFT(Adat!D4092)</f>
        <v/>
      </c>
    </row>
    <row r="4093" spans="1:1" x14ac:dyDescent="0.2">
      <c r="A4093" s="4" t="str">
        <f>LEFT(Adat!D4093)</f>
        <v/>
      </c>
    </row>
    <row r="4094" spans="1:1" x14ac:dyDescent="0.2">
      <c r="A4094" s="4" t="str">
        <f>LEFT(Adat!D4094)</f>
        <v/>
      </c>
    </row>
    <row r="4095" spans="1:1" x14ac:dyDescent="0.2">
      <c r="A4095" s="4" t="str">
        <f>LEFT(Adat!D4095)</f>
        <v/>
      </c>
    </row>
    <row r="4096" spans="1:1" x14ac:dyDescent="0.2">
      <c r="A4096" s="4" t="str">
        <f>LEFT(Adat!D4096)</f>
        <v/>
      </c>
    </row>
    <row r="4097" spans="1:1" x14ac:dyDescent="0.2">
      <c r="A4097" s="4" t="str">
        <f>LEFT(Adat!D4097)</f>
        <v/>
      </c>
    </row>
    <row r="4098" spans="1:1" x14ac:dyDescent="0.2">
      <c r="A4098" s="4" t="str">
        <f>LEFT(Adat!D4098)</f>
        <v/>
      </c>
    </row>
    <row r="4099" spans="1:1" x14ac:dyDescent="0.2">
      <c r="A4099" s="4" t="str">
        <f>LEFT(Adat!D4099)</f>
        <v/>
      </c>
    </row>
    <row r="4100" spans="1:1" x14ac:dyDescent="0.2">
      <c r="A4100" s="4" t="str">
        <f>LEFT(Adat!D4100)</f>
        <v/>
      </c>
    </row>
    <row r="4101" spans="1:1" x14ac:dyDescent="0.2">
      <c r="A4101" s="4" t="str">
        <f>LEFT(Adat!D4101)</f>
        <v/>
      </c>
    </row>
    <row r="4102" spans="1:1" x14ac:dyDescent="0.2">
      <c r="A4102" s="4" t="str">
        <f>LEFT(Adat!D4102)</f>
        <v/>
      </c>
    </row>
    <row r="4103" spans="1:1" x14ac:dyDescent="0.2">
      <c r="A4103" s="4" t="str">
        <f>LEFT(Adat!D4103)</f>
        <v/>
      </c>
    </row>
    <row r="4104" spans="1:1" x14ac:dyDescent="0.2">
      <c r="A4104" s="4" t="str">
        <f>LEFT(Adat!D4104)</f>
        <v/>
      </c>
    </row>
    <row r="4105" spans="1:1" x14ac:dyDescent="0.2">
      <c r="A4105" s="4" t="str">
        <f>LEFT(Adat!D4105)</f>
        <v/>
      </c>
    </row>
    <row r="4106" spans="1:1" x14ac:dyDescent="0.2">
      <c r="A4106" s="4" t="str">
        <f>LEFT(Adat!D4106)</f>
        <v/>
      </c>
    </row>
    <row r="4107" spans="1:1" x14ac:dyDescent="0.2">
      <c r="A4107" s="4" t="str">
        <f>LEFT(Adat!D4107)</f>
        <v/>
      </c>
    </row>
    <row r="4108" spans="1:1" x14ac:dyDescent="0.2">
      <c r="A4108" s="4" t="str">
        <f>LEFT(Adat!D4108)</f>
        <v/>
      </c>
    </row>
    <row r="4109" spans="1:1" x14ac:dyDescent="0.2">
      <c r="A4109" s="4" t="str">
        <f>LEFT(Adat!D4109)</f>
        <v/>
      </c>
    </row>
    <row r="4110" spans="1:1" x14ac:dyDescent="0.2">
      <c r="A4110" s="4" t="str">
        <f>LEFT(Adat!D4110)</f>
        <v/>
      </c>
    </row>
    <row r="4111" spans="1:1" x14ac:dyDescent="0.2">
      <c r="A4111" s="4" t="str">
        <f>LEFT(Adat!D4111)</f>
        <v/>
      </c>
    </row>
    <row r="4112" spans="1:1" x14ac:dyDescent="0.2">
      <c r="A4112" s="4" t="str">
        <f>LEFT(Adat!D4112)</f>
        <v/>
      </c>
    </row>
    <row r="4113" spans="1:1" x14ac:dyDescent="0.2">
      <c r="A4113" s="4" t="str">
        <f>LEFT(Adat!D4113)</f>
        <v/>
      </c>
    </row>
    <row r="4114" spans="1:1" x14ac:dyDescent="0.2">
      <c r="A4114" s="4" t="str">
        <f>LEFT(Adat!D4114)</f>
        <v/>
      </c>
    </row>
    <row r="4115" spans="1:1" x14ac:dyDescent="0.2">
      <c r="A4115" s="4" t="str">
        <f>LEFT(Adat!D4115)</f>
        <v/>
      </c>
    </row>
    <row r="4116" spans="1:1" x14ac:dyDescent="0.2">
      <c r="A4116" s="4" t="str">
        <f>LEFT(Adat!D4116)</f>
        <v/>
      </c>
    </row>
    <row r="4117" spans="1:1" x14ac:dyDescent="0.2">
      <c r="A4117" s="4" t="str">
        <f>LEFT(Adat!D4117)</f>
        <v/>
      </c>
    </row>
    <row r="4118" spans="1:1" x14ac:dyDescent="0.2">
      <c r="A4118" s="4" t="str">
        <f>LEFT(Adat!D4118)</f>
        <v/>
      </c>
    </row>
    <row r="4119" spans="1:1" x14ac:dyDescent="0.2">
      <c r="A4119" s="4" t="str">
        <f>LEFT(Adat!D4119)</f>
        <v/>
      </c>
    </row>
    <row r="4120" spans="1:1" x14ac:dyDescent="0.2">
      <c r="A4120" s="4" t="str">
        <f>LEFT(Adat!D4120)</f>
        <v/>
      </c>
    </row>
    <row r="4121" spans="1:1" x14ac:dyDescent="0.2">
      <c r="A4121" s="4" t="str">
        <f>LEFT(Adat!D4121)</f>
        <v/>
      </c>
    </row>
    <row r="4122" spans="1:1" x14ac:dyDescent="0.2">
      <c r="A4122" s="4" t="str">
        <f>LEFT(Adat!D4122)</f>
        <v/>
      </c>
    </row>
    <row r="4123" spans="1:1" x14ac:dyDescent="0.2">
      <c r="A4123" s="4" t="str">
        <f>LEFT(Adat!D4123)</f>
        <v/>
      </c>
    </row>
    <row r="4124" spans="1:1" x14ac:dyDescent="0.2">
      <c r="A4124" s="4" t="str">
        <f>LEFT(Adat!D4124)</f>
        <v/>
      </c>
    </row>
    <row r="4125" spans="1:1" x14ac:dyDescent="0.2">
      <c r="A4125" s="4" t="str">
        <f>LEFT(Adat!D4125)</f>
        <v/>
      </c>
    </row>
    <row r="4126" spans="1:1" x14ac:dyDescent="0.2">
      <c r="A4126" s="4" t="str">
        <f>LEFT(Adat!D4126)</f>
        <v/>
      </c>
    </row>
    <row r="4127" spans="1:1" x14ac:dyDescent="0.2">
      <c r="A4127" s="4" t="str">
        <f>LEFT(Adat!D4127)</f>
        <v/>
      </c>
    </row>
    <row r="4128" spans="1:1" x14ac:dyDescent="0.2">
      <c r="A4128" s="4" t="str">
        <f>LEFT(Adat!D4128)</f>
        <v/>
      </c>
    </row>
    <row r="4129" spans="1:1" x14ac:dyDescent="0.2">
      <c r="A4129" s="4" t="str">
        <f>LEFT(Adat!D4129)</f>
        <v/>
      </c>
    </row>
    <row r="4130" spans="1:1" x14ac:dyDescent="0.2">
      <c r="A4130" s="4" t="str">
        <f>LEFT(Adat!D4130)</f>
        <v/>
      </c>
    </row>
    <row r="4131" spans="1:1" x14ac:dyDescent="0.2">
      <c r="A4131" s="4" t="str">
        <f>LEFT(Adat!D4131)</f>
        <v/>
      </c>
    </row>
    <row r="4132" spans="1:1" x14ac:dyDescent="0.2">
      <c r="A4132" s="4" t="str">
        <f>LEFT(Adat!D4132)</f>
        <v/>
      </c>
    </row>
    <row r="4133" spans="1:1" x14ac:dyDescent="0.2">
      <c r="A4133" s="4" t="str">
        <f>LEFT(Adat!D4133)</f>
        <v/>
      </c>
    </row>
    <row r="4134" spans="1:1" x14ac:dyDescent="0.2">
      <c r="A4134" s="4" t="str">
        <f>LEFT(Adat!D4134)</f>
        <v/>
      </c>
    </row>
    <row r="4135" spans="1:1" x14ac:dyDescent="0.2">
      <c r="A4135" s="4" t="str">
        <f>LEFT(Adat!D4135)</f>
        <v/>
      </c>
    </row>
    <row r="4136" spans="1:1" x14ac:dyDescent="0.2">
      <c r="A4136" s="4" t="str">
        <f>LEFT(Adat!D4136)</f>
        <v/>
      </c>
    </row>
    <row r="4137" spans="1:1" x14ac:dyDescent="0.2">
      <c r="A4137" s="4" t="str">
        <f>LEFT(Adat!D4137)</f>
        <v/>
      </c>
    </row>
    <row r="4138" spans="1:1" x14ac:dyDescent="0.2">
      <c r="A4138" s="4" t="str">
        <f>LEFT(Adat!D4138)</f>
        <v/>
      </c>
    </row>
    <row r="4139" spans="1:1" x14ac:dyDescent="0.2">
      <c r="A4139" s="4" t="str">
        <f>LEFT(Adat!D4139)</f>
        <v/>
      </c>
    </row>
    <row r="4140" spans="1:1" x14ac:dyDescent="0.2">
      <c r="A4140" s="4" t="str">
        <f>LEFT(Adat!D4140)</f>
        <v/>
      </c>
    </row>
    <row r="4141" spans="1:1" x14ac:dyDescent="0.2">
      <c r="A4141" s="4" t="str">
        <f>LEFT(Adat!D4141)</f>
        <v/>
      </c>
    </row>
    <row r="4142" spans="1:1" x14ac:dyDescent="0.2">
      <c r="A4142" s="4" t="str">
        <f>LEFT(Adat!D4142)</f>
        <v/>
      </c>
    </row>
    <row r="4143" spans="1:1" x14ac:dyDescent="0.2">
      <c r="A4143" s="4" t="str">
        <f>LEFT(Adat!D4143)</f>
        <v/>
      </c>
    </row>
    <row r="4144" spans="1:1" x14ac:dyDescent="0.2">
      <c r="A4144" s="4" t="str">
        <f>LEFT(Adat!D4144)</f>
        <v/>
      </c>
    </row>
    <row r="4145" spans="1:1" x14ac:dyDescent="0.2">
      <c r="A4145" s="4" t="str">
        <f>LEFT(Adat!D4145)</f>
        <v/>
      </c>
    </row>
    <row r="4146" spans="1:1" x14ac:dyDescent="0.2">
      <c r="A4146" s="4" t="str">
        <f>LEFT(Adat!D4146)</f>
        <v/>
      </c>
    </row>
    <row r="4147" spans="1:1" x14ac:dyDescent="0.2">
      <c r="A4147" s="4" t="str">
        <f>LEFT(Adat!D4147)</f>
        <v/>
      </c>
    </row>
    <row r="4148" spans="1:1" x14ac:dyDescent="0.2">
      <c r="A4148" s="4" t="str">
        <f>LEFT(Adat!D4148)</f>
        <v/>
      </c>
    </row>
    <row r="4149" spans="1:1" x14ac:dyDescent="0.2">
      <c r="A4149" s="4" t="str">
        <f>LEFT(Adat!D4149)</f>
        <v/>
      </c>
    </row>
    <row r="4150" spans="1:1" x14ac:dyDescent="0.2">
      <c r="A4150" s="4" t="str">
        <f>LEFT(Adat!D4150)</f>
        <v/>
      </c>
    </row>
    <row r="4151" spans="1:1" x14ac:dyDescent="0.2">
      <c r="A4151" s="4" t="str">
        <f>LEFT(Adat!D4151)</f>
        <v/>
      </c>
    </row>
    <row r="4152" spans="1:1" x14ac:dyDescent="0.2">
      <c r="A4152" s="4" t="str">
        <f>LEFT(Adat!D4152)</f>
        <v/>
      </c>
    </row>
    <row r="4153" spans="1:1" x14ac:dyDescent="0.2">
      <c r="A4153" s="4" t="str">
        <f>LEFT(Adat!D4153)</f>
        <v/>
      </c>
    </row>
    <row r="4154" spans="1:1" x14ac:dyDescent="0.2">
      <c r="A4154" s="4" t="str">
        <f>LEFT(Adat!D4154)</f>
        <v/>
      </c>
    </row>
    <row r="4155" spans="1:1" x14ac:dyDescent="0.2">
      <c r="A4155" s="4" t="str">
        <f>LEFT(Adat!D4155)</f>
        <v/>
      </c>
    </row>
    <row r="4156" spans="1:1" x14ac:dyDescent="0.2">
      <c r="A4156" s="4" t="str">
        <f>LEFT(Adat!D4156)</f>
        <v/>
      </c>
    </row>
    <row r="4157" spans="1:1" x14ac:dyDescent="0.2">
      <c r="A4157" s="4" t="str">
        <f>LEFT(Adat!D4157)</f>
        <v/>
      </c>
    </row>
    <row r="4158" spans="1:1" x14ac:dyDescent="0.2">
      <c r="A4158" s="4" t="str">
        <f>LEFT(Adat!D4158)</f>
        <v/>
      </c>
    </row>
    <row r="4159" spans="1:1" x14ac:dyDescent="0.2">
      <c r="A4159" s="4" t="str">
        <f>LEFT(Adat!D4159)</f>
        <v/>
      </c>
    </row>
    <row r="4160" spans="1:1" x14ac:dyDescent="0.2">
      <c r="A4160" s="4" t="str">
        <f>LEFT(Adat!D4160)</f>
        <v/>
      </c>
    </row>
    <row r="4161" spans="1:1" x14ac:dyDescent="0.2">
      <c r="A4161" s="4" t="str">
        <f>LEFT(Adat!D4161)</f>
        <v/>
      </c>
    </row>
    <row r="4162" spans="1:1" x14ac:dyDescent="0.2">
      <c r="A4162" s="4" t="str">
        <f>LEFT(Adat!D4162)</f>
        <v/>
      </c>
    </row>
    <row r="4163" spans="1:1" x14ac:dyDescent="0.2">
      <c r="A4163" s="4" t="str">
        <f>LEFT(Adat!D4163)</f>
        <v/>
      </c>
    </row>
    <row r="4164" spans="1:1" x14ac:dyDescent="0.2">
      <c r="A4164" s="4" t="str">
        <f>LEFT(Adat!D4164)</f>
        <v/>
      </c>
    </row>
    <row r="4165" spans="1:1" x14ac:dyDescent="0.2">
      <c r="A4165" s="4" t="str">
        <f>LEFT(Adat!D4165)</f>
        <v/>
      </c>
    </row>
    <row r="4166" spans="1:1" x14ac:dyDescent="0.2">
      <c r="A4166" s="4" t="str">
        <f>LEFT(Adat!D4166)</f>
        <v/>
      </c>
    </row>
    <row r="4167" spans="1:1" x14ac:dyDescent="0.2">
      <c r="A4167" s="4" t="str">
        <f>LEFT(Adat!D4167)</f>
        <v/>
      </c>
    </row>
    <row r="4168" spans="1:1" x14ac:dyDescent="0.2">
      <c r="A4168" s="4" t="str">
        <f>LEFT(Adat!D4168)</f>
        <v/>
      </c>
    </row>
    <row r="4169" spans="1:1" x14ac:dyDescent="0.2">
      <c r="A4169" s="4" t="str">
        <f>LEFT(Adat!D4169)</f>
        <v/>
      </c>
    </row>
    <row r="4170" spans="1:1" x14ac:dyDescent="0.2">
      <c r="A4170" s="4" t="str">
        <f>LEFT(Adat!D4170)</f>
        <v/>
      </c>
    </row>
    <row r="4171" spans="1:1" x14ac:dyDescent="0.2">
      <c r="A4171" s="4" t="str">
        <f>LEFT(Adat!D4171)</f>
        <v/>
      </c>
    </row>
    <row r="4172" spans="1:1" x14ac:dyDescent="0.2">
      <c r="A4172" s="4" t="str">
        <f>LEFT(Adat!D4172)</f>
        <v/>
      </c>
    </row>
    <row r="4173" spans="1:1" x14ac:dyDescent="0.2">
      <c r="A4173" s="4" t="str">
        <f>LEFT(Adat!D4173)</f>
        <v/>
      </c>
    </row>
    <row r="4174" spans="1:1" x14ac:dyDescent="0.2">
      <c r="A4174" s="4" t="str">
        <f>LEFT(Adat!D4174)</f>
        <v/>
      </c>
    </row>
    <row r="4175" spans="1:1" x14ac:dyDescent="0.2">
      <c r="A4175" s="4" t="str">
        <f>LEFT(Adat!D4175)</f>
        <v/>
      </c>
    </row>
    <row r="4176" spans="1:1" x14ac:dyDescent="0.2">
      <c r="A4176" s="4" t="str">
        <f>LEFT(Adat!D4176)</f>
        <v/>
      </c>
    </row>
    <row r="4177" spans="1:1" x14ac:dyDescent="0.2">
      <c r="A4177" s="4" t="str">
        <f>LEFT(Adat!D4177)</f>
        <v/>
      </c>
    </row>
    <row r="4178" spans="1:1" x14ac:dyDescent="0.2">
      <c r="A4178" s="4" t="str">
        <f>LEFT(Adat!D4178)</f>
        <v/>
      </c>
    </row>
    <row r="4179" spans="1:1" x14ac:dyDescent="0.2">
      <c r="A4179" s="4" t="str">
        <f>LEFT(Adat!D4179)</f>
        <v/>
      </c>
    </row>
    <row r="4180" spans="1:1" x14ac:dyDescent="0.2">
      <c r="A4180" s="4" t="str">
        <f>LEFT(Adat!D4180)</f>
        <v/>
      </c>
    </row>
    <row r="4181" spans="1:1" x14ac:dyDescent="0.2">
      <c r="A4181" s="4" t="str">
        <f>LEFT(Adat!D4181)</f>
        <v/>
      </c>
    </row>
    <row r="4182" spans="1:1" x14ac:dyDescent="0.2">
      <c r="A4182" s="4" t="str">
        <f>LEFT(Adat!D4182)</f>
        <v/>
      </c>
    </row>
    <row r="4183" spans="1:1" x14ac:dyDescent="0.2">
      <c r="A4183" s="4" t="str">
        <f>LEFT(Adat!D4183)</f>
        <v/>
      </c>
    </row>
    <row r="4184" spans="1:1" x14ac:dyDescent="0.2">
      <c r="A4184" s="4" t="str">
        <f>LEFT(Adat!D4184)</f>
        <v/>
      </c>
    </row>
    <row r="4185" spans="1:1" x14ac:dyDescent="0.2">
      <c r="A4185" s="4" t="str">
        <f>LEFT(Adat!D4185)</f>
        <v/>
      </c>
    </row>
    <row r="4186" spans="1:1" x14ac:dyDescent="0.2">
      <c r="A4186" s="4" t="str">
        <f>LEFT(Adat!D4186)</f>
        <v/>
      </c>
    </row>
    <row r="4187" spans="1:1" x14ac:dyDescent="0.2">
      <c r="A4187" s="4" t="str">
        <f>LEFT(Adat!D4187)</f>
        <v/>
      </c>
    </row>
    <row r="4188" spans="1:1" x14ac:dyDescent="0.2">
      <c r="A4188" s="4" t="str">
        <f>LEFT(Adat!D4188)</f>
        <v/>
      </c>
    </row>
    <row r="4189" spans="1:1" x14ac:dyDescent="0.2">
      <c r="A4189" s="4" t="str">
        <f>LEFT(Adat!D4189)</f>
        <v/>
      </c>
    </row>
    <row r="4190" spans="1:1" x14ac:dyDescent="0.2">
      <c r="A4190" s="4" t="str">
        <f>LEFT(Adat!D4190)</f>
        <v/>
      </c>
    </row>
    <row r="4191" spans="1:1" x14ac:dyDescent="0.2">
      <c r="A4191" s="4" t="str">
        <f>LEFT(Adat!D4191)</f>
        <v/>
      </c>
    </row>
    <row r="4192" spans="1:1" x14ac:dyDescent="0.2">
      <c r="A4192" s="4" t="str">
        <f>LEFT(Adat!D4192)</f>
        <v/>
      </c>
    </row>
    <row r="4193" spans="1:1" x14ac:dyDescent="0.2">
      <c r="A4193" s="4" t="str">
        <f>LEFT(Adat!D4193)</f>
        <v/>
      </c>
    </row>
    <row r="4194" spans="1:1" x14ac:dyDescent="0.2">
      <c r="A4194" s="4" t="str">
        <f>LEFT(Adat!D4194)</f>
        <v/>
      </c>
    </row>
    <row r="4195" spans="1:1" x14ac:dyDescent="0.2">
      <c r="A4195" s="4" t="str">
        <f>LEFT(Adat!D4195)</f>
        <v/>
      </c>
    </row>
    <row r="4196" spans="1:1" x14ac:dyDescent="0.2">
      <c r="A4196" s="4" t="str">
        <f>LEFT(Adat!D4196)</f>
        <v/>
      </c>
    </row>
    <row r="4197" spans="1:1" x14ac:dyDescent="0.2">
      <c r="A4197" s="4" t="str">
        <f>LEFT(Adat!D4197)</f>
        <v/>
      </c>
    </row>
    <row r="4198" spans="1:1" x14ac:dyDescent="0.2">
      <c r="A4198" s="4" t="str">
        <f>LEFT(Adat!D4198)</f>
        <v/>
      </c>
    </row>
    <row r="4199" spans="1:1" x14ac:dyDescent="0.2">
      <c r="A4199" s="4" t="str">
        <f>LEFT(Adat!D4199)</f>
        <v/>
      </c>
    </row>
    <row r="4200" spans="1:1" x14ac:dyDescent="0.2">
      <c r="A4200" s="4" t="str">
        <f>LEFT(Adat!D4200)</f>
        <v/>
      </c>
    </row>
    <row r="4201" spans="1:1" x14ac:dyDescent="0.2">
      <c r="A4201" s="4" t="str">
        <f>LEFT(Adat!D4201)</f>
        <v/>
      </c>
    </row>
    <row r="4202" spans="1:1" x14ac:dyDescent="0.2">
      <c r="A4202" s="4" t="str">
        <f>LEFT(Adat!D4202)</f>
        <v/>
      </c>
    </row>
    <row r="4203" spans="1:1" x14ac:dyDescent="0.2">
      <c r="A4203" s="4" t="str">
        <f>LEFT(Adat!D4203)</f>
        <v/>
      </c>
    </row>
    <row r="4204" spans="1:1" x14ac:dyDescent="0.2">
      <c r="A4204" s="4" t="str">
        <f>LEFT(Adat!D4204)</f>
        <v/>
      </c>
    </row>
    <row r="4205" spans="1:1" x14ac:dyDescent="0.2">
      <c r="A4205" s="4" t="str">
        <f>LEFT(Adat!D4205)</f>
        <v/>
      </c>
    </row>
    <row r="4206" spans="1:1" x14ac:dyDescent="0.2">
      <c r="A4206" s="4" t="str">
        <f>LEFT(Adat!D4206)</f>
        <v/>
      </c>
    </row>
    <row r="4207" spans="1:1" x14ac:dyDescent="0.2">
      <c r="A4207" s="4" t="str">
        <f>LEFT(Adat!D4207)</f>
        <v/>
      </c>
    </row>
    <row r="4208" spans="1:1" x14ac:dyDescent="0.2">
      <c r="A4208" s="4" t="str">
        <f>LEFT(Adat!D4208)</f>
        <v/>
      </c>
    </row>
    <row r="4209" spans="1:1" x14ac:dyDescent="0.2">
      <c r="A4209" s="4" t="str">
        <f>LEFT(Adat!D4209)</f>
        <v/>
      </c>
    </row>
    <row r="4210" spans="1:1" x14ac:dyDescent="0.2">
      <c r="A4210" s="4" t="str">
        <f>LEFT(Adat!D4210)</f>
        <v/>
      </c>
    </row>
    <row r="4211" spans="1:1" x14ac:dyDescent="0.2">
      <c r="A4211" s="4" t="str">
        <f>LEFT(Adat!D4211)</f>
        <v/>
      </c>
    </row>
    <row r="4212" spans="1:1" x14ac:dyDescent="0.2">
      <c r="A4212" s="4" t="str">
        <f>LEFT(Adat!D4212)</f>
        <v/>
      </c>
    </row>
    <row r="4213" spans="1:1" x14ac:dyDescent="0.2">
      <c r="A4213" s="4" t="str">
        <f>LEFT(Adat!D4213)</f>
        <v/>
      </c>
    </row>
    <row r="4214" spans="1:1" x14ac:dyDescent="0.2">
      <c r="A4214" s="4" t="str">
        <f>LEFT(Adat!D4214)</f>
        <v/>
      </c>
    </row>
    <row r="4215" spans="1:1" x14ac:dyDescent="0.2">
      <c r="A4215" s="4" t="str">
        <f>LEFT(Adat!D4215)</f>
        <v/>
      </c>
    </row>
    <row r="4216" spans="1:1" x14ac:dyDescent="0.2">
      <c r="A4216" s="4" t="str">
        <f>LEFT(Adat!D4216)</f>
        <v/>
      </c>
    </row>
    <row r="4217" spans="1:1" x14ac:dyDescent="0.2">
      <c r="A4217" s="4" t="str">
        <f>LEFT(Adat!D4217)</f>
        <v/>
      </c>
    </row>
    <row r="4218" spans="1:1" x14ac:dyDescent="0.2">
      <c r="A4218" s="4" t="str">
        <f>LEFT(Adat!D4218)</f>
        <v/>
      </c>
    </row>
    <row r="4219" spans="1:1" x14ac:dyDescent="0.2">
      <c r="A4219" s="4" t="str">
        <f>LEFT(Adat!D4219)</f>
        <v/>
      </c>
    </row>
    <row r="4220" spans="1:1" x14ac:dyDescent="0.2">
      <c r="A4220" s="4" t="str">
        <f>LEFT(Adat!D4220)</f>
        <v/>
      </c>
    </row>
    <row r="4221" spans="1:1" x14ac:dyDescent="0.2">
      <c r="A4221" s="4" t="str">
        <f>LEFT(Adat!D4221)</f>
        <v/>
      </c>
    </row>
    <row r="4222" spans="1:1" x14ac:dyDescent="0.2">
      <c r="A4222" s="4" t="str">
        <f>LEFT(Adat!D4222)</f>
        <v/>
      </c>
    </row>
    <row r="4223" spans="1:1" x14ac:dyDescent="0.2">
      <c r="A4223" s="4" t="str">
        <f>LEFT(Adat!D4223)</f>
        <v/>
      </c>
    </row>
    <row r="4224" spans="1:1" x14ac:dyDescent="0.2">
      <c r="A4224" s="4" t="str">
        <f>LEFT(Adat!D4224)</f>
        <v/>
      </c>
    </row>
    <row r="4225" spans="1:1" x14ac:dyDescent="0.2">
      <c r="A4225" s="4" t="str">
        <f>LEFT(Adat!D4225)</f>
        <v/>
      </c>
    </row>
    <row r="4226" spans="1:1" x14ac:dyDescent="0.2">
      <c r="A4226" s="4" t="str">
        <f>LEFT(Adat!D4226)</f>
        <v/>
      </c>
    </row>
    <row r="4227" spans="1:1" x14ac:dyDescent="0.2">
      <c r="A4227" s="4" t="str">
        <f>LEFT(Adat!D4227)</f>
        <v/>
      </c>
    </row>
    <row r="4228" spans="1:1" x14ac:dyDescent="0.2">
      <c r="A4228" s="4" t="str">
        <f>LEFT(Adat!D4228)</f>
        <v/>
      </c>
    </row>
    <row r="4229" spans="1:1" x14ac:dyDescent="0.2">
      <c r="A4229" s="4" t="str">
        <f>LEFT(Adat!D4229)</f>
        <v/>
      </c>
    </row>
    <row r="4230" spans="1:1" x14ac:dyDescent="0.2">
      <c r="A4230" s="4" t="str">
        <f>LEFT(Adat!D4230)</f>
        <v/>
      </c>
    </row>
    <row r="4231" spans="1:1" x14ac:dyDescent="0.2">
      <c r="A4231" s="4" t="str">
        <f>LEFT(Adat!D4231)</f>
        <v/>
      </c>
    </row>
    <row r="4232" spans="1:1" x14ac:dyDescent="0.2">
      <c r="A4232" s="4" t="str">
        <f>LEFT(Adat!D4232)</f>
        <v/>
      </c>
    </row>
    <row r="4233" spans="1:1" x14ac:dyDescent="0.2">
      <c r="A4233" s="4" t="str">
        <f>LEFT(Adat!D4233)</f>
        <v/>
      </c>
    </row>
    <row r="4234" spans="1:1" x14ac:dyDescent="0.2">
      <c r="A4234" s="4" t="str">
        <f>LEFT(Adat!D4234)</f>
        <v/>
      </c>
    </row>
    <row r="4235" spans="1:1" x14ac:dyDescent="0.2">
      <c r="A4235" s="4" t="str">
        <f>LEFT(Adat!D4235)</f>
        <v/>
      </c>
    </row>
    <row r="4236" spans="1:1" x14ac:dyDescent="0.2">
      <c r="A4236" s="4" t="str">
        <f>LEFT(Adat!D4236)</f>
        <v/>
      </c>
    </row>
    <row r="4237" spans="1:1" x14ac:dyDescent="0.2">
      <c r="A4237" s="4" t="str">
        <f>LEFT(Adat!D4237)</f>
        <v/>
      </c>
    </row>
    <row r="4238" spans="1:1" x14ac:dyDescent="0.2">
      <c r="A4238" s="4" t="str">
        <f>LEFT(Adat!D4238)</f>
        <v/>
      </c>
    </row>
    <row r="4239" spans="1:1" x14ac:dyDescent="0.2">
      <c r="A4239" s="4" t="str">
        <f>LEFT(Adat!D4239)</f>
        <v/>
      </c>
    </row>
    <row r="4240" spans="1:1" x14ac:dyDescent="0.2">
      <c r="A4240" s="4" t="str">
        <f>LEFT(Adat!D4240)</f>
        <v/>
      </c>
    </row>
    <row r="4241" spans="1:1" x14ac:dyDescent="0.2">
      <c r="A4241" s="4" t="str">
        <f>LEFT(Adat!D4241)</f>
        <v/>
      </c>
    </row>
    <row r="4242" spans="1:1" x14ac:dyDescent="0.2">
      <c r="A4242" s="4" t="str">
        <f>LEFT(Adat!D4242)</f>
        <v/>
      </c>
    </row>
    <row r="4243" spans="1:1" x14ac:dyDescent="0.2">
      <c r="A4243" s="4" t="str">
        <f>LEFT(Adat!D4243)</f>
        <v/>
      </c>
    </row>
    <row r="4244" spans="1:1" x14ac:dyDescent="0.2">
      <c r="A4244" s="4" t="str">
        <f>LEFT(Adat!D4244)</f>
        <v/>
      </c>
    </row>
    <row r="4245" spans="1:1" x14ac:dyDescent="0.2">
      <c r="A4245" s="4" t="str">
        <f>LEFT(Adat!D4245)</f>
        <v/>
      </c>
    </row>
    <row r="4246" spans="1:1" x14ac:dyDescent="0.2">
      <c r="A4246" s="4" t="str">
        <f>LEFT(Adat!D4246)</f>
        <v/>
      </c>
    </row>
    <row r="4247" spans="1:1" x14ac:dyDescent="0.2">
      <c r="A4247" s="4" t="str">
        <f>LEFT(Adat!D4247)</f>
        <v/>
      </c>
    </row>
    <row r="4248" spans="1:1" x14ac:dyDescent="0.2">
      <c r="A4248" s="4" t="str">
        <f>LEFT(Adat!D4248)</f>
        <v/>
      </c>
    </row>
    <row r="4249" spans="1:1" x14ac:dyDescent="0.2">
      <c r="A4249" s="4" t="str">
        <f>LEFT(Adat!D4249)</f>
        <v/>
      </c>
    </row>
    <row r="4250" spans="1:1" x14ac:dyDescent="0.2">
      <c r="A4250" s="4" t="str">
        <f>LEFT(Adat!D4250)</f>
        <v/>
      </c>
    </row>
    <row r="4251" spans="1:1" x14ac:dyDescent="0.2">
      <c r="A4251" s="4" t="str">
        <f>LEFT(Adat!D4251)</f>
        <v/>
      </c>
    </row>
    <row r="4252" spans="1:1" x14ac:dyDescent="0.2">
      <c r="A4252" s="4" t="str">
        <f>LEFT(Adat!D4252)</f>
        <v/>
      </c>
    </row>
    <row r="4253" spans="1:1" x14ac:dyDescent="0.2">
      <c r="A4253" s="4" t="str">
        <f>LEFT(Adat!D4253)</f>
        <v/>
      </c>
    </row>
    <row r="4254" spans="1:1" x14ac:dyDescent="0.2">
      <c r="A4254" s="4" t="str">
        <f>LEFT(Adat!D4254)</f>
        <v/>
      </c>
    </row>
    <row r="4255" spans="1:1" x14ac:dyDescent="0.2">
      <c r="A4255" s="4" t="str">
        <f>LEFT(Adat!D4255)</f>
        <v/>
      </c>
    </row>
    <row r="4256" spans="1:1" x14ac:dyDescent="0.2">
      <c r="A4256" s="4" t="str">
        <f>LEFT(Adat!D4256)</f>
        <v/>
      </c>
    </row>
    <row r="4257" spans="1:1" x14ac:dyDescent="0.2">
      <c r="A4257" s="4" t="str">
        <f>LEFT(Adat!D4257)</f>
        <v/>
      </c>
    </row>
    <row r="4258" spans="1:1" x14ac:dyDescent="0.2">
      <c r="A4258" s="4" t="str">
        <f>LEFT(Adat!D4258)</f>
        <v/>
      </c>
    </row>
    <row r="4259" spans="1:1" x14ac:dyDescent="0.2">
      <c r="A4259" s="4" t="str">
        <f>LEFT(Adat!D4259)</f>
        <v/>
      </c>
    </row>
    <row r="4260" spans="1:1" x14ac:dyDescent="0.2">
      <c r="A4260" s="4" t="str">
        <f>LEFT(Adat!D4260)</f>
        <v/>
      </c>
    </row>
    <row r="4261" spans="1:1" x14ac:dyDescent="0.2">
      <c r="A4261" s="4" t="str">
        <f>LEFT(Adat!D4261)</f>
        <v/>
      </c>
    </row>
    <row r="4262" spans="1:1" x14ac:dyDescent="0.2">
      <c r="A4262" s="4" t="str">
        <f>LEFT(Adat!D4262)</f>
        <v/>
      </c>
    </row>
    <row r="4263" spans="1:1" x14ac:dyDescent="0.2">
      <c r="A4263" s="4" t="str">
        <f>LEFT(Adat!D4263)</f>
        <v/>
      </c>
    </row>
    <row r="4264" spans="1:1" x14ac:dyDescent="0.2">
      <c r="A4264" s="4" t="str">
        <f>LEFT(Adat!D4264)</f>
        <v/>
      </c>
    </row>
    <row r="4265" spans="1:1" x14ac:dyDescent="0.2">
      <c r="A4265" s="4" t="str">
        <f>LEFT(Adat!D4265)</f>
        <v/>
      </c>
    </row>
    <row r="4266" spans="1:1" x14ac:dyDescent="0.2">
      <c r="A4266" s="4" t="str">
        <f>LEFT(Adat!D4266)</f>
        <v/>
      </c>
    </row>
    <row r="4267" spans="1:1" x14ac:dyDescent="0.2">
      <c r="A4267" s="4" t="str">
        <f>LEFT(Adat!D4267)</f>
        <v/>
      </c>
    </row>
    <row r="4268" spans="1:1" x14ac:dyDescent="0.2">
      <c r="A4268" s="4" t="str">
        <f>LEFT(Adat!D4268)</f>
        <v/>
      </c>
    </row>
    <row r="4269" spans="1:1" x14ac:dyDescent="0.2">
      <c r="A4269" s="4" t="str">
        <f>LEFT(Adat!D4269)</f>
        <v/>
      </c>
    </row>
    <row r="4270" spans="1:1" x14ac:dyDescent="0.2">
      <c r="A4270" s="4" t="str">
        <f>LEFT(Adat!D4270)</f>
        <v/>
      </c>
    </row>
    <row r="4271" spans="1:1" x14ac:dyDescent="0.2">
      <c r="A4271" s="4" t="str">
        <f>LEFT(Adat!D4271)</f>
        <v/>
      </c>
    </row>
    <row r="4272" spans="1:1" x14ac:dyDescent="0.2">
      <c r="A4272" s="4" t="str">
        <f>LEFT(Adat!D4272)</f>
        <v/>
      </c>
    </row>
    <row r="4273" spans="1:1" x14ac:dyDescent="0.2">
      <c r="A4273" s="4" t="str">
        <f>LEFT(Adat!D4273)</f>
        <v/>
      </c>
    </row>
    <row r="4274" spans="1:1" x14ac:dyDescent="0.2">
      <c r="A4274" s="4" t="str">
        <f>LEFT(Adat!D4274)</f>
        <v/>
      </c>
    </row>
    <row r="4275" spans="1:1" x14ac:dyDescent="0.2">
      <c r="A4275" s="4" t="str">
        <f>LEFT(Adat!D4275)</f>
        <v/>
      </c>
    </row>
    <row r="4276" spans="1:1" x14ac:dyDescent="0.2">
      <c r="A4276" s="4" t="str">
        <f>LEFT(Adat!D4276)</f>
        <v/>
      </c>
    </row>
    <row r="4277" spans="1:1" x14ac:dyDescent="0.2">
      <c r="A4277" s="4" t="str">
        <f>LEFT(Adat!D4277)</f>
        <v/>
      </c>
    </row>
    <row r="4278" spans="1:1" x14ac:dyDescent="0.2">
      <c r="A4278" s="4" t="str">
        <f>LEFT(Adat!D4278)</f>
        <v/>
      </c>
    </row>
    <row r="4279" spans="1:1" x14ac:dyDescent="0.2">
      <c r="A4279" s="4" t="str">
        <f>LEFT(Adat!D4279)</f>
        <v/>
      </c>
    </row>
    <row r="4280" spans="1:1" x14ac:dyDescent="0.2">
      <c r="A4280" s="4" t="str">
        <f>LEFT(Adat!D4280)</f>
        <v/>
      </c>
    </row>
    <row r="4281" spans="1:1" x14ac:dyDescent="0.2">
      <c r="A4281" s="4" t="str">
        <f>LEFT(Adat!D4281)</f>
        <v/>
      </c>
    </row>
    <row r="4282" spans="1:1" x14ac:dyDescent="0.2">
      <c r="A4282" s="4" t="str">
        <f>LEFT(Adat!D4282)</f>
        <v/>
      </c>
    </row>
    <row r="4283" spans="1:1" x14ac:dyDescent="0.2">
      <c r="A4283" s="4" t="str">
        <f>LEFT(Adat!D4283)</f>
        <v/>
      </c>
    </row>
    <row r="4284" spans="1:1" x14ac:dyDescent="0.2">
      <c r="A4284" s="4" t="str">
        <f>LEFT(Adat!D4284)</f>
        <v/>
      </c>
    </row>
    <row r="4285" spans="1:1" x14ac:dyDescent="0.2">
      <c r="A4285" s="4" t="str">
        <f>LEFT(Adat!D4285)</f>
        <v/>
      </c>
    </row>
    <row r="4286" spans="1:1" x14ac:dyDescent="0.2">
      <c r="A4286" s="4" t="str">
        <f>LEFT(Adat!D4286)</f>
        <v/>
      </c>
    </row>
    <row r="4287" spans="1:1" x14ac:dyDescent="0.2">
      <c r="A4287" s="4" t="str">
        <f>LEFT(Adat!D4287)</f>
        <v/>
      </c>
    </row>
    <row r="4288" spans="1:1" x14ac:dyDescent="0.2">
      <c r="A4288" s="4" t="str">
        <f>LEFT(Adat!D4288)</f>
        <v/>
      </c>
    </row>
    <row r="4289" spans="1:1" x14ac:dyDescent="0.2">
      <c r="A4289" s="4" t="str">
        <f>LEFT(Adat!D4289)</f>
        <v/>
      </c>
    </row>
    <row r="4290" spans="1:1" x14ac:dyDescent="0.2">
      <c r="A4290" s="4" t="str">
        <f>LEFT(Adat!D4290)</f>
        <v/>
      </c>
    </row>
    <row r="4291" spans="1:1" x14ac:dyDescent="0.2">
      <c r="A4291" s="4" t="str">
        <f>LEFT(Adat!D4291)</f>
        <v/>
      </c>
    </row>
    <row r="4292" spans="1:1" x14ac:dyDescent="0.2">
      <c r="A4292" s="4" t="str">
        <f>LEFT(Adat!D4292)</f>
        <v/>
      </c>
    </row>
    <row r="4293" spans="1:1" x14ac:dyDescent="0.2">
      <c r="A4293" s="4" t="str">
        <f>LEFT(Adat!D4293)</f>
        <v/>
      </c>
    </row>
    <row r="4294" spans="1:1" x14ac:dyDescent="0.2">
      <c r="A4294" s="4" t="str">
        <f>LEFT(Adat!D4294)</f>
        <v/>
      </c>
    </row>
    <row r="4295" spans="1:1" x14ac:dyDescent="0.2">
      <c r="A4295" s="4" t="str">
        <f>LEFT(Adat!D4295)</f>
        <v/>
      </c>
    </row>
    <row r="4296" spans="1:1" x14ac:dyDescent="0.2">
      <c r="A4296" s="4" t="str">
        <f>LEFT(Adat!D4296)</f>
        <v/>
      </c>
    </row>
    <row r="4297" spans="1:1" x14ac:dyDescent="0.2">
      <c r="A4297" s="4" t="str">
        <f>LEFT(Adat!D4297)</f>
        <v/>
      </c>
    </row>
    <row r="4298" spans="1:1" x14ac:dyDescent="0.2">
      <c r="A4298" s="4" t="str">
        <f>LEFT(Adat!D4298)</f>
        <v/>
      </c>
    </row>
    <row r="4299" spans="1:1" x14ac:dyDescent="0.2">
      <c r="A4299" s="4" t="str">
        <f>LEFT(Adat!D4299)</f>
        <v/>
      </c>
    </row>
    <row r="4300" spans="1:1" x14ac:dyDescent="0.2">
      <c r="A4300" s="4" t="str">
        <f>LEFT(Adat!D4300)</f>
        <v/>
      </c>
    </row>
    <row r="4301" spans="1:1" x14ac:dyDescent="0.2">
      <c r="A4301" s="4" t="str">
        <f>LEFT(Adat!D4301)</f>
        <v/>
      </c>
    </row>
    <row r="4302" spans="1:1" x14ac:dyDescent="0.2">
      <c r="A4302" s="4" t="str">
        <f>LEFT(Adat!D4302)</f>
        <v/>
      </c>
    </row>
    <row r="4303" spans="1:1" x14ac:dyDescent="0.2">
      <c r="A4303" s="4" t="str">
        <f>LEFT(Adat!D4303)</f>
        <v/>
      </c>
    </row>
    <row r="4304" spans="1:1" x14ac:dyDescent="0.2">
      <c r="A4304" s="4" t="str">
        <f>LEFT(Adat!D4304)</f>
        <v/>
      </c>
    </row>
    <row r="4305" spans="1:1" x14ac:dyDescent="0.2">
      <c r="A4305" s="4" t="str">
        <f>LEFT(Adat!D4305)</f>
        <v/>
      </c>
    </row>
    <row r="4306" spans="1:1" x14ac:dyDescent="0.2">
      <c r="A4306" s="4" t="str">
        <f>LEFT(Adat!D4306)</f>
        <v/>
      </c>
    </row>
    <row r="4307" spans="1:1" x14ac:dyDescent="0.2">
      <c r="A4307" s="4" t="str">
        <f>LEFT(Adat!D4307)</f>
        <v/>
      </c>
    </row>
    <row r="4308" spans="1:1" x14ac:dyDescent="0.2">
      <c r="A4308" s="4" t="str">
        <f>LEFT(Adat!D4308)</f>
        <v/>
      </c>
    </row>
    <row r="4309" spans="1:1" x14ac:dyDescent="0.2">
      <c r="A4309" s="4" t="str">
        <f>LEFT(Adat!D4309)</f>
        <v/>
      </c>
    </row>
    <row r="4310" spans="1:1" x14ac:dyDescent="0.2">
      <c r="A4310" s="4" t="str">
        <f>LEFT(Adat!D4310)</f>
        <v/>
      </c>
    </row>
    <row r="4311" spans="1:1" x14ac:dyDescent="0.2">
      <c r="A4311" s="4" t="str">
        <f>LEFT(Adat!D4311)</f>
        <v/>
      </c>
    </row>
    <row r="4312" spans="1:1" x14ac:dyDescent="0.2">
      <c r="A4312" s="4" t="str">
        <f>LEFT(Adat!D4312)</f>
        <v/>
      </c>
    </row>
    <row r="4313" spans="1:1" x14ac:dyDescent="0.2">
      <c r="A4313" s="4" t="str">
        <f>LEFT(Adat!D4313)</f>
        <v/>
      </c>
    </row>
    <row r="4314" spans="1:1" x14ac:dyDescent="0.2">
      <c r="A4314" s="4" t="str">
        <f>LEFT(Adat!D4314)</f>
        <v/>
      </c>
    </row>
    <row r="4315" spans="1:1" x14ac:dyDescent="0.2">
      <c r="A4315" s="4" t="str">
        <f>LEFT(Adat!D4315)</f>
        <v/>
      </c>
    </row>
    <row r="4316" spans="1:1" x14ac:dyDescent="0.2">
      <c r="A4316" s="4" t="str">
        <f>LEFT(Adat!D4316)</f>
        <v/>
      </c>
    </row>
    <row r="4317" spans="1:1" x14ac:dyDescent="0.2">
      <c r="A4317" s="4" t="str">
        <f>LEFT(Adat!D4317)</f>
        <v/>
      </c>
    </row>
    <row r="4318" spans="1:1" x14ac:dyDescent="0.2">
      <c r="A4318" s="4" t="str">
        <f>LEFT(Adat!D4318)</f>
        <v/>
      </c>
    </row>
    <row r="4319" spans="1:1" x14ac:dyDescent="0.2">
      <c r="A4319" s="4" t="str">
        <f>LEFT(Adat!D4319)</f>
        <v/>
      </c>
    </row>
    <row r="4320" spans="1:1" x14ac:dyDescent="0.2">
      <c r="A4320" s="4" t="str">
        <f>LEFT(Adat!D4320)</f>
        <v/>
      </c>
    </row>
    <row r="4321" spans="1:1" x14ac:dyDescent="0.2">
      <c r="A4321" s="4" t="str">
        <f>LEFT(Adat!D4321)</f>
        <v/>
      </c>
    </row>
    <row r="4322" spans="1:1" x14ac:dyDescent="0.2">
      <c r="A4322" s="4" t="str">
        <f>LEFT(Adat!D4322)</f>
        <v/>
      </c>
    </row>
    <row r="4323" spans="1:1" x14ac:dyDescent="0.2">
      <c r="A4323" s="4" t="str">
        <f>LEFT(Adat!D4323)</f>
        <v/>
      </c>
    </row>
    <row r="4324" spans="1:1" x14ac:dyDescent="0.2">
      <c r="A4324" s="4" t="str">
        <f>LEFT(Adat!D4324)</f>
        <v/>
      </c>
    </row>
    <row r="4325" spans="1:1" x14ac:dyDescent="0.2">
      <c r="A4325" s="4" t="str">
        <f>LEFT(Adat!D4325)</f>
        <v/>
      </c>
    </row>
    <row r="4326" spans="1:1" x14ac:dyDescent="0.2">
      <c r="A4326" s="4" t="str">
        <f>LEFT(Adat!D4326)</f>
        <v/>
      </c>
    </row>
    <row r="4327" spans="1:1" x14ac:dyDescent="0.2">
      <c r="A4327" s="4" t="str">
        <f>LEFT(Adat!D4327)</f>
        <v/>
      </c>
    </row>
    <row r="4328" spans="1:1" x14ac:dyDescent="0.2">
      <c r="A4328" s="4" t="str">
        <f>LEFT(Adat!D4328)</f>
        <v/>
      </c>
    </row>
    <row r="4329" spans="1:1" x14ac:dyDescent="0.2">
      <c r="A4329" s="4" t="str">
        <f>LEFT(Adat!D4329)</f>
        <v/>
      </c>
    </row>
    <row r="4330" spans="1:1" x14ac:dyDescent="0.2">
      <c r="A4330" s="4" t="str">
        <f>LEFT(Adat!D4330)</f>
        <v/>
      </c>
    </row>
    <row r="4331" spans="1:1" x14ac:dyDescent="0.2">
      <c r="A4331" s="4" t="str">
        <f>LEFT(Adat!D4331)</f>
        <v/>
      </c>
    </row>
    <row r="4332" spans="1:1" x14ac:dyDescent="0.2">
      <c r="A4332" s="4" t="str">
        <f>LEFT(Adat!D4332)</f>
        <v/>
      </c>
    </row>
    <row r="4333" spans="1:1" x14ac:dyDescent="0.2">
      <c r="A4333" s="4" t="str">
        <f>LEFT(Adat!D4333)</f>
        <v/>
      </c>
    </row>
    <row r="4334" spans="1:1" x14ac:dyDescent="0.2">
      <c r="A4334" s="4" t="str">
        <f>LEFT(Adat!D4334)</f>
        <v/>
      </c>
    </row>
    <row r="4335" spans="1:1" x14ac:dyDescent="0.2">
      <c r="A4335" s="4" t="str">
        <f>LEFT(Adat!D4335)</f>
        <v/>
      </c>
    </row>
    <row r="4336" spans="1:1" x14ac:dyDescent="0.2">
      <c r="A4336" s="4" t="str">
        <f>LEFT(Adat!D4336)</f>
        <v/>
      </c>
    </row>
    <row r="4337" spans="1:1" x14ac:dyDescent="0.2">
      <c r="A4337" s="4" t="str">
        <f>LEFT(Adat!D4337)</f>
        <v/>
      </c>
    </row>
    <row r="4338" spans="1:1" x14ac:dyDescent="0.2">
      <c r="A4338" s="4" t="str">
        <f>LEFT(Adat!D4338)</f>
        <v/>
      </c>
    </row>
    <row r="4339" spans="1:1" x14ac:dyDescent="0.2">
      <c r="A4339" s="4" t="str">
        <f>LEFT(Adat!D4339)</f>
        <v/>
      </c>
    </row>
    <row r="4340" spans="1:1" x14ac:dyDescent="0.2">
      <c r="A4340" s="4" t="str">
        <f>LEFT(Adat!D4340)</f>
        <v/>
      </c>
    </row>
    <row r="4341" spans="1:1" x14ac:dyDescent="0.2">
      <c r="A4341" s="4" t="str">
        <f>LEFT(Adat!D4341)</f>
        <v/>
      </c>
    </row>
    <row r="4342" spans="1:1" x14ac:dyDescent="0.2">
      <c r="A4342" s="4" t="str">
        <f>LEFT(Adat!D4342)</f>
        <v/>
      </c>
    </row>
    <row r="4343" spans="1:1" x14ac:dyDescent="0.2">
      <c r="A4343" s="4" t="str">
        <f>LEFT(Adat!D4343)</f>
        <v/>
      </c>
    </row>
    <row r="4344" spans="1:1" x14ac:dyDescent="0.2">
      <c r="A4344" s="4" t="str">
        <f>LEFT(Adat!D4344)</f>
        <v/>
      </c>
    </row>
    <row r="4345" spans="1:1" x14ac:dyDescent="0.2">
      <c r="A4345" s="4" t="str">
        <f>LEFT(Adat!D4345)</f>
        <v/>
      </c>
    </row>
    <row r="4346" spans="1:1" x14ac:dyDescent="0.2">
      <c r="A4346" s="4" t="str">
        <f>LEFT(Adat!D4346)</f>
        <v/>
      </c>
    </row>
    <row r="4347" spans="1:1" x14ac:dyDescent="0.2">
      <c r="A4347" s="4" t="str">
        <f>LEFT(Adat!D4347)</f>
        <v/>
      </c>
    </row>
    <row r="4348" spans="1:1" x14ac:dyDescent="0.2">
      <c r="A4348" s="4" t="str">
        <f>LEFT(Adat!D4348)</f>
        <v/>
      </c>
    </row>
    <row r="4349" spans="1:1" x14ac:dyDescent="0.2">
      <c r="A4349" s="4" t="str">
        <f>LEFT(Adat!D4349)</f>
        <v/>
      </c>
    </row>
    <row r="4350" spans="1:1" x14ac:dyDescent="0.2">
      <c r="A4350" s="4" t="str">
        <f>LEFT(Adat!D4350)</f>
        <v/>
      </c>
    </row>
    <row r="4351" spans="1:1" x14ac:dyDescent="0.2">
      <c r="A4351" s="4" t="str">
        <f>LEFT(Adat!D4351)</f>
        <v/>
      </c>
    </row>
    <row r="4352" spans="1:1" x14ac:dyDescent="0.2">
      <c r="A4352" s="4" t="str">
        <f>LEFT(Adat!D4352)</f>
        <v/>
      </c>
    </row>
    <row r="4353" spans="1:1" x14ac:dyDescent="0.2">
      <c r="A4353" s="4" t="str">
        <f>LEFT(Adat!D4353)</f>
        <v/>
      </c>
    </row>
    <row r="4354" spans="1:1" x14ac:dyDescent="0.2">
      <c r="A4354" s="4" t="str">
        <f>LEFT(Adat!D4354)</f>
        <v/>
      </c>
    </row>
    <row r="4355" spans="1:1" x14ac:dyDescent="0.2">
      <c r="A4355" s="4" t="str">
        <f>LEFT(Adat!D4355)</f>
        <v/>
      </c>
    </row>
    <row r="4356" spans="1:1" x14ac:dyDescent="0.2">
      <c r="A4356" s="4" t="str">
        <f>LEFT(Adat!D4356)</f>
        <v/>
      </c>
    </row>
    <row r="4357" spans="1:1" x14ac:dyDescent="0.2">
      <c r="A4357" s="4" t="str">
        <f>LEFT(Adat!D4357)</f>
        <v/>
      </c>
    </row>
    <row r="4358" spans="1:1" x14ac:dyDescent="0.2">
      <c r="A4358" s="4" t="str">
        <f>LEFT(Adat!D4358)</f>
        <v/>
      </c>
    </row>
    <row r="4359" spans="1:1" x14ac:dyDescent="0.2">
      <c r="A4359" s="4" t="str">
        <f>LEFT(Adat!D4359)</f>
        <v/>
      </c>
    </row>
    <row r="4360" spans="1:1" x14ac:dyDescent="0.2">
      <c r="A4360" s="4" t="str">
        <f>LEFT(Adat!D4360)</f>
        <v/>
      </c>
    </row>
    <row r="4361" spans="1:1" x14ac:dyDescent="0.2">
      <c r="A4361" s="4" t="str">
        <f>LEFT(Adat!D4361)</f>
        <v/>
      </c>
    </row>
    <row r="4362" spans="1:1" x14ac:dyDescent="0.2">
      <c r="A4362" s="4" t="str">
        <f>LEFT(Adat!D4362)</f>
        <v/>
      </c>
    </row>
    <row r="4363" spans="1:1" x14ac:dyDescent="0.2">
      <c r="A4363" s="4" t="str">
        <f>LEFT(Adat!D4363)</f>
        <v/>
      </c>
    </row>
    <row r="4364" spans="1:1" x14ac:dyDescent="0.2">
      <c r="A4364" s="4" t="str">
        <f>LEFT(Adat!D4364)</f>
        <v/>
      </c>
    </row>
    <row r="4365" spans="1:1" x14ac:dyDescent="0.2">
      <c r="A4365" s="4" t="str">
        <f>LEFT(Adat!D4365)</f>
        <v/>
      </c>
    </row>
    <row r="4366" spans="1:1" x14ac:dyDescent="0.2">
      <c r="A4366" s="4" t="str">
        <f>LEFT(Adat!D4366)</f>
        <v/>
      </c>
    </row>
    <row r="4367" spans="1:1" x14ac:dyDescent="0.2">
      <c r="A4367" s="4" t="str">
        <f>LEFT(Adat!D4367)</f>
        <v/>
      </c>
    </row>
    <row r="4368" spans="1:1" x14ac:dyDescent="0.2">
      <c r="A4368" s="4" t="str">
        <f>LEFT(Adat!D4368)</f>
        <v/>
      </c>
    </row>
    <row r="4369" spans="1:1" x14ac:dyDescent="0.2">
      <c r="A4369" s="4" t="str">
        <f>LEFT(Adat!D4369)</f>
        <v/>
      </c>
    </row>
    <row r="4370" spans="1:1" x14ac:dyDescent="0.2">
      <c r="A4370" s="4" t="str">
        <f>LEFT(Adat!D4370)</f>
        <v/>
      </c>
    </row>
    <row r="4371" spans="1:1" x14ac:dyDescent="0.2">
      <c r="A4371" s="4" t="str">
        <f>LEFT(Adat!D4371)</f>
        <v/>
      </c>
    </row>
    <row r="4372" spans="1:1" x14ac:dyDescent="0.2">
      <c r="A4372" s="4" t="str">
        <f>LEFT(Adat!D4372)</f>
        <v/>
      </c>
    </row>
    <row r="4373" spans="1:1" x14ac:dyDescent="0.2">
      <c r="A4373" s="4" t="str">
        <f>LEFT(Adat!D4373)</f>
        <v/>
      </c>
    </row>
    <row r="4374" spans="1:1" x14ac:dyDescent="0.2">
      <c r="A4374" s="4" t="str">
        <f>LEFT(Adat!D4374)</f>
        <v/>
      </c>
    </row>
    <row r="4375" spans="1:1" x14ac:dyDescent="0.2">
      <c r="A4375" s="4" t="str">
        <f>LEFT(Adat!D4375)</f>
        <v/>
      </c>
    </row>
    <row r="4376" spans="1:1" x14ac:dyDescent="0.2">
      <c r="A4376" s="4" t="str">
        <f>LEFT(Adat!D4376)</f>
        <v/>
      </c>
    </row>
    <row r="4377" spans="1:1" x14ac:dyDescent="0.2">
      <c r="A4377" s="4" t="str">
        <f>LEFT(Adat!D4377)</f>
        <v/>
      </c>
    </row>
    <row r="4378" spans="1:1" x14ac:dyDescent="0.2">
      <c r="A4378" s="4" t="str">
        <f>LEFT(Adat!D4378)</f>
        <v/>
      </c>
    </row>
    <row r="4379" spans="1:1" x14ac:dyDescent="0.2">
      <c r="A4379" s="4" t="str">
        <f>LEFT(Adat!D4379)</f>
        <v/>
      </c>
    </row>
    <row r="4380" spans="1:1" x14ac:dyDescent="0.2">
      <c r="A4380" s="4" t="str">
        <f>LEFT(Adat!D4380)</f>
        <v/>
      </c>
    </row>
    <row r="4381" spans="1:1" x14ac:dyDescent="0.2">
      <c r="A4381" s="4" t="str">
        <f>LEFT(Adat!D4381)</f>
        <v/>
      </c>
    </row>
    <row r="4382" spans="1:1" x14ac:dyDescent="0.2">
      <c r="A4382" s="4" t="str">
        <f>LEFT(Adat!D4382)</f>
        <v/>
      </c>
    </row>
    <row r="4383" spans="1:1" x14ac:dyDescent="0.2">
      <c r="A4383" s="4" t="str">
        <f>LEFT(Adat!D4383)</f>
        <v/>
      </c>
    </row>
    <row r="4384" spans="1:1" x14ac:dyDescent="0.2">
      <c r="A4384" s="4" t="str">
        <f>LEFT(Adat!D4384)</f>
        <v/>
      </c>
    </row>
    <row r="4385" spans="1:1" x14ac:dyDescent="0.2">
      <c r="A4385" s="4" t="str">
        <f>LEFT(Adat!D4385)</f>
        <v/>
      </c>
    </row>
    <row r="4386" spans="1:1" x14ac:dyDescent="0.2">
      <c r="A4386" s="4" t="str">
        <f>LEFT(Adat!D4386)</f>
        <v/>
      </c>
    </row>
    <row r="4387" spans="1:1" x14ac:dyDescent="0.2">
      <c r="A4387" s="4" t="str">
        <f>LEFT(Adat!D4387)</f>
        <v/>
      </c>
    </row>
    <row r="4388" spans="1:1" x14ac:dyDescent="0.2">
      <c r="A4388" s="4" t="str">
        <f>LEFT(Adat!D4388)</f>
        <v/>
      </c>
    </row>
    <row r="4389" spans="1:1" x14ac:dyDescent="0.2">
      <c r="A4389" s="4" t="str">
        <f>LEFT(Adat!D4389)</f>
        <v/>
      </c>
    </row>
    <row r="4390" spans="1:1" x14ac:dyDescent="0.2">
      <c r="A4390" s="4" t="str">
        <f>LEFT(Adat!D4390)</f>
        <v/>
      </c>
    </row>
    <row r="4391" spans="1:1" x14ac:dyDescent="0.2">
      <c r="A4391" s="4" t="str">
        <f>LEFT(Adat!D4391)</f>
        <v/>
      </c>
    </row>
    <row r="4392" spans="1:1" x14ac:dyDescent="0.2">
      <c r="A4392" s="4" t="str">
        <f>LEFT(Adat!D4392)</f>
        <v/>
      </c>
    </row>
    <row r="4393" spans="1:1" x14ac:dyDescent="0.2">
      <c r="A4393" s="4" t="str">
        <f>LEFT(Adat!D4393)</f>
        <v/>
      </c>
    </row>
    <row r="4394" spans="1:1" x14ac:dyDescent="0.2">
      <c r="A4394" s="4" t="str">
        <f>LEFT(Adat!D4394)</f>
        <v/>
      </c>
    </row>
    <row r="4395" spans="1:1" x14ac:dyDescent="0.2">
      <c r="A4395" s="4" t="str">
        <f>LEFT(Adat!D4395)</f>
        <v/>
      </c>
    </row>
    <row r="4396" spans="1:1" x14ac:dyDescent="0.2">
      <c r="A4396" s="4" t="str">
        <f>LEFT(Adat!D4396)</f>
        <v/>
      </c>
    </row>
    <row r="4397" spans="1:1" x14ac:dyDescent="0.2">
      <c r="A4397" s="4" t="str">
        <f>LEFT(Adat!D4397)</f>
        <v/>
      </c>
    </row>
    <row r="4398" spans="1:1" x14ac:dyDescent="0.2">
      <c r="A4398" s="4" t="str">
        <f>LEFT(Adat!D4398)</f>
        <v/>
      </c>
    </row>
    <row r="4399" spans="1:1" x14ac:dyDescent="0.2">
      <c r="A4399" s="4" t="str">
        <f>LEFT(Adat!D4399)</f>
        <v/>
      </c>
    </row>
    <row r="4400" spans="1:1" x14ac:dyDescent="0.2">
      <c r="A4400" s="4" t="str">
        <f>LEFT(Adat!D4400)</f>
        <v/>
      </c>
    </row>
    <row r="4401" spans="1:1" x14ac:dyDescent="0.2">
      <c r="A4401" s="4" t="str">
        <f>LEFT(Adat!D4401)</f>
        <v/>
      </c>
    </row>
    <row r="4402" spans="1:1" x14ac:dyDescent="0.2">
      <c r="A4402" s="4" t="str">
        <f>LEFT(Adat!D4402)</f>
        <v/>
      </c>
    </row>
    <row r="4403" spans="1:1" x14ac:dyDescent="0.2">
      <c r="A4403" s="4" t="str">
        <f>LEFT(Adat!D4403)</f>
        <v/>
      </c>
    </row>
    <row r="4404" spans="1:1" x14ac:dyDescent="0.2">
      <c r="A4404" s="4" t="str">
        <f>LEFT(Adat!D4404)</f>
        <v/>
      </c>
    </row>
    <row r="4405" spans="1:1" x14ac:dyDescent="0.2">
      <c r="A4405" s="4" t="str">
        <f>LEFT(Adat!D4405)</f>
        <v/>
      </c>
    </row>
    <row r="4406" spans="1:1" x14ac:dyDescent="0.2">
      <c r="A4406" s="4" t="str">
        <f>LEFT(Adat!D4406)</f>
        <v/>
      </c>
    </row>
    <row r="4407" spans="1:1" x14ac:dyDescent="0.2">
      <c r="A4407" s="4" t="str">
        <f>LEFT(Adat!D4407)</f>
        <v/>
      </c>
    </row>
    <row r="4408" spans="1:1" x14ac:dyDescent="0.2">
      <c r="A4408" s="4" t="str">
        <f>LEFT(Adat!D4408)</f>
        <v/>
      </c>
    </row>
    <row r="4409" spans="1:1" x14ac:dyDescent="0.2">
      <c r="A4409" s="4" t="str">
        <f>LEFT(Adat!D4409)</f>
        <v/>
      </c>
    </row>
    <row r="4410" spans="1:1" x14ac:dyDescent="0.2">
      <c r="A4410" s="4" t="str">
        <f>LEFT(Adat!D4410)</f>
        <v/>
      </c>
    </row>
    <row r="4411" spans="1:1" x14ac:dyDescent="0.2">
      <c r="A4411" s="4" t="str">
        <f>LEFT(Adat!D4411)</f>
        <v/>
      </c>
    </row>
    <row r="4412" spans="1:1" x14ac:dyDescent="0.2">
      <c r="A4412" s="4" t="str">
        <f>LEFT(Adat!D4412)</f>
        <v/>
      </c>
    </row>
    <row r="4413" spans="1:1" x14ac:dyDescent="0.2">
      <c r="A4413" s="4" t="str">
        <f>LEFT(Adat!D4413)</f>
        <v/>
      </c>
    </row>
    <row r="4414" spans="1:1" x14ac:dyDescent="0.2">
      <c r="A4414" s="4" t="str">
        <f>LEFT(Adat!D4414)</f>
        <v/>
      </c>
    </row>
    <row r="4415" spans="1:1" x14ac:dyDescent="0.2">
      <c r="A4415" s="4" t="str">
        <f>LEFT(Adat!D4415)</f>
        <v/>
      </c>
    </row>
    <row r="4416" spans="1:1" x14ac:dyDescent="0.2">
      <c r="A4416" s="4" t="str">
        <f>LEFT(Adat!D4416)</f>
        <v/>
      </c>
    </row>
    <row r="4417" spans="1:1" x14ac:dyDescent="0.2">
      <c r="A4417" s="4" t="str">
        <f>LEFT(Adat!D4417)</f>
        <v/>
      </c>
    </row>
    <row r="4418" spans="1:1" x14ac:dyDescent="0.2">
      <c r="A4418" s="4" t="str">
        <f>LEFT(Adat!D4418)</f>
        <v/>
      </c>
    </row>
    <row r="4419" spans="1:1" x14ac:dyDescent="0.2">
      <c r="A4419" s="4" t="str">
        <f>LEFT(Adat!D4419)</f>
        <v/>
      </c>
    </row>
    <row r="4420" spans="1:1" x14ac:dyDescent="0.2">
      <c r="A4420" s="4" t="str">
        <f>LEFT(Adat!D4420)</f>
        <v/>
      </c>
    </row>
    <row r="4421" spans="1:1" x14ac:dyDescent="0.2">
      <c r="A4421" s="4" t="str">
        <f>LEFT(Adat!D4421)</f>
        <v/>
      </c>
    </row>
    <row r="4422" spans="1:1" x14ac:dyDescent="0.2">
      <c r="A4422" s="4" t="str">
        <f>LEFT(Adat!D4422)</f>
        <v/>
      </c>
    </row>
    <row r="4423" spans="1:1" x14ac:dyDescent="0.2">
      <c r="A4423" s="4" t="str">
        <f>LEFT(Adat!D4423)</f>
        <v/>
      </c>
    </row>
    <row r="4424" spans="1:1" x14ac:dyDescent="0.2">
      <c r="A4424" s="4" t="str">
        <f>LEFT(Adat!D4424)</f>
        <v/>
      </c>
    </row>
    <row r="4425" spans="1:1" x14ac:dyDescent="0.2">
      <c r="A4425" s="4" t="str">
        <f>LEFT(Adat!D4425)</f>
        <v/>
      </c>
    </row>
    <row r="4426" spans="1:1" x14ac:dyDescent="0.2">
      <c r="A4426" s="4" t="str">
        <f>LEFT(Adat!D4426)</f>
        <v/>
      </c>
    </row>
    <row r="4427" spans="1:1" x14ac:dyDescent="0.2">
      <c r="A4427" s="4" t="str">
        <f>LEFT(Adat!D4427)</f>
        <v/>
      </c>
    </row>
    <row r="4428" spans="1:1" x14ac:dyDescent="0.2">
      <c r="A4428" s="4" t="str">
        <f>LEFT(Adat!D4428)</f>
        <v/>
      </c>
    </row>
    <row r="4429" spans="1:1" x14ac:dyDescent="0.2">
      <c r="A4429" s="4" t="str">
        <f>LEFT(Adat!D4429)</f>
        <v/>
      </c>
    </row>
    <row r="4430" spans="1:1" x14ac:dyDescent="0.2">
      <c r="A4430" s="4" t="str">
        <f>LEFT(Adat!D4430)</f>
        <v/>
      </c>
    </row>
    <row r="4431" spans="1:1" x14ac:dyDescent="0.2">
      <c r="A4431" s="4" t="str">
        <f>LEFT(Adat!D4431)</f>
        <v/>
      </c>
    </row>
    <row r="4432" spans="1:1" x14ac:dyDescent="0.2">
      <c r="A4432" s="4" t="str">
        <f>LEFT(Adat!D4432)</f>
        <v/>
      </c>
    </row>
    <row r="4433" spans="1:1" x14ac:dyDescent="0.2">
      <c r="A4433" s="4" t="str">
        <f>LEFT(Adat!D4433)</f>
        <v/>
      </c>
    </row>
    <row r="4434" spans="1:1" x14ac:dyDescent="0.2">
      <c r="A4434" s="4" t="str">
        <f>LEFT(Adat!D4434)</f>
        <v/>
      </c>
    </row>
    <row r="4435" spans="1:1" x14ac:dyDescent="0.2">
      <c r="A4435" s="4" t="str">
        <f>LEFT(Adat!D4435)</f>
        <v/>
      </c>
    </row>
    <row r="4436" spans="1:1" x14ac:dyDescent="0.2">
      <c r="A4436" s="4" t="str">
        <f>LEFT(Adat!D4436)</f>
        <v/>
      </c>
    </row>
    <row r="4437" spans="1:1" x14ac:dyDescent="0.2">
      <c r="A4437" s="4" t="str">
        <f>LEFT(Adat!D4437)</f>
        <v/>
      </c>
    </row>
    <row r="4438" spans="1:1" x14ac:dyDescent="0.2">
      <c r="A4438" s="4" t="str">
        <f>LEFT(Adat!D4438)</f>
        <v/>
      </c>
    </row>
    <row r="4439" spans="1:1" x14ac:dyDescent="0.2">
      <c r="A4439" s="4" t="str">
        <f>LEFT(Adat!D4439)</f>
        <v/>
      </c>
    </row>
    <row r="4440" spans="1:1" x14ac:dyDescent="0.2">
      <c r="A4440" s="4" t="str">
        <f>LEFT(Adat!D4440)</f>
        <v/>
      </c>
    </row>
    <row r="4441" spans="1:1" x14ac:dyDescent="0.2">
      <c r="A4441" s="4" t="str">
        <f>LEFT(Adat!D4441)</f>
        <v/>
      </c>
    </row>
    <row r="4442" spans="1:1" x14ac:dyDescent="0.2">
      <c r="A4442" s="4" t="str">
        <f>LEFT(Adat!D4442)</f>
        <v/>
      </c>
    </row>
    <row r="4443" spans="1:1" x14ac:dyDescent="0.2">
      <c r="A4443" s="4" t="str">
        <f>LEFT(Adat!D4443)</f>
        <v/>
      </c>
    </row>
    <row r="4444" spans="1:1" x14ac:dyDescent="0.2">
      <c r="A4444" s="4" t="str">
        <f>LEFT(Adat!D4444)</f>
        <v/>
      </c>
    </row>
    <row r="4445" spans="1:1" x14ac:dyDescent="0.2">
      <c r="A4445" s="4" t="str">
        <f>LEFT(Adat!D4445)</f>
        <v/>
      </c>
    </row>
    <row r="4446" spans="1:1" x14ac:dyDescent="0.2">
      <c r="A4446" s="4" t="str">
        <f>LEFT(Adat!D4446)</f>
        <v/>
      </c>
    </row>
    <row r="4447" spans="1:1" x14ac:dyDescent="0.2">
      <c r="A4447" s="4" t="str">
        <f>LEFT(Adat!D4447)</f>
        <v/>
      </c>
    </row>
    <row r="4448" spans="1:1" x14ac:dyDescent="0.2">
      <c r="A4448" s="4" t="str">
        <f>LEFT(Adat!D4448)</f>
        <v/>
      </c>
    </row>
    <row r="4449" spans="1:1" x14ac:dyDescent="0.2">
      <c r="A4449" s="4" t="str">
        <f>LEFT(Adat!D4449)</f>
        <v/>
      </c>
    </row>
    <row r="4450" spans="1:1" x14ac:dyDescent="0.2">
      <c r="A4450" s="4" t="str">
        <f>LEFT(Adat!D4450)</f>
        <v/>
      </c>
    </row>
    <row r="4451" spans="1:1" x14ac:dyDescent="0.2">
      <c r="A4451" s="4" t="str">
        <f>LEFT(Adat!D4451)</f>
        <v/>
      </c>
    </row>
    <row r="4452" spans="1:1" x14ac:dyDescent="0.2">
      <c r="A4452" s="4" t="str">
        <f>LEFT(Adat!D4452)</f>
        <v/>
      </c>
    </row>
    <row r="4453" spans="1:1" x14ac:dyDescent="0.2">
      <c r="A4453" s="4" t="str">
        <f>LEFT(Adat!D4453)</f>
        <v/>
      </c>
    </row>
    <row r="4454" spans="1:1" x14ac:dyDescent="0.2">
      <c r="A4454" s="4" t="str">
        <f>LEFT(Adat!D4454)</f>
        <v/>
      </c>
    </row>
    <row r="4455" spans="1:1" x14ac:dyDescent="0.2">
      <c r="A4455" s="4" t="str">
        <f>LEFT(Adat!D4455)</f>
        <v/>
      </c>
    </row>
    <row r="4456" spans="1:1" x14ac:dyDescent="0.2">
      <c r="A4456" s="4" t="str">
        <f>LEFT(Adat!D4456)</f>
        <v/>
      </c>
    </row>
    <row r="4457" spans="1:1" x14ac:dyDescent="0.2">
      <c r="A4457" s="4" t="str">
        <f>LEFT(Adat!D4457)</f>
        <v/>
      </c>
    </row>
    <row r="4458" spans="1:1" x14ac:dyDescent="0.2">
      <c r="A4458" s="4" t="str">
        <f>LEFT(Adat!D4458)</f>
        <v/>
      </c>
    </row>
    <row r="4459" spans="1:1" x14ac:dyDescent="0.2">
      <c r="A4459" s="4" t="str">
        <f>LEFT(Adat!D4459)</f>
        <v/>
      </c>
    </row>
    <row r="4460" spans="1:1" x14ac:dyDescent="0.2">
      <c r="A4460" s="4" t="str">
        <f>LEFT(Adat!D4460)</f>
        <v/>
      </c>
    </row>
    <row r="4461" spans="1:1" x14ac:dyDescent="0.2">
      <c r="A4461" s="4" t="str">
        <f>LEFT(Adat!D4461)</f>
        <v/>
      </c>
    </row>
    <row r="4462" spans="1:1" x14ac:dyDescent="0.2">
      <c r="A4462" s="4" t="str">
        <f>LEFT(Adat!D4462)</f>
        <v/>
      </c>
    </row>
    <row r="4463" spans="1:1" x14ac:dyDescent="0.2">
      <c r="A4463" s="4" t="str">
        <f>LEFT(Adat!D4463)</f>
        <v/>
      </c>
    </row>
    <row r="4464" spans="1:1" x14ac:dyDescent="0.2">
      <c r="A4464" s="4" t="str">
        <f>LEFT(Adat!D4464)</f>
        <v/>
      </c>
    </row>
    <row r="4465" spans="1:1" x14ac:dyDescent="0.2">
      <c r="A4465" s="4" t="str">
        <f>LEFT(Adat!D4465)</f>
        <v/>
      </c>
    </row>
    <row r="4466" spans="1:1" x14ac:dyDescent="0.2">
      <c r="A4466" s="4" t="str">
        <f>LEFT(Adat!D4466)</f>
        <v/>
      </c>
    </row>
    <row r="4467" spans="1:1" x14ac:dyDescent="0.2">
      <c r="A4467" s="4" t="str">
        <f>LEFT(Adat!D4467)</f>
        <v/>
      </c>
    </row>
    <row r="4468" spans="1:1" x14ac:dyDescent="0.2">
      <c r="A4468" s="4" t="str">
        <f>LEFT(Adat!D4468)</f>
        <v/>
      </c>
    </row>
    <row r="4469" spans="1:1" x14ac:dyDescent="0.2">
      <c r="A4469" s="4" t="str">
        <f>LEFT(Adat!D4469)</f>
        <v/>
      </c>
    </row>
    <row r="4470" spans="1:1" x14ac:dyDescent="0.2">
      <c r="A4470" s="4" t="str">
        <f>LEFT(Adat!D4470)</f>
        <v/>
      </c>
    </row>
    <row r="4471" spans="1:1" x14ac:dyDescent="0.2">
      <c r="A4471" s="4" t="str">
        <f>LEFT(Adat!D4471)</f>
        <v/>
      </c>
    </row>
    <row r="4472" spans="1:1" x14ac:dyDescent="0.2">
      <c r="A4472" s="4" t="str">
        <f>LEFT(Adat!D4472)</f>
        <v/>
      </c>
    </row>
    <row r="4473" spans="1:1" x14ac:dyDescent="0.2">
      <c r="A4473" s="4" t="str">
        <f>LEFT(Adat!D4473)</f>
        <v/>
      </c>
    </row>
    <row r="4474" spans="1:1" x14ac:dyDescent="0.2">
      <c r="A4474" s="4" t="str">
        <f>LEFT(Adat!D4474)</f>
        <v/>
      </c>
    </row>
    <row r="4475" spans="1:1" x14ac:dyDescent="0.2">
      <c r="A4475" s="4" t="str">
        <f>LEFT(Adat!D4475)</f>
        <v/>
      </c>
    </row>
    <row r="4476" spans="1:1" x14ac:dyDescent="0.2">
      <c r="A4476" s="4" t="str">
        <f>LEFT(Adat!D4476)</f>
        <v/>
      </c>
    </row>
    <row r="4477" spans="1:1" x14ac:dyDescent="0.2">
      <c r="A4477" s="4" t="str">
        <f>LEFT(Adat!D4477)</f>
        <v/>
      </c>
    </row>
    <row r="4478" spans="1:1" x14ac:dyDescent="0.2">
      <c r="A4478" s="4" t="str">
        <f>LEFT(Adat!D4478)</f>
        <v/>
      </c>
    </row>
    <row r="4479" spans="1:1" x14ac:dyDescent="0.2">
      <c r="A4479" s="4" t="str">
        <f>LEFT(Adat!D4479)</f>
        <v/>
      </c>
    </row>
    <row r="4480" spans="1:1" x14ac:dyDescent="0.2">
      <c r="A4480" s="4" t="str">
        <f>LEFT(Adat!D4480)</f>
        <v/>
      </c>
    </row>
    <row r="4481" spans="1:1" x14ac:dyDescent="0.2">
      <c r="A4481" s="4" t="str">
        <f>LEFT(Adat!D4481)</f>
        <v/>
      </c>
    </row>
    <row r="4482" spans="1:1" x14ac:dyDescent="0.2">
      <c r="A4482" s="4" t="str">
        <f>LEFT(Adat!D4482)</f>
        <v/>
      </c>
    </row>
    <row r="4483" spans="1:1" x14ac:dyDescent="0.2">
      <c r="A4483" s="4" t="str">
        <f>LEFT(Adat!D4483)</f>
        <v/>
      </c>
    </row>
    <row r="4484" spans="1:1" x14ac:dyDescent="0.2">
      <c r="A4484" s="4" t="str">
        <f>LEFT(Adat!D4484)</f>
        <v/>
      </c>
    </row>
    <row r="4485" spans="1:1" x14ac:dyDescent="0.2">
      <c r="A4485" s="4" t="str">
        <f>LEFT(Adat!D4485)</f>
        <v/>
      </c>
    </row>
    <row r="4486" spans="1:1" x14ac:dyDescent="0.2">
      <c r="A4486" s="4" t="str">
        <f>LEFT(Adat!D4486)</f>
        <v/>
      </c>
    </row>
    <row r="4487" spans="1:1" x14ac:dyDescent="0.2">
      <c r="A4487" s="4" t="str">
        <f>LEFT(Adat!D4487)</f>
        <v/>
      </c>
    </row>
    <row r="4488" spans="1:1" x14ac:dyDescent="0.2">
      <c r="A4488" s="4" t="str">
        <f>LEFT(Adat!D4488)</f>
        <v/>
      </c>
    </row>
    <row r="4489" spans="1:1" x14ac:dyDescent="0.2">
      <c r="A4489" s="4" t="str">
        <f>LEFT(Adat!D4489)</f>
        <v/>
      </c>
    </row>
    <row r="4490" spans="1:1" x14ac:dyDescent="0.2">
      <c r="A4490" s="4" t="str">
        <f>LEFT(Adat!D4490)</f>
        <v/>
      </c>
    </row>
    <row r="4491" spans="1:1" x14ac:dyDescent="0.2">
      <c r="A4491" s="4" t="str">
        <f>LEFT(Adat!D4491)</f>
        <v/>
      </c>
    </row>
    <row r="4492" spans="1:1" x14ac:dyDescent="0.2">
      <c r="A4492" s="4" t="str">
        <f>LEFT(Adat!D4492)</f>
        <v/>
      </c>
    </row>
    <row r="4493" spans="1:1" x14ac:dyDescent="0.2">
      <c r="A4493" s="4" t="str">
        <f>LEFT(Adat!D4493)</f>
        <v/>
      </c>
    </row>
    <row r="4494" spans="1:1" x14ac:dyDescent="0.2">
      <c r="A4494" s="4" t="str">
        <f>LEFT(Adat!D4494)</f>
        <v/>
      </c>
    </row>
    <row r="4495" spans="1:1" x14ac:dyDescent="0.2">
      <c r="A4495" s="4" t="str">
        <f>LEFT(Adat!D4495)</f>
        <v/>
      </c>
    </row>
    <row r="4496" spans="1:1" x14ac:dyDescent="0.2">
      <c r="A4496" s="4" t="str">
        <f>LEFT(Adat!D4496)</f>
        <v/>
      </c>
    </row>
    <row r="4497" spans="1:1" x14ac:dyDescent="0.2">
      <c r="A4497" s="4" t="str">
        <f>LEFT(Adat!D4497)</f>
        <v/>
      </c>
    </row>
    <row r="4498" spans="1:1" x14ac:dyDescent="0.2">
      <c r="A4498" s="4" t="str">
        <f>LEFT(Adat!D4498)</f>
        <v/>
      </c>
    </row>
    <row r="4499" spans="1:1" x14ac:dyDescent="0.2">
      <c r="A4499" s="4" t="str">
        <f>LEFT(Adat!D4499)</f>
        <v/>
      </c>
    </row>
    <row r="4500" spans="1:1" x14ac:dyDescent="0.2">
      <c r="A4500" s="4" t="str">
        <f>LEFT(Adat!D4500)</f>
        <v/>
      </c>
    </row>
    <row r="4501" spans="1:1" x14ac:dyDescent="0.2">
      <c r="A4501" s="4" t="str">
        <f>LEFT(Adat!D4501)</f>
        <v/>
      </c>
    </row>
    <row r="4502" spans="1:1" x14ac:dyDescent="0.2">
      <c r="A4502" s="4" t="str">
        <f>LEFT(Adat!D4502)</f>
        <v/>
      </c>
    </row>
    <row r="4503" spans="1:1" x14ac:dyDescent="0.2">
      <c r="A4503" s="4" t="str">
        <f>LEFT(Adat!D4503)</f>
        <v/>
      </c>
    </row>
    <row r="4504" spans="1:1" x14ac:dyDescent="0.2">
      <c r="A4504" s="4" t="str">
        <f>LEFT(Adat!D4504)</f>
        <v/>
      </c>
    </row>
    <row r="4505" spans="1:1" x14ac:dyDescent="0.2">
      <c r="A4505" s="4" t="str">
        <f>LEFT(Adat!D4505)</f>
        <v/>
      </c>
    </row>
    <row r="4506" spans="1:1" x14ac:dyDescent="0.2">
      <c r="A4506" s="4" t="str">
        <f>LEFT(Adat!D4506)</f>
        <v/>
      </c>
    </row>
    <row r="4507" spans="1:1" x14ac:dyDescent="0.2">
      <c r="A4507" s="4" t="str">
        <f>LEFT(Adat!D4507)</f>
        <v/>
      </c>
    </row>
    <row r="4508" spans="1:1" x14ac:dyDescent="0.2">
      <c r="A4508" s="4" t="str">
        <f>LEFT(Adat!D4508)</f>
        <v/>
      </c>
    </row>
    <row r="4509" spans="1:1" x14ac:dyDescent="0.2">
      <c r="A4509" s="4" t="str">
        <f>LEFT(Adat!D4509)</f>
        <v/>
      </c>
    </row>
    <row r="4510" spans="1:1" x14ac:dyDescent="0.2">
      <c r="A4510" s="4" t="str">
        <f>LEFT(Adat!D4510)</f>
        <v/>
      </c>
    </row>
    <row r="4511" spans="1:1" x14ac:dyDescent="0.2">
      <c r="A4511" s="4" t="str">
        <f>LEFT(Adat!D4511)</f>
        <v/>
      </c>
    </row>
    <row r="4512" spans="1:1" x14ac:dyDescent="0.2">
      <c r="A4512" s="4" t="str">
        <f>LEFT(Adat!D4512)</f>
        <v/>
      </c>
    </row>
    <row r="4513" spans="1:1" x14ac:dyDescent="0.2">
      <c r="A4513" s="4" t="str">
        <f>LEFT(Adat!D4513)</f>
        <v/>
      </c>
    </row>
    <row r="4514" spans="1:1" x14ac:dyDescent="0.2">
      <c r="A4514" s="4" t="str">
        <f>LEFT(Adat!D4514)</f>
        <v/>
      </c>
    </row>
    <row r="4515" spans="1:1" x14ac:dyDescent="0.2">
      <c r="A4515" s="4" t="str">
        <f>LEFT(Adat!D4515)</f>
        <v/>
      </c>
    </row>
    <row r="4516" spans="1:1" x14ac:dyDescent="0.2">
      <c r="A4516" s="4" t="str">
        <f>LEFT(Adat!D4516)</f>
        <v/>
      </c>
    </row>
    <row r="4517" spans="1:1" x14ac:dyDescent="0.2">
      <c r="A4517" s="4" t="str">
        <f>LEFT(Adat!D4517)</f>
        <v/>
      </c>
    </row>
    <row r="4518" spans="1:1" x14ac:dyDescent="0.2">
      <c r="A4518" s="4" t="str">
        <f>LEFT(Adat!D4518)</f>
        <v/>
      </c>
    </row>
    <row r="4519" spans="1:1" x14ac:dyDescent="0.2">
      <c r="A4519" s="4" t="str">
        <f>LEFT(Adat!D4519)</f>
        <v/>
      </c>
    </row>
    <row r="4520" spans="1:1" x14ac:dyDescent="0.2">
      <c r="A4520" s="4" t="str">
        <f>LEFT(Adat!D4520)</f>
        <v/>
      </c>
    </row>
    <row r="4521" spans="1:1" x14ac:dyDescent="0.2">
      <c r="A4521" s="4" t="str">
        <f>LEFT(Adat!D4521)</f>
        <v/>
      </c>
    </row>
    <row r="4522" spans="1:1" x14ac:dyDescent="0.2">
      <c r="A4522" s="4" t="str">
        <f>LEFT(Adat!D4522)</f>
        <v/>
      </c>
    </row>
    <row r="4523" spans="1:1" x14ac:dyDescent="0.2">
      <c r="A4523" s="4" t="str">
        <f>LEFT(Adat!D4523)</f>
        <v/>
      </c>
    </row>
    <row r="4524" spans="1:1" x14ac:dyDescent="0.2">
      <c r="A4524" s="4" t="str">
        <f>LEFT(Adat!D4524)</f>
        <v/>
      </c>
    </row>
    <row r="4525" spans="1:1" x14ac:dyDescent="0.2">
      <c r="A4525" s="4" t="str">
        <f>LEFT(Adat!D4525)</f>
        <v/>
      </c>
    </row>
    <row r="4526" spans="1:1" x14ac:dyDescent="0.2">
      <c r="A4526" s="4" t="str">
        <f>LEFT(Adat!D4526)</f>
        <v/>
      </c>
    </row>
    <row r="4527" spans="1:1" x14ac:dyDescent="0.2">
      <c r="A4527" s="4" t="str">
        <f>LEFT(Adat!D4527)</f>
        <v/>
      </c>
    </row>
    <row r="4528" spans="1:1" x14ac:dyDescent="0.2">
      <c r="A4528" s="4" t="str">
        <f>LEFT(Adat!D4528)</f>
        <v/>
      </c>
    </row>
    <row r="4529" spans="1:1" x14ac:dyDescent="0.2">
      <c r="A4529" s="4" t="str">
        <f>LEFT(Adat!D4529)</f>
        <v/>
      </c>
    </row>
    <row r="4530" spans="1:1" x14ac:dyDescent="0.2">
      <c r="A4530" s="4" t="str">
        <f>LEFT(Adat!D4530)</f>
        <v/>
      </c>
    </row>
    <row r="4531" spans="1:1" x14ac:dyDescent="0.2">
      <c r="A4531" s="4" t="str">
        <f>LEFT(Adat!D4531)</f>
        <v/>
      </c>
    </row>
    <row r="4532" spans="1:1" x14ac:dyDescent="0.2">
      <c r="A4532" s="4" t="str">
        <f>LEFT(Adat!D4532)</f>
        <v/>
      </c>
    </row>
    <row r="4533" spans="1:1" x14ac:dyDescent="0.2">
      <c r="A4533" s="4" t="str">
        <f>LEFT(Adat!D4533)</f>
        <v/>
      </c>
    </row>
    <row r="4534" spans="1:1" x14ac:dyDescent="0.2">
      <c r="A4534" s="4" t="str">
        <f>LEFT(Adat!D4534)</f>
        <v/>
      </c>
    </row>
    <row r="4535" spans="1:1" x14ac:dyDescent="0.2">
      <c r="A4535" s="4" t="str">
        <f>LEFT(Adat!D4535)</f>
        <v/>
      </c>
    </row>
    <row r="4536" spans="1:1" x14ac:dyDescent="0.2">
      <c r="A4536" s="4" t="str">
        <f>LEFT(Adat!D4536)</f>
        <v/>
      </c>
    </row>
    <row r="4537" spans="1:1" x14ac:dyDescent="0.2">
      <c r="A4537" s="4" t="str">
        <f>LEFT(Adat!D4537)</f>
        <v/>
      </c>
    </row>
    <row r="4538" spans="1:1" x14ac:dyDescent="0.2">
      <c r="A4538" s="4" t="str">
        <f>LEFT(Adat!D4538)</f>
        <v/>
      </c>
    </row>
    <row r="4539" spans="1:1" x14ac:dyDescent="0.2">
      <c r="A4539" s="4" t="str">
        <f>LEFT(Adat!D4539)</f>
        <v/>
      </c>
    </row>
    <row r="4540" spans="1:1" x14ac:dyDescent="0.2">
      <c r="A4540" s="4" t="str">
        <f>LEFT(Adat!D4540)</f>
        <v/>
      </c>
    </row>
    <row r="4541" spans="1:1" x14ac:dyDescent="0.2">
      <c r="A4541" s="4" t="str">
        <f>LEFT(Adat!D4541)</f>
        <v/>
      </c>
    </row>
    <row r="4542" spans="1:1" x14ac:dyDescent="0.2">
      <c r="A4542" s="4" t="str">
        <f>LEFT(Adat!D4542)</f>
        <v/>
      </c>
    </row>
    <row r="4543" spans="1:1" x14ac:dyDescent="0.2">
      <c r="A4543" s="4" t="str">
        <f>LEFT(Adat!D4543)</f>
        <v/>
      </c>
    </row>
    <row r="4544" spans="1:1" x14ac:dyDescent="0.2">
      <c r="A4544" s="4" t="str">
        <f>LEFT(Adat!D4544)</f>
        <v/>
      </c>
    </row>
    <row r="4545" spans="1:1" x14ac:dyDescent="0.2">
      <c r="A4545" s="4" t="str">
        <f>LEFT(Adat!D4545)</f>
        <v/>
      </c>
    </row>
    <row r="4546" spans="1:1" x14ac:dyDescent="0.2">
      <c r="A4546" s="4" t="str">
        <f>LEFT(Adat!D4546)</f>
        <v/>
      </c>
    </row>
    <row r="4547" spans="1:1" x14ac:dyDescent="0.2">
      <c r="A4547" s="4" t="str">
        <f>LEFT(Adat!D4547)</f>
        <v/>
      </c>
    </row>
    <row r="4548" spans="1:1" x14ac:dyDescent="0.2">
      <c r="A4548" s="4" t="str">
        <f>LEFT(Adat!D4548)</f>
        <v/>
      </c>
    </row>
    <row r="4549" spans="1:1" x14ac:dyDescent="0.2">
      <c r="A4549" s="4" t="str">
        <f>LEFT(Adat!D4549)</f>
        <v/>
      </c>
    </row>
    <row r="4550" spans="1:1" x14ac:dyDescent="0.2">
      <c r="A4550" s="4" t="str">
        <f>LEFT(Adat!D4550)</f>
        <v/>
      </c>
    </row>
    <row r="4551" spans="1:1" x14ac:dyDescent="0.2">
      <c r="A4551" s="4" t="str">
        <f>LEFT(Adat!D4551)</f>
        <v/>
      </c>
    </row>
    <row r="4552" spans="1:1" x14ac:dyDescent="0.2">
      <c r="A4552" s="4" t="str">
        <f>LEFT(Adat!D4552)</f>
        <v/>
      </c>
    </row>
    <row r="4553" spans="1:1" x14ac:dyDescent="0.2">
      <c r="A4553" s="4" t="str">
        <f>LEFT(Adat!D4553)</f>
        <v/>
      </c>
    </row>
    <row r="4554" spans="1:1" x14ac:dyDescent="0.2">
      <c r="A4554" s="4" t="str">
        <f>LEFT(Adat!D4554)</f>
        <v/>
      </c>
    </row>
    <row r="4555" spans="1:1" x14ac:dyDescent="0.2">
      <c r="A4555" s="4" t="str">
        <f>LEFT(Adat!D4555)</f>
        <v/>
      </c>
    </row>
    <row r="4556" spans="1:1" x14ac:dyDescent="0.2">
      <c r="A4556" s="4" t="str">
        <f>LEFT(Adat!D4556)</f>
        <v/>
      </c>
    </row>
    <row r="4557" spans="1:1" x14ac:dyDescent="0.2">
      <c r="A4557" s="4" t="str">
        <f>LEFT(Adat!D4557)</f>
        <v/>
      </c>
    </row>
    <row r="4558" spans="1:1" x14ac:dyDescent="0.2">
      <c r="A4558" s="4" t="str">
        <f>LEFT(Adat!D4558)</f>
        <v/>
      </c>
    </row>
    <row r="4559" spans="1:1" x14ac:dyDescent="0.2">
      <c r="A4559" s="4" t="str">
        <f>LEFT(Adat!D4559)</f>
        <v/>
      </c>
    </row>
    <row r="4560" spans="1:1" x14ac:dyDescent="0.2">
      <c r="A4560" s="4" t="str">
        <f>LEFT(Adat!D4560)</f>
        <v/>
      </c>
    </row>
    <row r="4561" spans="1:1" x14ac:dyDescent="0.2">
      <c r="A4561" s="4" t="str">
        <f>LEFT(Adat!D4561)</f>
        <v/>
      </c>
    </row>
    <row r="4562" spans="1:1" x14ac:dyDescent="0.2">
      <c r="A4562" s="4" t="str">
        <f>LEFT(Adat!D4562)</f>
        <v/>
      </c>
    </row>
    <row r="4563" spans="1:1" x14ac:dyDescent="0.2">
      <c r="A4563" s="4" t="str">
        <f>LEFT(Adat!D4563)</f>
        <v/>
      </c>
    </row>
    <row r="4564" spans="1:1" x14ac:dyDescent="0.2">
      <c r="A4564" s="4" t="str">
        <f>LEFT(Adat!D4564)</f>
        <v/>
      </c>
    </row>
    <row r="4565" spans="1:1" x14ac:dyDescent="0.2">
      <c r="A4565" s="4" t="str">
        <f>LEFT(Adat!D4565)</f>
        <v/>
      </c>
    </row>
    <row r="4566" spans="1:1" x14ac:dyDescent="0.2">
      <c r="A4566" s="4" t="str">
        <f>LEFT(Adat!D4566)</f>
        <v/>
      </c>
    </row>
    <row r="4567" spans="1:1" x14ac:dyDescent="0.2">
      <c r="A4567" s="4" t="str">
        <f>LEFT(Adat!D4567)</f>
        <v/>
      </c>
    </row>
    <row r="4568" spans="1:1" x14ac:dyDescent="0.2">
      <c r="A4568" s="4" t="str">
        <f>LEFT(Adat!D4568)</f>
        <v/>
      </c>
    </row>
    <row r="4569" spans="1:1" x14ac:dyDescent="0.2">
      <c r="A4569" s="4" t="str">
        <f>LEFT(Adat!D4569)</f>
        <v/>
      </c>
    </row>
    <row r="4570" spans="1:1" x14ac:dyDescent="0.2">
      <c r="A4570" s="4" t="str">
        <f>LEFT(Adat!D4570)</f>
        <v/>
      </c>
    </row>
    <row r="4571" spans="1:1" x14ac:dyDescent="0.2">
      <c r="A4571" s="4" t="str">
        <f>LEFT(Adat!D4571)</f>
        <v/>
      </c>
    </row>
    <row r="4572" spans="1:1" x14ac:dyDescent="0.2">
      <c r="A4572" s="4" t="str">
        <f>LEFT(Adat!D4572)</f>
        <v/>
      </c>
    </row>
    <row r="4573" spans="1:1" x14ac:dyDescent="0.2">
      <c r="A4573" s="4" t="str">
        <f>LEFT(Adat!D4573)</f>
        <v/>
      </c>
    </row>
    <row r="4574" spans="1:1" x14ac:dyDescent="0.2">
      <c r="A4574" s="4" t="str">
        <f>LEFT(Adat!D4574)</f>
        <v/>
      </c>
    </row>
    <row r="4575" spans="1:1" x14ac:dyDescent="0.2">
      <c r="A4575" s="4" t="str">
        <f>LEFT(Adat!D4575)</f>
        <v/>
      </c>
    </row>
    <row r="4576" spans="1:1" x14ac:dyDescent="0.2">
      <c r="A4576" s="4" t="str">
        <f>LEFT(Adat!D4576)</f>
        <v/>
      </c>
    </row>
    <row r="4577" spans="1:1" x14ac:dyDescent="0.2">
      <c r="A4577" s="4" t="str">
        <f>LEFT(Adat!D4577)</f>
        <v/>
      </c>
    </row>
    <row r="4578" spans="1:1" x14ac:dyDescent="0.2">
      <c r="A4578" s="4" t="str">
        <f>LEFT(Adat!D4578)</f>
        <v/>
      </c>
    </row>
    <row r="4579" spans="1:1" x14ac:dyDescent="0.2">
      <c r="A4579" s="4" t="str">
        <f>LEFT(Adat!D4579)</f>
        <v/>
      </c>
    </row>
    <row r="4580" spans="1:1" x14ac:dyDescent="0.2">
      <c r="A4580" s="4" t="str">
        <f>LEFT(Adat!D4580)</f>
        <v/>
      </c>
    </row>
    <row r="4581" spans="1:1" x14ac:dyDescent="0.2">
      <c r="A4581" s="4" t="str">
        <f>LEFT(Adat!D4581)</f>
        <v/>
      </c>
    </row>
    <row r="4582" spans="1:1" x14ac:dyDescent="0.2">
      <c r="A4582" s="4" t="str">
        <f>LEFT(Adat!D4582)</f>
        <v/>
      </c>
    </row>
    <row r="4583" spans="1:1" x14ac:dyDescent="0.2">
      <c r="A4583" s="4" t="str">
        <f>LEFT(Adat!D4583)</f>
        <v/>
      </c>
    </row>
    <row r="4584" spans="1:1" x14ac:dyDescent="0.2">
      <c r="A4584" s="4" t="str">
        <f>LEFT(Adat!D4584)</f>
        <v/>
      </c>
    </row>
    <row r="4585" spans="1:1" x14ac:dyDescent="0.2">
      <c r="A4585" s="4" t="str">
        <f>LEFT(Adat!D4585)</f>
        <v/>
      </c>
    </row>
    <row r="4586" spans="1:1" x14ac:dyDescent="0.2">
      <c r="A4586" s="4" t="str">
        <f>LEFT(Adat!D4586)</f>
        <v/>
      </c>
    </row>
    <row r="4587" spans="1:1" x14ac:dyDescent="0.2">
      <c r="A4587" s="4" t="str">
        <f>LEFT(Adat!D4587)</f>
        <v/>
      </c>
    </row>
    <row r="4588" spans="1:1" x14ac:dyDescent="0.2">
      <c r="A4588" s="4" t="str">
        <f>LEFT(Adat!D4588)</f>
        <v/>
      </c>
    </row>
    <row r="4589" spans="1:1" x14ac:dyDescent="0.2">
      <c r="A4589" s="4" t="str">
        <f>LEFT(Adat!D4589)</f>
        <v/>
      </c>
    </row>
    <row r="4590" spans="1:1" x14ac:dyDescent="0.2">
      <c r="A4590" s="4" t="str">
        <f>LEFT(Adat!D4590)</f>
        <v/>
      </c>
    </row>
    <row r="4591" spans="1:1" x14ac:dyDescent="0.2">
      <c r="A4591" s="4" t="str">
        <f>LEFT(Adat!D4591)</f>
        <v/>
      </c>
    </row>
    <row r="4592" spans="1:1" x14ac:dyDescent="0.2">
      <c r="A4592" s="4" t="str">
        <f>LEFT(Adat!D4592)</f>
        <v/>
      </c>
    </row>
    <row r="4593" spans="1:1" x14ac:dyDescent="0.2">
      <c r="A4593" s="4" t="str">
        <f>LEFT(Adat!D4593)</f>
        <v/>
      </c>
    </row>
    <row r="4594" spans="1:1" x14ac:dyDescent="0.2">
      <c r="A4594" s="4" t="str">
        <f>LEFT(Adat!D4594)</f>
        <v/>
      </c>
    </row>
    <row r="4595" spans="1:1" x14ac:dyDescent="0.2">
      <c r="A4595" s="4" t="str">
        <f>LEFT(Adat!D4595)</f>
        <v/>
      </c>
    </row>
    <row r="4596" spans="1:1" x14ac:dyDescent="0.2">
      <c r="A4596" s="4" t="str">
        <f>LEFT(Adat!D4596)</f>
        <v/>
      </c>
    </row>
    <row r="4597" spans="1:1" x14ac:dyDescent="0.2">
      <c r="A4597" s="4" t="str">
        <f>LEFT(Adat!D4597)</f>
        <v/>
      </c>
    </row>
    <row r="4598" spans="1:1" x14ac:dyDescent="0.2">
      <c r="A4598" s="4" t="str">
        <f>LEFT(Adat!D4598)</f>
        <v/>
      </c>
    </row>
    <row r="4599" spans="1:1" x14ac:dyDescent="0.2">
      <c r="A4599" s="4" t="str">
        <f>LEFT(Adat!D4599)</f>
        <v/>
      </c>
    </row>
    <row r="4600" spans="1:1" x14ac:dyDescent="0.2">
      <c r="A4600" s="4" t="str">
        <f>LEFT(Adat!D4600)</f>
        <v/>
      </c>
    </row>
    <row r="4601" spans="1:1" x14ac:dyDescent="0.2">
      <c r="A4601" s="4" t="str">
        <f>LEFT(Adat!D4601)</f>
        <v/>
      </c>
    </row>
    <row r="4602" spans="1:1" x14ac:dyDescent="0.2">
      <c r="A4602" s="4" t="str">
        <f>LEFT(Adat!D4602)</f>
        <v/>
      </c>
    </row>
    <row r="4603" spans="1:1" x14ac:dyDescent="0.2">
      <c r="A4603" s="4" t="str">
        <f>LEFT(Adat!D4603)</f>
        <v/>
      </c>
    </row>
    <row r="4604" spans="1:1" x14ac:dyDescent="0.2">
      <c r="A4604" s="4" t="str">
        <f>LEFT(Adat!D4604)</f>
        <v/>
      </c>
    </row>
    <row r="4605" spans="1:1" x14ac:dyDescent="0.2">
      <c r="A4605" s="4" t="str">
        <f>LEFT(Adat!D4605)</f>
        <v/>
      </c>
    </row>
    <row r="4606" spans="1:1" x14ac:dyDescent="0.2">
      <c r="A4606" s="4" t="str">
        <f>LEFT(Adat!D4606)</f>
        <v/>
      </c>
    </row>
    <row r="4607" spans="1:1" x14ac:dyDescent="0.2">
      <c r="A4607" s="4" t="str">
        <f>LEFT(Adat!D4607)</f>
        <v/>
      </c>
    </row>
    <row r="4608" spans="1:1" x14ac:dyDescent="0.2">
      <c r="A4608" s="4" t="str">
        <f>LEFT(Adat!D4608)</f>
        <v/>
      </c>
    </row>
    <row r="4609" spans="1:1" x14ac:dyDescent="0.2">
      <c r="A4609" s="4" t="str">
        <f>LEFT(Adat!D4609)</f>
        <v/>
      </c>
    </row>
    <row r="4610" spans="1:1" x14ac:dyDescent="0.2">
      <c r="A4610" s="4" t="str">
        <f>LEFT(Adat!D4610)</f>
        <v/>
      </c>
    </row>
    <row r="4611" spans="1:1" x14ac:dyDescent="0.2">
      <c r="A4611" s="4" t="str">
        <f>LEFT(Adat!D4611)</f>
        <v/>
      </c>
    </row>
    <row r="4612" spans="1:1" x14ac:dyDescent="0.2">
      <c r="A4612" s="4" t="str">
        <f>LEFT(Adat!D4612)</f>
        <v/>
      </c>
    </row>
    <row r="4613" spans="1:1" x14ac:dyDescent="0.2">
      <c r="A4613" s="4" t="str">
        <f>LEFT(Adat!D4613)</f>
        <v/>
      </c>
    </row>
    <row r="4614" spans="1:1" x14ac:dyDescent="0.2">
      <c r="A4614" s="4" t="str">
        <f>LEFT(Adat!D4614)</f>
        <v/>
      </c>
    </row>
    <row r="4615" spans="1:1" x14ac:dyDescent="0.2">
      <c r="A4615" s="4" t="str">
        <f>LEFT(Adat!D4615)</f>
        <v/>
      </c>
    </row>
    <row r="4616" spans="1:1" x14ac:dyDescent="0.2">
      <c r="A4616" s="4" t="str">
        <f>LEFT(Adat!D4616)</f>
        <v/>
      </c>
    </row>
    <row r="4617" spans="1:1" x14ac:dyDescent="0.2">
      <c r="A4617" s="4" t="str">
        <f>LEFT(Adat!D4617)</f>
        <v/>
      </c>
    </row>
    <row r="4618" spans="1:1" x14ac:dyDescent="0.2">
      <c r="A4618" s="4" t="str">
        <f>LEFT(Adat!D4618)</f>
        <v/>
      </c>
    </row>
    <row r="4619" spans="1:1" x14ac:dyDescent="0.2">
      <c r="A4619" s="4" t="str">
        <f>LEFT(Adat!D4619)</f>
        <v/>
      </c>
    </row>
    <row r="4620" spans="1:1" x14ac:dyDescent="0.2">
      <c r="A4620" s="4" t="str">
        <f>LEFT(Adat!D4620)</f>
        <v/>
      </c>
    </row>
    <row r="4621" spans="1:1" x14ac:dyDescent="0.2">
      <c r="A4621" s="4" t="str">
        <f>LEFT(Adat!D4621)</f>
        <v/>
      </c>
    </row>
    <row r="4622" spans="1:1" x14ac:dyDescent="0.2">
      <c r="A4622" s="4" t="str">
        <f>LEFT(Adat!D4622)</f>
        <v/>
      </c>
    </row>
    <row r="4623" spans="1:1" x14ac:dyDescent="0.2">
      <c r="A4623" s="4" t="str">
        <f>LEFT(Adat!D4623)</f>
        <v/>
      </c>
    </row>
    <row r="4624" spans="1:1" x14ac:dyDescent="0.2">
      <c r="A4624" s="4" t="str">
        <f>LEFT(Adat!D4624)</f>
        <v/>
      </c>
    </row>
    <row r="4625" spans="1:1" x14ac:dyDescent="0.2">
      <c r="A4625" s="4" t="str">
        <f>LEFT(Adat!D4625)</f>
        <v/>
      </c>
    </row>
    <row r="4626" spans="1:1" x14ac:dyDescent="0.2">
      <c r="A4626" s="4" t="str">
        <f>LEFT(Adat!D4626)</f>
        <v/>
      </c>
    </row>
    <row r="4627" spans="1:1" x14ac:dyDescent="0.2">
      <c r="A4627" s="4" t="str">
        <f>LEFT(Adat!D4627)</f>
        <v/>
      </c>
    </row>
    <row r="4628" spans="1:1" x14ac:dyDescent="0.2">
      <c r="A4628" s="4" t="str">
        <f>LEFT(Adat!D4628)</f>
        <v/>
      </c>
    </row>
    <row r="4629" spans="1:1" x14ac:dyDescent="0.2">
      <c r="A4629" s="4" t="str">
        <f>LEFT(Adat!D4629)</f>
        <v/>
      </c>
    </row>
    <row r="4630" spans="1:1" x14ac:dyDescent="0.2">
      <c r="A4630" s="4" t="str">
        <f>LEFT(Adat!D4630)</f>
        <v/>
      </c>
    </row>
    <row r="4631" spans="1:1" x14ac:dyDescent="0.2">
      <c r="A4631" s="4" t="str">
        <f>LEFT(Adat!D4631)</f>
        <v/>
      </c>
    </row>
    <row r="4632" spans="1:1" x14ac:dyDescent="0.2">
      <c r="A4632" s="4" t="str">
        <f>LEFT(Adat!D4632)</f>
        <v/>
      </c>
    </row>
    <row r="4633" spans="1:1" x14ac:dyDescent="0.2">
      <c r="A4633" s="4" t="str">
        <f>LEFT(Adat!D4633)</f>
        <v/>
      </c>
    </row>
    <row r="4634" spans="1:1" x14ac:dyDescent="0.2">
      <c r="A4634" s="4" t="str">
        <f>LEFT(Adat!D4634)</f>
        <v/>
      </c>
    </row>
    <row r="4635" spans="1:1" x14ac:dyDescent="0.2">
      <c r="A4635" s="4" t="str">
        <f>LEFT(Adat!D4635)</f>
        <v/>
      </c>
    </row>
    <row r="4636" spans="1:1" x14ac:dyDescent="0.2">
      <c r="A4636" s="4" t="str">
        <f>LEFT(Adat!D4636)</f>
        <v/>
      </c>
    </row>
    <row r="4637" spans="1:1" x14ac:dyDescent="0.2">
      <c r="A4637" s="4" t="str">
        <f>LEFT(Adat!D4637)</f>
        <v/>
      </c>
    </row>
    <row r="4638" spans="1:1" x14ac:dyDescent="0.2">
      <c r="A4638" s="4" t="str">
        <f>LEFT(Adat!D4638)</f>
        <v/>
      </c>
    </row>
    <row r="4639" spans="1:1" x14ac:dyDescent="0.2">
      <c r="A4639" s="4" t="str">
        <f>LEFT(Adat!D4639)</f>
        <v/>
      </c>
    </row>
    <row r="4640" spans="1:1" x14ac:dyDescent="0.2">
      <c r="A4640" s="4" t="str">
        <f>LEFT(Adat!D4640)</f>
        <v/>
      </c>
    </row>
    <row r="4641" spans="1:1" x14ac:dyDescent="0.2">
      <c r="A4641" s="4" t="str">
        <f>LEFT(Adat!D4641)</f>
        <v/>
      </c>
    </row>
    <row r="4642" spans="1:1" x14ac:dyDescent="0.2">
      <c r="A4642" s="4" t="str">
        <f>LEFT(Adat!D4642)</f>
        <v/>
      </c>
    </row>
    <row r="4643" spans="1:1" x14ac:dyDescent="0.2">
      <c r="A4643" s="4" t="str">
        <f>LEFT(Adat!D4643)</f>
        <v/>
      </c>
    </row>
    <row r="4644" spans="1:1" x14ac:dyDescent="0.2">
      <c r="A4644" s="4" t="str">
        <f>LEFT(Adat!D4644)</f>
        <v/>
      </c>
    </row>
    <row r="4645" spans="1:1" x14ac:dyDescent="0.2">
      <c r="A4645" s="4" t="str">
        <f>LEFT(Adat!D4645)</f>
        <v/>
      </c>
    </row>
    <row r="4646" spans="1:1" x14ac:dyDescent="0.2">
      <c r="A4646" s="4" t="str">
        <f>LEFT(Adat!D4646)</f>
        <v/>
      </c>
    </row>
    <row r="4647" spans="1:1" x14ac:dyDescent="0.2">
      <c r="A4647" s="4" t="str">
        <f>LEFT(Adat!D4647)</f>
        <v/>
      </c>
    </row>
    <row r="4648" spans="1:1" x14ac:dyDescent="0.2">
      <c r="A4648" s="4" t="str">
        <f>LEFT(Adat!D4648)</f>
        <v/>
      </c>
    </row>
    <row r="4649" spans="1:1" x14ac:dyDescent="0.2">
      <c r="A4649" s="4" t="str">
        <f>LEFT(Adat!D4649)</f>
        <v/>
      </c>
    </row>
    <row r="4650" spans="1:1" x14ac:dyDescent="0.2">
      <c r="A4650" s="4" t="str">
        <f>LEFT(Adat!D4650)</f>
        <v/>
      </c>
    </row>
    <row r="4651" spans="1:1" x14ac:dyDescent="0.2">
      <c r="A4651" s="4" t="str">
        <f>LEFT(Adat!D4651)</f>
        <v/>
      </c>
    </row>
    <row r="4652" spans="1:1" x14ac:dyDescent="0.2">
      <c r="A4652" s="4" t="str">
        <f>LEFT(Adat!D4652)</f>
        <v/>
      </c>
    </row>
    <row r="4653" spans="1:1" x14ac:dyDescent="0.2">
      <c r="A4653" s="4" t="str">
        <f>LEFT(Adat!D4653)</f>
        <v/>
      </c>
    </row>
    <row r="4654" spans="1:1" x14ac:dyDescent="0.2">
      <c r="A4654" s="4" t="str">
        <f>LEFT(Adat!D4654)</f>
        <v/>
      </c>
    </row>
    <row r="4655" spans="1:1" x14ac:dyDescent="0.2">
      <c r="A4655" s="4" t="str">
        <f>LEFT(Adat!D4655)</f>
        <v/>
      </c>
    </row>
    <row r="4656" spans="1:1" x14ac:dyDescent="0.2">
      <c r="A4656" s="4" t="str">
        <f>LEFT(Adat!D4656)</f>
        <v/>
      </c>
    </row>
    <row r="4657" spans="1:1" x14ac:dyDescent="0.2">
      <c r="A4657" s="4" t="str">
        <f>LEFT(Adat!D4657)</f>
        <v/>
      </c>
    </row>
    <row r="4658" spans="1:1" x14ac:dyDescent="0.2">
      <c r="A4658" s="4" t="str">
        <f>LEFT(Adat!D4658)</f>
        <v/>
      </c>
    </row>
    <row r="4659" spans="1:1" x14ac:dyDescent="0.2">
      <c r="A4659" s="4" t="str">
        <f>LEFT(Adat!D4659)</f>
        <v/>
      </c>
    </row>
    <row r="4660" spans="1:1" x14ac:dyDescent="0.2">
      <c r="A4660" s="4" t="str">
        <f>LEFT(Adat!D4660)</f>
        <v/>
      </c>
    </row>
    <row r="4661" spans="1:1" x14ac:dyDescent="0.2">
      <c r="A4661" s="4" t="str">
        <f>LEFT(Adat!D4661)</f>
        <v/>
      </c>
    </row>
    <row r="4662" spans="1:1" x14ac:dyDescent="0.2">
      <c r="A4662" s="4" t="str">
        <f>LEFT(Adat!D4662)</f>
        <v/>
      </c>
    </row>
    <row r="4663" spans="1:1" x14ac:dyDescent="0.2">
      <c r="A4663" s="4" t="str">
        <f>LEFT(Adat!D4663)</f>
        <v/>
      </c>
    </row>
    <row r="4664" spans="1:1" x14ac:dyDescent="0.2">
      <c r="A4664" s="4" t="str">
        <f>LEFT(Adat!D4664)</f>
        <v/>
      </c>
    </row>
    <row r="4665" spans="1:1" x14ac:dyDescent="0.2">
      <c r="A4665" s="4" t="str">
        <f>LEFT(Adat!D4665)</f>
        <v/>
      </c>
    </row>
    <row r="4666" spans="1:1" x14ac:dyDescent="0.2">
      <c r="A4666" s="4" t="str">
        <f>LEFT(Adat!D4666)</f>
        <v/>
      </c>
    </row>
    <row r="4667" spans="1:1" x14ac:dyDescent="0.2">
      <c r="A4667" s="4" t="str">
        <f>LEFT(Adat!D4667)</f>
        <v/>
      </c>
    </row>
    <row r="4668" spans="1:1" x14ac:dyDescent="0.2">
      <c r="A4668" s="4" t="str">
        <f>LEFT(Adat!D4668)</f>
        <v/>
      </c>
    </row>
    <row r="4669" spans="1:1" x14ac:dyDescent="0.2">
      <c r="A4669" s="4" t="str">
        <f>LEFT(Adat!D4669)</f>
        <v/>
      </c>
    </row>
    <row r="4670" spans="1:1" x14ac:dyDescent="0.2">
      <c r="A4670" s="4" t="str">
        <f>LEFT(Adat!D4670)</f>
        <v/>
      </c>
    </row>
    <row r="4671" spans="1:1" x14ac:dyDescent="0.2">
      <c r="A4671" s="4" t="str">
        <f>LEFT(Adat!D4671)</f>
        <v/>
      </c>
    </row>
    <row r="4672" spans="1:1" x14ac:dyDescent="0.2">
      <c r="A4672" s="4" t="str">
        <f>LEFT(Adat!D4672)</f>
        <v/>
      </c>
    </row>
    <row r="4673" spans="1:1" x14ac:dyDescent="0.2">
      <c r="A4673" s="4" t="str">
        <f>LEFT(Adat!D4673)</f>
        <v/>
      </c>
    </row>
    <row r="4674" spans="1:1" x14ac:dyDescent="0.2">
      <c r="A4674" s="4" t="str">
        <f>LEFT(Adat!D4674)</f>
        <v/>
      </c>
    </row>
    <row r="4675" spans="1:1" x14ac:dyDescent="0.2">
      <c r="A4675" s="4" t="str">
        <f>LEFT(Adat!D4675)</f>
        <v/>
      </c>
    </row>
    <row r="4676" spans="1:1" x14ac:dyDescent="0.2">
      <c r="A4676" s="4" t="str">
        <f>LEFT(Adat!D4676)</f>
        <v/>
      </c>
    </row>
    <row r="4677" spans="1:1" x14ac:dyDescent="0.2">
      <c r="A4677" s="4" t="str">
        <f>LEFT(Adat!D4677)</f>
        <v/>
      </c>
    </row>
    <row r="4678" spans="1:1" x14ac:dyDescent="0.2">
      <c r="A4678" s="4" t="str">
        <f>LEFT(Adat!D4678)</f>
        <v/>
      </c>
    </row>
    <row r="4679" spans="1:1" x14ac:dyDescent="0.2">
      <c r="A4679" s="4" t="str">
        <f>LEFT(Adat!D4679)</f>
        <v/>
      </c>
    </row>
    <row r="4680" spans="1:1" x14ac:dyDescent="0.2">
      <c r="A4680" s="4" t="str">
        <f>LEFT(Adat!D4680)</f>
        <v/>
      </c>
    </row>
    <row r="4681" spans="1:1" x14ac:dyDescent="0.2">
      <c r="A4681" s="4" t="str">
        <f>LEFT(Adat!D4681)</f>
        <v/>
      </c>
    </row>
    <row r="4682" spans="1:1" x14ac:dyDescent="0.2">
      <c r="A4682" s="4" t="str">
        <f>LEFT(Adat!D4682)</f>
        <v/>
      </c>
    </row>
    <row r="4683" spans="1:1" x14ac:dyDescent="0.2">
      <c r="A4683" s="4" t="str">
        <f>LEFT(Adat!D4683)</f>
        <v/>
      </c>
    </row>
    <row r="4684" spans="1:1" x14ac:dyDescent="0.2">
      <c r="A4684" s="4" t="str">
        <f>LEFT(Adat!D4684)</f>
        <v/>
      </c>
    </row>
    <row r="4685" spans="1:1" x14ac:dyDescent="0.2">
      <c r="A4685" s="4" t="str">
        <f>LEFT(Adat!D4685)</f>
        <v/>
      </c>
    </row>
    <row r="4686" spans="1:1" x14ac:dyDescent="0.2">
      <c r="A4686" s="4" t="str">
        <f>LEFT(Adat!D4686)</f>
        <v/>
      </c>
    </row>
    <row r="4687" spans="1:1" x14ac:dyDescent="0.2">
      <c r="A4687" s="4" t="str">
        <f>LEFT(Adat!D4687)</f>
        <v/>
      </c>
    </row>
    <row r="4688" spans="1:1" x14ac:dyDescent="0.2">
      <c r="A4688" s="4" t="str">
        <f>LEFT(Adat!D4688)</f>
        <v/>
      </c>
    </row>
    <row r="4689" spans="1:1" x14ac:dyDescent="0.2">
      <c r="A4689" s="4" t="str">
        <f>LEFT(Adat!D4689)</f>
        <v/>
      </c>
    </row>
    <row r="4690" spans="1:1" x14ac:dyDescent="0.2">
      <c r="A4690" s="4" t="str">
        <f>LEFT(Adat!D4690)</f>
        <v/>
      </c>
    </row>
    <row r="4691" spans="1:1" x14ac:dyDescent="0.2">
      <c r="A4691" s="4" t="str">
        <f>LEFT(Adat!D4691)</f>
        <v/>
      </c>
    </row>
    <row r="4692" spans="1:1" x14ac:dyDescent="0.2">
      <c r="A4692" s="4" t="str">
        <f>LEFT(Adat!D4692)</f>
        <v/>
      </c>
    </row>
    <row r="4693" spans="1:1" x14ac:dyDescent="0.2">
      <c r="A4693" s="4" t="str">
        <f>LEFT(Adat!D4693)</f>
        <v/>
      </c>
    </row>
    <row r="4694" spans="1:1" x14ac:dyDescent="0.2">
      <c r="A4694" s="4" t="str">
        <f>LEFT(Adat!D4694)</f>
        <v/>
      </c>
    </row>
    <row r="4695" spans="1:1" x14ac:dyDescent="0.2">
      <c r="A4695" s="4" t="str">
        <f>LEFT(Adat!D4695)</f>
        <v/>
      </c>
    </row>
    <row r="4696" spans="1:1" x14ac:dyDescent="0.2">
      <c r="A4696" s="4" t="str">
        <f>LEFT(Adat!D4696)</f>
        <v/>
      </c>
    </row>
    <row r="4697" spans="1:1" x14ac:dyDescent="0.2">
      <c r="A4697" s="4" t="str">
        <f>LEFT(Adat!D4697)</f>
        <v/>
      </c>
    </row>
    <row r="4698" spans="1:1" x14ac:dyDescent="0.2">
      <c r="A4698" s="4" t="str">
        <f>LEFT(Adat!D4698)</f>
        <v/>
      </c>
    </row>
    <row r="4699" spans="1:1" x14ac:dyDescent="0.2">
      <c r="A4699" s="4" t="str">
        <f>LEFT(Adat!D4699)</f>
        <v/>
      </c>
    </row>
    <row r="4700" spans="1:1" x14ac:dyDescent="0.2">
      <c r="A4700" s="4" t="str">
        <f>LEFT(Adat!D4700)</f>
        <v/>
      </c>
    </row>
    <row r="4701" spans="1:1" x14ac:dyDescent="0.2">
      <c r="A4701" s="4" t="str">
        <f>LEFT(Adat!D4701)</f>
        <v/>
      </c>
    </row>
    <row r="4702" spans="1:1" x14ac:dyDescent="0.2">
      <c r="A4702" s="4" t="str">
        <f>LEFT(Adat!D4702)</f>
        <v/>
      </c>
    </row>
    <row r="4703" spans="1:1" x14ac:dyDescent="0.2">
      <c r="A4703" s="4" t="str">
        <f>LEFT(Adat!D4703)</f>
        <v/>
      </c>
    </row>
    <row r="4704" spans="1:1" x14ac:dyDescent="0.2">
      <c r="A4704" s="4" t="str">
        <f>LEFT(Adat!D4704)</f>
        <v/>
      </c>
    </row>
    <row r="4705" spans="1:1" x14ac:dyDescent="0.2">
      <c r="A4705" s="4" t="str">
        <f>LEFT(Adat!D4705)</f>
        <v/>
      </c>
    </row>
    <row r="4706" spans="1:1" x14ac:dyDescent="0.2">
      <c r="A4706" s="4" t="str">
        <f>LEFT(Adat!D4706)</f>
        <v/>
      </c>
    </row>
    <row r="4707" spans="1:1" x14ac:dyDescent="0.2">
      <c r="A4707" s="4" t="str">
        <f>LEFT(Adat!D4707)</f>
        <v/>
      </c>
    </row>
    <row r="4708" spans="1:1" x14ac:dyDescent="0.2">
      <c r="A4708" s="4" t="str">
        <f>LEFT(Adat!D4708)</f>
        <v/>
      </c>
    </row>
    <row r="4709" spans="1:1" x14ac:dyDescent="0.2">
      <c r="A4709" s="4" t="str">
        <f>LEFT(Adat!D4709)</f>
        <v/>
      </c>
    </row>
    <row r="4710" spans="1:1" x14ac:dyDescent="0.2">
      <c r="A4710" s="4" t="str">
        <f>LEFT(Adat!D4710)</f>
        <v/>
      </c>
    </row>
    <row r="4711" spans="1:1" x14ac:dyDescent="0.2">
      <c r="A4711" s="4" t="str">
        <f>LEFT(Adat!D4711)</f>
        <v/>
      </c>
    </row>
    <row r="4712" spans="1:1" x14ac:dyDescent="0.2">
      <c r="A4712" s="4" t="str">
        <f>LEFT(Adat!D4712)</f>
        <v/>
      </c>
    </row>
    <row r="4713" spans="1:1" x14ac:dyDescent="0.2">
      <c r="A4713" s="4" t="str">
        <f>LEFT(Adat!D4713)</f>
        <v/>
      </c>
    </row>
    <row r="4714" spans="1:1" x14ac:dyDescent="0.2">
      <c r="A4714" s="4" t="str">
        <f>LEFT(Adat!D4714)</f>
        <v/>
      </c>
    </row>
    <row r="4715" spans="1:1" x14ac:dyDescent="0.2">
      <c r="A4715" s="4" t="str">
        <f>LEFT(Adat!D4715)</f>
        <v/>
      </c>
    </row>
    <row r="4716" spans="1:1" x14ac:dyDescent="0.2">
      <c r="A4716" s="4" t="str">
        <f>LEFT(Adat!D4716)</f>
        <v/>
      </c>
    </row>
    <row r="4717" spans="1:1" x14ac:dyDescent="0.2">
      <c r="A4717" s="4" t="str">
        <f>LEFT(Adat!D4717)</f>
        <v/>
      </c>
    </row>
    <row r="4718" spans="1:1" x14ac:dyDescent="0.2">
      <c r="A4718" s="4" t="str">
        <f>LEFT(Adat!D4718)</f>
        <v/>
      </c>
    </row>
    <row r="4719" spans="1:1" x14ac:dyDescent="0.2">
      <c r="A4719" s="4" t="str">
        <f>LEFT(Adat!D4719)</f>
        <v/>
      </c>
    </row>
    <row r="4720" spans="1:1" x14ac:dyDescent="0.2">
      <c r="A4720" s="4" t="str">
        <f>LEFT(Adat!D4720)</f>
        <v/>
      </c>
    </row>
    <row r="4721" spans="1:1" x14ac:dyDescent="0.2">
      <c r="A4721" s="4" t="str">
        <f>LEFT(Adat!D4721)</f>
        <v/>
      </c>
    </row>
    <row r="4722" spans="1:1" x14ac:dyDescent="0.2">
      <c r="A4722" s="4" t="str">
        <f>LEFT(Adat!D4722)</f>
        <v/>
      </c>
    </row>
    <row r="4723" spans="1:1" x14ac:dyDescent="0.2">
      <c r="A4723" s="4" t="str">
        <f>LEFT(Adat!D4723)</f>
        <v/>
      </c>
    </row>
    <row r="4724" spans="1:1" x14ac:dyDescent="0.2">
      <c r="A4724" s="4" t="str">
        <f>LEFT(Adat!D4724)</f>
        <v/>
      </c>
    </row>
    <row r="4725" spans="1:1" x14ac:dyDescent="0.2">
      <c r="A4725" s="4" t="str">
        <f>LEFT(Adat!D4725)</f>
        <v/>
      </c>
    </row>
    <row r="4726" spans="1:1" x14ac:dyDescent="0.2">
      <c r="A4726" s="4" t="str">
        <f>LEFT(Adat!D4726)</f>
        <v/>
      </c>
    </row>
    <row r="4727" spans="1:1" x14ac:dyDescent="0.2">
      <c r="A4727" s="4" t="str">
        <f>LEFT(Adat!D4727)</f>
        <v/>
      </c>
    </row>
    <row r="4728" spans="1:1" x14ac:dyDescent="0.2">
      <c r="A4728" s="4" t="str">
        <f>LEFT(Adat!D4728)</f>
        <v/>
      </c>
    </row>
    <row r="4729" spans="1:1" x14ac:dyDescent="0.2">
      <c r="A4729" s="4" t="str">
        <f>LEFT(Adat!D4729)</f>
        <v/>
      </c>
    </row>
    <row r="4730" spans="1:1" x14ac:dyDescent="0.2">
      <c r="A4730" s="4" t="str">
        <f>LEFT(Adat!D4730)</f>
        <v/>
      </c>
    </row>
    <row r="4731" spans="1:1" x14ac:dyDescent="0.2">
      <c r="A4731" s="4" t="str">
        <f>LEFT(Adat!D4731)</f>
        <v/>
      </c>
    </row>
    <row r="4732" spans="1:1" x14ac:dyDescent="0.2">
      <c r="A4732" s="4" t="str">
        <f>LEFT(Adat!D4732)</f>
        <v/>
      </c>
    </row>
    <row r="4733" spans="1:1" x14ac:dyDescent="0.2">
      <c r="A4733" s="4" t="str">
        <f>LEFT(Adat!D4733)</f>
        <v/>
      </c>
    </row>
    <row r="4734" spans="1:1" x14ac:dyDescent="0.2">
      <c r="A4734" s="4" t="str">
        <f>LEFT(Adat!D4734)</f>
        <v/>
      </c>
    </row>
    <row r="4735" spans="1:1" x14ac:dyDescent="0.2">
      <c r="A4735" s="4" t="str">
        <f>LEFT(Adat!D4735)</f>
        <v/>
      </c>
    </row>
    <row r="4736" spans="1:1" x14ac:dyDescent="0.2">
      <c r="A4736" s="4" t="str">
        <f>LEFT(Adat!D4736)</f>
        <v/>
      </c>
    </row>
    <row r="4737" spans="1:1" x14ac:dyDescent="0.2">
      <c r="A4737" s="4" t="str">
        <f>LEFT(Adat!D4737)</f>
        <v/>
      </c>
    </row>
    <row r="4738" spans="1:1" x14ac:dyDescent="0.2">
      <c r="A4738" s="4" t="str">
        <f>LEFT(Adat!D4738)</f>
        <v/>
      </c>
    </row>
    <row r="4739" spans="1:1" x14ac:dyDescent="0.2">
      <c r="A4739" s="4" t="str">
        <f>LEFT(Adat!D4739)</f>
        <v/>
      </c>
    </row>
    <row r="4740" spans="1:1" x14ac:dyDescent="0.2">
      <c r="A4740" s="4" t="str">
        <f>LEFT(Adat!D4740)</f>
        <v/>
      </c>
    </row>
    <row r="4741" spans="1:1" x14ac:dyDescent="0.2">
      <c r="A4741" s="4" t="str">
        <f>LEFT(Adat!D4741)</f>
        <v/>
      </c>
    </row>
    <row r="4742" spans="1:1" x14ac:dyDescent="0.2">
      <c r="A4742" s="4" t="str">
        <f>LEFT(Adat!D4742)</f>
        <v/>
      </c>
    </row>
    <row r="4743" spans="1:1" x14ac:dyDescent="0.2">
      <c r="A4743" s="4" t="str">
        <f>LEFT(Adat!D4743)</f>
        <v/>
      </c>
    </row>
    <row r="4744" spans="1:1" x14ac:dyDescent="0.2">
      <c r="A4744" s="4" t="str">
        <f>LEFT(Adat!D4744)</f>
        <v/>
      </c>
    </row>
    <row r="4745" spans="1:1" x14ac:dyDescent="0.2">
      <c r="A4745" s="4" t="str">
        <f>LEFT(Adat!D4745)</f>
        <v/>
      </c>
    </row>
    <row r="4746" spans="1:1" x14ac:dyDescent="0.2">
      <c r="A4746" s="4" t="str">
        <f>LEFT(Adat!D4746)</f>
        <v/>
      </c>
    </row>
    <row r="4747" spans="1:1" x14ac:dyDescent="0.2">
      <c r="A4747" s="4" t="str">
        <f>LEFT(Adat!D4747)</f>
        <v/>
      </c>
    </row>
    <row r="4748" spans="1:1" x14ac:dyDescent="0.2">
      <c r="A4748" s="4" t="str">
        <f>LEFT(Adat!D4748)</f>
        <v/>
      </c>
    </row>
    <row r="4749" spans="1:1" x14ac:dyDescent="0.2">
      <c r="A4749" s="4" t="str">
        <f>LEFT(Adat!D4749)</f>
        <v/>
      </c>
    </row>
    <row r="4750" spans="1:1" x14ac:dyDescent="0.2">
      <c r="A4750" s="4" t="str">
        <f>LEFT(Adat!D4750)</f>
        <v/>
      </c>
    </row>
    <row r="4751" spans="1:1" x14ac:dyDescent="0.2">
      <c r="A4751" s="4" t="str">
        <f>LEFT(Adat!D4751)</f>
        <v/>
      </c>
    </row>
    <row r="4752" spans="1:1" x14ac:dyDescent="0.2">
      <c r="A4752" s="4" t="str">
        <f>LEFT(Adat!D4752)</f>
        <v/>
      </c>
    </row>
    <row r="4753" spans="1:1" x14ac:dyDescent="0.2">
      <c r="A4753" s="4" t="str">
        <f>LEFT(Adat!D4753)</f>
        <v/>
      </c>
    </row>
    <row r="4754" spans="1:1" x14ac:dyDescent="0.2">
      <c r="A4754" s="4" t="str">
        <f>LEFT(Adat!D4754)</f>
        <v/>
      </c>
    </row>
    <row r="4755" spans="1:1" x14ac:dyDescent="0.2">
      <c r="A4755" s="4" t="str">
        <f>LEFT(Adat!D4755)</f>
        <v/>
      </c>
    </row>
    <row r="4756" spans="1:1" x14ac:dyDescent="0.2">
      <c r="A4756" s="4" t="str">
        <f>LEFT(Adat!D4756)</f>
        <v/>
      </c>
    </row>
    <row r="4757" spans="1:1" x14ac:dyDescent="0.2">
      <c r="A4757" s="4" t="str">
        <f>LEFT(Adat!D4757)</f>
        <v/>
      </c>
    </row>
    <row r="4758" spans="1:1" x14ac:dyDescent="0.2">
      <c r="A4758" s="4" t="str">
        <f>LEFT(Adat!D4758)</f>
        <v/>
      </c>
    </row>
    <row r="4759" spans="1:1" x14ac:dyDescent="0.2">
      <c r="A4759" s="4" t="str">
        <f>LEFT(Adat!D4759)</f>
        <v/>
      </c>
    </row>
    <row r="4760" spans="1:1" x14ac:dyDescent="0.2">
      <c r="A4760" s="4" t="str">
        <f>LEFT(Adat!D4760)</f>
        <v/>
      </c>
    </row>
    <row r="4761" spans="1:1" x14ac:dyDescent="0.2">
      <c r="A4761" s="4" t="str">
        <f>LEFT(Adat!D4761)</f>
        <v/>
      </c>
    </row>
    <row r="4762" spans="1:1" x14ac:dyDescent="0.2">
      <c r="A4762" s="4" t="str">
        <f>LEFT(Adat!D4762)</f>
        <v/>
      </c>
    </row>
    <row r="4763" spans="1:1" x14ac:dyDescent="0.2">
      <c r="A4763" s="4" t="str">
        <f>LEFT(Adat!D4763)</f>
        <v/>
      </c>
    </row>
    <row r="4764" spans="1:1" x14ac:dyDescent="0.2">
      <c r="A4764" s="4" t="str">
        <f>LEFT(Adat!D4764)</f>
        <v/>
      </c>
    </row>
    <row r="4765" spans="1:1" x14ac:dyDescent="0.2">
      <c r="A4765" s="4" t="str">
        <f>LEFT(Adat!D4765)</f>
        <v/>
      </c>
    </row>
    <row r="4766" spans="1:1" x14ac:dyDescent="0.2">
      <c r="A4766" s="4" t="str">
        <f>LEFT(Adat!D4766)</f>
        <v/>
      </c>
    </row>
    <row r="4767" spans="1:1" x14ac:dyDescent="0.2">
      <c r="A4767" s="4" t="str">
        <f>LEFT(Adat!D4767)</f>
        <v/>
      </c>
    </row>
    <row r="4768" spans="1:1" x14ac:dyDescent="0.2">
      <c r="A4768" s="4" t="str">
        <f>LEFT(Adat!D4768)</f>
        <v/>
      </c>
    </row>
    <row r="4769" spans="1:1" x14ac:dyDescent="0.2">
      <c r="A4769" s="4" t="str">
        <f>LEFT(Adat!D4769)</f>
        <v/>
      </c>
    </row>
    <row r="4770" spans="1:1" x14ac:dyDescent="0.2">
      <c r="A4770" s="4" t="str">
        <f>LEFT(Adat!D4770)</f>
        <v/>
      </c>
    </row>
    <row r="4771" spans="1:1" x14ac:dyDescent="0.2">
      <c r="A4771" s="4" t="str">
        <f>LEFT(Adat!D4771)</f>
        <v/>
      </c>
    </row>
    <row r="4772" spans="1:1" x14ac:dyDescent="0.2">
      <c r="A4772" s="4" t="str">
        <f>LEFT(Adat!D4772)</f>
        <v/>
      </c>
    </row>
    <row r="4773" spans="1:1" x14ac:dyDescent="0.2">
      <c r="A4773" s="4" t="str">
        <f>LEFT(Adat!D4773)</f>
        <v/>
      </c>
    </row>
    <row r="4774" spans="1:1" x14ac:dyDescent="0.2">
      <c r="A4774" s="4" t="str">
        <f>LEFT(Adat!D4774)</f>
        <v/>
      </c>
    </row>
    <row r="4775" spans="1:1" x14ac:dyDescent="0.2">
      <c r="A4775" s="4" t="str">
        <f>LEFT(Adat!D4775)</f>
        <v/>
      </c>
    </row>
    <row r="4776" spans="1:1" x14ac:dyDescent="0.2">
      <c r="A4776" s="4" t="str">
        <f>LEFT(Adat!D4776)</f>
        <v/>
      </c>
    </row>
    <row r="4777" spans="1:1" x14ac:dyDescent="0.2">
      <c r="A4777" s="4" t="str">
        <f>LEFT(Adat!D4777)</f>
        <v/>
      </c>
    </row>
    <row r="4778" spans="1:1" x14ac:dyDescent="0.2">
      <c r="A4778" s="4" t="str">
        <f>LEFT(Adat!D4778)</f>
        <v/>
      </c>
    </row>
    <row r="4779" spans="1:1" x14ac:dyDescent="0.2">
      <c r="A4779" s="4" t="str">
        <f>LEFT(Adat!D4779)</f>
        <v/>
      </c>
    </row>
    <row r="4780" spans="1:1" x14ac:dyDescent="0.2">
      <c r="A4780" s="4" t="str">
        <f>LEFT(Adat!D4780)</f>
        <v/>
      </c>
    </row>
    <row r="4781" spans="1:1" x14ac:dyDescent="0.2">
      <c r="A4781" s="4" t="str">
        <f>LEFT(Adat!D4781)</f>
        <v/>
      </c>
    </row>
    <row r="4782" spans="1:1" x14ac:dyDescent="0.2">
      <c r="A4782" s="4" t="str">
        <f>LEFT(Adat!D4782)</f>
        <v/>
      </c>
    </row>
    <row r="4783" spans="1:1" x14ac:dyDescent="0.2">
      <c r="A4783" s="4" t="str">
        <f>LEFT(Adat!D4783)</f>
        <v/>
      </c>
    </row>
    <row r="4784" spans="1:1" x14ac:dyDescent="0.2">
      <c r="A4784" s="4" t="str">
        <f>LEFT(Adat!D4784)</f>
        <v/>
      </c>
    </row>
    <row r="4785" spans="1:1" x14ac:dyDescent="0.2">
      <c r="A4785" s="4" t="str">
        <f>LEFT(Adat!D4785)</f>
        <v/>
      </c>
    </row>
    <row r="4786" spans="1:1" x14ac:dyDescent="0.2">
      <c r="A4786" s="4" t="str">
        <f>LEFT(Adat!D4786)</f>
        <v/>
      </c>
    </row>
    <row r="4787" spans="1:1" x14ac:dyDescent="0.2">
      <c r="A4787" s="4" t="str">
        <f>LEFT(Adat!D4787)</f>
        <v/>
      </c>
    </row>
    <row r="4788" spans="1:1" x14ac:dyDescent="0.2">
      <c r="A4788" s="4" t="str">
        <f>LEFT(Adat!D4788)</f>
        <v/>
      </c>
    </row>
    <row r="4789" spans="1:1" x14ac:dyDescent="0.2">
      <c r="A4789" s="4" t="str">
        <f>LEFT(Adat!D4789)</f>
        <v/>
      </c>
    </row>
    <row r="4790" spans="1:1" x14ac:dyDescent="0.2">
      <c r="A4790" s="4" t="str">
        <f>LEFT(Adat!D4790)</f>
        <v/>
      </c>
    </row>
    <row r="4791" spans="1:1" x14ac:dyDescent="0.2">
      <c r="A4791" s="4" t="str">
        <f>LEFT(Adat!D4791)</f>
        <v/>
      </c>
    </row>
    <row r="4792" spans="1:1" x14ac:dyDescent="0.2">
      <c r="A4792" s="4" t="str">
        <f>LEFT(Adat!D4792)</f>
        <v/>
      </c>
    </row>
    <row r="4793" spans="1:1" x14ac:dyDescent="0.2">
      <c r="A4793" s="4" t="str">
        <f>LEFT(Adat!D4793)</f>
        <v/>
      </c>
    </row>
    <row r="4794" spans="1:1" x14ac:dyDescent="0.2">
      <c r="A4794" s="4" t="str">
        <f>LEFT(Adat!D4794)</f>
        <v/>
      </c>
    </row>
    <row r="4795" spans="1:1" x14ac:dyDescent="0.2">
      <c r="A4795" s="4" t="str">
        <f>LEFT(Adat!D4795)</f>
        <v/>
      </c>
    </row>
    <row r="4796" spans="1:1" x14ac:dyDescent="0.2">
      <c r="A4796" s="4" t="str">
        <f>LEFT(Adat!D4796)</f>
        <v/>
      </c>
    </row>
    <row r="4797" spans="1:1" x14ac:dyDescent="0.2">
      <c r="A4797" s="4" t="str">
        <f>LEFT(Adat!D4797)</f>
        <v/>
      </c>
    </row>
    <row r="4798" spans="1:1" x14ac:dyDescent="0.2">
      <c r="A4798" s="4" t="str">
        <f>LEFT(Adat!D4798)</f>
        <v/>
      </c>
    </row>
    <row r="4799" spans="1:1" x14ac:dyDescent="0.2">
      <c r="A4799" s="4" t="str">
        <f>LEFT(Adat!D4799)</f>
        <v/>
      </c>
    </row>
    <row r="4800" spans="1:1" x14ac:dyDescent="0.2">
      <c r="A4800" s="4" t="str">
        <f>LEFT(Adat!D4800)</f>
        <v/>
      </c>
    </row>
    <row r="4801" spans="1:1" x14ac:dyDescent="0.2">
      <c r="A4801" s="4" t="str">
        <f>LEFT(Adat!D4801)</f>
        <v/>
      </c>
    </row>
    <row r="4802" spans="1:1" x14ac:dyDescent="0.2">
      <c r="A4802" s="4" t="str">
        <f>LEFT(Adat!D4802)</f>
        <v/>
      </c>
    </row>
    <row r="4803" spans="1:1" x14ac:dyDescent="0.2">
      <c r="A4803" s="4" t="str">
        <f>LEFT(Adat!D4803)</f>
        <v/>
      </c>
    </row>
    <row r="4804" spans="1:1" x14ac:dyDescent="0.2">
      <c r="A4804" s="4" t="str">
        <f>LEFT(Adat!D4804)</f>
        <v/>
      </c>
    </row>
    <row r="4805" spans="1:1" x14ac:dyDescent="0.2">
      <c r="A4805" s="4" t="str">
        <f>LEFT(Adat!D4805)</f>
        <v/>
      </c>
    </row>
    <row r="4806" spans="1:1" x14ac:dyDescent="0.2">
      <c r="A4806" s="4" t="str">
        <f>LEFT(Adat!D4806)</f>
        <v/>
      </c>
    </row>
    <row r="4807" spans="1:1" x14ac:dyDescent="0.2">
      <c r="A4807" s="4" t="str">
        <f>LEFT(Adat!D4807)</f>
        <v/>
      </c>
    </row>
    <row r="4808" spans="1:1" x14ac:dyDescent="0.2">
      <c r="A4808" s="4" t="str">
        <f>LEFT(Adat!D4808)</f>
        <v/>
      </c>
    </row>
    <row r="4809" spans="1:1" x14ac:dyDescent="0.2">
      <c r="A4809" s="4" t="str">
        <f>LEFT(Adat!D4809)</f>
        <v/>
      </c>
    </row>
    <row r="4810" spans="1:1" x14ac:dyDescent="0.2">
      <c r="A4810" s="4" t="str">
        <f>LEFT(Adat!D4810)</f>
        <v/>
      </c>
    </row>
    <row r="4811" spans="1:1" x14ac:dyDescent="0.2">
      <c r="A4811" s="4" t="str">
        <f>LEFT(Adat!D4811)</f>
        <v/>
      </c>
    </row>
    <row r="4812" spans="1:1" x14ac:dyDescent="0.2">
      <c r="A4812" s="4" t="str">
        <f>LEFT(Adat!D4812)</f>
        <v/>
      </c>
    </row>
    <row r="4813" spans="1:1" x14ac:dyDescent="0.2">
      <c r="A4813" s="4" t="str">
        <f>LEFT(Adat!D4813)</f>
        <v/>
      </c>
    </row>
    <row r="4814" spans="1:1" x14ac:dyDescent="0.2">
      <c r="A4814" s="4" t="str">
        <f>LEFT(Adat!D4814)</f>
        <v/>
      </c>
    </row>
    <row r="4815" spans="1:1" x14ac:dyDescent="0.2">
      <c r="A4815" s="4" t="str">
        <f>LEFT(Adat!D4815)</f>
        <v/>
      </c>
    </row>
    <row r="4816" spans="1:1" x14ac:dyDescent="0.2">
      <c r="A4816" s="4" t="str">
        <f>LEFT(Adat!D4816)</f>
        <v/>
      </c>
    </row>
    <row r="4817" spans="1:1" x14ac:dyDescent="0.2">
      <c r="A4817" s="4" t="str">
        <f>LEFT(Adat!D4817)</f>
        <v/>
      </c>
    </row>
    <row r="4818" spans="1:1" x14ac:dyDescent="0.2">
      <c r="A4818" s="4" t="str">
        <f>LEFT(Adat!D4818)</f>
        <v/>
      </c>
    </row>
    <row r="4819" spans="1:1" x14ac:dyDescent="0.2">
      <c r="A4819" s="4" t="str">
        <f>LEFT(Adat!D4819)</f>
        <v/>
      </c>
    </row>
    <row r="4820" spans="1:1" x14ac:dyDescent="0.2">
      <c r="A4820" s="4" t="str">
        <f>LEFT(Adat!D4820)</f>
        <v/>
      </c>
    </row>
    <row r="4821" spans="1:1" x14ac:dyDescent="0.2">
      <c r="A4821" s="4" t="str">
        <f>LEFT(Adat!D4821)</f>
        <v/>
      </c>
    </row>
    <row r="4822" spans="1:1" x14ac:dyDescent="0.2">
      <c r="A4822" s="4" t="str">
        <f>LEFT(Adat!D4822)</f>
        <v/>
      </c>
    </row>
    <row r="4823" spans="1:1" x14ac:dyDescent="0.2">
      <c r="A4823" s="4" t="str">
        <f>LEFT(Adat!D4823)</f>
        <v/>
      </c>
    </row>
    <row r="4824" spans="1:1" x14ac:dyDescent="0.2">
      <c r="A4824" s="4" t="str">
        <f>LEFT(Adat!D4824)</f>
        <v/>
      </c>
    </row>
    <row r="4825" spans="1:1" x14ac:dyDescent="0.2">
      <c r="A4825" s="4" t="str">
        <f>LEFT(Adat!D4825)</f>
        <v/>
      </c>
    </row>
    <row r="4826" spans="1:1" x14ac:dyDescent="0.2">
      <c r="A4826" s="4" t="str">
        <f>LEFT(Adat!D4826)</f>
        <v/>
      </c>
    </row>
    <row r="4827" spans="1:1" x14ac:dyDescent="0.2">
      <c r="A4827" s="4" t="str">
        <f>LEFT(Adat!D4827)</f>
        <v/>
      </c>
    </row>
    <row r="4828" spans="1:1" x14ac:dyDescent="0.2">
      <c r="A4828" s="4" t="str">
        <f>LEFT(Adat!D4828)</f>
        <v/>
      </c>
    </row>
    <row r="4829" spans="1:1" x14ac:dyDescent="0.2">
      <c r="A4829" s="4" t="str">
        <f>LEFT(Adat!D4829)</f>
        <v/>
      </c>
    </row>
    <row r="4830" spans="1:1" x14ac:dyDescent="0.2">
      <c r="A4830" s="4" t="str">
        <f>LEFT(Adat!D4830)</f>
        <v/>
      </c>
    </row>
    <row r="4831" spans="1:1" x14ac:dyDescent="0.2">
      <c r="A4831" s="4" t="str">
        <f>LEFT(Adat!D4831)</f>
        <v/>
      </c>
    </row>
    <row r="4832" spans="1:1" x14ac:dyDescent="0.2">
      <c r="A4832" s="4" t="str">
        <f>LEFT(Adat!D4832)</f>
        <v/>
      </c>
    </row>
    <row r="4833" spans="1:1" x14ac:dyDescent="0.2">
      <c r="A4833" s="4" t="str">
        <f>LEFT(Adat!D4833)</f>
        <v/>
      </c>
    </row>
    <row r="4834" spans="1:1" x14ac:dyDescent="0.2">
      <c r="A4834" s="4" t="str">
        <f>LEFT(Adat!D4834)</f>
        <v/>
      </c>
    </row>
    <row r="4835" spans="1:1" x14ac:dyDescent="0.2">
      <c r="A4835" s="4" t="str">
        <f>LEFT(Adat!D4835)</f>
        <v/>
      </c>
    </row>
    <row r="4836" spans="1:1" x14ac:dyDescent="0.2">
      <c r="A4836" s="4" t="str">
        <f>LEFT(Adat!D4836)</f>
        <v/>
      </c>
    </row>
    <row r="4837" spans="1:1" x14ac:dyDescent="0.2">
      <c r="A4837" s="4" t="str">
        <f>LEFT(Adat!D4837)</f>
        <v/>
      </c>
    </row>
    <row r="4838" spans="1:1" x14ac:dyDescent="0.2">
      <c r="A4838" s="4" t="str">
        <f>LEFT(Adat!D4838)</f>
        <v/>
      </c>
    </row>
    <row r="4839" spans="1:1" x14ac:dyDescent="0.2">
      <c r="A4839" s="4" t="str">
        <f>LEFT(Adat!D4839)</f>
        <v/>
      </c>
    </row>
    <row r="4840" spans="1:1" x14ac:dyDescent="0.2">
      <c r="A4840" s="4" t="str">
        <f>LEFT(Adat!D4840)</f>
        <v/>
      </c>
    </row>
    <row r="4841" spans="1:1" x14ac:dyDescent="0.2">
      <c r="A4841" s="4" t="str">
        <f>LEFT(Adat!D4841)</f>
        <v/>
      </c>
    </row>
    <row r="4842" spans="1:1" x14ac:dyDescent="0.2">
      <c r="A4842" s="4" t="str">
        <f>LEFT(Adat!D4842)</f>
        <v/>
      </c>
    </row>
    <row r="4843" spans="1:1" x14ac:dyDescent="0.2">
      <c r="A4843" s="4" t="str">
        <f>LEFT(Adat!D4843)</f>
        <v/>
      </c>
    </row>
    <row r="4844" spans="1:1" x14ac:dyDescent="0.2">
      <c r="A4844" s="4" t="str">
        <f>LEFT(Adat!D4844)</f>
        <v/>
      </c>
    </row>
    <row r="4845" spans="1:1" x14ac:dyDescent="0.2">
      <c r="A4845" s="4" t="str">
        <f>LEFT(Adat!D4845)</f>
        <v/>
      </c>
    </row>
    <row r="4846" spans="1:1" x14ac:dyDescent="0.2">
      <c r="A4846" s="4" t="str">
        <f>LEFT(Adat!D4846)</f>
        <v/>
      </c>
    </row>
    <row r="4847" spans="1:1" x14ac:dyDescent="0.2">
      <c r="A4847" s="4" t="str">
        <f>LEFT(Adat!D4847)</f>
        <v/>
      </c>
    </row>
    <row r="4848" spans="1:1" x14ac:dyDescent="0.2">
      <c r="A4848" s="4" t="str">
        <f>LEFT(Adat!D4848)</f>
        <v/>
      </c>
    </row>
    <row r="4849" spans="1:1" x14ac:dyDescent="0.2">
      <c r="A4849" s="4" t="str">
        <f>LEFT(Adat!D4849)</f>
        <v/>
      </c>
    </row>
    <row r="4850" spans="1:1" x14ac:dyDescent="0.2">
      <c r="A4850" s="4" t="str">
        <f>LEFT(Adat!D4850)</f>
        <v/>
      </c>
    </row>
    <row r="4851" spans="1:1" x14ac:dyDescent="0.2">
      <c r="A4851" s="4" t="str">
        <f>LEFT(Adat!D4851)</f>
        <v/>
      </c>
    </row>
    <row r="4852" spans="1:1" x14ac:dyDescent="0.2">
      <c r="A4852" s="4" t="str">
        <f>LEFT(Adat!D4852)</f>
        <v/>
      </c>
    </row>
    <row r="4853" spans="1:1" x14ac:dyDescent="0.2">
      <c r="A4853" s="4" t="str">
        <f>LEFT(Adat!D4853)</f>
        <v/>
      </c>
    </row>
    <row r="4854" spans="1:1" x14ac:dyDescent="0.2">
      <c r="A4854" s="4" t="str">
        <f>LEFT(Adat!D4854)</f>
        <v/>
      </c>
    </row>
    <row r="4855" spans="1:1" x14ac:dyDescent="0.2">
      <c r="A4855" s="4" t="str">
        <f>LEFT(Adat!D4855)</f>
        <v/>
      </c>
    </row>
    <row r="4856" spans="1:1" x14ac:dyDescent="0.2">
      <c r="A4856" s="4" t="str">
        <f>LEFT(Adat!D4856)</f>
        <v/>
      </c>
    </row>
    <row r="4857" spans="1:1" x14ac:dyDescent="0.2">
      <c r="A4857" s="4" t="str">
        <f>LEFT(Adat!D4857)</f>
        <v/>
      </c>
    </row>
    <row r="4858" spans="1:1" x14ac:dyDescent="0.2">
      <c r="A4858" s="4" t="str">
        <f>LEFT(Adat!D4858)</f>
        <v/>
      </c>
    </row>
    <row r="4859" spans="1:1" x14ac:dyDescent="0.2">
      <c r="A4859" s="4" t="str">
        <f>LEFT(Adat!D4859)</f>
        <v/>
      </c>
    </row>
    <row r="4860" spans="1:1" x14ac:dyDescent="0.2">
      <c r="A4860" s="4" t="str">
        <f>LEFT(Adat!D4860)</f>
        <v/>
      </c>
    </row>
    <row r="4861" spans="1:1" x14ac:dyDescent="0.2">
      <c r="A4861" s="4" t="str">
        <f>LEFT(Adat!D4861)</f>
        <v/>
      </c>
    </row>
    <row r="4862" spans="1:1" x14ac:dyDescent="0.2">
      <c r="A4862" s="4" t="str">
        <f>LEFT(Adat!D4862)</f>
        <v/>
      </c>
    </row>
    <row r="4863" spans="1:1" x14ac:dyDescent="0.2">
      <c r="A4863" s="4" t="str">
        <f>LEFT(Adat!D4863)</f>
        <v/>
      </c>
    </row>
    <row r="4864" spans="1:1" x14ac:dyDescent="0.2">
      <c r="A4864" s="4" t="str">
        <f>LEFT(Adat!D4864)</f>
        <v/>
      </c>
    </row>
    <row r="4865" spans="1:1" x14ac:dyDescent="0.2">
      <c r="A4865" s="4" t="str">
        <f>LEFT(Adat!D4865)</f>
        <v/>
      </c>
    </row>
    <row r="4866" spans="1:1" x14ac:dyDescent="0.2">
      <c r="A4866" s="4" t="str">
        <f>LEFT(Adat!D4866)</f>
        <v/>
      </c>
    </row>
    <row r="4867" spans="1:1" x14ac:dyDescent="0.2">
      <c r="A4867" s="4" t="str">
        <f>LEFT(Adat!D4867)</f>
        <v/>
      </c>
    </row>
    <row r="4868" spans="1:1" x14ac:dyDescent="0.2">
      <c r="A4868" s="4" t="str">
        <f>LEFT(Adat!D4868)</f>
        <v/>
      </c>
    </row>
    <row r="4869" spans="1:1" x14ac:dyDescent="0.2">
      <c r="A4869" s="4" t="str">
        <f>LEFT(Adat!D4869)</f>
        <v/>
      </c>
    </row>
    <row r="4870" spans="1:1" x14ac:dyDescent="0.2">
      <c r="A4870" s="4" t="str">
        <f>LEFT(Adat!D4870)</f>
        <v/>
      </c>
    </row>
    <row r="4871" spans="1:1" x14ac:dyDescent="0.2">
      <c r="A4871" s="4" t="str">
        <f>LEFT(Adat!D4871)</f>
        <v/>
      </c>
    </row>
    <row r="4872" spans="1:1" x14ac:dyDescent="0.2">
      <c r="A4872" s="4" t="str">
        <f>LEFT(Adat!D4872)</f>
        <v/>
      </c>
    </row>
    <row r="4873" spans="1:1" x14ac:dyDescent="0.2">
      <c r="A4873" s="4" t="str">
        <f>LEFT(Adat!D4873)</f>
        <v/>
      </c>
    </row>
    <row r="4874" spans="1:1" x14ac:dyDescent="0.2">
      <c r="A4874" s="4" t="str">
        <f>LEFT(Adat!D4874)</f>
        <v/>
      </c>
    </row>
    <row r="4875" spans="1:1" x14ac:dyDescent="0.2">
      <c r="A4875" s="4" t="str">
        <f>LEFT(Adat!D4875)</f>
        <v/>
      </c>
    </row>
    <row r="4876" spans="1:1" x14ac:dyDescent="0.2">
      <c r="A4876" s="4" t="str">
        <f>LEFT(Adat!D4876)</f>
        <v/>
      </c>
    </row>
    <row r="4877" spans="1:1" x14ac:dyDescent="0.2">
      <c r="A4877" s="4" t="str">
        <f>LEFT(Adat!D4877)</f>
        <v/>
      </c>
    </row>
    <row r="4878" spans="1:1" x14ac:dyDescent="0.2">
      <c r="A4878" s="4" t="str">
        <f>LEFT(Adat!D4878)</f>
        <v/>
      </c>
    </row>
    <row r="4879" spans="1:1" x14ac:dyDescent="0.2">
      <c r="A4879" s="4" t="str">
        <f>LEFT(Adat!D4879)</f>
        <v/>
      </c>
    </row>
    <row r="4880" spans="1:1" x14ac:dyDescent="0.2">
      <c r="A4880" s="4" t="str">
        <f>LEFT(Adat!D4880)</f>
        <v/>
      </c>
    </row>
    <row r="4881" spans="1:1" x14ac:dyDescent="0.2">
      <c r="A4881" s="4" t="str">
        <f>LEFT(Adat!D4881)</f>
        <v/>
      </c>
    </row>
    <row r="4882" spans="1:1" x14ac:dyDescent="0.2">
      <c r="A4882" s="4" t="str">
        <f>LEFT(Adat!D4882)</f>
        <v/>
      </c>
    </row>
    <row r="4883" spans="1:1" x14ac:dyDescent="0.2">
      <c r="A4883" s="4" t="str">
        <f>LEFT(Adat!D4883)</f>
        <v/>
      </c>
    </row>
    <row r="4884" spans="1:1" x14ac:dyDescent="0.2">
      <c r="A4884" s="4" t="str">
        <f>LEFT(Adat!D4884)</f>
        <v/>
      </c>
    </row>
    <row r="4885" spans="1:1" x14ac:dyDescent="0.2">
      <c r="A4885" s="4" t="str">
        <f>LEFT(Adat!D4885)</f>
        <v/>
      </c>
    </row>
    <row r="4886" spans="1:1" x14ac:dyDescent="0.2">
      <c r="A4886" s="4" t="str">
        <f>LEFT(Adat!D4886)</f>
        <v/>
      </c>
    </row>
    <row r="4887" spans="1:1" x14ac:dyDescent="0.2">
      <c r="A4887" s="4" t="str">
        <f>LEFT(Adat!D4887)</f>
        <v/>
      </c>
    </row>
    <row r="4888" spans="1:1" x14ac:dyDescent="0.2">
      <c r="A4888" s="4" t="str">
        <f>LEFT(Adat!D4888)</f>
        <v/>
      </c>
    </row>
    <row r="4889" spans="1:1" x14ac:dyDescent="0.2">
      <c r="A4889" s="4" t="str">
        <f>LEFT(Adat!D4889)</f>
        <v/>
      </c>
    </row>
    <row r="4890" spans="1:1" x14ac:dyDescent="0.2">
      <c r="A4890" s="4" t="str">
        <f>LEFT(Adat!D4890)</f>
        <v/>
      </c>
    </row>
    <row r="4891" spans="1:1" x14ac:dyDescent="0.2">
      <c r="A4891" s="4" t="str">
        <f>LEFT(Adat!D4891)</f>
        <v/>
      </c>
    </row>
    <row r="4892" spans="1:1" x14ac:dyDescent="0.2">
      <c r="A4892" s="4" t="str">
        <f>LEFT(Adat!D4892)</f>
        <v/>
      </c>
    </row>
    <row r="4893" spans="1:1" x14ac:dyDescent="0.2">
      <c r="A4893" s="4" t="str">
        <f>LEFT(Adat!D4893)</f>
        <v/>
      </c>
    </row>
    <row r="4894" spans="1:1" x14ac:dyDescent="0.2">
      <c r="A4894" s="4" t="str">
        <f>LEFT(Adat!D4894)</f>
        <v/>
      </c>
    </row>
    <row r="4895" spans="1:1" x14ac:dyDescent="0.2">
      <c r="A4895" s="4" t="str">
        <f>LEFT(Adat!D4895)</f>
        <v/>
      </c>
    </row>
    <row r="4896" spans="1:1" x14ac:dyDescent="0.2">
      <c r="A4896" s="4" t="str">
        <f>LEFT(Adat!D4896)</f>
        <v/>
      </c>
    </row>
    <row r="4897" spans="1:1" x14ac:dyDescent="0.2">
      <c r="A4897" s="4" t="str">
        <f>LEFT(Adat!D4897)</f>
        <v/>
      </c>
    </row>
    <row r="4898" spans="1:1" x14ac:dyDescent="0.2">
      <c r="A4898" s="4" t="str">
        <f>LEFT(Adat!D4898)</f>
        <v/>
      </c>
    </row>
    <row r="4899" spans="1:1" x14ac:dyDescent="0.2">
      <c r="A4899" s="4" t="str">
        <f>LEFT(Adat!D4899)</f>
        <v/>
      </c>
    </row>
    <row r="4900" spans="1:1" x14ac:dyDescent="0.2">
      <c r="A4900" s="4" t="str">
        <f>LEFT(Adat!D4900)</f>
        <v/>
      </c>
    </row>
    <row r="4901" spans="1:1" x14ac:dyDescent="0.2">
      <c r="A4901" s="4" t="str">
        <f>LEFT(Adat!D4901)</f>
        <v/>
      </c>
    </row>
    <row r="4902" spans="1:1" x14ac:dyDescent="0.2">
      <c r="A4902" s="4" t="str">
        <f>LEFT(Adat!D4902)</f>
        <v/>
      </c>
    </row>
    <row r="4903" spans="1:1" x14ac:dyDescent="0.2">
      <c r="A4903" s="4" t="str">
        <f>LEFT(Adat!D4903)</f>
        <v/>
      </c>
    </row>
    <row r="4904" spans="1:1" x14ac:dyDescent="0.2">
      <c r="A4904" s="4" t="str">
        <f>LEFT(Adat!D4904)</f>
        <v/>
      </c>
    </row>
    <row r="4905" spans="1:1" x14ac:dyDescent="0.2">
      <c r="A4905" s="4" t="str">
        <f>LEFT(Adat!D4905)</f>
        <v/>
      </c>
    </row>
    <row r="4906" spans="1:1" x14ac:dyDescent="0.2">
      <c r="A4906" s="4" t="str">
        <f>LEFT(Adat!D4906)</f>
        <v/>
      </c>
    </row>
    <row r="4907" spans="1:1" x14ac:dyDescent="0.2">
      <c r="A4907" s="4" t="str">
        <f>LEFT(Adat!D4907)</f>
        <v/>
      </c>
    </row>
    <row r="4908" spans="1:1" x14ac:dyDescent="0.2">
      <c r="A4908" s="4" t="str">
        <f>LEFT(Adat!D4908)</f>
        <v/>
      </c>
    </row>
    <row r="4909" spans="1:1" x14ac:dyDescent="0.2">
      <c r="A4909" s="4" t="str">
        <f>LEFT(Adat!D4909)</f>
        <v/>
      </c>
    </row>
    <row r="4910" spans="1:1" x14ac:dyDescent="0.2">
      <c r="A4910" s="4" t="str">
        <f>LEFT(Adat!D4910)</f>
        <v/>
      </c>
    </row>
    <row r="4911" spans="1:1" x14ac:dyDescent="0.2">
      <c r="A4911" s="4" t="str">
        <f>LEFT(Adat!D4911)</f>
        <v/>
      </c>
    </row>
    <row r="4912" spans="1:1" x14ac:dyDescent="0.2">
      <c r="A4912" s="4" t="str">
        <f>LEFT(Adat!D4912)</f>
        <v/>
      </c>
    </row>
    <row r="4913" spans="1:1" x14ac:dyDescent="0.2">
      <c r="A4913" s="4" t="str">
        <f>LEFT(Adat!D4913)</f>
        <v/>
      </c>
    </row>
    <row r="4914" spans="1:1" x14ac:dyDescent="0.2">
      <c r="A4914" s="4" t="str">
        <f>LEFT(Adat!D4914)</f>
        <v/>
      </c>
    </row>
    <row r="4915" spans="1:1" x14ac:dyDescent="0.2">
      <c r="A4915" s="4" t="str">
        <f>LEFT(Adat!D4915)</f>
        <v/>
      </c>
    </row>
    <row r="4916" spans="1:1" x14ac:dyDescent="0.2">
      <c r="A4916" s="4" t="str">
        <f>LEFT(Adat!D4916)</f>
        <v/>
      </c>
    </row>
    <row r="4917" spans="1:1" x14ac:dyDescent="0.2">
      <c r="A4917" s="4" t="str">
        <f>LEFT(Adat!D4917)</f>
        <v/>
      </c>
    </row>
    <row r="4918" spans="1:1" x14ac:dyDescent="0.2">
      <c r="A4918" s="4" t="str">
        <f>LEFT(Adat!D4918)</f>
        <v/>
      </c>
    </row>
    <row r="4919" spans="1:1" x14ac:dyDescent="0.2">
      <c r="A4919" s="4" t="str">
        <f>LEFT(Adat!D4919)</f>
        <v/>
      </c>
    </row>
    <row r="4920" spans="1:1" x14ac:dyDescent="0.2">
      <c r="A4920" s="4" t="str">
        <f>LEFT(Adat!D4920)</f>
        <v/>
      </c>
    </row>
    <row r="4921" spans="1:1" x14ac:dyDescent="0.2">
      <c r="A4921" s="4" t="str">
        <f>LEFT(Adat!D4921)</f>
        <v/>
      </c>
    </row>
    <row r="4922" spans="1:1" x14ac:dyDescent="0.2">
      <c r="A4922" s="4" t="str">
        <f>LEFT(Adat!D4922)</f>
        <v/>
      </c>
    </row>
    <row r="4923" spans="1:1" x14ac:dyDescent="0.2">
      <c r="A4923" s="4" t="str">
        <f>LEFT(Adat!D4923)</f>
        <v/>
      </c>
    </row>
    <row r="4924" spans="1:1" x14ac:dyDescent="0.2">
      <c r="A4924" s="4" t="str">
        <f>LEFT(Adat!D4924)</f>
        <v/>
      </c>
    </row>
    <row r="4925" spans="1:1" x14ac:dyDescent="0.2">
      <c r="A4925" s="4" t="str">
        <f>LEFT(Adat!D4925)</f>
        <v/>
      </c>
    </row>
    <row r="4926" spans="1:1" x14ac:dyDescent="0.2">
      <c r="A4926" s="4" t="str">
        <f>LEFT(Adat!D4926)</f>
        <v/>
      </c>
    </row>
    <row r="4927" spans="1:1" x14ac:dyDescent="0.2">
      <c r="A4927" s="4" t="str">
        <f>LEFT(Adat!D4927)</f>
        <v/>
      </c>
    </row>
    <row r="4928" spans="1:1" x14ac:dyDescent="0.2">
      <c r="A4928" s="4" t="str">
        <f>LEFT(Adat!D4928)</f>
        <v/>
      </c>
    </row>
    <row r="4929" spans="1:1" x14ac:dyDescent="0.2">
      <c r="A4929" s="4" t="str">
        <f>LEFT(Adat!D4929)</f>
        <v/>
      </c>
    </row>
    <row r="4930" spans="1:1" x14ac:dyDescent="0.2">
      <c r="A4930" s="4" t="str">
        <f>LEFT(Adat!D4930)</f>
        <v/>
      </c>
    </row>
    <row r="4931" spans="1:1" x14ac:dyDescent="0.2">
      <c r="A4931" s="4" t="str">
        <f>LEFT(Adat!D4931)</f>
        <v/>
      </c>
    </row>
    <row r="4932" spans="1:1" x14ac:dyDescent="0.2">
      <c r="A4932" s="4" t="str">
        <f>LEFT(Adat!D4932)</f>
        <v/>
      </c>
    </row>
    <row r="4933" spans="1:1" x14ac:dyDescent="0.2">
      <c r="A4933" s="4" t="str">
        <f>LEFT(Adat!D4933)</f>
        <v/>
      </c>
    </row>
    <row r="4934" spans="1:1" x14ac:dyDescent="0.2">
      <c r="A4934" s="4" t="str">
        <f>LEFT(Adat!D4934)</f>
        <v/>
      </c>
    </row>
    <row r="4935" spans="1:1" x14ac:dyDescent="0.2">
      <c r="A4935" s="4" t="str">
        <f>LEFT(Adat!D4935)</f>
        <v/>
      </c>
    </row>
    <row r="4936" spans="1:1" x14ac:dyDescent="0.2">
      <c r="A4936" s="4" t="str">
        <f>LEFT(Adat!D4936)</f>
        <v/>
      </c>
    </row>
    <row r="4937" spans="1:1" x14ac:dyDescent="0.2">
      <c r="A4937" s="4" t="str">
        <f>LEFT(Adat!D4937)</f>
        <v/>
      </c>
    </row>
    <row r="4938" spans="1:1" x14ac:dyDescent="0.2">
      <c r="A4938" s="4" t="str">
        <f>LEFT(Adat!D4938)</f>
        <v/>
      </c>
    </row>
    <row r="4939" spans="1:1" x14ac:dyDescent="0.2">
      <c r="A4939" s="4" t="str">
        <f>LEFT(Adat!D4939)</f>
        <v/>
      </c>
    </row>
    <row r="4940" spans="1:1" x14ac:dyDescent="0.2">
      <c r="A4940" s="4" t="str">
        <f>LEFT(Adat!D4940)</f>
        <v/>
      </c>
    </row>
    <row r="4941" spans="1:1" x14ac:dyDescent="0.2">
      <c r="A4941" s="4" t="str">
        <f>LEFT(Adat!D4941)</f>
        <v/>
      </c>
    </row>
    <row r="4942" spans="1:1" x14ac:dyDescent="0.2">
      <c r="A4942" s="4" t="str">
        <f>LEFT(Adat!D4942)</f>
        <v/>
      </c>
    </row>
    <row r="4943" spans="1:1" x14ac:dyDescent="0.2">
      <c r="A4943" s="4" t="str">
        <f>LEFT(Adat!D4943)</f>
        <v/>
      </c>
    </row>
    <row r="4944" spans="1:1" x14ac:dyDescent="0.2">
      <c r="A4944" s="4" t="str">
        <f>LEFT(Adat!D4944)</f>
        <v/>
      </c>
    </row>
    <row r="4945" spans="1:1" x14ac:dyDescent="0.2">
      <c r="A4945" s="4" t="str">
        <f>LEFT(Adat!D4945)</f>
        <v/>
      </c>
    </row>
    <row r="4946" spans="1:1" x14ac:dyDescent="0.2">
      <c r="A4946" s="4" t="str">
        <f>LEFT(Adat!D4946)</f>
        <v/>
      </c>
    </row>
    <row r="4947" spans="1:1" x14ac:dyDescent="0.2">
      <c r="A4947" s="4" t="str">
        <f>LEFT(Adat!D4947)</f>
        <v/>
      </c>
    </row>
    <row r="4948" spans="1:1" x14ac:dyDescent="0.2">
      <c r="A4948" s="4" t="str">
        <f>LEFT(Adat!D4948)</f>
        <v/>
      </c>
    </row>
    <row r="4949" spans="1:1" x14ac:dyDescent="0.2">
      <c r="A4949" s="4" t="str">
        <f>LEFT(Adat!D4949)</f>
        <v/>
      </c>
    </row>
    <row r="4950" spans="1:1" x14ac:dyDescent="0.2">
      <c r="A4950" s="4" t="str">
        <f>LEFT(Adat!D4950)</f>
        <v/>
      </c>
    </row>
    <row r="4951" spans="1:1" x14ac:dyDescent="0.2">
      <c r="A4951" s="4" t="str">
        <f>LEFT(Adat!D4951)</f>
        <v/>
      </c>
    </row>
    <row r="4952" spans="1:1" x14ac:dyDescent="0.2">
      <c r="A4952" s="4" t="str">
        <f>LEFT(Adat!D4952)</f>
        <v/>
      </c>
    </row>
    <row r="4953" spans="1:1" x14ac:dyDescent="0.2">
      <c r="A4953" s="4" t="str">
        <f>LEFT(Adat!D4953)</f>
        <v/>
      </c>
    </row>
    <row r="4954" spans="1:1" x14ac:dyDescent="0.2">
      <c r="A4954" s="4" t="str">
        <f>LEFT(Adat!D4954)</f>
        <v/>
      </c>
    </row>
    <row r="4955" spans="1:1" x14ac:dyDescent="0.2">
      <c r="A4955" s="4" t="str">
        <f>LEFT(Adat!D4955)</f>
        <v/>
      </c>
    </row>
    <row r="4956" spans="1:1" x14ac:dyDescent="0.2">
      <c r="A4956" s="4" t="str">
        <f>LEFT(Adat!D4956)</f>
        <v/>
      </c>
    </row>
    <row r="4957" spans="1:1" x14ac:dyDescent="0.2">
      <c r="A4957" s="4" t="str">
        <f>LEFT(Adat!D4957)</f>
        <v/>
      </c>
    </row>
    <row r="4958" spans="1:1" x14ac:dyDescent="0.2">
      <c r="A4958" s="4" t="str">
        <f>LEFT(Adat!D4958)</f>
        <v/>
      </c>
    </row>
    <row r="4959" spans="1:1" x14ac:dyDescent="0.2">
      <c r="A4959" s="4" t="str">
        <f>LEFT(Adat!D4959)</f>
        <v/>
      </c>
    </row>
    <row r="4960" spans="1:1" x14ac:dyDescent="0.2">
      <c r="A4960" s="4" t="str">
        <f>LEFT(Adat!D4960)</f>
        <v/>
      </c>
    </row>
    <row r="4961" spans="1:1" x14ac:dyDescent="0.2">
      <c r="A4961" s="4" t="str">
        <f>LEFT(Adat!D4961)</f>
        <v/>
      </c>
    </row>
    <row r="4962" spans="1:1" x14ac:dyDescent="0.2">
      <c r="A4962" s="4" t="str">
        <f>LEFT(Adat!D4962)</f>
        <v/>
      </c>
    </row>
    <row r="4963" spans="1:1" x14ac:dyDescent="0.2">
      <c r="A4963" s="4" t="str">
        <f>LEFT(Adat!D4963)</f>
        <v/>
      </c>
    </row>
    <row r="4964" spans="1:1" x14ac:dyDescent="0.2">
      <c r="A4964" s="4" t="str">
        <f>LEFT(Adat!D4964)</f>
        <v/>
      </c>
    </row>
    <row r="4965" spans="1:1" x14ac:dyDescent="0.2">
      <c r="A4965" s="4" t="str">
        <f>LEFT(Adat!D4965)</f>
        <v/>
      </c>
    </row>
    <row r="4966" spans="1:1" x14ac:dyDescent="0.2">
      <c r="A4966" s="4" t="str">
        <f>LEFT(Adat!D4966)</f>
        <v/>
      </c>
    </row>
    <row r="4967" spans="1:1" x14ac:dyDescent="0.2">
      <c r="A4967" s="4" t="str">
        <f>LEFT(Adat!D4967)</f>
        <v/>
      </c>
    </row>
    <row r="4968" spans="1:1" x14ac:dyDescent="0.2">
      <c r="A4968" s="4" t="str">
        <f>LEFT(Adat!D4968)</f>
        <v/>
      </c>
    </row>
    <row r="4969" spans="1:1" x14ac:dyDescent="0.2">
      <c r="A4969" s="4" t="str">
        <f>LEFT(Adat!D4969)</f>
        <v/>
      </c>
    </row>
    <row r="4970" spans="1:1" x14ac:dyDescent="0.2">
      <c r="A4970" s="4" t="str">
        <f>LEFT(Adat!D4970)</f>
        <v/>
      </c>
    </row>
    <row r="4971" spans="1:1" x14ac:dyDescent="0.2">
      <c r="A4971" s="4" t="str">
        <f>LEFT(Adat!D4971)</f>
        <v/>
      </c>
    </row>
    <row r="4972" spans="1:1" x14ac:dyDescent="0.2">
      <c r="A4972" s="4" t="str">
        <f>LEFT(Adat!D4972)</f>
        <v/>
      </c>
    </row>
    <row r="4973" spans="1:1" x14ac:dyDescent="0.2">
      <c r="A4973" s="4" t="str">
        <f>LEFT(Adat!D4973)</f>
        <v/>
      </c>
    </row>
    <row r="4974" spans="1:1" x14ac:dyDescent="0.2">
      <c r="A4974" s="4" t="str">
        <f>LEFT(Adat!D4974)</f>
        <v/>
      </c>
    </row>
    <row r="4975" spans="1:1" x14ac:dyDescent="0.2">
      <c r="A4975" s="4" t="str">
        <f>LEFT(Adat!D4975)</f>
        <v/>
      </c>
    </row>
    <row r="4976" spans="1:1" x14ac:dyDescent="0.2">
      <c r="A4976" s="4" t="str">
        <f>LEFT(Adat!D4976)</f>
        <v/>
      </c>
    </row>
    <row r="4977" spans="1:1" x14ac:dyDescent="0.2">
      <c r="A4977" s="4" t="str">
        <f>LEFT(Adat!D4977)</f>
        <v/>
      </c>
    </row>
    <row r="4978" spans="1:1" x14ac:dyDescent="0.2">
      <c r="A4978" s="4" t="str">
        <f>LEFT(Adat!D4978)</f>
        <v/>
      </c>
    </row>
    <row r="4979" spans="1:1" x14ac:dyDescent="0.2">
      <c r="A4979" s="4" t="str">
        <f>LEFT(Adat!D4979)</f>
        <v/>
      </c>
    </row>
    <row r="4980" spans="1:1" x14ac:dyDescent="0.2">
      <c r="A4980" s="4" t="str">
        <f>LEFT(Adat!D4980)</f>
        <v/>
      </c>
    </row>
    <row r="4981" spans="1:1" x14ac:dyDescent="0.2">
      <c r="A4981" s="4" t="str">
        <f>LEFT(Adat!D4981)</f>
        <v/>
      </c>
    </row>
    <row r="4982" spans="1:1" x14ac:dyDescent="0.2">
      <c r="A4982" s="4" t="str">
        <f>LEFT(Adat!D4982)</f>
        <v/>
      </c>
    </row>
    <row r="4983" spans="1:1" x14ac:dyDescent="0.2">
      <c r="A4983" s="4" t="str">
        <f>LEFT(Adat!D4983)</f>
        <v/>
      </c>
    </row>
    <row r="4984" spans="1:1" x14ac:dyDescent="0.2">
      <c r="A4984" s="4" t="str">
        <f>LEFT(Adat!D4984)</f>
        <v/>
      </c>
    </row>
    <row r="4985" spans="1:1" x14ac:dyDescent="0.2">
      <c r="A4985" s="4" t="str">
        <f>LEFT(Adat!D4985)</f>
        <v/>
      </c>
    </row>
    <row r="4986" spans="1:1" x14ac:dyDescent="0.2">
      <c r="A4986" s="4" t="str">
        <f>LEFT(Adat!D4986)</f>
        <v/>
      </c>
    </row>
    <row r="4987" spans="1:1" x14ac:dyDescent="0.2">
      <c r="A4987" s="4" t="str">
        <f>LEFT(Adat!D4987)</f>
        <v/>
      </c>
    </row>
    <row r="4988" spans="1:1" x14ac:dyDescent="0.2">
      <c r="A4988" s="4" t="str">
        <f>LEFT(Adat!D4988)</f>
        <v/>
      </c>
    </row>
    <row r="4989" spans="1:1" x14ac:dyDescent="0.2">
      <c r="A4989" s="4" t="str">
        <f>LEFT(Adat!D4989)</f>
        <v/>
      </c>
    </row>
    <row r="4990" spans="1:1" x14ac:dyDescent="0.2">
      <c r="A4990" s="4" t="str">
        <f>LEFT(Adat!D4990)</f>
        <v/>
      </c>
    </row>
    <row r="4991" spans="1:1" x14ac:dyDescent="0.2">
      <c r="A4991" s="4" t="str">
        <f>LEFT(Adat!D4991)</f>
        <v/>
      </c>
    </row>
    <row r="4992" spans="1:1" x14ac:dyDescent="0.2">
      <c r="A4992" s="4" t="str">
        <f>LEFT(Adat!D4992)</f>
        <v/>
      </c>
    </row>
    <row r="4993" spans="1:1" x14ac:dyDescent="0.2">
      <c r="A4993" s="4" t="str">
        <f>LEFT(Adat!D4993)</f>
        <v/>
      </c>
    </row>
    <row r="4994" spans="1:1" x14ac:dyDescent="0.2">
      <c r="A4994" s="4" t="str">
        <f>LEFT(Adat!D4994)</f>
        <v/>
      </c>
    </row>
    <row r="4995" spans="1:1" x14ac:dyDescent="0.2">
      <c r="A4995" s="4" t="str">
        <f>LEFT(Adat!D4995)</f>
        <v/>
      </c>
    </row>
    <row r="4996" spans="1:1" x14ac:dyDescent="0.2">
      <c r="A4996" s="4" t="str">
        <f>LEFT(Adat!D4996)</f>
        <v/>
      </c>
    </row>
    <row r="4997" spans="1:1" x14ac:dyDescent="0.2">
      <c r="A4997" s="4" t="str">
        <f>LEFT(Adat!D4997)</f>
        <v/>
      </c>
    </row>
    <row r="4998" spans="1:1" x14ac:dyDescent="0.2">
      <c r="A4998" s="4" t="str">
        <f>LEFT(Adat!D4998)</f>
        <v/>
      </c>
    </row>
    <row r="4999" spans="1:1" x14ac:dyDescent="0.2">
      <c r="A4999" s="4" t="str">
        <f>LEFT(Adat!D4999)</f>
        <v/>
      </c>
    </row>
    <row r="5000" spans="1:1" x14ac:dyDescent="0.2">
      <c r="A5000" s="4" t="str">
        <f>LEFT(Adat!D5000)</f>
        <v/>
      </c>
    </row>
    <row r="5001" spans="1:1" x14ac:dyDescent="0.2">
      <c r="A5001" s="4" t="str">
        <f>LEFT(Adat!D5001)</f>
        <v/>
      </c>
    </row>
    <row r="5002" spans="1:1" x14ac:dyDescent="0.2">
      <c r="A5002" s="4" t="str">
        <f>LEFT(Adat!D5002)</f>
        <v/>
      </c>
    </row>
    <row r="5003" spans="1:1" x14ac:dyDescent="0.2">
      <c r="A5003" s="4" t="str">
        <f>LEFT(Adat!D5003)</f>
        <v/>
      </c>
    </row>
    <row r="5004" spans="1:1" x14ac:dyDescent="0.2">
      <c r="A5004" s="4" t="str">
        <f>LEFT(Adat!D5004)</f>
        <v/>
      </c>
    </row>
    <row r="5005" spans="1:1" x14ac:dyDescent="0.2">
      <c r="A5005" s="4" t="str">
        <f>LEFT(Adat!D5005)</f>
        <v/>
      </c>
    </row>
    <row r="5006" spans="1:1" x14ac:dyDescent="0.2">
      <c r="A5006" s="4" t="str">
        <f>LEFT(Adat!D5006)</f>
        <v/>
      </c>
    </row>
    <row r="5007" spans="1:1" x14ac:dyDescent="0.2">
      <c r="A5007" s="4" t="str">
        <f>LEFT(Adat!D5007)</f>
        <v/>
      </c>
    </row>
    <row r="5008" spans="1:1" x14ac:dyDescent="0.2">
      <c r="A5008" s="4" t="str">
        <f>LEFT(Adat!D5008)</f>
        <v/>
      </c>
    </row>
    <row r="5009" spans="1:1" x14ac:dyDescent="0.2">
      <c r="A5009" s="4" t="str">
        <f>LEFT(Adat!D5009)</f>
        <v/>
      </c>
    </row>
    <row r="5010" spans="1:1" x14ac:dyDescent="0.2">
      <c r="A5010" s="4" t="str">
        <f>LEFT(Adat!D5010)</f>
        <v/>
      </c>
    </row>
    <row r="5011" spans="1:1" x14ac:dyDescent="0.2">
      <c r="A5011" s="4" t="str">
        <f>LEFT(Adat!D5011)</f>
        <v/>
      </c>
    </row>
    <row r="5012" spans="1:1" x14ac:dyDescent="0.2">
      <c r="A5012" s="4" t="str">
        <f>LEFT(Adat!D5012)</f>
        <v/>
      </c>
    </row>
    <row r="5013" spans="1:1" x14ac:dyDescent="0.2">
      <c r="A5013" s="4" t="str">
        <f>LEFT(Adat!D5013)</f>
        <v/>
      </c>
    </row>
    <row r="5014" spans="1:1" x14ac:dyDescent="0.2">
      <c r="A5014" s="4" t="str">
        <f>LEFT(Adat!D5014)</f>
        <v/>
      </c>
    </row>
    <row r="5015" spans="1:1" x14ac:dyDescent="0.2">
      <c r="A5015" s="4" t="str">
        <f>LEFT(Adat!D5015)</f>
        <v/>
      </c>
    </row>
    <row r="5016" spans="1:1" x14ac:dyDescent="0.2">
      <c r="A5016" s="4" t="str">
        <f>LEFT(Adat!D5016)</f>
        <v/>
      </c>
    </row>
    <row r="5017" spans="1:1" x14ac:dyDescent="0.2">
      <c r="A5017" s="4" t="str">
        <f>LEFT(Adat!D5017)</f>
        <v/>
      </c>
    </row>
    <row r="5018" spans="1:1" x14ac:dyDescent="0.2">
      <c r="A5018" s="4" t="str">
        <f>LEFT(Adat!D5018)</f>
        <v/>
      </c>
    </row>
    <row r="5019" spans="1:1" x14ac:dyDescent="0.2">
      <c r="A5019" s="4" t="str">
        <f>LEFT(Adat!D5019)</f>
        <v/>
      </c>
    </row>
    <row r="5020" spans="1:1" x14ac:dyDescent="0.2">
      <c r="A5020" s="4" t="str">
        <f>LEFT(Adat!D5020)</f>
        <v/>
      </c>
    </row>
    <row r="5021" spans="1:1" x14ac:dyDescent="0.2">
      <c r="A5021" s="4" t="str">
        <f>LEFT(Adat!D5021)</f>
        <v/>
      </c>
    </row>
    <row r="5022" spans="1:1" x14ac:dyDescent="0.2">
      <c r="A5022" s="4" t="str">
        <f>LEFT(Adat!D5022)</f>
        <v/>
      </c>
    </row>
    <row r="5023" spans="1:1" x14ac:dyDescent="0.2">
      <c r="A5023" s="4" t="str">
        <f>LEFT(Adat!D5023)</f>
        <v/>
      </c>
    </row>
    <row r="5024" spans="1:1" x14ac:dyDescent="0.2">
      <c r="A5024" s="4" t="str">
        <f>LEFT(Adat!D5024)</f>
        <v/>
      </c>
    </row>
    <row r="5025" spans="1:1" x14ac:dyDescent="0.2">
      <c r="A5025" s="4" t="str">
        <f>LEFT(Adat!D5025)</f>
        <v/>
      </c>
    </row>
    <row r="5026" spans="1:1" x14ac:dyDescent="0.2">
      <c r="A5026" s="4" t="str">
        <f>LEFT(Adat!D5026)</f>
        <v/>
      </c>
    </row>
    <row r="5027" spans="1:1" x14ac:dyDescent="0.2">
      <c r="A5027" s="4" t="str">
        <f>LEFT(Adat!D5027)</f>
        <v/>
      </c>
    </row>
    <row r="5028" spans="1:1" x14ac:dyDescent="0.2">
      <c r="A5028" s="4" t="str">
        <f>LEFT(Adat!D5028)</f>
        <v/>
      </c>
    </row>
    <row r="5029" spans="1:1" x14ac:dyDescent="0.2">
      <c r="A5029" s="4" t="str">
        <f>LEFT(Adat!D5029)</f>
        <v/>
      </c>
    </row>
    <row r="5030" spans="1:1" x14ac:dyDescent="0.2">
      <c r="A5030" s="4" t="str">
        <f>LEFT(Adat!D5030)</f>
        <v/>
      </c>
    </row>
    <row r="5031" spans="1:1" x14ac:dyDescent="0.2">
      <c r="A5031" s="4" t="str">
        <f>LEFT(Adat!D5031)</f>
        <v/>
      </c>
    </row>
    <row r="5032" spans="1:1" x14ac:dyDescent="0.2">
      <c r="A5032" s="4" t="str">
        <f>LEFT(Adat!D5032)</f>
        <v/>
      </c>
    </row>
    <row r="5033" spans="1:1" x14ac:dyDescent="0.2">
      <c r="A5033" s="4" t="str">
        <f>LEFT(Adat!D5033)</f>
        <v/>
      </c>
    </row>
    <row r="5034" spans="1:1" x14ac:dyDescent="0.2">
      <c r="A5034" s="4" t="str">
        <f>LEFT(Adat!D5034)</f>
        <v/>
      </c>
    </row>
    <row r="5035" spans="1:1" x14ac:dyDescent="0.2">
      <c r="A5035" s="4" t="str">
        <f>LEFT(Adat!D5035)</f>
        <v/>
      </c>
    </row>
    <row r="5036" spans="1:1" x14ac:dyDescent="0.2">
      <c r="A5036" s="4" t="str">
        <f>LEFT(Adat!D5036)</f>
        <v/>
      </c>
    </row>
    <row r="5037" spans="1:1" x14ac:dyDescent="0.2">
      <c r="A5037" s="4" t="str">
        <f>LEFT(Adat!D5037)</f>
        <v/>
      </c>
    </row>
    <row r="5038" spans="1:1" x14ac:dyDescent="0.2">
      <c r="A5038" s="4" t="str">
        <f>LEFT(Adat!D5038)</f>
        <v/>
      </c>
    </row>
    <row r="5039" spans="1:1" x14ac:dyDescent="0.2">
      <c r="A5039" s="4" t="str">
        <f>LEFT(Adat!D5039)</f>
        <v/>
      </c>
    </row>
    <row r="5040" spans="1:1" x14ac:dyDescent="0.2">
      <c r="A5040" s="4" t="str">
        <f>LEFT(Adat!D5040)</f>
        <v/>
      </c>
    </row>
    <row r="5041" spans="1:1" x14ac:dyDescent="0.2">
      <c r="A5041" s="4" t="str">
        <f>LEFT(Adat!D5041)</f>
        <v/>
      </c>
    </row>
    <row r="5042" spans="1:1" x14ac:dyDescent="0.2">
      <c r="A5042" s="4" t="str">
        <f>LEFT(Adat!D5042)</f>
        <v/>
      </c>
    </row>
    <row r="5043" spans="1:1" x14ac:dyDescent="0.2">
      <c r="A5043" s="4" t="str">
        <f>LEFT(Adat!D5043)</f>
        <v/>
      </c>
    </row>
    <row r="5044" spans="1:1" x14ac:dyDescent="0.2">
      <c r="A5044" s="4" t="str">
        <f>LEFT(Adat!D5044)</f>
        <v/>
      </c>
    </row>
    <row r="5045" spans="1:1" x14ac:dyDescent="0.2">
      <c r="A5045" s="4" t="str">
        <f>LEFT(Adat!D5045)</f>
        <v/>
      </c>
    </row>
    <row r="5046" spans="1:1" x14ac:dyDescent="0.2">
      <c r="A5046" s="4" t="str">
        <f>LEFT(Adat!D5046)</f>
        <v/>
      </c>
    </row>
    <row r="5047" spans="1:1" x14ac:dyDescent="0.2">
      <c r="A5047" s="4" t="str">
        <f>LEFT(Adat!D5047)</f>
        <v/>
      </c>
    </row>
    <row r="5048" spans="1:1" x14ac:dyDescent="0.2">
      <c r="A5048" s="4" t="str">
        <f>LEFT(Adat!D5048)</f>
        <v/>
      </c>
    </row>
    <row r="5049" spans="1:1" x14ac:dyDescent="0.2">
      <c r="A5049" s="4" t="str">
        <f>LEFT(Adat!D5049)</f>
        <v/>
      </c>
    </row>
    <row r="5050" spans="1:1" x14ac:dyDescent="0.2">
      <c r="A5050" s="4" t="str">
        <f>LEFT(Adat!D5050)</f>
        <v/>
      </c>
    </row>
    <row r="5051" spans="1:1" x14ac:dyDescent="0.2">
      <c r="A5051" s="4" t="str">
        <f>LEFT(Adat!D5051)</f>
        <v/>
      </c>
    </row>
    <row r="5052" spans="1:1" x14ac:dyDescent="0.2">
      <c r="A5052" s="4" t="str">
        <f>LEFT(Adat!D5052)</f>
        <v/>
      </c>
    </row>
    <row r="5053" spans="1:1" x14ac:dyDescent="0.2">
      <c r="A5053" s="4" t="str">
        <f>LEFT(Adat!D5053)</f>
        <v/>
      </c>
    </row>
    <row r="5054" spans="1:1" x14ac:dyDescent="0.2">
      <c r="A5054" s="4" t="str">
        <f>LEFT(Adat!D5054)</f>
        <v/>
      </c>
    </row>
    <row r="5055" spans="1:1" x14ac:dyDescent="0.2">
      <c r="A5055" s="4" t="str">
        <f>LEFT(Adat!D5055)</f>
        <v/>
      </c>
    </row>
    <row r="5056" spans="1:1" x14ac:dyDescent="0.2">
      <c r="A5056" s="4" t="str">
        <f>LEFT(Adat!D5056)</f>
        <v/>
      </c>
    </row>
    <row r="5057" spans="1:1" x14ac:dyDescent="0.2">
      <c r="A5057" s="4" t="str">
        <f>LEFT(Adat!D5057)</f>
        <v/>
      </c>
    </row>
    <row r="5058" spans="1:1" x14ac:dyDescent="0.2">
      <c r="A5058" s="4" t="str">
        <f>LEFT(Adat!D5058)</f>
        <v/>
      </c>
    </row>
    <row r="5059" spans="1:1" x14ac:dyDescent="0.2">
      <c r="A5059" s="4" t="str">
        <f>LEFT(Adat!D5059)</f>
        <v/>
      </c>
    </row>
    <row r="5060" spans="1:1" x14ac:dyDescent="0.2">
      <c r="A5060" s="4" t="str">
        <f>LEFT(Adat!D5060)</f>
        <v/>
      </c>
    </row>
    <row r="5061" spans="1:1" x14ac:dyDescent="0.2">
      <c r="A5061" s="4" t="str">
        <f>LEFT(Adat!D5061)</f>
        <v/>
      </c>
    </row>
    <row r="5062" spans="1:1" x14ac:dyDescent="0.2">
      <c r="A5062" s="4" t="str">
        <f>LEFT(Adat!D5062)</f>
        <v/>
      </c>
    </row>
    <row r="5063" spans="1:1" x14ac:dyDescent="0.2">
      <c r="A5063" s="4" t="str">
        <f>LEFT(Adat!D5063)</f>
        <v/>
      </c>
    </row>
    <row r="5064" spans="1:1" x14ac:dyDescent="0.2">
      <c r="A5064" s="4" t="str">
        <f>LEFT(Adat!D5064)</f>
        <v/>
      </c>
    </row>
    <row r="5065" spans="1:1" x14ac:dyDescent="0.2">
      <c r="A5065" s="4" t="str">
        <f>LEFT(Adat!D5065)</f>
        <v/>
      </c>
    </row>
    <row r="5066" spans="1:1" x14ac:dyDescent="0.2">
      <c r="A5066" s="4" t="str">
        <f>LEFT(Adat!D5066)</f>
        <v/>
      </c>
    </row>
    <row r="5067" spans="1:1" x14ac:dyDescent="0.2">
      <c r="A5067" s="4" t="str">
        <f>LEFT(Adat!D5067)</f>
        <v/>
      </c>
    </row>
    <row r="5068" spans="1:1" x14ac:dyDescent="0.2">
      <c r="A5068" s="4" t="str">
        <f>LEFT(Adat!D5068)</f>
        <v/>
      </c>
    </row>
    <row r="5069" spans="1:1" x14ac:dyDescent="0.2">
      <c r="A5069" s="4" t="str">
        <f>LEFT(Adat!D5069)</f>
        <v/>
      </c>
    </row>
    <row r="5070" spans="1:1" x14ac:dyDescent="0.2">
      <c r="A5070" s="4" t="str">
        <f>LEFT(Adat!D5070)</f>
        <v/>
      </c>
    </row>
    <row r="5071" spans="1:1" x14ac:dyDescent="0.2">
      <c r="A5071" s="4" t="str">
        <f>LEFT(Adat!D5071)</f>
        <v/>
      </c>
    </row>
    <row r="5072" spans="1:1" x14ac:dyDescent="0.2">
      <c r="A5072" s="4" t="str">
        <f>LEFT(Adat!D5072)</f>
        <v/>
      </c>
    </row>
    <row r="5073" spans="1:1" x14ac:dyDescent="0.2">
      <c r="A5073" s="4" t="str">
        <f>LEFT(Adat!D5073)</f>
        <v/>
      </c>
    </row>
    <row r="5074" spans="1:1" x14ac:dyDescent="0.2">
      <c r="A5074" s="4" t="str">
        <f>LEFT(Adat!D5074)</f>
        <v/>
      </c>
    </row>
    <row r="5075" spans="1:1" x14ac:dyDescent="0.2">
      <c r="A5075" s="4" t="str">
        <f>LEFT(Adat!D5075)</f>
        <v/>
      </c>
    </row>
    <row r="5076" spans="1:1" x14ac:dyDescent="0.2">
      <c r="A5076" s="4" t="str">
        <f>LEFT(Adat!D5076)</f>
        <v/>
      </c>
    </row>
    <row r="5077" spans="1:1" x14ac:dyDescent="0.2">
      <c r="A5077" s="4" t="str">
        <f>LEFT(Adat!D5077)</f>
        <v/>
      </c>
    </row>
    <row r="5078" spans="1:1" x14ac:dyDescent="0.2">
      <c r="A5078" s="4" t="str">
        <f>LEFT(Adat!D5078)</f>
        <v/>
      </c>
    </row>
    <row r="5079" spans="1:1" x14ac:dyDescent="0.2">
      <c r="A5079" s="4" t="str">
        <f>LEFT(Adat!D5079)</f>
        <v/>
      </c>
    </row>
    <row r="5080" spans="1:1" x14ac:dyDescent="0.2">
      <c r="A5080" s="4" t="str">
        <f>LEFT(Adat!D5080)</f>
        <v/>
      </c>
    </row>
    <row r="5081" spans="1:1" x14ac:dyDescent="0.2">
      <c r="A5081" s="4" t="str">
        <f>LEFT(Adat!D5081)</f>
        <v/>
      </c>
    </row>
    <row r="5082" spans="1:1" x14ac:dyDescent="0.2">
      <c r="A5082" s="4" t="str">
        <f>LEFT(Adat!D5082)</f>
        <v/>
      </c>
    </row>
    <row r="5083" spans="1:1" x14ac:dyDescent="0.2">
      <c r="A5083" s="4" t="str">
        <f>LEFT(Adat!D5083)</f>
        <v/>
      </c>
    </row>
    <row r="5084" spans="1:1" x14ac:dyDescent="0.2">
      <c r="A5084" s="4" t="str">
        <f>LEFT(Adat!D5084)</f>
        <v/>
      </c>
    </row>
    <row r="5085" spans="1:1" x14ac:dyDescent="0.2">
      <c r="A5085" s="4" t="str">
        <f>LEFT(Adat!D5085)</f>
        <v/>
      </c>
    </row>
    <row r="5086" spans="1:1" x14ac:dyDescent="0.2">
      <c r="A5086" s="4" t="str">
        <f>LEFT(Adat!D5086)</f>
        <v/>
      </c>
    </row>
    <row r="5087" spans="1:1" x14ac:dyDescent="0.2">
      <c r="A5087" s="4" t="str">
        <f>LEFT(Adat!D5087)</f>
        <v/>
      </c>
    </row>
    <row r="5088" spans="1:1" x14ac:dyDescent="0.2">
      <c r="A5088" s="4" t="str">
        <f>LEFT(Adat!D5088)</f>
        <v/>
      </c>
    </row>
    <row r="5089" spans="1:1" x14ac:dyDescent="0.2">
      <c r="A5089" s="4" t="str">
        <f>LEFT(Adat!D5089)</f>
        <v/>
      </c>
    </row>
    <row r="5090" spans="1:1" x14ac:dyDescent="0.2">
      <c r="A5090" s="4" t="str">
        <f>LEFT(Adat!D5090)</f>
        <v/>
      </c>
    </row>
    <row r="5091" spans="1:1" x14ac:dyDescent="0.2">
      <c r="A5091" s="4" t="str">
        <f>LEFT(Adat!D5091)</f>
        <v/>
      </c>
    </row>
    <row r="5092" spans="1:1" x14ac:dyDescent="0.2">
      <c r="A5092" s="4" t="str">
        <f>LEFT(Adat!D5092)</f>
        <v/>
      </c>
    </row>
    <row r="5093" spans="1:1" x14ac:dyDescent="0.2">
      <c r="A5093" s="4" t="str">
        <f>LEFT(Adat!D5093)</f>
        <v/>
      </c>
    </row>
    <row r="5094" spans="1:1" x14ac:dyDescent="0.2">
      <c r="A5094" s="4" t="str">
        <f>LEFT(Adat!D5094)</f>
        <v/>
      </c>
    </row>
    <row r="5095" spans="1:1" x14ac:dyDescent="0.2">
      <c r="A5095" s="4" t="str">
        <f>LEFT(Adat!D5095)</f>
        <v/>
      </c>
    </row>
    <row r="5096" spans="1:1" x14ac:dyDescent="0.2">
      <c r="A5096" s="4" t="str">
        <f>LEFT(Adat!D5096)</f>
        <v/>
      </c>
    </row>
    <row r="5097" spans="1:1" x14ac:dyDescent="0.2">
      <c r="A5097" s="4" t="str">
        <f>LEFT(Adat!D5097)</f>
        <v/>
      </c>
    </row>
    <row r="5098" spans="1:1" x14ac:dyDescent="0.2">
      <c r="A5098" s="4" t="str">
        <f>LEFT(Adat!D5098)</f>
        <v/>
      </c>
    </row>
    <row r="5099" spans="1:1" x14ac:dyDescent="0.2">
      <c r="A5099" s="4" t="str">
        <f>LEFT(Adat!D5099)</f>
        <v/>
      </c>
    </row>
    <row r="5100" spans="1:1" x14ac:dyDescent="0.2">
      <c r="A5100" s="4" t="str">
        <f>LEFT(Adat!D5100)</f>
        <v/>
      </c>
    </row>
    <row r="5101" spans="1:1" x14ac:dyDescent="0.2">
      <c r="A5101" s="4" t="str">
        <f>LEFT(Adat!D5101)</f>
        <v/>
      </c>
    </row>
    <row r="5102" spans="1:1" x14ac:dyDescent="0.2">
      <c r="A5102" s="4" t="str">
        <f>LEFT(Adat!D5102)</f>
        <v/>
      </c>
    </row>
    <row r="5103" spans="1:1" x14ac:dyDescent="0.2">
      <c r="A5103" s="4" t="str">
        <f>LEFT(Adat!D5103)</f>
        <v/>
      </c>
    </row>
    <row r="5104" spans="1:1" x14ac:dyDescent="0.2">
      <c r="A5104" s="4" t="str">
        <f>LEFT(Adat!D5104)</f>
        <v/>
      </c>
    </row>
    <row r="5105" spans="1:1" x14ac:dyDescent="0.2">
      <c r="A5105" s="4" t="str">
        <f>LEFT(Adat!D5105)</f>
        <v/>
      </c>
    </row>
    <row r="5106" spans="1:1" x14ac:dyDescent="0.2">
      <c r="A5106" s="4" t="str">
        <f>LEFT(Adat!D5106)</f>
        <v/>
      </c>
    </row>
    <row r="5107" spans="1:1" x14ac:dyDescent="0.2">
      <c r="A5107" s="4" t="str">
        <f>LEFT(Adat!D5107)</f>
        <v/>
      </c>
    </row>
    <row r="5108" spans="1:1" x14ac:dyDescent="0.2">
      <c r="A5108" s="4" t="str">
        <f>LEFT(Adat!D5108)</f>
        <v/>
      </c>
    </row>
    <row r="5109" spans="1:1" x14ac:dyDescent="0.2">
      <c r="A5109" s="4" t="str">
        <f>LEFT(Adat!D5109)</f>
        <v/>
      </c>
    </row>
    <row r="5110" spans="1:1" x14ac:dyDescent="0.2">
      <c r="A5110" s="4" t="str">
        <f>LEFT(Adat!D5110)</f>
        <v/>
      </c>
    </row>
    <row r="5111" spans="1:1" x14ac:dyDescent="0.2">
      <c r="A5111" s="4" t="str">
        <f>LEFT(Adat!D5111)</f>
        <v/>
      </c>
    </row>
    <row r="5112" spans="1:1" x14ac:dyDescent="0.2">
      <c r="A5112" s="4" t="str">
        <f>LEFT(Adat!D5112)</f>
        <v/>
      </c>
    </row>
    <row r="5113" spans="1:1" x14ac:dyDescent="0.2">
      <c r="A5113" s="4" t="str">
        <f>LEFT(Adat!D5113)</f>
        <v/>
      </c>
    </row>
    <row r="5114" spans="1:1" x14ac:dyDescent="0.2">
      <c r="A5114" s="4" t="str">
        <f>LEFT(Adat!D5114)</f>
        <v/>
      </c>
    </row>
    <row r="5115" spans="1:1" x14ac:dyDescent="0.2">
      <c r="A5115" s="4" t="str">
        <f>LEFT(Adat!D5115)</f>
        <v/>
      </c>
    </row>
    <row r="5116" spans="1:1" x14ac:dyDescent="0.2">
      <c r="A5116" s="4" t="str">
        <f>LEFT(Adat!D5116)</f>
        <v/>
      </c>
    </row>
    <row r="5117" spans="1:1" x14ac:dyDescent="0.2">
      <c r="A5117" s="4" t="str">
        <f>LEFT(Adat!D5117)</f>
        <v/>
      </c>
    </row>
    <row r="5118" spans="1:1" x14ac:dyDescent="0.2">
      <c r="A5118" s="4" t="str">
        <f>LEFT(Adat!D5118)</f>
        <v/>
      </c>
    </row>
    <row r="5119" spans="1:1" x14ac:dyDescent="0.2">
      <c r="A5119" s="4" t="str">
        <f>LEFT(Adat!D5119)</f>
        <v/>
      </c>
    </row>
    <row r="5120" spans="1:1" x14ac:dyDescent="0.2">
      <c r="A5120" s="4" t="str">
        <f>LEFT(Adat!D5120)</f>
        <v/>
      </c>
    </row>
    <row r="5121" spans="1:1" x14ac:dyDescent="0.2">
      <c r="A5121" s="4" t="str">
        <f>LEFT(Adat!D5121)</f>
        <v/>
      </c>
    </row>
    <row r="5122" spans="1:1" x14ac:dyDescent="0.2">
      <c r="A5122" s="4" t="str">
        <f>LEFT(Adat!D5122)</f>
        <v/>
      </c>
    </row>
    <row r="5123" spans="1:1" x14ac:dyDescent="0.2">
      <c r="A5123" s="4" t="str">
        <f>LEFT(Adat!D5123)</f>
        <v/>
      </c>
    </row>
    <row r="5124" spans="1:1" x14ac:dyDescent="0.2">
      <c r="A5124" s="4" t="str">
        <f>LEFT(Adat!D5124)</f>
        <v/>
      </c>
    </row>
    <row r="5125" spans="1:1" x14ac:dyDescent="0.2">
      <c r="A5125" s="4" t="str">
        <f>LEFT(Adat!D5125)</f>
        <v/>
      </c>
    </row>
    <row r="5126" spans="1:1" x14ac:dyDescent="0.2">
      <c r="A5126" s="4" t="str">
        <f>LEFT(Adat!D5126)</f>
        <v/>
      </c>
    </row>
    <row r="5127" spans="1:1" x14ac:dyDescent="0.2">
      <c r="A5127" s="4" t="str">
        <f>LEFT(Adat!D5127)</f>
        <v/>
      </c>
    </row>
    <row r="5128" spans="1:1" x14ac:dyDescent="0.2">
      <c r="A5128" s="4" t="str">
        <f>LEFT(Adat!D5128)</f>
        <v/>
      </c>
    </row>
    <row r="5129" spans="1:1" x14ac:dyDescent="0.2">
      <c r="A5129" s="4" t="str">
        <f>LEFT(Adat!D5129)</f>
        <v/>
      </c>
    </row>
    <row r="5130" spans="1:1" x14ac:dyDescent="0.2">
      <c r="A5130" s="4" t="str">
        <f>LEFT(Adat!D5130)</f>
        <v/>
      </c>
    </row>
    <row r="5131" spans="1:1" x14ac:dyDescent="0.2">
      <c r="A5131" s="4" t="str">
        <f>LEFT(Adat!D5131)</f>
        <v/>
      </c>
    </row>
    <row r="5132" spans="1:1" x14ac:dyDescent="0.2">
      <c r="A5132" s="4" t="str">
        <f>LEFT(Adat!D5132)</f>
        <v/>
      </c>
    </row>
    <row r="5133" spans="1:1" x14ac:dyDescent="0.2">
      <c r="A5133" s="4" t="str">
        <f>LEFT(Adat!D5133)</f>
        <v/>
      </c>
    </row>
    <row r="5134" spans="1:1" x14ac:dyDescent="0.2">
      <c r="A5134" s="4" t="str">
        <f>LEFT(Adat!D5134)</f>
        <v/>
      </c>
    </row>
    <row r="5135" spans="1:1" x14ac:dyDescent="0.2">
      <c r="A5135" s="4" t="str">
        <f>LEFT(Adat!D5135)</f>
        <v/>
      </c>
    </row>
    <row r="5136" spans="1:1" x14ac:dyDescent="0.2">
      <c r="A5136" s="4" t="str">
        <f>LEFT(Adat!D5136)</f>
        <v/>
      </c>
    </row>
    <row r="5137" spans="1:1" x14ac:dyDescent="0.2">
      <c r="A5137" s="4" t="str">
        <f>LEFT(Adat!D5137)</f>
        <v/>
      </c>
    </row>
    <row r="5138" spans="1:1" x14ac:dyDescent="0.2">
      <c r="A5138" s="4" t="str">
        <f>LEFT(Adat!D5138)</f>
        <v/>
      </c>
    </row>
    <row r="5139" spans="1:1" x14ac:dyDescent="0.2">
      <c r="A5139" s="4" t="str">
        <f>LEFT(Adat!D5139)</f>
        <v/>
      </c>
    </row>
    <row r="5140" spans="1:1" x14ac:dyDescent="0.2">
      <c r="A5140" s="4" t="str">
        <f>LEFT(Adat!D5140)</f>
        <v/>
      </c>
    </row>
    <row r="5141" spans="1:1" x14ac:dyDescent="0.2">
      <c r="A5141" s="4" t="str">
        <f>LEFT(Adat!D5141)</f>
        <v/>
      </c>
    </row>
    <row r="5142" spans="1:1" x14ac:dyDescent="0.2">
      <c r="A5142" s="4" t="str">
        <f>LEFT(Adat!D5142)</f>
        <v/>
      </c>
    </row>
    <row r="5143" spans="1:1" x14ac:dyDescent="0.2">
      <c r="A5143" s="4" t="str">
        <f>LEFT(Adat!D5143)</f>
        <v/>
      </c>
    </row>
    <row r="5144" spans="1:1" x14ac:dyDescent="0.2">
      <c r="A5144" s="4" t="str">
        <f>LEFT(Adat!D5144)</f>
        <v/>
      </c>
    </row>
    <row r="5145" spans="1:1" x14ac:dyDescent="0.2">
      <c r="A5145" s="4" t="str">
        <f>LEFT(Adat!D5145)</f>
        <v/>
      </c>
    </row>
    <row r="5146" spans="1:1" x14ac:dyDescent="0.2">
      <c r="A5146" s="4" t="str">
        <f>LEFT(Adat!D5146)</f>
        <v/>
      </c>
    </row>
    <row r="5147" spans="1:1" x14ac:dyDescent="0.2">
      <c r="A5147" s="4" t="str">
        <f>LEFT(Adat!D5147)</f>
        <v/>
      </c>
    </row>
    <row r="5148" spans="1:1" x14ac:dyDescent="0.2">
      <c r="A5148" s="4" t="str">
        <f>LEFT(Adat!D5148)</f>
        <v/>
      </c>
    </row>
    <row r="5149" spans="1:1" x14ac:dyDescent="0.2">
      <c r="A5149" s="4" t="str">
        <f>LEFT(Adat!D5149)</f>
        <v/>
      </c>
    </row>
    <row r="5150" spans="1:1" x14ac:dyDescent="0.2">
      <c r="A5150" s="4" t="str">
        <f>LEFT(Adat!D5150)</f>
        <v/>
      </c>
    </row>
    <row r="5151" spans="1:1" x14ac:dyDescent="0.2">
      <c r="A5151" s="4" t="str">
        <f>LEFT(Adat!D5151)</f>
        <v/>
      </c>
    </row>
    <row r="5152" spans="1:1" x14ac:dyDescent="0.2">
      <c r="A5152" s="4" t="str">
        <f>LEFT(Adat!D5152)</f>
        <v/>
      </c>
    </row>
    <row r="5153" spans="1:1" x14ac:dyDescent="0.2">
      <c r="A5153" s="4" t="str">
        <f>LEFT(Adat!D5153)</f>
        <v/>
      </c>
    </row>
    <row r="5154" spans="1:1" x14ac:dyDescent="0.2">
      <c r="A5154" s="4" t="str">
        <f>LEFT(Adat!D5154)</f>
        <v/>
      </c>
    </row>
    <row r="5155" spans="1:1" x14ac:dyDescent="0.2">
      <c r="A5155" s="4" t="str">
        <f>LEFT(Adat!D5155)</f>
        <v/>
      </c>
    </row>
    <row r="5156" spans="1:1" x14ac:dyDescent="0.2">
      <c r="A5156" s="4" t="str">
        <f>LEFT(Adat!D5156)</f>
        <v/>
      </c>
    </row>
    <row r="5157" spans="1:1" x14ac:dyDescent="0.2">
      <c r="A5157" s="4" t="str">
        <f>LEFT(Adat!D5157)</f>
        <v/>
      </c>
    </row>
    <row r="5158" spans="1:1" x14ac:dyDescent="0.2">
      <c r="A5158" s="4" t="str">
        <f>LEFT(Adat!D5158)</f>
        <v/>
      </c>
    </row>
    <row r="5159" spans="1:1" x14ac:dyDescent="0.2">
      <c r="A5159" s="4" t="str">
        <f>LEFT(Adat!D5159)</f>
        <v/>
      </c>
    </row>
    <row r="5160" spans="1:1" x14ac:dyDescent="0.2">
      <c r="A5160" s="4" t="str">
        <f>LEFT(Adat!D5160)</f>
        <v/>
      </c>
    </row>
    <row r="5161" spans="1:1" x14ac:dyDescent="0.2">
      <c r="A5161" s="4" t="str">
        <f>LEFT(Adat!D5161)</f>
        <v/>
      </c>
    </row>
    <row r="5162" spans="1:1" x14ac:dyDescent="0.2">
      <c r="A5162" s="4" t="str">
        <f>LEFT(Adat!D5162)</f>
        <v/>
      </c>
    </row>
    <row r="5163" spans="1:1" x14ac:dyDescent="0.2">
      <c r="A5163" s="4" t="str">
        <f>LEFT(Adat!D5163)</f>
        <v/>
      </c>
    </row>
    <row r="5164" spans="1:1" x14ac:dyDescent="0.2">
      <c r="A5164" s="4" t="str">
        <f>LEFT(Adat!D5164)</f>
        <v/>
      </c>
    </row>
    <row r="5165" spans="1:1" x14ac:dyDescent="0.2">
      <c r="A5165" s="4" t="str">
        <f>LEFT(Adat!D5165)</f>
        <v/>
      </c>
    </row>
    <row r="5166" spans="1:1" x14ac:dyDescent="0.2">
      <c r="A5166" s="4" t="str">
        <f>LEFT(Adat!D5166)</f>
        <v/>
      </c>
    </row>
    <row r="5167" spans="1:1" x14ac:dyDescent="0.2">
      <c r="A5167" s="4" t="str">
        <f>LEFT(Adat!D5167)</f>
        <v/>
      </c>
    </row>
    <row r="5168" spans="1:1" x14ac:dyDescent="0.2">
      <c r="A5168" s="4" t="str">
        <f>LEFT(Adat!D5168)</f>
        <v/>
      </c>
    </row>
    <row r="5169" spans="1:1" x14ac:dyDescent="0.2">
      <c r="A5169" s="4" t="str">
        <f>LEFT(Adat!D5169)</f>
        <v/>
      </c>
    </row>
    <row r="5170" spans="1:1" x14ac:dyDescent="0.2">
      <c r="A5170" s="4" t="str">
        <f>LEFT(Adat!D5170)</f>
        <v/>
      </c>
    </row>
    <row r="5171" spans="1:1" x14ac:dyDescent="0.2">
      <c r="A5171" s="4" t="str">
        <f>LEFT(Adat!D5171)</f>
        <v/>
      </c>
    </row>
    <row r="5172" spans="1:1" x14ac:dyDescent="0.2">
      <c r="A5172" s="4" t="str">
        <f>LEFT(Adat!D5172)</f>
        <v/>
      </c>
    </row>
    <row r="5173" spans="1:1" x14ac:dyDescent="0.2">
      <c r="A5173" s="4" t="str">
        <f>LEFT(Adat!D5173)</f>
        <v/>
      </c>
    </row>
    <row r="5174" spans="1:1" x14ac:dyDescent="0.2">
      <c r="A5174" s="4" t="str">
        <f>LEFT(Adat!D5174)</f>
        <v/>
      </c>
    </row>
    <row r="5175" spans="1:1" x14ac:dyDescent="0.2">
      <c r="A5175" s="4" t="str">
        <f>LEFT(Adat!D5175)</f>
        <v/>
      </c>
    </row>
    <row r="5176" spans="1:1" x14ac:dyDescent="0.2">
      <c r="A5176" s="4" t="str">
        <f>LEFT(Adat!D5176)</f>
        <v/>
      </c>
    </row>
    <row r="5177" spans="1:1" x14ac:dyDescent="0.2">
      <c r="A5177" s="4" t="str">
        <f>LEFT(Adat!D5177)</f>
        <v/>
      </c>
    </row>
    <row r="5178" spans="1:1" x14ac:dyDescent="0.2">
      <c r="A5178" s="4" t="str">
        <f>LEFT(Adat!D5178)</f>
        <v/>
      </c>
    </row>
    <row r="5179" spans="1:1" x14ac:dyDescent="0.2">
      <c r="A5179" s="4" t="str">
        <f>LEFT(Adat!D5179)</f>
        <v/>
      </c>
    </row>
    <row r="5180" spans="1:1" x14ac:dyDescent="0.2">
      <c r="A5180" s="4" t="str">
        <f>LEFT(Adat!D5180)</f>
        <v/>
      </c>
    </row>
    <row r="5181" spans="1:1" x14ac:dyDescent="0.2">
      <c r="A5181" s="4" t="str">
        <f>LEFT(Adat!D5181)</f>
        <v/>
      </c>
    </row>
    <row r="5182" spans="1:1" x14ac:dyDescent="0.2">
      <c r="A5182" s="4" t="str">
        <f>LEFT(Adat!D5182)</f>
        <v/>
      </c>
    </row>
    <row r="5183" spans="1:1" x14ac:dyDescent="0.2">
      <c r="A5183" s="4" t="str">
        <f>LEFT(Adat!D5183)</f>
        <v/>
      </c>
    </row>
    <row r="5184" spans="1:1" x14ac:dyDescent="0.2">
      <c r="A5184" s="4" t="str">
        <f>LEFT(Adat!D5184)</f>
        <v/>
      </c>
    </row>
    <row r="5185" spans="1:1" x14ac:dyDescent="0.2">
      <c r="A5185" s="4" t="str">
        <f>LEFT(Adat!D5185)</f>
        <v/>
      </c>
    </row>
    <row r="5186" spans="1:1" x14ac:dyDescent="0.2">
      <c r="A5186" s="4" t="str">
        <f>LEFT(Adat!D5186)</f>
        <v/>
      </c>
    </row>
    <row r="5187" spans="1:1" x14ac:dyDescent="0.2">
      <c r="A5187" s="4" t="str">
        <f>LEFT(Adat!D5187)</f>
        <v/>
      </c>
    </row>
    <row r="5188" spans="1:1" x14ac:dyDescent="0.2">
      <c r="A5188" s="4" t="str">
        <f>LEFT(Adat!D5188)</f>
        <v/>
      </c>
    </row>
    <row r="5189" spans="1:1" x14ac:dyDescent="0.2">
      <c r="A5189" s="4" t="str">
        <f>LEFT(Adat!D5189)</f>
        <v/>
      </c>
    </row>
    <row r="5190" spans="1:1" x14ac:dyDescent="0.2">
      <c r="A5190" s="4" t="str">
        <f>LEFT(Adat!D5190)</f>
        <v/>
      </c>
    </row>
    <row r="5191" spans="1:1" x14ac:dyDescent="0.2">
      <c r="A5191" s="4" t="str">
        <f>LEFT(Adat!D5191)</f>
        <v/>
      </c>
    </row>
    <row r="5192" spans="1:1" x14ac:dyDescent="0.2">
      <c r="A5192" s="4" t="str">
        <f>LEFT(Adat!D5192)</f>
        <v/>
      </c>
    </row>
    <row r="5193" spans="1:1" x14ac:dyDescent="0.2">
      <c r="A5193" s="4" t="str">
        <f>LEFT(Adat!D5193)</f>
        <v/>
      </c>
    </row>
    <row r="5194" spans="1:1" x14ac:dyDescent="0.2">
      <c r="A5194" s="4" t="str">
        <f>LEFT(Adat!D5194)</f>
        <v/>
      </c>
    </row>
    <row r="5195" spans="1:1" x14ac:dyDescent="0.2">
      <c r="A5195" s="4" t="str">
        <f>LEFT(Adat!D5195)</f>
        <v/>
      </c>
    </row>
    <row r="5196" spans="1:1" x14ac:dyDescent="0.2">
      <c r="A5196" s="4" t="str">
        <f>LEFT(Adat!D5196)</f>
        <v/>
      </c>
    </row>
    <row r="5197" spans="1:1" x14ac:dyDescent="0.2">
      <c r="A5197" s="4" t="str">
        <f>LEFT(Adat!D5197)</f>
        <v/>
      </c>
    </row>
    <row r="5198" spans="1:1" x14ac:dyDescent="0.2">
      <c r="A5198" s="4" t="str">
        <f>LEFT(Adat!D5198)</f>
        <v/>
      </c>
    </row>
    <row r="5199" spans="1:1" x14ac:dyDescent="0.2">
      <c r="A5199" s="4" t="str">
        <f>LEFT(Adat!D5199)</f>
        <v/>
      </c>
    </row>
    <row r="5200" spans="1:1" x14ac:dyDescent="0.2">
      <c r="A5200" s="4" t="str">
        <f>LEFT(Adat!D5200)</f>
        <v/>
      </c>
    </row>
    <row r="5201" spans="1:1" x14ac:dyDescent="0.2">
      <c r="A5201" s="4" t="str">
        <f>LEFT(Adat!D5201)</f>
        <v/>
      </c>
    </row>
    <row r="5202" spans="1:1" x14ac:dyDescent="0.2">
      <c r="A5202" s="4" t="str">
        <f>LEFT(Adat!D5202)</f>
        <v/>
      </c>
    </row>
    <row r="5203" spans="1:1" x14ac:dyDescent="0.2">
      <c r="A5203" s="4" t="str">
        <f>LEFT(Adat!D5203)</f>
        <v/>
      </c>
    </row>
    <row r="5204" spans="1:1" x14ac:dyDescent="0.2">
      <c r="A5204" s="4" t="str">
        <f>LEFT(Adat!D5204)</f>
        <v/>
      </c>
    </row>
    <row r="5205" spans="1:1" x14ac:dyDescent="0.2">
      <c r="A5205" s="4" t="str">
        <f>LEFT(Adat!D5205)</f>
        <v/>
      </c>
    </row>
    <row r="5206" spans="1:1" x14ac:dyDescent="0.2">
      <c r="A5206" s="4" t="str">
        <f>LEFT(Adat!D5206)</f>
        <v/>
      </c>
    </row>
    <row r="5207" spans="1:1" x14ac:dyDescent="0.2">
      <c r="A5207" s="4" t="str">
        <f>LEFT(Adat!D5207)</f>
        <v/>
      </c>
    </row>
    <row r="5208" spans="1:1" x14ac:dyDescent="0.2">
      <c r="A5208" s="4" t="str">
        <f>LEFT(Adat!D5208)</f>
        <v/>
      </c>
    </row>
    <row r="5209" spans="1:1" x14ac:dyDescent="0.2">
      <c r="A5209" s="4" t="str">
        <f>LEFT(Adat!D5209)</f>
        <v/>
      </c>
    </row>
    <row r="5210" spans="1:1" x14ac:dyDescent="0.2">
      <c r="A5210" s="4" t="str">
        <f>LEFT(Adat!D5210)</f>
        <v/>
      </c>
    </row>
    <row r="5211" spans="1:1" x14ac:dyDescent="0.2">
      <c r="A5211" s="4" t="str">
        <f>LEFT(Adat!D5211)</f>
        <v/>
      </c>
    </row>
    <row r="5212" spans="1:1" x14ac:dyDescent="0.2">
      <c r="A5212" s="4" t="str">
        <f>LEFT(Adat!D5212)</f>
        <v/>
      </c>
    </row>
    <row r="5213" spans="1:1" x14ac:dyDescent="0.2">
      <c r="A5213" s="4" t="str">
        <f>LEFT(Adat!D5213)</f>
        <v/>
      </c>
    </row>
    <row r="5214" spans="1:1" x14ac:dyDescent="0.2">
      <c r="A5214" s="4" t="str">
        <f>LEFT(Adat!D5214)</f>
        <v/>
      </c>
    </row>
    <row r="5215" spans="1:1" x14ac:dyDescent="0.2">
      <c r="A5215" s="4" t="str">
        <f>LEFT(Adat!D5215)</f>
        <v/>
      </c>
    </row>
    <row r="5216" spans="1:1" x14ac:dyDescent="0.2">
      <c r="A5216" s="4" t="str">
        <f>LEFT(Adat!D5216)</f>
        <v/>
      </c>
    </row>
    <row r="5217" spans="1:1" x14ac:dyDescent="0.2">
      <c r="A5217" s="4" t="str">
        <f>LEFT(Adat!D5217)</f>
        <v/>
      </c>
    </row>
    <row r="5218" spans="1:1" x14ac:dyDescent="0.2">
      <c r="A5218" s="4" t="str">
        <f>LEFT(Adat!D5218)</f>
        <v/>
      </c>
    </row>
    <row r="5219" spans="1:1" x14ac:dyDescent="0.2">
      <c r="A5219" s="4" t="str">
        <f>LEFT(Adat!D5219)</f>
        <v/>
      </c>
    </row>
    <row r="5220" spans="1:1" x14ac:dyDescent="0.2">
      <c r="A5220" s="4" t="str">
        <f>LEFT(Adat!D5220)</f>
        <v/>
      </c>
    </row>
    <row r="5221" spans="1:1" x14ac:dyDescent="0.2">
      <c r="A5221" s="4" t="str">
        <f>LEFT(Adat!D5221)</f>
        <v/>
      </c>
    </row>
    <row r="5222" spans="1:1" x14ac:dyDescent="0.2">
      <c r="A5222" s="4" t="str">
        <f>LEFT(Adat!D5222)</f>
        <v/>
      </c>
    </row>
    <row r="5223" spans="1:1" x14ac:dyDescent="0.2">
      <c r="A5223" s="4" t="str">
        <f>LEFT(Adat!D5223)</f>
        <v/>
      </c>
    </row>
    <row r="5224" spans="1:1" x14ac:dyDescent="0.2">
      <c r="A5224" s="4" t="str">
        <f>LEFT(Adat!D5224)</f>
        <v/>
      </c>
    </row>
    <row r="5225" spans="1:1" x14ac:dyDescent="0.2">
      <c r="A5225" s="4" t="str">
        <f>LEFT(Adat!D5225)</f>
        <v/>
      </c>
    </row>
    <row r="5226" spans="1:1" x14ac:dyDescent="0.2">
      <c r="A5226" s="4" t="str">
        <f>LEFT(Adat!D5226)</f>
        <v/>
      </c>
    </row>
    <row r="5227" spans="1:1" x14ac:dyDescent="0.2">
      <c r="A5227" s="4" t="str">
        <f>LEFT(Adat!D5227)</f>
        <v/>
      </c>
    </row>
    <row r="5228" spans="1:1" x14ac:dyDescent="0.2">
      <c r="A5228" s="4" t="str">
        <f>LEFT(Adat!D5228)</f>
        <v/>
      </c>
    </row>
    <row r="5229" spans="1:1" x14ac:dyDescent="0.2">
      <c r="A5229" s="4" t="str">
        <f>LEFT(Adat!D5229)</f>
        <v/>
      </c>
    </row>
    <row r="5230" spans="1:1" x14ac:dyDescent="0.2">
      <c r="A5230" s="4" t="str">
        <f>LEFT(Adat!D5230)</f>
        <v/>
      </c>
    </row>
    <row r="5231" spans="1:1" x14ac:dyDescent="0.2">
      <c r="A5231" s="4" t="str">
        <f>LEFT(Adat!D5231)</f>
        <v/>
      </c>
    </row>
    <row r="5232" spans="1:1" x14ac:dyDescent="0.2">
      <c r="A5232" s="4" t="str">
        <f>LEFT(Adat!D5232)</f>
        <v/>
      </c>
    </row>
    <row r="5233" spans="1:1" x14ac:dyDescent="0.2">
      <c r="A5233" s="4" t="str">
        <f>LEFT(Adat!D5233)</f>
        <v/>
      </c>
    </row>
    <row r="5234" spans="1:1" x14ac:dyDescent="0.2">
      <c r="A5234" s="4" t="str">
        <f>LEFT(Adat!D5234)</f>
        <v/>
      </c>
    </row>
    <row r="5235" spans="1:1" x14ac:dyDescent="0.2">
      <c r="A5235" s="4" t="str">
        <f>LEFT(Adat!D5235)</f>
        <v/>
      </c>
    </row>
    <row r="5236" spans="1:1" x14ac:dyDescent="0.2">
      <c r="A5236" s="4" t="str">
        <f>LEFT(Adat!D5236)</f>
        <v/>
      </c>
    </row>
    <row r="5237" spans="1:1" x14ac:dyDescent="0.2">
      <c r="A5237" s="4" t="str">
        <f>LEFT(Adat!D5237)</f>
        <v/>
      </c>
    </row>
    <row r="5238" spans="1:1" x14ac:dyDescent="0.2">
      <c r="A5238" s="4" t="str">
        <f>LEFT(Adat!D5238)</f>
        <v/>
      </c>
    </row>
    <row r="5239" spans="1:1" x14ac:dyDescent="0.2">
      <c r="A5239" s="4" t="str">
        <f>LEFT(Adat!D5239)</f>
        <v/>
      </c>
    </row>
    <row r="5240" spans="1:1" x14ac:dyDescent="0.2">
      <c r="A5240" s="4" t="str">
        <f>LEFT(Adat!D5240)</f>
        <v/>
      </c>
    </row>
    <row r="5241" spans="1:1" x14ac:dyDescent="0.2">
      <c r="A5241" s="4" t="str">
        <f>LEFT(Adat!D5241)</f>
        <v/>
      </c>
    </row>
    <row r="5242" spans="1:1" x14ac:dyDescent="0.2">
      <c r="A5242" s="4" t="str">
        <f>LEFT(Adat!D5242)</f>
        <v/>
      </c>
    </row>
    <row r="5243" spans="1:1" x14ac:dyDescent="0.2">
      <c r="A5243" s="4" t="str">
        <f>LEFT(Adat!D5243)</f>
        <v/>
      </c>
    </row>
    <row r="5244" spans="1:1" x14ac:dyDescent="0.2">
      <c r="A5244" s="4" t="str">
        <f>LEFT(Adat!D5244)</f>
        <v/>
      </c>
    </row>
    <row r="5245" spans="1:1" x14ac:dyDescent="0.2">
      <c r="A5245" s="4" t="str">
        <f>LEFT(Adat!D5245)</f>
        <v/>
      </c>
    </row>
    <row r="5246" spans="1:1" x14ac:dyDescent="0.2">
      <c r="A5246" s="4" t="str">
        <f>LEFT(Adat!D5246)</f>
        <v/>
      </c>
    </row>
    <row r="5247" spans="1:1" x14ac:dyDescent="0.2">
      <c r="A5247" s="4" t="str">
        <f>LEFT(Adat!D5247)</f>
        <v/>
      </c>
    </row>
    <row r="5248" spans="1:1" x14ac:dyDescent="0.2">
      <c r="A5248" s="4" t="str">
        <f>LEFT(Adat!D5248)</f>
        <v/>
      </c>
    </row>
    <row r="5249" spans="1:1" x14ac:dyDescent="0.2">
      <c r="A5249" s="4" t="str">
        <f>LEFT(Adat!D5249)</f>
        <v/>
      </c>
    </row>
    <row r="5250" spans="1:1" x14ac:dyDescent="0.2">
      <c r="A5250" s="4" t="str">
        <f>LEFT(Adat!D5250)</f>
        <v/>
      </c>
    </row>
    <row r="5251" spans="1:1" x14ac:dyDescent="0.2">
      <c r="A5251" s="4" t="str">
        <f>LEFT(Adat!D5251)</f>
        <v/>
      </c>
    </row>
    <row r="5252" spans="1:1" x14ac:dyDescent="0.2">
      <c r="A5252" s="4" t="str">
        <f>LEFT(Adat!D5252)</f>
        <v/>
      </c>
    </row>
    <row r="5253" spans="1:1" x14ac:dyDescent="0.2">
      <c r="A5253" s="4" t="str">
        <f>LEFT(Adat!D5253)</f>
        <v/>
      </c>
    </row>
    <row r="5254" spans="1:1" x14ac:dyDescent="0.2">
      <c r="A5254" s="4" t="str">
        <f>LEFT(Adat!D5254)</f>
        <v/>
      </c>
    </row>
    <row r="5255" spans="1:1" x14ac:dyDescent="0.2">
      <c r="A5255" s="4" t="str">
        <f>LEFT(Adat!D5255)</f>
        <v/>
      </c>
    </row>
    <row r="5256" spans="1:1" x14ac:dyDescent="0.2">
      <c r="A5256" s="4" t="str">
        <f>LEFT(Adat!D5256)</f>
        <v/>
      </c>
    </row>
    <row r="5257" spans="1:1" x14ac:dyDescent="0.2">
      <c r="A5257" s="4" t="str">
        <f>LEFT(Adat!D5257)</f>
        <v/>
      </c>
    </row>
    <row r="5258" spans="1:1" x14ac:dyDescent="0.2">
      <c r="A5258" s="4" t="str">
        <f>LEFT(Adat!D5258)</f>
        <v/>
      </c>
    </row>
    <row r="5259" spans="1:1" x14ac:dyDescent="0.2">
      <c r="A5259" s="4" t="str">
        <f>LEFT(Adat!D5259)</f>
        <v/>
      </c>
    </row>
    <row r="5260" spans="1:1" x14ac:dyDescent="0.2">
      <c r="A5260" s="4" t="str">
        <f>LEFT(Adat!D5260)</f>
        <v/>
      </c>
    </row>
    <row r="5261" spans="1:1" x14ac:dyDescent="0.2">
      <c r="A5261" s="4" t="str">
        <f>LEFT(Adat!D5261)</f>
        <v/>
      </c>
    </row>
    <row r="5262" spans="1:1" x14ac:dyDescent="0.2">
      <c r="A5262" s="4" t="str">
        <f>LEFT(Adat!D5262)</f>
        <v/>
      </c>
    </row>
    <row r="5263" spans="1:1" x14ac:dyDescent="0.2">
      <c r="A5263" s="4" t="str">
        <f>LEFT(Adat!D5263)</f>
        <v/>
      </c>
    </row>
    <row r="5264" spans="1:1" x14ac:dyDescent="0.2">
      <c r="A5264" s="4" t="str">
        <f>LEFT(Adat!D5264)</f>
        <v/>
      </c>
    </row>
    <row r="5265" spans="1:1" x14ac:dyDescent="0.2">
      <c r="A5265" s="4" t="str">
        <f>LEFT(Adat!D5265)</f>
        <v/>
      </c>
    </row>
    <row r="5266" spans="1:1" x14ac:dyDescent="0.2">
      <c r="A5266" s="4" t="str">
        <f>LEFT(Adat!D5266)</f>
        <v/>
      </c>
    </row>
    <row r="5267" spans="1:1" x14ac:dyDescent="0.2">
      <c r="A5267" s="4" t="str">
        <f>LEFT(Adat!D5267)</f>
        <v/>
      </c>
    </row>
    <row r="5268" spans="1:1" x14ac:dyDescent="0.2">
      <c r="A5268" s="4" t="str">
        <f>LEFT(Adat!D5268)</f>
        <v/>
      </c>
    </row>
    <row r="5269" spans="1:1" x14ac:dyDescent="0.2">
      <c r="A5269" s="4" t="str">
        <f>LEFT(Adat!D5269)</f>
        <v/>
      </c>
    </row>
    <row r="5270" spans="1:1" x14ac:dyDescent="0.2">
      <c r="A5270" s="4" t="str">
        <f>LEFT(Adat!D5270)</f>
        <v/>
      </c>
    </row>
    <row r="5271" spans="1:1" x14ac:dyDescent="0.2">
      <c r="A5271" s="4" t="str">
        <f>LEFT(Adat!D5271)</f>
        <v/>
      </c>
    </row>
    <row r="5272" spans="1:1" x14ac:dyDescent="0.2">
      <c r="A5272" s="4" t="str">
        <f>LEFT(Adat!D5272)</f>
        <v/>
      </c>
    </row>
    <row r="5273" spans="1:1" x14ac:dyDescent="0.2">
      <c r="A5273" s="4" t="str">
        <f>LEFT(Adat!D5273)</f>
        <v/>
      </c>
    </row>
    <row r="5274" spans="1:1" x14ac:dyDescent="0.2">
      <c r="A5274" s="4" t="str">
        <f>LEFT(Adat!D5274)</f>
        <v/>
      </c>
    </row>
    <row r="5275" spans="1:1" x14ac:dyDescent="0.2">
      <c r="A5275" s="4" t="str">
        <f>LEFT(Adat!D5275)</f>
        <v/>
      </c>
    </row>
    <row r="5276" spans="1:1" x14ac:dyDescent="0.2">
      <c r="A5276" s="4" t="str">
        <f>LEFT(Adat!D5276)</f>
        <v/>
      </c>
    </row>
    <row r="5277" spans="1:1" x14ac:dyDescent="0.2">
      <c r="A5277" s="4" t="str">
        <f>LEFT(Adat!D5277)</f>
        <v/>
      </c>
    </row>
    <row r="5278" spans="1:1" x14ac:dyDescent="0.2">
      <c r="A5278" s="4" t="str">
        <f>LEFT(Adat!D5278)</f>
        <v/>
      </c>
    </row>
    <row r="5279" spans="1:1" x14ac:dyDescent="0.2">
      <c r="A5279" s="4" t="str">
        <f>LEFT(Adat!D5279)</f>
        <v/>
      </c>
    </row>
    <row r="5280" spans="1:1" x14ac:dyDescent="0.2">
      <c r="A5280" s="4" t="str">
        <f>LEFT(Adat!D5280)</f>
        <v/>
      </c>
    </row>
    <row r="5281" spans="1:1" x14ac:dyDescent="0.2">
      <c r="A5281" s="4" t="str">
        <f>LEFT(Adat!D5281)</f>
        <v/>
      </c>
    </row>
    <row r="5282" spans="1:1" x14ac:dyDescent="0.2">
      <c r="A5282" s="4" t="str">
        <f>LEFT(Adat!D5282)</f>
        <v/>
      </c>
    </row>
    <row r="5283" spans="1:1" x14ac:dyDescent="0.2">
      <c r="A5283" s="4" t="str">
        <f>LEFT(Adat!D5283)</f>
        <v/>
      </c>
    </row>
    <row r="5284" spans="1:1" x14ac:dyDescent="0.2">
      <c r="A5284" s="4" t="str">
        <f>LEFT(Adat!D5284)</f>
        <v/>
      </c>
    </row>
    <row r="5285" spans="1:1" x14ac:dyDescent="0.2">
      <c r="A5285" s="4" t="str">
        <f>LEFT(Adat!D5285)</f>
        <v/>
      </c>
    </row>
    <row r="5286" spans="1:1" x14ac:dyDescent="0.2">
      <c r="A5286" s="4" t="str">
        <f>LEFT(Adat!D5286)</f>
        <v/>
      </c>
    </row>
    <row r="5287" spans="1:1" x14ac:dyDescent="0.2">
      <c r="A5287" s="4" t="str">
        <f>LEFT(Adat!D5287)</f>
        <v/>
      </c>
    </row>
    <row r="5288" spans="1:1" x14ac:dyDescent="0.2">
      <c r="A5288" s="4" t="str">
        <f>LEFT(Adat!D5288)</f>
        <v/>
      </c>
    </row>
    <row r="5289" spans="1:1" x14ac:dyDescent="0.2">
      <c r="A5289" s="4" t="str">
        <f>LEFT(Adat!D5289)</f>
        <v/>
      </c>
    </row>
    <row r="5290" spans="1:1" x14ac:dyDescent="0.2">
      <c r="A5290" s="4" t="str">
        <f>LEFT(Adat!D5290)</f>
        <v/>
      </c>
    </row>
    <row r="5291" spans="1:1" x14ac:dyDescent="0.2">
      <c r="A5291" s="4" t="str">
        <f>LEFT(Adat!D5291)</f>
        <v/>
      </c>
    </row>
    <row r="5292" spans="1:1" x14ac:dyDescent="0.2">
      <c r="A5292" s="4" t="str">
        <f>LEFT(Adat!D5292)</f>
        <v/>
      </c>
    </row>
    <row r="5293" spans="1:1" x14ac:dyDescent="0.2">
      <c r="A5293" s="4" t="str">
        <f>LEFT(Adat!D5293)</f>
        <v/>
      </c>
    </row>
    <row r="5294" spans="1:1" x14ac:dyDescent="0.2">
      <c r="A5294" s="4" t="str">
        <f>LEFT(Adat!D5294)</f>
        <v/>
      </c>
    </row>
    <row r="5295" spans="1:1" x14ac:dyDescent="0.2">
      <c r="A5295" s="4" t="str">
        <f>LEFT(Adat!D5295)</f>
        <v/>
      </c>
    </row>
    <row r="5296" spans="1:1" x14ac:dyDescent="0.2">
      <c r="A5296" s="4" t="str">
        <f>LEFT(Adat!D5296)</f>
        <v/>
      </c>
    </row>
    <row r="5297" spans="1:1" x14ac:dyDescent="0.2">
      <c r="A5297" s="4" t="str">
        <f>LEFT(Adat!D5297)</f>
        <v/>
      </c>
    </row>
    <row r="5298" spans="1:1" x14ac:dyDescent="0.2">
      <c r="A5298" s="4" t="str">
        <f>LEFT(Adat!D5298)</f>
        <v/>
      </c>
    </row>
    <row r="5299" spans="1:1" x14ac:dyDescent="0.2">
      <c r="A5299" s="4" t="str">
        <f>LEFT(Adat!D5299)</f>
        <v/>
      </c>
    </row>
    <row r="5300" spans="1:1" x14ac:dyDescent="0.2">
      <c r="A5300" s="4" t="str">
        <f>LEFT(Adat!D5300)</f>
        <v/>
      </c>
    </row>
    <row r="5301" spans="1:1" x14ac:dyDescent="0.2">
      <c r="A5301" s="4" t="str">
        <f>LEFT(Adat!D5301)</f>
        <v/>
      </c>
    </row>
    <row r="5302" spans="1:1" x14ac:dyDescent="0.2">
      <c r="A5302" s="4" t="str">
        <f>LEFT(Adat!D5302)</f>
        <v/>
      </c>
    </row>
    <row r="5303" spans="1:1" x14ac:dyDescent="0.2">
      <c r="A5303" s="4" t="str">
        <f>LEFT(Adat!D5303)</f>
        <v/>
      </c>
    </row>
    <row r="5304" spans="1:1" x14ac:dyDescent="0.2">
      <c r="A5304" s="4" t="str">
        <f>LEFT(Adat!D5304)</f>
        <v/>
      </c>
    </row>
    <row r="5305" spans="1:1" x14ac:dyDescent="0.2">
      <c r="A5305" s="4" t="str">
        <f>LEFT(Adat!D5305)</f>
        <v/>
      </c>
    </row>
    <row r="5306" spans="1:1" x14ac:dyDescent="0.2">
      <c r="A5306" s="4" t="str">
        <f>LEFT(Adat!D5306)</f>
        <v/>
      </c>
    </row>
    <row r="5307" spans="1:1" x14ac:dyDescent="0.2">
      <c r="A5307" s="4" t="str">
        <f>LEFT(Adat!D5307)</f>
        <v/>
      </c>
    </row>
    <row r="5308" spans="1:1" x14ac:dyDescent="0.2">
      <c r="A5308" s="4" t="str">
        <f>LEFT(Adat!D5308)</f>
        <v/>
      </c>
    </row>
    <row r="5309" spans="1:1" x14ac:dyDescent="0.2">
      <c r="A5309" s="4" t="str">
        <f>LEFT(Adat!D5309)</f>
        <v/>
      </c>
    </row>
    <row r="5310" spans="1:1" x14ac:dyDescent="0.2">
      <c r="A5310" s="4" t="str">
        <f>LEFT(Adat!D5310)</f>
        <v/>
      </c>
    </row>
    <row r="5311" spans="1:1" x14ac:dyDescent="0.2">
      <c r="A5311" s="4" t="str">
        <f>LEFT(Adat!D5311)</f>
        <v/>
      </c>
    </row>
    <row r="5312" spans="1:1" x14ac:dyDescent="0.2">
      <c r="A5312" s="4" t="str">
        <f>LEFT(Adat!D5312)</f>
        <v/>
      </c>
    </row>
    <row r="5313" spans="1:1" x14ac:dyDescent="0.2">
      <c r="A5313" s="4" t="str">
        <f>LEFT(Adat!D5313)</f>
        <v/>
      </c>
    </row>
    <row r="5314" spans="1:1" x14ac:dyDescent="0.2">
      <c r="A5314" s="4" t="str">
        <f>LEFT(Adat!D5314)</f>
        <v/>
      </c>
    </row>
    <row r="5315" spans="1:1" x14ac:dyDescent="0.2">
      <c r="A5315" s="4" t="str">
        <f>LEFT(Adat!D5315)</f>
        <v/>
      </c>
    </row>
    <row r="5316" spans="1:1" x14ac:dyDescent="0.2">
      <c r="A5316" s="4" t="str">
        <f>LEFT(Adat!D5316)</f>
        <v/>
      </c>
    </row>
    <row r="5317" spans="1:1" x14ac:dyDescent="0.2">
      <c r="A5317" s="4" t="str">
        <f>LEFT(Adat!D5317)</f>
        <v/>
      </c>
    </row>
    <row r="5318" spans="1:1" x14ac:dyDescent="0.2">
      <c r="A5318" s="4" t="str">
        <f>LEFT(Adat!D5318)</f>
        <v/>
      </c>
    </row>
    <row r="5319" spans="1:1" x14ac:dyDescent="0.2">
      <c r="A5319" s="4" t="str">
        <f>LEFT(Adat!D5319)</f>
        <v/>
      </c>
    </row>
    <row r="5320" spans="1:1" x14ac:dyDescent="0.2">
      <c r="A5320" s="4" t="str">
        <f>LEFT(Adat!D5320)</f>
        <v/>
      </c>
    </row>
    <row r="5321" spans="1:1" x14ac:dyDescent="0.2">
      <c r="A5321" s="4" t="str">
        <f>LEFT(Adat!D5321)</f>
        <v/>
      </c>
    </row>
    <row r="5322" spans="1:1" x14ac:dyDescent="0.2">
      <c r="A5322" s="4" t="str">
        <f>LEFT(Adat!D5322)</f>
        <v/>
      </c>
    </row>
    <row r="5323" spans="1:1" x14ac:dyDescent="0.2">
      <c r="A5323" s="4" t="str">
        <f>LEFT(Adat!D5323)</f>
        <v/>
      </c>
    </row>
    <row r="5324" spans="1:1" x14ac:dyDescent="0.2">
      <c r="A5324" s="4" t="str">
        <f>LEFT(Adat!D5324)</f>
        <v/>
      </c>
    </row>
    <row r="5325" spans="1:1" x14ac:dyDescent="0.2">
      <c r="A5325" s="4" t="str">
        <f>LEFT(Adat!D5325)</f>
        <v/>
      </c>
    </row>
    <row r="5326" spans="1:1" x14ac:dyDescent="0.2">
      <c r="A5326" s="4" t="str">
        <f>LEFT(Adat!D5326)</f>
        <v/>
      </c>
    </row>
    <row r="5327" spans="1:1" x14ac:dyDescent="0.2">
      <c r="A5327" s="4" t="str">
        <f>LEFT(Adat!D5327)</f>
        <v/>
      </c>
    </row>
    <row r="5328" spans="1:1" x14ac:dyDescent="0.2">
      <c r="A5328" s="4" t="str">
        <f>LEFT(Adat!D5328)</f>
        <v/>
      </c>
    </row>
    <row r="5329" spans="1:1" x14ac:dyDescent="0.2">
      <c r="A5329" s="4" t="str">
        <f>LEFT(Adat!D5329)</f>
        <v/>
      </c>
    </row>
    <row r="5330" spans="1:1" x14ac:dyDescent="0.2">
      <c r="A5330" s="4" t="str">
        <f>LEFT(Adat!D5330)</f>
        <v/>
      </c>
    </row>
    <row r="5331" spans="1:1" x14ac:dyDescent="0.2">
      <c r="A5331" s="4" t="str">
        <f>LEFT(Adat!D5331)</f>
        <v/>
      </c>
    </row>
    <row r="5332" spans="1:1" x14ac:dyDescent="0.2">
      <c r="A5332" s="4" t="str">
        <f>LEFT(Adat!D5332)</f>
        <v/>
      </c>
    </row>
    <row r="5333" spans="1:1" x14ac:dyDescent="0.2">
      <c r="A5333" s="4" t="str">
        <f>LEFT(Adat!D5333)</f>
        <v/>
      </c>
    </row>
    <row r="5334" spans="1:1" x14ac:dyDescent="0.2">
      <c r="A5334" s="4" t="str">
        <f>LEFT(Adat!D5334)</f>
        <v/>
      </c>
    </row>
    <row r="5335" spans="1:1" x14ac:dyDescent="0.2">
      <c r="A5335" s="4" t="str">
        <f>LEFT(Adat!D5335)</f>
        <v/>
      </c>
    </row>
    <row r="5336" spans="1:1" x14ac:dyDescent="0.2">
      <c r="A5336" s="4" t="str">
        <f>LEFT(Adat!D5336)</f>
        <v/>
      </c>
    </row>
    <row r="5337" spans="1:1" x14ac:dyDescent="0.2">
      <c r="A5337" s="4" t="str">
        <f>LEFT(Adat!D5337)</f>
        <v/>
      </c>
    </row>
    <row r="5338" spans="1:1" x14ac:dyDescent="0.2">
      <c r="A5338" s="4" t="str">
        <f>LEFT(Adat!D5338)</f>
        <v/>
      </c>
    </row>
    <row r="5339" spans="1:1" x14ac:dyDescent="0.2">
      <c r="A5339" s="4" t="str">
        <f>LEFT(Adat!D5339)</f>
        <v/>
      </c>
    </row>
    <row r="5340" spans="1:1" x14ac:dyDescent="0.2">
      <c r="A5340" s="4" t="str">
        <f>LEFT(Adat!D5340)</f>
        <v/>
      </c>
    </row>
    <row r="5341" spans="1:1" x14ac:dyDescent="0.2">
      <c r="A5341" s="4" t="str">
        <f>LEFT(Adat!D5341)</f>
        <v/>
      </c>
    </row>
    <row r="5342" spans="1:1" x14ac:dyDescent="0.2">
      <c r="A5342" s="4" t="str">
        <f>LEFT(Adat!D5342)</f>
        <v/>
      </c>
    </row>
    <row r="5343" spans="1:1" x14ac:dyDescent="0.2">
      <c r="A5343" s="4" t="str">
        <f>LEFT(Adat!D5343)</f>
        <v/>
      </c>
    </row>
    <row r="5344" spans="1:1" x14ac:dyDescent="0.2">
      <c r="A5344" s="4" t="str">
        <f>LEFT(Adat!D5344)</f>
        <v/>
      </c>
    </row>
    <row r="5345" spans="1:1" x14ac:dyDescent="0.2">
      <c r="A5345" s="4" t="str">
        <f>LEFT(Adat!D5345)</f>
        <v/>
      </c>
    </row>
    <row r="5346" spans="1:1" x14ac:dyDescent="0.2">
      <c r="A5346" s="4" t="str">
        <f>LEFT(Adat!D5346)</f>
        <v/>
      </c>
    </row>
    <row r="5347" spans="1:1" x14ac:dyDescent="0.2">
      <c r="A5347" s="4" t="str">
        <f>LEFT(Adat!D5347)</f>
        <v/>
      </c>
    </row>
    <row r="5348" spans="1:1" x14ac:dyDescent="0.2">
      <c r="A5348" s="4" t="str">
        <f>LEFT(Adat!D5348)</f>
        <v/>
      </c>
    </row>
    <row r="5349" spans="1:1" x14ac:dyDescent="0.2">
      <c r="A5349" s="4" t="str">
        <f>LEFT(Adat!D5349)</f>
        <v/>
      </c>
    </row>
    <row r="5350" spans="1:1" x14ac:dyDescent="0.2">
      <c r="A5350" s="4" t="str">
        <f>LEFT(Adat!D5350)</f>
        <v/>
      </c>
    </row>
    <row r="5351" spans="1:1" x14ac:dyDescent="0.2">
      <c r="A5351" s="4" t="str">
        <f>LEFT(Adat!D5351)</f>
        <v/>
      </c>
    </row>
    <row r="5352" spans="1:1" x14ac:dyDescent="0.2">
      <c r="A5352" s="4" t="str">
        <f>LEFT(Adat!D5352)</f>
        <v/>
      </c>
    </row>
    <row r="5353" spans="1:1" x14ac:dyDescent="0.2">
      <c r="A5353" s="4" t="str">
        <f>LEFT(Adat!D5353)</f>
        <v/>
      </c>
    </row>
    <row r="5354" spans="1:1" x14ac:dyDescent="0.2">
      <c r="A5354" s="4" t="str">
        <f>LEFT(Adat!D5354)</f>
        <v/>
      </c>
    </row>
    <row r="5355" spans="1:1" x14ac:dyDescent="0.2">
      <c r="A5355" s="4" t="str">
        <f>LEFT(Adat!D5355)</f>
        <v/>
      </c>
    </row>
    <row r="5356" spans="1:1" x14ac:dyDescent="0.2">
      <c r="A5356" s="4" t="str">
        <f>LEFT(Adat!D5356)</f>
        <v/>
      </c>
    </row>
    <row r="5357" spans="1:1" x14ac:dyDescent="0.2">
      <c r="A5357" s="4" t="str">
        <f>LEFT(Adat!D5357)</f>
        <v/>
      </c>
    </row>
    <row r="5358" spans="1:1" x14ac:dyDescent="0.2">
      <c r="A5358" s="4" t="str">
        <f>LEFT(Adat!D5358)</f>
        <v/>
      </c>
    </row>
    <row r="5359" spans="1:1" x14ac:dyDescent="0.2">
      <c r="A5359" s="4" t="str">
        <f>LEFT(Adat!D5359)</f>
        <v/>
      </c>
    </row>
    <row r="5360" spans="1:1" x14ac:dyDescent="0.2">
      <c r="A5360" s="4" t="str">
        <f>LEFT(Adat!D5360)</f>
        <v/>
      </c>
    </row>
    <row r="5361" spans="1:1" x14ac:dyDescent="0.2">
      <c r="A5361" s="4" t="str">
        <f>LEFT(Adat!D5361)</f>
        <v/>
      </c>
    </row>
    <row r="5362" spans="1:1" x14ac:dyDescent="0.2">
      <c r="A5362" s="4" t="str">
        <f>LEFT(Adat!D5362)</f>
        <v/>
      </c>
    </row>
    <row r="5363" spans="1:1" x14ac:dyDescent="0.2">
      <c r="A5363" s="4" t="str">
        <f>LEFT(Adat!D5363)</f>
        <v/>
      </c>
    </row>
    <row r="5364" spans="1:1" x14ac:dyDescent="0.2">
      <c r="A5364" s="4" t="str">
        <f>LEFT(Adat!D5364)</f>
        <v/>
      </c>
    </row>
    <row r="5365" spans="1:1" x14ac:dyDescent="0.2">
      <c r="A5365" s="4" t="str">
        <f>LEFT(Adat!D5365)</f>
        <v/>
      </c>
    </row>
    <row r="5366" spans="1:1" x14ac:dyDescent="0.2">
      <c r="A5366" s="4" t="str">
        <f>LEFT(Adat!D5366)</f>
        <v/>
      </c>
    </row>
    <row r="5367" spans="1:1" x14ac:dyDescent="0.2">
      <c r="A5367" s="4" t="str">
        <f>LEFT(Adat!D5367)</f>
        <v/>
      </c>
    </row>
    <row r="5368" spans="1:1" x14ac:dyDescent="0.2">
      <c r="A5368" s="4" t="str">
        <f>LEFT(Adat!D5368)</f>
        <v/>
      </c>
    </row>
    <row r="5369" spans="1:1" x14ac:dyDescent="0.2">
      <c r="A5369" s="4" t="str">
        <f>LEFT(Adat!D5369)</f>
        <v/>
      </c>
    </row>
    <row r="5370" spans="1:1" x14ac:dyDescent="0.2">
      <c r="A5370" s="4" t="str">
        <f>LEFT(Adat!D5370)</f>
        <v/>
      </c>
    </row>
    <row r="5371" spans="1:1" x14ac:dyDescent="0.2">
      <c r="A5371" s="4" t="str">
        <f>LEFT(Adat!D5371)</f>
        <v/>
      </c>
    </row>
    <row r="5372" spans="1:1" x14ac:dyDescent="0.2">
      <c r="A5372" s="4" t="str">
        <f>LEFT(Adat!D5372)</f>
        <v/>
      </c>
    </row>
    <row r="5373" spans="1:1" x14ac:dyDescent="0.2">
      <c r="A5373" s="4" t="str">
        <f>LEFT(Adat!D5373)</f>
        <v/>
      </c>
    </row>
    <row r="5374" spans="1:1" x14ac:dyDescent="0.2">
      <c r="A5374" s="4" t="str">
        <f>LEFT(Adat!D5374)</f>
        <v/>
      </c>
    </row>
    <row r="5375" spans="1:1" x14ac:dyDescent="0.2">
      <c r="A5375" s="4" t="str">
        <f>LEFT(Adat!D5375)</f>
        <v/>
      </c>
    </row>
    <row r="5376" spans="1:1" x14ac:dyDescent="0.2">
      <c r="A5376" s="4" t="str">
        <f>LEFT(Adat!D5376)</f>
        <v/>
      </c>
    </row>
    <row r="5377" spans="1:1" x14ac:dyDescent="0.2">
      <c r="A5377" s="4" t="str">
        <f>LEFT(Adat!D5377)</f>
        <v/>
      </c>
    </row>
    <row r="5378" spans="1:1" x14ac:dyDescent="0.2">
      <c r="A5378" s="4" t="str">
        <f>LEFT(Adat!D5378)</f>
        <v/>
      </c>
    </row>
    <row r="5379" spans="1:1" x14ac:dyDescent="0.2">
      <c r="A5379" s="4" t="str">
        <f>LEFT(Adat!D5379)</f>
        <v/>
      </c>
    </row>
    <row r="5380" spans="1:1" x14ac:dyDescent="0.2">
      <c r="A5380" s="4" t="str">
        <f>LEFT(Adat!D5380)</f>
        <v/>
      </c>
    </row>
    <row r="5381" spans="1:1" x14ac:dyDescent="0.2">
      <c r="A5381" s="4" t="str">
        <f>LEFT(Adat!D5381)</f>
        <v/>
      </c>
    </row>
    <row r="5382" spans="1:1" x14ac:dyDescent="0.2">
      <c r="A5382" s="4" t="str">
        <f>LEFT(Adat!D5382)</f>
        <v/>
      </c>
    </row>
    <row r="5383" spans="1:1" x14ac:dyDescent="0.2">
      <c r="A5383" s="4" t="str">
        <f>LEFT(Adat!D5383)</f>
        <v/>
      </c>
    </row>
    <row r="5384" spans="1:1" x14ac:dyDescent="0.2">
      <c r="A5384" s="4" t="str">
        <f>LEFT(Adat!D5384)</f>
        <v/>
      </c>
    </row>
    <row r="5385" spans="1:1" x14ac:dyDescent="0.2">
      <c r="A5385" s="4" t="str">
        <f>LEFT(Adat!D5385)</f>
        <v/>
      </c>
    </row>
    <row r="5386" spans="1:1" x14ac:dyDescent="0.2">
      <c r="A5386" s="4" t="str">
        <f>LEFT(Adat!D5386)</f>
        <v/>
      </c>
    </row>
    <row r="5387" spans="1:1" x14ac:dyDescent="0.2">
      <c r="A5387" s="4" t="str">
        <f>LEFT(Adat!D5387)</f>
        <v/>
      </c>
    </row>
    <row r="5388" spans="1:1" x14ac:dyDescent="0.2">
      <c r="A5388" s="4" t="str">
        <f>LEFT(Adat!D5388)</f>
        <v/>
      </c>
    </row>
    <row r="5389" spans="1:1" x14ac:dyDescent="0.2">
      <c r="A5389" s="4" t="str">
        <f>LEFT(Adat!D5389)</f>
        <v/>
      </c>
    </row>
    <row r="5390" spans="1:1" x14ac:dyDescent="0.2">
      <c r="A5390" s="4" t="str">
        <f>LEFT(Adat!D5390)</f>
        <v/>
      </c>
    </row>
    <row r="5391" spans="1:1" x14ac:dyDescent="0.2">
      <c r="A5391" s="4" t="str">
        <f>LEFT(Adat!D5391)</f>
        <v/>
      </c>
    </row>
    <row r="5392" spans="1:1" x14ac:dyDescent="0.2">
      <c r="A5392" s="4" t="str">
        <f>LEFT(Adat!D5392)</f>
        <v/>
      </c>
    </row>
    <row r="5393" spans="1:1" x14ac:dyDescent="0.2">
      <c r="A5393" s="4" t="str">
        <f>LEFT(Adat!D5393)</f>
        <v/>
      </c>
    </row>
    <row r="5394" spans="1:1" x14ac:dyDescent="0.2">
      <c r="A5394" s="4" t="str">
        <f>LEFT(Adat!D5394)</f>
        <v/>
      </c>
    </row>
    <row r="5395" spans="1:1" x14ac:dyDescent="0.2">
      <c r="A5395" s="4" t="str">
        <f>LEFT(Adat!D5395)</f>
        <v/>
      </c>
    </row>
    <row r="5396" spans="1:1" x14ac:dyDescent="0.2">
      <c r="A5396" s="4" t="str">
        <f>LEFT(Adat!D5396)</f>
        <v/>
      </c>
    </row>
    <row r="5397" spans="1:1" x14ac:dyDescent="0.2">
      <c r="A5397" s="4" t="str">
        <f>LEFT(Adat!D5397)</f>
        <v/>
      </c>
    </row>
    <row r="5398" spans="1:1" x14ac:dyDescent="0.2">
      <c r="A5398" s="4" t="str">
        <f>LEFT(Adat!D5398)</f>
        <v/>
      </c>
    </row>
    <row r="5399" spans="1:1" x14ac:dyDescent="0.2">
      <c r="A5399" s="4" t="str">
        <f>LEFT(Adat!D5399)</f>
        <v/>
      </c>
    </row>
    <row r="5400" spans="1:1" x14ac:dyDescent="0.2">
      <c r="A5400" s="4" t="str">
        <f>LEFT(Adat!D5400)</f>
        <v/>
      </c>
    </row>
    <row r="5401" spans="1:1" x14ac:dyDescent="0.2">
      <c r="A5401" s="4" t="str">
        <f>LEFT(Adat!D5401)</f>
        <v/>
      </c>
    </row>
    <row r="5402" spans="1:1" x14ac:dyDescent="0.2">
      <c r="A5402" s="4" t="str">
        <f>LEFT(Adat!D5402)</f>
        <v/>
      </c>
    </row>
    <row r="5403" spans="1:1" x14ac:dyDescent="0.2">
      <c r="A5403" s="4" t="str">
        <f>LEFT(Adat!D5403)</f>
        <v/>
      </c>
    </row>
    <row r="5404" spans="1:1" x14ac:dyDescent="0.2">
      <c r="A5404" s="4" t="str">
        <f>LEFT(Adat!D5404)</f>
        <v/>
      </c>
    </row>
    <row r="5405" spans="1:1" x14ac:dyDescent="0.2">
      <c r="A5405" s="4" t="str">
        <f>LEFT(Adat!D5405)</f>
        <v/>
      </c>
    </row>
    <row r="5406" spans="1:1" x14ac:dyDescent="0.2">
      <c r="A5406" s="4" t="str">
        <f>LEFT(Adat!D5406)</f>
        <v/>
      </c>
    </row>
    <row r="5407" spans="1:1" x14ac:dyDescent="0.2">
      <c r="A5407" s="4" t="str">
        <f>LEFT(Adat!D5407)</f>
        <v/>
      </c>
    </row>
    <row r="5408" spans="1:1" x14ac:dyDescent="0.2">
      <c r="A5408" s="4" t="str">
        <f>LEFT(Adat!D5408)</f>
        <v/>
      </c>
    </row>
    <row r="5409" spans="1:1" x14ac:dyDescent="0.2">
      <c r="A5409" s="4" t="str">
        <f>LEFT(Adat!D5409)</f>
        <v/>
      </c>
    </row>
    <row r="5410" spans="1:1" x14ac:dyDescent="0.2">
      <c r="A5410" s="4" t="str">
        <f>LEFT(Adat!D5410)</f>
        <v/>
      </c>
    </row>
    <row r="5411" spans="1:1" x14ac:dyDescent="0.2">
      <c r="A5411" s="4" t="str">
        <f>LEFT(Adat!D5411)</f>
        <v/>
      </c>
    </row>
    <row r="5412" spans="1:1" x14ac:dyDescent="0.2">
      <c r="A5412" s="4" t="str">
        <f>LEFT(Adat!D5412)</f>
        <v/>
      </c>
    </row>
    <row r="5413" spans="1:1" x14ac:dyDescent="0.2">
      <c r="A5413" s="4" t="str">
        <f>LEFT(Adat!D5413)</f>
        <v/>
      </c>
    </row>
    <row r="5414" spans="1:1" x14ac:dyDescent="0.2">
      <c r="A5414" s="4" t="str">
        <f>LEFT(Adat!D5414)</f>
        <v/>
      </c>
    </row>
    <row r="5415" spans="1:1" x14ac:dyDescent="0.2">
      <c r="A5415" s="4" t="str">
        <f>LEFT(Adat!D5415)</f>
        <v/>
      </c>
    </row>
    <row r="5416" spans="1:1" x14ac:dyDescent="0.2">
      <c r="A5416" s="4" t="str">
        <f>LEFT(Adat!D5416)</f>
        <v/>
      </c>
    </row>
    <row r="5417" spans="1:1" x14ac:dyDescent="0.2">
      <c r="A5417" s="4" t="str">
        <f>LEFT(Adat!D5417)</f>
        <v/>
      </c>
    </row>
    <row r="5418" spans="1:1" x14ac:dyDescent="0.2">
      <c r="A5418" s="4" t="str">
        <f>LEFT(Adat!D5418)</f>
        <v/>
      </c>
    </row>
    <row r="5419" spans="1:1" x14ac:dyDescent="0.2">
      <c r="A5419" s="4" t="str">
        <f>LEFT(Adat!D5419)</f>
        <v/>
      </c>
    </row>
    <row r="5420" spans="1:1" x14ac:dyDescent="0.2">
      <c r="A5420" s="4" t="str">
        <f>LEFT(Adat!D5420)</f>
        <v/>
      </c>
    </row>
    <row r="5421" spans="1:1" x14ac:dyDescent="0.2">
      <c r="A5421" s="4" t="str">
        <f>LEFT(Adat!D5421)</f>
        <v/>
      </c>
    </row>
    <row r="5422" spans="1:1" x14ac:dyDescent="0.2">
      <c r="A5422" s="4" t="str">
        <f>LEFT(Adat!D5422)</f>
        <v/>
      </c>
    </row>
    <row r="5423" spans="1:1" x14ac:dyDescent="0.2">
      <c r="A5423" s="4" t="str">
        <f>LEFT(Adat!D5423)</f>
        <v/>
      </c>
    </row>
    <row r="5424" spans="1:1" x14ac:dyDescent="0.2">
      <c r="A5424" s="4" t="str">
        <f>LEFT(Adat!D5424)</f>
        <v/>
      </c>
    </row>
    <row r="5425" spans="1:1" x14ac:dyDescent="0.2">
      <c r="A5425" s="4" t="str">
        <f>LEFT(Adat!D5425)</f>
        <v/>
      </c>
    </row>
    <row r="5426" spans="1:1" x14ac:dyDescent="0.2">
      <c r="A5426" s="4" t="str">
        <f>LEFT(Adat!D5426)</f>
        <v/>
      </c>
    </row>
    <row r="5427" spans="1:1" x14ac:dyDescent="0.2">
      <c r="A5427" s="4" t="str">
        <f>LEFT(Adat!D5427)</f>
        <v/>
      </c>
    </row>
    <row r="5428" spans="1:1" x14ac:dyDescent="0.2">
      <c r="A5428" s="4" t="str">
        <f>LEFT(Adat!D5428)</f>
        <v/>
      </c>
    </row>
    <row r="5429" spans="1:1" x14ac:dyDescent="0.2">
      <c r="A5429" s="4" t="str">
        <f>LEFT(Adat!D5429)</f>
        <v/>
      </c>
    </row>
    <row r="5430" spans="1:1" x14ac:dyDescent="0.2">
      <c r="A5430" s="4" t="str">
        <f>LEFT(Adat!D5430)</f>
        <v/>
      </c>
    </row>
    <row r="5431" spans="1:1" x14ac:dyDescent="0.2">
      <c r="A5431" s="4" t="str">
        <f>LEFT(Adat!D5431)</f>
        <v/>
      </c>
    </row>
    <row r="5432" spans="1:1" x14ac:dyDescent="0.2">
      <c r="A5432" s="4" t="str">
        <f>LEFT(Adat!D5432)</f>
        <v/>
      </c>
    </row>
    <row r="5433" spans="1:1" x14ac:dyDescent="0.2">
      <c r="A5433" s="4" t="str">
        <f>LEFT(Adat!D5433)</f>
        <v/>
      </c>
    </row>
    <row r="5434" spans="1:1" x14ac:dyDescent="0.2">
      <c r="A5434" s="4" t="str">
        <f>LEFT(Adat!D5434)</f>
        <v/>
      </c>
    </row>
    <row r="5435" spans="1:1" x14ac:dyDescent="0.2">
      <c r="A5435" s="4" t="str">
        <f>LEFT(Adat!D5435)</f>
        <v/>
      </c>
    </row>
    <row r="5436" spans="1:1" x14ac:dyDescent="0.2">
      <c r="A5436" s="4" t="str">
        <f>LEFT(Adat!D5436)</f>
        <v/>
      </c>
    </row>
    <row r="5437" spans="1:1" x14ac:dyDescent="0.2">
      <c r="A5437" s="4" t="str">
        <f>LEFT(Adat!D5437)</f>
        <v/>
      </c>
    </row>
    <row r="5438" spans="1:1" x14ac:dyDescent="0.2">
      <c r="A5438" s="4" t="str">
        <f>LEFT(Adat!D5438)</f>
        <v/>
      </c>
    </row>
    <row r="5439" spans="1:1" x14ac:dyDescent="0.2">
      <c r="A5439" s="4" t="str">
        <f>LEFT(Adat!D5439)</f>
        <v/>
      </c>
    </row>
    <row r="5440" spans="1:1" x14ac:dyDescent="0.2">
      <c r="A5440" s="4" t="str">
        <f>LEFT(Adat!D5440)</f>
        <v/>
      </c>
    </row>
    <row r="5441" spans="1:1" x14ac:dyDescent="0.2">
      <c r="A5441" s="4" t="str">
        <f>LEFT(Adat!D5441)</f>
        <v/>
      </c>
    </row>
    <row r="5442" spans="1:1" x14ac:dyDescent="0.2">
      <c r="A5442" s="4" t="str">
        <f>LEFT(Adat!D5442)</f>
        <v/>
      </c>
    </row>
    <row r="5443" spans="1:1" x14ac:dyDescent="0.2">
      <c r="A5443" s="4" t="str">
        <f>LEFT(Adat!D5443)</f>
        <v/>
      </c>
    </row>
    <row r="5444" spans="1:1" x14ac:dyDescent="0.2">
      <c r="A5444" s="4" t="str">
        <f>LEFT(Adat!D5444)</f>
        <v/>
      </c>
    </row>
    <row r="5445" spans="1:1" x14ac:dyDescent="0.2">
      <c r="A5445" s="4" t="str">
        <f>LEFT(Adat!D5445)</f>
        <v/>
      </c>
    </row>
    <row r="5446" spans="1:1" x14ac:dyDescent="0.2">
      <c r="A5446" s="4" t="str">
        <f>LEFT(Adat!D5446)</f>
        <v/>
      </c>
    </row>
    <row r="5447" spans="1:1" x14ac:dyDescent="0.2">
      <c r="A5447" s="4" t="str">
        <f>LEFT(Adat!D5447)</f>
        <v/>
      </c>
    </row>
    <row r="5448" spans="1:1" x14ac:dyDescent="0.2">
      <c r="A5448" s="4" t="str">
        <f>LEFT(Adat!D5448)</f>
        <v/>
      </c>
    </row>
    <row r="5449" spans="1:1" x14ac:dyDescent="0.2">
      <c r="A5449" s="4" t="str">
        <f>LEFT(Adat!D5449)</f>
        <v/>
      </c>
    </row>
    <row r="5450" spans="1:1" x14ac:dyDescent="0.2">
      <c r="A5450" s="4" t="str">
        <f>LEFT(Adat!D5450)</f>
        <v/>
      </c>
    </row>
    <row r="5451" spans="1:1" x14ac:dyDescent="0.2">
      <c r="A5451" s="4" t="str">
        <f>LEFT(Adat!D5451)</f>
        <v/>
      </c>
    </row>
    <row r="5452" spans="1:1" x14ac:dyDescent="0.2">
      <c r="A5452" s="4" t="str">
        <f>LEFT(Adat!D5452)</f>
        <v/>
      </c>
    </row>
    <row r="5453" spans="1:1" x14ac:dyDescent="0.2">
      <c r="A5453" s="4" t="str">
        <f>LEFT(Adat!D5453)</f>
        <v/>
      </c>
    </row>
    <row r="5454" spans="1:1" x14ac:dyDescent="0.2">
      <c r="A5454" s="4" t="str">
        <f>LEFT(Adat!D5454)</f>
        <v/>
      </c>
    </row>
    <row r="5455" spans="1:1" x14ac:dyDescent="0.2">
      <c r="A5455" s="4" t="str">
        <f>LEFT(Adat!D5455)</f>
        <v/>
      </c>
    </row>
    <row r="5456" spans="1:1" x14ac:dyDescent="0.2">
      <c r="A5456" s="4" t="str">
        <f>LEFT(Adat!D5456)</f>
        <v/>
      </c>
    </row>
    <row r="5457" spans="1:1" x14ac:dyDescent="0.2">
      <c r="A5457" s="4" t="str">
        <f>LEFT(Adat!D5457)</f>
        <v/>
      </c>
    </row>
    <row r="5458" spans="1:1" x14ac:dyDescent="0.2">
      <c r="A5458" s="4" t="str">
        <f>LEFT(Adat!D5458)</f>
        <v/>
      </c>
    </row>
    <row r="5459" spans="1:1" x14ac:dyDescent="0.2">
      <c r="A5459" s="4" t="str">
        <f>LEFT(Adat!D5459)</f>
        <v/>
      </c>
    </row>
    <row r="5460" spans="1:1" x14ac:dyDescent="0.2">
      <c r="A5460" s="4" t="str">
        <f>LEFT(Adat!D5460)</f>
        <v/>
      </c>
    </row>
    <row r="5461" spans="1:1" x14ac:dyDescent="0.2">
      <c r="A5461" s="4" t="str">
        <f>LEFT(Adat!D5461)</f>
        <v/>
      </c>
    </row>
    <row r="5462" spans="1:1" x14ac:dyDescent="0.2">
      <c r="A5462" s="4" t="str">
        <f>LEFT(Adat!D5462)</f>
        <v/>
      </c>
    </row>
    <row r="5463" spans="1:1" x14ac:dyDescent="0.2">
      <c r="A5463" s="4" t="str">
        <f>LEFT(Adat!D5463)</f>
        <v/>
      </c>
    </row>
    <row r="5464" spans="1:1" x14ac:dyDescent="0.2">
      <c r="A5464" s="4" t="str">
        <f>LEFT(Adat!D5464)</f>
        <v/>
      </c>
    </row>
    <row r="5465" spans="1:1" x14ac:dyDescent="0.2">
      <c r="A5465" s="4" t="str">
        <f>LEFT(Adat!D5465)</f>
        <v/>
      </c>
    </row>
    <row r="5466" spans="1:1" x14ac:dyDescent="0.2">
      <c r="A5466" s="4" t="str">
        <f>LEFT(Adat!D5466)</f>
        <v/>
      </c>
    </row>
    <row r="5467" spans="1:1" x14ac:dyDescent="0.2">
      <c r="A5467" s="4" t="str">
        <f>LEFT(Adat!D5467)</f>
        <v/>
      </c>
    </row>
    <row r="5468" spans="1:1" x14ac:dyDescent="0.2">
      <c r="A5468" s="4" t="str">
        <f>LEFT(Adat!D5468)</f>
        <v/>
      </c>
    </row>
    <row r="5469" spans="1:1" x14ac:dyDescent="0.2">
      <c r="A5469" s="4" t="str">
        <f>LEFT(Adat!D5469)</f>
        <v/>
      </c>
    </row>
    <row r="5470" spans="1:1" x14ac:dyDescent="0.2">
      <c r="A5470" s="4" t="str">
        <f>LEFT(Adat!D5470)</f>
        <v/>
      </c>
    </row>
    <row r="5471" spans="1:1" x14ac:dyDescent="0.2">
      <c r="A5471" s="4" t="str">
        <f>LEFT(Adat!D5471)</f>
        <v/>
      </c>
    </row>
    <row r="5472" spans="1:1" x14ac:dyDescent="0.2">
      <c r="A5472" s="4" t="str">
        <f>LEFT(Adat!D5472)</f>
        <v/>
      </c>
    </row>
    <row r="5473" spans="1:1" x14ac:dyDescent="0.2">
      <c r="A5473" s="4" t="str">
        <f>LEFT(Adat!D5473)</f>
        <v/>
      </c>
    </row>
    <row r="5474" spans="1:1" x14ac:dyDescent="0.2">
      <c r="A5474" s="4" t="str">
        <f>LEFT(Adat!D5474)</f>
        <v/>
      </c>
    </row>
    <row r="5475" spans="1:1" x14ac:dyDescent="0.2">
      <c r="A5475" s="4" t="str">
        <f>LEFT(Adat!D5475)</f>
        <v/>
      </c>
    </row>
    <row r="5476" spans="1:1" x14ac:dyDescent="0.2">
      <c r="A5476" s="4" t="str">
        <f>LEFT(Adat!D5476)</f>
        <v/>
      </c>
    </row>
    <row r="5477" spans="1:1" x14ac:dyDescent="0.2">
      <c r="A5477" s="4" t="str">
        <f>LEFT(Adat!D5477)</f>
        <v/>
      </c>
    </row>
    <row r="5478" spans="1:1" x14ac:dyDescent="0.2">
      <c r="A5478" s="4" t="str">
        <f>LEFT(Adat!D5478)</f>
        <v/>
      </c>
    </row>
    <row r="5479" spans="1:1" x14ac:dyDescent="0.2">
      <c r="A5479" s="4" t="str">
        <f>LEFT(Adat!D5479)</f>
        <v/>
      </c>
    </row>
    <row r="5480" spans="1:1" x14ac:dyDescent="0.2">
      <c r="A5480" s="4" t="str">
        <f>LEFT(Adat!D5480)</f>
        <v/>
      </c>
    </row>
    <row r="5481" spans="1:1" x14ac:dyDescent="0.2">
      <c r="A5481" s="4" t="str">
        <f>LEFT(Adat!D5481)</f>
        <v/>
      </c>
    </row>
    <row r="5482" spans="1:1" x14ac:dyDescent="0.2">
      <c r="A5482" s="4" t="str">
        <f>LEFT(Adat!D5482)</f>
        <v/>
      </c>
    </row>
    <row r="5483" spans="1:1" x14ac:dyDescent="0.2">
      <c r="A5483" s="4" t="str">
        <f>LEFT(Adat!D5483)</f>
        <v/>
      </c>
    </row>
    <row r="5484" spans="1:1" x14ac:dyDescent="0.2">
      <c r="A5484" s="4" t="str">
        <f>LEFT(Adat!D5484)</f>
        <v/>
      </c>
    </row>
    <row r="5485" spans="1:1" x14ac:dyDescent="0.2">
      <c r="A5485" s="4" t="str">
        <f>LEFT(Adat!D5485)</f>
        <v/>
      </c>
    </row>
    <row r="5486" spans="1:1" x14ac:dyDescent="0.2">
      <c r="A5486" s="4" t="str">
        <f>LEFT(Adat!D5486)</f>
        <v/>
      </c>
    </row>
    <row r="5487" spans="1:1" x14ac:dyDescent="0.2">
      <c r="A5487" s="4" t="str">
        <f>LEFT(Adat!D5487)</f>
        <v/>
      </c>
    </row>
    <row r="5488" spans="1:1" x14ac:dyDescent="0.2">
      <c r="A5488" s="4" t="str">
        <f>LEFT(Adat!D5488)</f>
        <v/>
      </c>
    </row>
    <row r="5489" spans="1:1" x14ac:dyDescent="0.2">
      <c r="A5489" s="4" t="str">
        <f>LEFT(Adat!D5489)</f>
        <v/>
      </c>
    </row>
    <row r="5490" spans="1:1" x14ac:dyDescent="0.2">
      <c r="A5490" s="4" t="str">
        <f>LEFT(Adat!D5490)</f>
        <v/>
      </c>
    </row>
    <row r="5491" spans="1:1" x14ac:dyDescent="0.2">
      <c r="A5491" s="4" t="str">
        <f>LEFT(Adat!D5491)</f>
        <v/>
      </c>
    </row>
    <row r="5492" spans="1:1" x14ac:dyDescent="0.2">
      <c r="A5492" s="4" t="str">
        <f>LEFT(Adat!D5492)</f>
        <v/>
      </c>
    </row>
    <row r="5493" spans="1:1" x14ac:dyDescent="0.2">
      <c r="A5493" s="4" t="str">
        <f>LEFT(Adat!D5493)</f>
        <v/>
      </c>
    </row>
    <row r="5494" spans="1:1" x14ac:dyDescent="0.2">
      <c r="A5494" s="4" t="str">
        <f>LEFT(Adat!D5494)</f>
        <v/>
      </c>
    </row>
    <row r="5495" spans="1:1" x14ac:dyDescent="0.2">
      <c r="A5495" s="4" t="str">
        <f>LEFT(Adat!D5495)</f>
        <v/>
      </c>
    </row>
    <row r="5496" spans="1:1" x14ac:dyDescent="0.2">
      <c r="A5496" s="4" t="str">
        <f>LEFT(Adat!D5496)</f>
        <v/>
      </c>
    </row>
    <row r="5497" spans="1:1" x14ac:dyDescent="0.2">
      <c r="A5497" s="4" t="str">
        <f>LEFT(Adat!D5497)</f>
        <v/>
      </c>
    </row>
    <row r="5498" spans="1:1" x14ac:dyDescent="0.2">
      <c r="A5498" s="4" t="str">
        <f>LEFT(Adat!D5498)</f>
        <v/>
      </c>
    </row>
    <row r="5499" spans="1:1" x14ac:dyDescent="0.2">
      <c r="A5499" s="4" t="str">
        <f>LEFT(Adat!D5499)</f>
        <v/>
      </c>
    </row>
    <row r="5500" spans="1:1" x14ac:dyDescent="0.2">
      <c r="A5500" s="4" t="str">
        <f>LEFT(Adat!D5500)</f>
        <v/>
      </c>
    </row>
    <row r="5501" spans="1:1" x14ac:dyDescent="0.2">
      <c r="A5501" s="4" t="str">
        <f>LEFT(Adat!D5501)</f>
        <v/>
      </c>
    </row>
    <row r="5502" spans="1:1" x14ac:dyDescent="0.2">
      <c r="A5502" s="4" t="str">
        <f>LEFT(Adat!D5502)</f>
        <v/>
      </c>
    </row>
    <row r="5503" spans="1:1" x14ac:dyDescent="0.2">
      <c r="A5503" s="4" t="str">
        <f>LEFT(Adat!D5503)</f>
        <v/>
      </c>
    </row>
    <row r="5504" spans="1:1" x14ac:dyDescent="0.2">
      <c r="A5504" s="4" t="str">
        <f>LEFT(Adat!D5504)</f>
        <v/>
      </c>
    </row>
    <row r="5505" spans="1:1" x14ac:dyDescent="0.2">
      <c r="A5505" s="4" t="str">
        <f>LEFT(Adat!D5505)</f>
        <v/>
      </c>
    </row>
    <row r="5506" spans="1:1" x14ac:dyDescent="0.2">
      <c r="A5506" s="4" t="str">
        <f>LEFT(Adat!D5506)</f>
        <v/>
      </c>
    </row>
    <row r="5507" spans="1:1" x14ac:dyDescent="0.2">
      <c r="A5507" s="4" t="str">
        <f>LEFT(Adat!D5507)</f>
        <v/>
      </c>
    </row>
    <row r="5508" spans="1:1" x14ac:dyDescent="0.2">
      <c r="A5508" s="4" t="str">
        <f>LEFT(Adat!D5508)</f>
        <v/>
      </c>
    </row>
    <row r="5509" spans="1:1" x14ac:dyDescent="0.2">
      <c r="A5509" s="4" t="str">
        <f>LEFT(Adat!D5509)</f>
        <v/>
      </c>
    </row>
    <row r="5510" spans="1:1" x14ac:dyDescent="0.2">
      <c r="A5510" s="4" t="str">
        <f>LEFT(Adat!D5510)</f>
        <v/>
      </c>
    </row>
    <row r="5511" spans="1:1" x14ac:dyDescent="0.2">
      <c r="A5511" s="4" t="str">
        <f>LEFT(Adat!D5511)</f>
        <v/>
      </c>
    </row>
    <row r="5512" spans="1:1" x14ac:dyDescent="0.2">
      <c r="A5512" s="4" t="str">
        <f>LEFT(Adat!D5512)</f>
        <v/>
      </c>
    </row>
    <row r="5513" spans="1:1" x14ac:dyDescent="0.2">
      <c r="A5513" s="4" t="str">
        <f>LEFT(Adat!D5513)</f>
        <v/>
      </c>
    </row>
    <row r="5514" spans="1:1" x14ac:dyDescent="0.2">
      <c r="A5514" s="4" t="str">
        <f>LEFT(Adat!D5514)</f>
        <v/>
      </c>
    </row>
    <row r="5515" spans="1:1" x14ac:dyDescent="0.2">
      <c r="A5515" s="4" t="str">
        <f>LEFT(Adat!D5515)</f>
        <v/>
      </c>
    </row>
    <row r="5516" spans="1:1" x14ac:dyDescent="0.2">
      <c r="A5516" s="4" t="str">
        <f>LEFT(Adat!D5516)</f>
        <v/>
      </c>
    </row>
    <row r="5517" spans="1:1" x14ac:dyDescent="0.2">
      <c r="A5517" s="4" t="str">
        <f>LEFT(Adat!D5517)</f>
        <v/>
      </c>
    </row>
    <row r="5518" spans="1:1" x14ac:dyDescent="0.2">
      <c r="A5518" s="4" t="str">
        <f>LEFT(Adat!D5518)</f>
        <v/>
      </c>
    </row>
    <row r="5519" spans="1:1" x14ac:dyDescent="0.2">
      <c r="A5519" s="4" t="str">
        <f>LEFT(Adat!D5519)</f>
        <v/>
      </c>
    </row>
    <row r="5520" spans="1:1" x14ac:dyDescent="0.2">
      <c r="A5520" s="4" t="str">
        <f>LEFT(Adat!D5520)</f>
        <v/>
      </c>
    </row>
    <row r="5521" spans="1:1" x14ac:dyDescent="0.2">
      <c r="A5521" s="4" t="str">
        <f>LEFT(Adat!D5521)</f>
        <v/>
      </c>
    </row>
    <row r="5522" spans="1:1" x14ac:dyDescent="0.2">
      <c r="A5522" s="4" t="str">
        <f>LEFT(Adat!D5522)</f>
        <v/>
      </c>
    </row>
    <row r="5523" spans="1:1" x14ac:dyDescent="0.2">
      <c r="A5523" s="4" t="str">
        <f>LEFT(Adat!D5523)</f>
        <v/>
      </c>
    </row>
    <row r="5524" spans="1:1" x14ac:dyDescent="0.2">
      <c r="A5524" s="4" t="str">
        <f>LEFT(Adat!D5524)</f>
        <v/>
      </c>
    </row>
    <row r="5525" spans="1:1" x14ac:dyDescent="0.2">
      <c r="A5525" s="4" t="str">
        <f>LEFT(Adat!D5525)</f>
        <v/>
      </c>
    </row>
    <row r="5526" spans="1:1" x14ac:dyDescent="0.2">
      <c r="A5526" s="4" t="str">
        <f>LEFT(Adat!D5526)</f>
        <v/>
      </c>
    </row>
    <row r="5527" spans="1:1" x14ac:dyDescent="0.2">
      <c r="A5527" s="4" t="str">
        <f>LEFT(Adat!D5527)</f>
        <v/>
      </c>
    </row>
    <row r="5528" spans="1:1" x14ac:dyDescent="0.2">
      <c r="A5528" s="4" t="str">
        <f>LEFT(Adat!D5528)</f>
        <v/>
      </c>
    </row>
    <row r="5529" spans="1:1" x14ac:dyDescent="0.2">
      <c r="A5529" s="4" t="str">
        <f>LEFT(Adat!D5529)</f>
        <v/>
      </c>
    </row>
    <row r="5530" spans="1:1" x14ac:dyDescent="0.2">
      <c r="A5530" s="4" t="str">
        <f>LEFT(Adat!D5530)</f>
        <v/>
      </c>
    </row>
    <row r="5531" spans="1:1" x14ac:dyDescent="0.2">
      <c r="A5531" s="4" t="str">
        <f>LEFT(Adat!D5531)</f>
        <v/>
      </c>
    </row>
    <row r="5532" spans="1:1" x14ac:dyDescent="0.2">
      <c r="A5532" s="4" t="str">
        <f>LEFT(Adat!D5532)</f>
        <v/>
      </c>
    </row>
    <row r="5533" spans="1:1" x14ac:dyDescent="0.2">
      <c r="A5533" s="4" t="str">
        <f>LEFT(Adat!D5533)</f>
        <v/>
      </c>
    </row>
    <row r="5534" spans="1:1" x14ac:dyDescent="0.2">
      <c r="A5534" s="4" t="str">
        <f>LEFT(Adat!D5534)</f>
        <v/>
      </c>
    </row>
    <row r="5535" spans="1:1" x14ac:dyDescent="0.2">
      <c r="A5535" s="4" t="str">
        <f>LEFT(Adat!D5535)</f>
        <v/>
      </c>
    </row>
    <row r="5536" spans="1:1" x14ac:dyDescent="0.2">
      <c r="A5536" s="4" t="str">
        <f>LEFT(Adat!D5536)</f>
        <v/>
      </c>
    </row>
    <row r="5537" spans="1:1" x14ac:dyDescent="0.2">
      <c r="A5537" s="4" t="str">
        <f>LEFT(Adat!D5537)</f>
        <v/>
      </c>
    </row>
    <row r="5538" spans="1:1" x14ac:dyDescent="0.2">
      <c r="A5538" s="4" t="str">
        <f>LEFT(Adat!D5538)</f>
        <v/>
      </c>
    </row>
    <row r="5539" spans="1:1" x14ac:dyDescent="0.2">
      <c r="A5539" s="4" t="str">
        <f>LEFT(Adat!D5539)</f>
        <v/>
      </c>
    </row>
    <row r="5540" spans="1:1" x14ac:dyDescent="0.2">
      <c r="A5540" s="4" t="str">
        <f>LEFT(Adat!D5540)</f>
        <v/>
      </c>
    </row>
    <row r="5541" spans="1:1" x14ac:dyDescent="0.2">
      <c r="A5541" s="4" t="str">
        <f>LEFT(Adat!D5541)</f>
        <v/>
      </c>
    </row>
    <row r="5542" spans="1:1" x14ac:dyDescent="0.2">
      <c r="A5542" s="4" t="str">
        <f>LEFT(Adat!D5542)</f>
        <v/>
      </c>
    </row>
    <row r="5543" spans="1:1" x14ac:dyDescent="0.2">
      <c r="A5543" s="4" t="str">
        <f>LEFT(Adat!D5543)</f>
        <v/>
      </c>
    </row>
    <row r="5544" spans="1:1" x14ac:dyDescent="0.2">
      <c r="A5544" s="4" t="str">
        <f>LEFT(Adat!D5544)</f>
        <v/>
      </c>
    </row>
    <row r="5545" spans="1:1" x14ac:dyDescent="0.2">
      <c r="A5545" s="4" t="str">
        <f>LEFT(Adat!D5545)</f>
        <v/>
      </c>
    </row>
    <row r="5546" spans="1:1" x14ac:dyDescent="0.2">
      <c r="A5546" s="4" t="str">
        <f>LEFT(Adat!D5546)</f>
        <v/>
      </c>
    </row>
    <row r="5547" spans="1:1" x14ac:dyDescent="0.2">
      <c r="A5547" s="4" t="str">
        <f>LEFT(Adat!D5547)</f>
        <v/>
      </c>
    </row>
    <row r="5548" spans="1:1" x14ac:dyDescent="0.2">
      <c r="A5548" s="4" t="str">
        <f>LEFT(Adat!D5548)</f>
        <v/>
      </c>
    </row>
    <row r="5549" spans="1:1" x14ac:dyDescent="0.2">
      <c r="A5549" s="4" t="str">
        <f>LEFT(Adat!D5549)</f>
        <v/>
      </c>
    </row>
    <row r="5550" spans="1:1" x14ac:dyDescent="0.2">
      <c r="A5550" s="4" t="str">
        <f>LEFT(Adat!D5550)</f>
        <v/>
      </c>
    </row>
    <row r="5551" spans="1:1" x14ac:dyDescent="0.2">
      <c r="A5551" s="4" t="str">
        <f>LEFT(Adat!D5551)</f>
        <v/>
      </c>
    </row>
    <row r="5552" spans="1:1" x14ac:dyDescent="0.2">
      <c r="A5552" s="4" t="str">
        <f>LEFT(Adat!D5552)</f>
        <v/>
      </c>
    </row>
    <row r="5553" spans="1:1" x14ac:dyDescent="0.2">
      <c r="A5553" s="4" t="str">
        <f>LEFT(Adat!D5553)</f>
        <v/>
      </c>
    </row>
    <row r="5554" spans="1:1" x14ac:dyDescent="0.2">
      <c r="A5554" s="4" t="str">
        <f>LEFT(Adat!D5554)</f>
        <v/>
      </c>
    </row>
    <row r="5555" spans="1:1" x14ac:dyDescent="0.2">
      <c r="A5555" s="4" t="str">
        <f>LEFT(Adat!D5555)</f>
        <v/>
      </c>
    </row>
    <row r="5556" spans="1:1" x14ac:dyDescent="0.2">
      <c r="A5556" s="4" t="str">
        <f>LEFT(Adat!D5556)</f>
        <v/>
      </c>
    </row>
    <row r="5557" spans="1:1" x14ac:dyDescent="0.2">
      <c r="A5557" s="4" t="str">
        <f>LEFT(Adat!D5557)</f>
        <v/>
      </c>
    </row>
    <row r="5558" spans="1:1" x14ac:dyDescent="0.2">
      <c r="A5558" s="4" t="str">
        <f>LEFT(Adat!D5558)</f>
        <v/>
      </c>
    </row>
    <row r="5559" spans="1:1" x14ac:dyDescent="0.2">
      <c r="A5559" s="4" t="str">
        <f>LEFT(Adat!D5559)</f>
        <v/>
      </c>
    </row>
    <row r="5560" spans="1:1" x14ac:dyDescent="0.2">
      <c r="A5560" s="4" t="str">
        <f>LEFT(Adat!D5560)</f>
        <v/>
      </c>
    </row>
    <row r="5561" spans="1:1" x14ac:dyDescent="0.2">
      <c r="A5561" s="4" t="str">
        <f>LEFT(Adat!D5561)</f>
        <v/>
      </c>
    </row>
    <row r="5562" spans="1:1" x14ac:dyDescent="0.2">
      <c r="A5562" s="4" t="str">
        <f>LEFT(Adat!D5562)</f>
        <v/>
      </c>
    </row>
    <row r="5563" spans="1:1" x14ac:dyDescent="0.2">
      <c r="A5563" s="4" t="str">
        <f>LEFT(Adat!D5563)</f>
        <v/>
      </c>
    </row>
    <row r="5564" spans="1:1" x14ac:dyDescent="0.2">
      <c r="A5564" s="4" t="str">
        <f>LEFT(Adat!D5564)</f>
        <v/>
      </c>
    </row>
    <row r="5565" spans="1:1" x14ac:dyDescent="0.2">
      <c r="A5565" s="4" t="str">
        <f>LEFT(Adat!D5565)</f>
        <v/>
      </c>
    </row>
    <row r="5566" spans="1:1" x14ac:dyDescent="0.2">
      <c r="A5566" s="4" t="str">
        <f>LEFT(Adat!D5566)</f>
        <v/>
      </c>
    </row>
    <row r="5567" spans="1:1" x14ac:dyDescent="0.2">
      <c r="A5567" s="4" t="str">
        <f>LEFT(Adat!D5567)</f>
        <v/>
      </c>
    </row>
    <row r="5568" spans="1:1" x14ac:dyDescent="0.2">
      <c r="A5568" s="4" t="str">
        <f>LEFT(Adat!D5568)</f>
        <v/>
      </c>
    </row>
    <row r="5569" spans="1:1" x14ac:dyDescent="0.2">
      <c r="A5569" s="4" t="str">
        <f>LEFT(Adat!D5569)</f>
        <v/>
      </c>
    </row>
    <row r="5570" spans="1:1" x14ac:dyDescent="0.2">
      <c r="A5570" s="4" t="str">
        <f>LEFT(Adat!D5570)</f>
        <v/>
      </c>
    </row>
    <row r="5571" spans="1:1" x14ac:dyDescent="0.2">
      <c r="A5571" s="4" t="str">
        <f>LEFT(Adat!D5571)</f>
        <v/>
      </c>
    </row>
    <row r="5572" spans="1:1" x14ac:dyDescent="0.2">
      <c r="A5572" s="4" t="str">
        <f>LEFT(Adat!D5572)</f>
        <v/>
      </c>
    </row>
    <row r="5573" spans="1:1" x14ac:dyDescent="0.2">
      <c r="A5573" s="4" t="str">
        <f>LEFT(Adat!D5573)</f>
        <v/>
      </c>
    </row>
    <row r="5574" spans="1:1" x14ac:dyDescent="0.2">
      <c r="A5574" s="4" t="str">
        <f>LEFT(Adat!D5574)</f>
        <v/>
      </c>
    </row>
    <row r="5575" spans="1:1" x14ac:dyDescent="0.2">
      <c r="A5575" s="4" t="str">
        <f>LEFT(Adat!D5575)</f>
        <v/>
      </c>
    </row>
    <row r="5576" spans="1:1" x14ac:dyDescent="0.2">
      <c r="A5576" s="4" t="str">
        <f>LEFT(Adat!D5576)</f>
        <v/>
      </c>
    </row>
    <row r="5577" spans="1:1" x14ac:dyDescent="0.2">
      <c r="A5577" s="4" t="str">
        <f>LEFT(Adat!D5577)</f>
        <v/>
      </c>
    </row>
    <row r="5578" spans="1:1" x14ac:dyDescent="0.2">
      <c r="A5578" s="4" t="str">
        <f>LEFT(Adat!D5578)</f>
        <v/>
      </c>
    </row>
    <row r="5579" spans="1:1" x14ac:dyDescent="0.2">
      <c r="A5579" s="4" t="str">
        <f>LEFT(Adat!D5579)</f>
        <v/>
      </c>
    </row>
    <row r="5580" spans="1:1" x14ac:dyDescent="0.2">
      <c r="A5580" s="4" t="str">
        <f>LEFT(Adat!D5580)</f>
        <v/>
      </c>
    </row>
    <row r="5581" spans="1:1" x14ac:dyDescent="0.2">
      <c r="A5581" s="4" t="str">
        <f>LEFT(Adat!D5581)</f>
        <v/>
      </c>
    </row>
    <row r="5582" spans="1:1" x14ac:dyDescent="0.2">
      <c r="A5582" s="4" t="str">
        <f>LEFT(Adat!D5582)</f>
        <v/>
      </c>
    </row>
    <row r="5583" spans="1:1" x14ac:dyDescent="0.2">
      <c r="A5583" s="4" t="str">
        <f>LEFT(Adat!D5583)</f>
        <v/>
      </c>
    </row>
    <row r="5584" spans="1:1" x14ac:dyDescent="0.2">
      <c r="A5584" s="4" t="str">
        <f>LEFT(Adat!D5584)</f>
        <v/>
      </c>
    </row>
    <row r="5585" spans="1:1" x14ac:dyDescent="0.2">
      <c r="A5585" s="4" t="str">
        <f>LEFT(Adat!D5585)</f>
        <v/>
      </c>
    </row>
    <row r="5586" spans="1:1" x14ac:dyDescent="0.2">
      <c r="A5586" s="4" t="str">
        <f>LEFT(Adat!D5586)</f>
        <v/>
      </c>
    </row>
    <row r="5587" spans="1:1" x14ac:dyDescent="0.2">
      <c r="A5587" s="4" t="str">
        <f>LEFT(Adat!D5587)</f>
        <v/>
      </c>
    </row>
    <row r="5588" spans="1:1" x14ac:dyDescent="0.2">
      <c r="A5588" s="4" t="str">
        <f>LEFT(Adat!D5588)</f>
        <v/>
      </c>
    </row>
    <row r="5589" spans="1:1" x14ac:dyDescent="0.2">
      <c r="A5589" s="4" t="str">
        <f>LEFT(Adat!D5589)</f>
        <v/>
      </c>
    </row>
    <row r="5590" spans="1:1" x14ac:dyDescent="0.2">
      <c r="A5590" s="4" t="str">
        <f>LEFT(Adat!D5590)</f>
        <v/>
      </c>
    </row>
    <row r="5591" spans="1:1" x14ac:dyDescent="0.2">
      <c r="A5591" s="4" t="str">
        <f>LEFT(Adat!D5591)</f>
        <v/>
      </c>
    </row>
    <row r="5592" spans="1:1" x14ac:dyDescent="0.2">
      <c r="A5592" s="4" t="str">
        <f>LEFT(Adat!D5592)</f>
        <v/>
      </c>
    </row>
    <row r="5593" spans="1:1" x14ac:dyDescent="0.2">
      <c r="A5593" s="4" t="str">
        <f>LEFT(Adat!D5593)</f>
        <v/>
      </c>
    </row>
    <row r="5594" spans="1:1" x14ac:dyDescent="0.2">
      <c r="A5594" s="4" t="str">
        <f>LEFT(Adat!D5594)</f>
        <v/>
      </c>
    </row>
    <row r="5595" spans="1:1" x14ac:dyDescent="0.2">
      <c r="A5595" s="4" t="str">
        <f>LEFT(Adat!D5595)</f>
        <v/>
      </c>
    </row>
    <row r="5596" spans="1:1" x14ac:dyDescent="0.2">
      <c r="A5596" s="4" t="str">
        <f>LEFT(Adat!D5596)</f>
        <v/>
      </c>
    </row>
    <row r="5597" spans="1:1" x14ac:dyDescent="0.2">
      <c r="A5597" s="4" t="str">
        <f>LEFT(Adat!D5597)</f>
        <v/>
      </c>
    </row>
    <row r="5598" spans="1:1" x14ac:dyDescent="0.2">
      <c r="A5598" s="4" t="str">
        <f>LEFT(Adat!D5598)</f>
        <v/>
      </c>
    </row>
    <row r="5599" spans="1:1" x14ac:dyDescent="0.2">
      <c r="A5599" s="4" t="str">
        <f>LEFT(Adat!D5599)</f>
        <v/>
      </c>
    </row>
    <row r="5600" spans="1:1" x14ac:dyDescent="0.2">
      <c r="A5600" s="4" t="str">
        <f>LEFT(Adat!D5600)</f>
        <v/>
      </c>
    </row>
    <row r="5601" spans="1:1" x14ac:dyDescent="0.2">
      <c r="A5601" s="4" t="str">
        <f>LEFT(Adat!D5601)</f>
        <v/>
      </c>
    </row>
    <row r="5602" spans="1:1" x14ac:dyDescent="0.2">
      <c r="A5602" s="4" t="str">
        <f>LEFT(Adat!D5602)</f>
        <v/>
      </c>
    </row>
    <row r="5603" spans="1:1" x14ac:dyDescent="0.2">
      <c r="A5603" s="4" t="str">
        <f>LEFT(Adat!D5603)</f>
        <v/>
      </c>
    </row>
    <row r="5604" spans="1:1" x14ac:dyDescent="0.2">
      <c r="A5604" s="4" t="str">
        <f>LEFT(Adat!D5604)</f>
        <v/>
      </c>
    </row>
    <row r="5605" spans="1:1" x14ac:dyDescent="0.2">
      <c r="A5605" s="4" t="str">
        <f>LEFT(Adat!D5605)</f>
        <v/>
      </c>
    </row>
    <row r="5606" spans="1:1" x14ac:dyDescent="0.2">
      <c r="A5606" s="4" t="str">
        <f>LEFT(Adat!D5606)</f>
        <v/>
      </c>
    </row>
    <row r="5607" spans="1:1" x14ac:dyDescent="0.2">
      <c r="A5607" s="4" t="str">
        <f>LEFT(Adat!D5607)</f>
        <v/>
      </c>
    </row>
    <row r="5608" spans="1:1" x14ac:dyDescent="0.2">
      <c r="A5608" s="4" t="str">
        <f>LEFT(Adat!D5608)</f>
        <v/>
      </c>
    </row>
    <row r="5609" spans="1:1" x14ac:dyDescent="0.2">
      <c r="A5609" s="4" t="str">
        <f>LEFT(Adat!D5609)</f>
        <v/>
      </c>
    </row>
    <row r="5610" spans="1:1" x14ac:dyDescent="0.2">
      <c r="A5610" s="4" t="str">
        <f>LEFT(Adat!D5610)</f>
        <v/>
      </c>
    </row>
    <row r="5611" spans="1:1" x14ac:dyDescent="0.2">
      <c r="A5611" s="4" t="str">
        <f>LEFT(Adat!D5611)</f>
        <v/>
      </c>
    </row>
    <row r="5612" spans="1:1" x14ac:dyDescent="0.2">
      <c r="A5612" s="4" t="str">
        <f>LEFT(Adat!D5612)</f>
        <v/>
      </c>
    </row>
    <row r="5613" spans="1:1" x14ac:dyDescent="0.2">
      <c r="A5613" s="4" t="str">
        <f>LEFT(Adat!D5613)</f>
        <v/>
      </c>
    </row>
    <row r="5614" spans="1:1" x14ac:dyDescent="0.2">
      <c r="A5614" s="4" t="str">
        <f>LEFT(Adat!D5614)</f>
        <v/>
      </c>
    </row>
    <row r="5615" spans="1:1" x14ac:dyDescent="0.2">
      <c r="A5615" s="4" t="str">
        <f>LEFT(Adat!D5615)</f>
        <v/>
      </c>
    </row>
    <row r="5616" spans="1:1" x14ac:dyDescent="0.2">
      <c r="A5616" s="4" t="str">
        <f>LEFT(Adat!D5616)</f>
        <v/>
      </c>
    </row>
    <row r="5617" spans="1:1" x14ac:dyDescent="0.2">
      <c r="A5617" s="4" t="str">
        <f>LEFT(Adat!D5617)</f>
        <v/>
      </c>
    </row>
    <row r="5618" spans="1:1" x14ac:dyDescent="0.2">
      <c r="A5618" s="4" t="str">
        <f>LEFT(Adat!D5618)</f>
        <v/>
      </c>
    </row>
    <row r="5619" spans="1:1" x14ac:dyDescent="0.2">
      <c r="A5619" s="4" t="str">
        <f>LEFT(Adat!D5619)</f>
        <v/>
      </c>
    </row>
    <row r="5620" spans="1:1" x14ac:dyDescent="0.2">
      <c r="A5620" s="4" t="str">
        <f>LEFT(Adat!D5620)</f>
        <v/>
      </c>
    </row>
    <row r="5621" spans="1:1" x14ac:dyDescent="0.2">
      <c r="A5621" s="4" t="str">
        <f>LEFT(Adat!D5621)</f>
        <v/>
      </c>
    </row>
    <row r="5622" spans="1:1" x14ac:dyDescent="0.2">
      <c r="A5622" s="4" t="str">
        <f>LEFT(Adat!D5622)</f>
        <v/>
      </c>
    </row>
    <row r="5623" spans="1:1" x14ac:dyDescent="0.2">
      <c r="A5623" s="4" t="str">
        <f>LEFT(Adat!D5623)</f>
        <v/>
      </c>
    </row>
    <row r="5624" spans="1:1" x14ac:dyDescent="0.2">
      <c r="A5624" s="4" t="str">
        <f>LEFT(Adat!D5624)</f>
        <v/>
      </c>
    </row>
    <row r="5625" spans="1:1" x14ac:dyDescent="0.2">
      <c r="A5625" s="4" t="str">
        <f>LEFT(Adat!D5625)</f>
        <v/>
      </c>
    </row>
    <row r="5626" spans="1:1" x14ac:dyDescent="0.2">
      <c r="A5626" s="4" t="str">
        <f>LEFT(Adat!D5626)</f>
        <v/>
      </c>
    </row>
    <row r="5627" spans="1:1" x14ac:dyDescent="0.2">
      <c r="A5627" s="4" t="str">
        <f>LEFT(Adat!D5627)</f>
        <v/>
      </c>
    </row>
    <row r="5628" spans="1:1" x14ac:dyDescent="0.2">
      <c r="A5628" s="4" t="str">
        <f>LEFT(Adat!D5628)</f>
        <v/>
      </c>
    </row>
    <row r="5629" spans="1:1" x14ac:dyDescent="0.2">
      <c r="A5629" s="4" t="str">
        <f>LEFT(Adat!D5629)</f>
        <v/>
      </c>
    </row>
    <row r="5630" spans="1:1" x14ac:dyDescent="0.2">
      <c r="A5630" s="4" t="str">
        <f>LEFT(Adat!D5630)</f>
        <v/>
      </c>
    </row>
    <row r="5631" spans="1:1" x14ac:dyDescent="0.2">
      <c r="A5631" s="4" t="str">
        <f>LEFT(Adat!D5631)</f>
        <v/>
      </c>
    </row>
    <row r="5632" spans="1:1" x14ac:dyDescent="0.2">
      <c r="A5632" s="4" t="str">
        <f>LEFT(Adat!D5632)</f>
        <v/>
      </c>
    </row>
    <row r="5633" spans="1:1" x14ac:dyDescent="0.2">
      <c r="A5633" s="4" t="str">
        <f>LEFT(Adat!D5633)</f>
        <v/>
      </c>
    </row>
    <row r="5634" spans="1:1" x14ac:dyDescent="0.2">
      <c r="A5634" s="4" t="str">
        <f>LEFT(Adat!D5634)</f>
        <v/>
      </c>
    </row>
    <row r="5635" spans="1:1" x14ac:dyDescent="0.2">
      <c r="A5635" s="4" t="str">
        <f>LEFT(Adat!D5635)</f>
        <v/>
      </c>
    </row>
    <row r="5636" spans="1:1" x14ac:dyDescent="0.2">
      <c r="A5636" s="4" t="str">
        <f>LEFT(Adat!D5636)</f>
        <v/>
      </c>
    </row>
    <row r="5637" spans="1:1" x14ac:dyDescent="0.2">
      <c r="A5637" s="4" t="str">
        <f>LEFT(Adat!D5637)</f>
        <v/>
      </c>
    </row>
    <row r="5638" spans="1:1" x14ac:dyDescent="0.2">
      <c r="A5638" s="4" t="str">
        <f>LEFT(Adat!D5638)</f>
        <v/>
      </c>
    </row>
    <row r="5639" spans="1:1" x14ac:dyDescent="0.2">
      <c r="A5639" s="4" t="str">
        <f>LEFT(Adat!D5639)</f>
        <v/>
      </c>
    </row>
    <row r="5640" spans="1:1" x14ac:dyDescent="0.2">
      <c r="A5640" s="4" t="str">
        <f>LEFT(Adat!D5640)</f>
        <v/>
      </c>
    </row>
    <row r="5641" spans="1:1" x14ac:dyDescent="0.2">
      <c r="A5641" s="4" t="str">
        <f>LEFT(Adat!D5641)</f>
        <v/>
      </c>
    </row>
    <row r="5642" spans="1:1" x14ac:dyDescent="0.2">
      <c r="A5642" s="4" t="str">
        <f>LEFT(Adat!D5642)</f>
        <v/>
      </c>
    </row>
    <row r="5643" spans="1:1" x14ac:dyDescent="0.2">
      <c r="A5643" s="4" t="str">
        <f>LEFT(Adat!D5643)</f>
        <v/>
      </c>
    </row>
    <row r="5644" spans="1:1" x14ac:dyDescent="0.2">
      <c r="A5644" s="4" t="str">
        <f>LEFT(Adat!D5644)</f>
        <v/>
      </c>
    </row>
    <row r="5645" spans="1:1" x14ac:dyDescent="0.2">
      <c r="A5645" s="4" t="str">
        <f>LEFT(Adat!D5645)</f>
        <v/>
      </c>
    </row>
    <row r="5646" spans="1:1" x14ac:dyDescent="0.2">
      <c r="A5646" s="4" t="str">
        <f>LEFT(Adat!D5646)</f>
        <v/>
      </c>
    </row>
    <row r="5647" spans="1:1" x14ac:dyDescent="0.2">
      <c r="A5647" s="4" t="str">
        <f>LEFT(Adat!D5647)</f>
        <v/>
      </c>
    </row>
    <row r="5648" spans="1:1" x14ac:dyDescent="0.2">
      <c r="A5648" s="4" t="str">
        <f>LEFT(Adat!D5648)</f>
        <v/>
      </c>
    </row>
    <row r="5649" spans="1:1" x14ac:dyDescent="0.2">
      <c r="A5649" s="4" t="str">
        <f>LEFT(Adat!D5649)</f>
        <v/>
      </c>
    </row>
    <row r="5650" spans="1:1" x14ac:dyDescent="0.2">
      <c r="A5650" s="4" t="str">
        <f>LEFT(Adat!D5650)</f>
        <v/>
      </c>
    </row>
    <row r="5651" spans="1:1" x14ac:dyDescent="0.2">
      <c r="A5651" s="4" t="str">
        <f>LEFT(Adat!D5651)</f>
        <v/>
      </c>
    </row>
    <row r="5652" spans="1:1" x14ac:dyDescent="0.2">
      <c r="A5652" s="4" t="str">
        <f>LEFT(Adat!D5652)</f>
        <v/>
      </c>
    </row>
    <row r="5653" spans="1:1" x14ac:dyDescent="0.2">
      <c r="A5653" s="4" t="str">
        <f>LEFT(Adat!D5653)</f>
        <v/>
      </c>
    </row>
    <row r="5654" spans="1:1" x14ac:dyDescent="0.2">
      <c r="A5654" s="4" t="str">
        <f>LEFT(Adat!D5654)</f>
        <v/>
      </c>
    </row>
    <row r="5655" spans="1:1" x14ac:dyDescent="0.2">
      <c r="A5655" s="4" t="str">
        <f>LEFT(Adat!D5655)</f>
        <v/>
      </c>
    </row>
    <row r="5656" spans="1:1" x14ac:dyDescent="0.2">
      <c r="A5656" s="4" t="str">
        <f>LEFT(Adat!D5656)</f>
        <v/>
      </c>
    </row>
    <row r="5657" spans="1:1" x14ac:dyDescent="0.2">
      <c r="A5657" s="4" t="str">
        <f>LEFT(Adat!D5657)</f>
        <v/>
      </c>
    </row>
    <row r="5658" spans="1:1" x14ac:dyDescent="0.2">
      <c r="A5658" s="4" t="str">
        <f>LEFT(Adat!D5658)</f>
        <v/>
      </c>
    </row>
    <row r="5659" spans="1:1" x14ac:dyDescent="0.2">
      <c r="A5659" s="4" t="str">
        <f>LEFT(Adat!D5659)</f>
        <v/>
      </c>
    </row>
    <row r="5660" spans="1:1" x14ac:dyDescent="0.2">
      <c r="A5660" s="4" t="str">
        <f>LEFT(Adat!D5660)</f>
        <v/>
      </c>
    </row>
    <row r="5661" spans="1:1" x14ac:dyDescent="0.2">
      <c r="A5661" s="4" t="str">
        <f>LEFT(Adat!D5661)</f>
        <v/>
      </c>
    </row>
    <row r="5662" spans="1:1" x14ac:dyDescent="0.2">
      <c r="A5662" s="4" t="str">
        <f>LEFT(Adat!D5662)</f>
        <v/>
      </c>
    </row>
    <row r="5663" spans="1:1" x14ac:dyDescent="0.2">
      <c r="A5663" s="4" t="str">
        <f>LEFT(Adat!D5663)</f>
        <v/>
      </c>
    </row>
    <row r="5664" spans="1:1" x14ac:dyDescent="0.2">
      <c r="A5664" s="4" t="str">
        <f>LEFT(Adat!D5664)</f>
        <v/>
      </c>
    </row>
    <row r="5665" spans="1:1" x14ac:dyDescent="0.2">
      <c r="A5665" s="4" t="str">
        <f>LEFT(Adat!D5665)</f>
        <v/>
      </c>
    </row>
    <row r="5666" spans="1:1" x14ac:dyDescent="0.2">
      <c r="A5666" s="4" t="str">
        <f>LEFT(Adat!D5666)</f>
        <v/>
      </c>
    </row>
    <row r="5667" spans="1:1" x14ac:dyDescent="0.2">
      <c r="A5667" s="4" t="str">
        <f>LEFT(Adat!D5667)</f>
        <v/>
      </c>
    </row>
    <row r="5668" spans="1:1" x14ac:dyDescent="0.2">
      <c r="A5668" s="4" t="str">
        <f>LEFT(Adat!D5668)</f>
        <v/>
      </c>
    </row>
    <row r="5669" spans="1:1" x14ac:dyDescent="0.2">
      <c r="A5669" s="4" t="str">
        <f>LEFT(Adat!D5669)</f>
        <v/>
      </c>
    </row>
    <row r="5670" spans="1:1" x14ac:dyDescent="0.2">
      <c r="A5670" s="4" t="str">
        <f>LEFT(Adat!D5670)</f>
        <v/>
      </c>
    </row>
    <row r="5671" spans="1:1" x14ac:dyDescent="0.2">
      <c r="A5671" s="4" t="str">
        <f>LEFT(Adat!D5671)</f>
        <v/>
      </c>
    </row>
    <row r="5672" spans="1:1" x14ac:dyDescent="0.2">
      <c r="A5672" s="4" t="str">
        <f>LEFT(Adat!D5672)</f>
        <v/>
      </c>
    </row>
    <row r="5673" spans="1:1" x14ac:dyDescent="0.2">
      <c r="A5673" s="4" t="str">
        <f>LEFT(Adat!D5673)</f>
        <v/>
      </c>
    </row>
    <row r="5674" spans="1:1" x14ac:dyDescent="0.2">
      <c r="A5674" s="4" t="str">
        <f>LEFT(Adat!D5674)</f>
        <v/>
      </c>
    </row>
    <row r="5675" spans="1:1" x14ac:dyDescent="0.2">
      <c r="A5675" s="4" t="str">
        <f>LEFT(Adat!D5675)</f>
        <v/>
      </c>
    </row>
    <row r="5676" spans="1:1" x14ac:dyDescent="0.2">
      <c r="A5676" s="4" t="str">
        <f>LEFT(Adat!D5676)</f>
        <v/>
      </c>
    </row>
    <row r="5677" spans="1:1" x14ac:dyDescent="0.2">
      <c r="A5677" s="4" t="str">
        <f>LEFT(Adat!D5677)</f>
        <v/>
      </c>
    </row>
    <row r="5678" spans="1:1" x14ac:dyDescent="0.2">
      <c r="A5678" s="4" t="str">
        <f>LEFT(Adat!D5678)</f>
        <v/>
      </c>
    </row>
    <row r="5679" spans="1:1" x14ac:dyDescent="0.2">
      <c r="A5679" s="4" t="str">
        <f>LEFT(Adat!D5679)</f>
        <v/>
      </c>
    </row>
    <row r="5680" spans="1:1" x14ac:dyDescent="0.2">
      <c r="A5680" s="4" t="str">
        <f>LEFT(Adat!D5680)</f>
        <v/>
      </c>
    </row>
    <row r="5681" spans="1:1" x14ac:dyDescent="0.2">
      <c r="A5681" s="4" t="str">
        <f>LEFT(Adat!D5681)</f>
        <v/>
      </c>
    </row>
    <row r="5682" spans="1:1" x14ac:dyDescent="0.2">
      <c r="A5682" s="4" t="str">
        <f>LEFT(Adat!D5682)</f>
        <v/>
      </c>
    </row>
    <row r="5683" spans="1:1" x14ac:dyDescent="0.2">
      <c r="A5683" s="4" t="str">
        <f>LEFT(Adat!D5683)</f>
        <v/>
      </c>
    </row>
    <row r="5684" spans="1:1" x14ac:dyDescent="0.2">
      <c r="A5684" s="4" t="str">
        <f>LEFT(Adat!D5684)</f>
        <v/>
      </c>
    </row>
    <row r="5685" spans="1:1" x14ac:dyDescent="0.2">
      <c r="A5685" s="4" t="str">
        <f>LEFT(Adat!D5685)</f>
        <v/>
      </c>
    </row>
    <row r="5686" spans="1:1" x14ac:dyDescent="0.2">
      <c r="A5686" s="4" t="str">
        <f>LEFT(Adat!D5686)</f>
        <v/>
      </c>
    </row>
    <row r="5687" spans="1:1" x14ac:dyDescent="0.2">
      <c r="A5687" s="4" t="str">
        <f>LEFT(Adat!D5687)</f>
        <v/>
      </c>
    </row>
    <row r="5688" spans="1:1" x14ac:dyDescent="0.2">
      <c r="A5688" s="4" t="str">
        <f>LEFT(Adat!D5688)</f>
        <v/>
      </c>
    </row>
    <row r="5689" spans="1:1" x14ac:dyDescent="0.2">
      <c r="A5689" s="4" t="str">
        <f>LEFT(Adat!D5689)</f>
        <v/>
      </c>
    </row>
    <row r="5690" spans="1:1" x14ac:dyDescent="0.2">
      <c r="A5690" s="4" t="str">
        <f>LEFT(Adat!D5690)</f>
        <v/>
      </c>
    </row>
    <row r="5691" spans="1:1" x14ac:dyDescent="0.2">
      <c r="A5691" s="4" t="str">
        <f>LEFT(Adat!D5691)</f>
        <v/>
      </c>
    </row>
    <row r="5692" spans="1:1" x14ac:dyDescent="0.2">
      <c r="A5692" s="4" t="str">
        <f>LEFT(Adat!D5692)</f>
        <v/>
      </c>
    </row>
    <row r="5693" spans="1:1" x14ac:dyDescent="0.2">
      <c r="A5693" s="4" t="str">
        <f>LEFT(Adat!D5693)</f>
        <v/>
      </c>
    </row>
    <row r="5694" spans="1:1" x14ac:dyDescent="0.2">
      <c r="A5694" s="4" t="str">
        <f>LEFT(Adat!D5694)</f>
        <v/>
      </c>
    </row>
    <row r="5695" spans="1:1" x14ac:dyDescent="0.2">
      <c r="A5695" s="4" t="str">
        <f>LEFT(Adat!D5695)</f>
        <v/>
      </c>
    </row>
    <row r="5696" spans="1:1" x14ac:dyDescent="0.2">
      <c r="A5696" s="4" t="str">
        <f>LEFT(Adat!D5696)</f>
        <v/>
      </c>
    </row>
    <row r="5697" spans="1:1" x14ac:dyDescent="0.2">
      <c r="A5697" s="4" t="str">
        <f>LEFT(Adat!D5697)</f>
        <v/>
      </c>
    </row>
    <row r="5698" spans="1:1" x14ac:dyDescent="0.2">
      <c r="A5698" s="4" t="str">
        <f>LEFT(Adat!D5698)</f>
        <v/>
      </c>
    </row>
    <row r="5699" spans="1:1" x14ac:dyDescent="0.2">
      <c r="A5699" s="4" t="str">
        <f>LEFT(Adat!D5699)</f>
        <v/>
      </c>
    </row>
    <row r="5700" spans="1:1" x14ac:dyDescent="0.2">
      <c r="A5700" s="4" t="str">
        <f>LEFT(Adat!D5700)</f>
        <v/>
      </c>
    </row>
    <row r="5701" spans="1:1" x14ac:dyDescent="0.2">
      <c r="A5701" s="4" t="str">
        <f>LEFT(Adat!D5701)</f>
        <v/>
      </c>
    </row>
    <row r="5702" spans="1:1" x14ac:dyDescent="0.2">
      <c r="A5702" s="4" t="str">
        <f>LEFT(Adat!D5702)</f>
        <v/>
      </c>
    </row>
    <row r="5703" spans="1:1" x14ac:dyDescent="0.2">
      <c r="A5703" s="4" t="str">
        <f>LEFT(Adat!D5703)</f>
        <v/>
      </c>
    </row>
    <row r="5704" spans="1:1" x14ac:dyDescent="0.2">
      <c r="A5704" s="4" t="str">
        <f>LEFT(Adat!D5704)</f>
        <v/>
      </c>
    </row>
    <row r="5705" spans="1:1" x14ac:dyDescent="0.2">
      <c r="A5705" s="4" t="str">
        <f>LEFT(Adat!D5705)</f>
        <v/>
      </c>
    </row>
    <row r="5706" spans="1:1" x14ac:dyDescent="0.2">
      <c r="A5706" s="4" t="str">
        <f>LEFT(Adat!D5706)</f>
        <v/>
      </c>
    </row>
    <row r="5707" spans="1:1" x14ac:dyDescent="0.2">
      <c r="A5707" s="4" t="str">
        <f>LEFT(Adat!D5707)</f>
        <v/>
      </c>
    </row>
    <row r="5708" spans="1:1" x14ac:dyDescent="0.2">
      <c r="A5708" s="4" t="str">
        <f>LEFT(Adat!D5708)</f>
        <v/>
      </c>
    </row>
    <row r="5709" spans="1:1" x14ac:dyDescent="0.2">
      <c r="A5709" s="4" t="str">
        <f>LEFT(Adat!D5709)</f>
        <v/>
      </c>
    </row>
    <row r="5710" spans="1:1" x14ac:dyDescent="0.2">
      <c r="A5710" s="4" t="str">
        <f>LEFT(Adat!D5710)</f>
        <v/>
      </c>
    </row>
    <row r="5711" spans="1:1" x14ac:dyDescent="0.2">
      <c r="A5711" s="4" t="str">
        <f>LEFT(Adat!D5711)</f>
        <v/>
      </c>
    </row>
    <row r="5712" spans="1:1" x14ac:dyDescent="0.2">
      <c r="A5712" s="4" t="str">
        <f>LEFT(Adat!D5712)</f>
        <v/>
      </c>
    </row>
    <row r="5713" spans="1:1" x14ac:dyDescent="0.2">
      <c r="A5713" s="4" t="str">
        <f>LEFT(Adat!D5713)</f>
        <v/>
      </c>
    </row>
    <row r="5714" spans="1:1" x14ac:dyDescent="0.2">
      <c r="A5714" s="4" t="str">
        <f>LEFT(Adat!D5714)</f>
        <v/>
      </c>
    </row>
    <row r="5715" spans="1:1" x14ac:dyDescent="0.2">
      <c r="A5715" s="4" t="str">
        <f>LEFT(Adat!D5715)</f>
        <v/>
      </c>
    </row>
    <row r="5716" spans="1:1" x14ac:dyDescent="0.2">
      <c r="A5716" s="4" t="str">
        <f>LEFT(Adat!D5716)</f>
        <v/>
      </c>
    </row>
    <row r="5717" spans="1:1" x14ac:dyDescent="0.2">
      <c r="A5717" s="4" t="str">
        <f>LEFT(Adat!D5717)</f>
        <v/>
      </c>
    </row>
    <row r="5718" spans="1:1" x14ac:dyDescent="0.2">
      <c r="A5718" s="4" t="str">
        <f>LEFT(Adat!D5718)</f>
        <v/>
      </c>
    </row>
    <row r="5719" spans="1:1" x14ac:dyDescent="0.2">
      <c r="A5719" s="4" t="str">
        <f>LEFT(Adat!D5719)</f>
        <v/>
      </c>
    </row>
    <row r="5720" spans="1:1" x14ac:dyDescent="0.2">
      <c r="A5720" s="4" t="str">
        <f>LEFT(Adat!D5720)</f>
        <v/>
      </c>
    </row>
    <row r="5721" spans="1:1" x14ac:dyDescent="0.2">
      <c r="A5721" s="4" t="str">
        <f>LEFT(Adat!D5721)</f>
        <v/>
      </c>
    </row>
    <row r="5722" spans="1:1" x14ac:dyDescent="0.2">
      <c r="A5722" s="4" t="str">
        <f>LEFT(Adat!D5722)</f>
        <v/>
      </c>
    </row>
    <row r="5723" spans="1:1" x14ac:dyDescent="0.2">
      <c r="A5723" s="4" t="str">
        <f>LEFT(Adat!D5723)</f>
        <v/>
      </c>
    </row>
    <row r="5724" spans="1:1" x14ac:dyDescent="0.2">
      <c r="A5724" s="4" t="str">
        <f>LEFT(Adat!D5724)</f>
        <v/>
      </c>
    </row>
    <row r="5725" spans="1:1" x14ac:dyDescent="0.2">
      <c r="A5725" s="4" t="str">
        <f>LEFT(Adat!D5725)</f>
        <v/>
      </c>
    </row>
    <row r="5726" spans="1:1" x14ac:dyDescent="0.2">
      <c r="A5726" s="4" t="str">
        <f>LEFT(Adat!D5726)</f>
        <v/>
      </c>
    </row>
    <row r="5727" spans="1:1" x14ac:dyDescent="0.2">
      <c r="A5727" s="4" t="str">
        <f>LEFT(Adat!D5727)</f>
        <v/>
      </c>
    </row>
    <row r="5728" spans="1:1" x14ac:dyDescent="0.2">
      <c r="A5728" s="4" t="str">
        <f>LEFT(Adat!D5728)</f>
        <v/>
      </c>
    </row>
    <row r="5729" spans="1:1" x14ac:dyDescent="0.2">
      <c r="A5729" s="4" t="str">
        <f>LEFT(Adat!D5729)</f>
        <v/>
      </c>
    </row>
    <row r="5730" spans="1:1" x14ac:dyDescent="0.2">
      <c r="A5730" s="4" t="str">
        <f>LEFT(Adat!D5730)</f>
        <v/>
      </c>
    </row>
    <row r="5731" spans="1:1" x14ac:dyDescent="0.2">
      <c r="A5731" s="4" t="str">
        <f>LEFT(Adat!D5731)</f>
        <v/>
      </c>
    </row>
    <row r="5732" spans="1:1" x14ac:dyDescent="0.2">
      <c r="A5732" s="4" t="str">
        <f>LEFT(Adat!D5732)</f>
        <v/>
      </c>
    </row>
    <row r="5733" spans="1:1" x14ac:dyDescent="0.2">
      <c r="A5733" s="4" t="str">
        <f>LEFT(Adat!D5733)</f>
        <v/>
      </c>
    </row>
    <row r="5734" spans="1:1" x14ac:dyDescent="0.2">
      <c r="A5734" s="4" t="str">
        <f>LEFT(Adat!D5734)</f>
        <v/>
      </c>
    </row>
    <row r="5735" spans="1:1" x14ac:dyDescent="0.2">
      <c r="A5735" s="4" t="str">
        <f>LEFT(Adat!D5735)</f>
        <v/>
      </c>
    </row>
    <row r="5736" spans="1:1" x14ac:dyDescent="0.2">
      <c r="A5736" s="4" t="str">
        <f>LEFT(Adat!D5736)</f>
        <v/>
      </c>
    </row>
    <row r="5737" spans="1:1" x14ac:dyDescent="0.2">
      <c r="A5737" s="4" t="str">
        <f>LEFT(Adat!D5737)</f>
        <v/>
      </c>
    </row>
    <row r="5738" spans="1:1" x14ac:dyDescent="0.2">
      <c r="A5738" s="4" t="str">
        <f>LEFT(Adat!D5738)</f>
        <v/>
      </c>
    </row>
    <row r="5739" spans="1:1" x14ac:dyDescent="0.2">
      <c r="A5739" s="4" t="str">
        <f>LEFT(Adat!D5739)</f>
        <v/>
      </c>
    </row>
    <row r="5740" spans="1:1" x14ac:dyDescent="0.2">
      <c r="A5740" s="4" t="str">
        <f>LEFT(Adat!D5740)</f>
        <v/>
      </c>
    </row>
    <row r="5741" spans="1:1" x14ac:dyDescent="0.2">
      <c r="A5741" s="4" t="str">
        <f>LEFT(Adat!D5741)</f>
        <v/>
      </c>
    </row>
    <row r="5742" spans="1:1" x14ac:dyDescent="0.2">
      <c r="A5742" s="4" t="str">
        <f>LEFT(Adat!D5742)</f>
        <v/>
      </c>
    </row>
    <row r="5743" spans="1:1" x14ac:dyDescent="0.2">
      <c r="A5743" s="4" t="str">
        <f>LEFT(Adat!D5743)</f>
        <v/>
      </c>
    </row>
    <row r="5744" spans="1:1" x14ac:dyDescent="0.2">
      <c r="A5744" s="4" t="str">
        <f>LEFT(Adat!D5744)</f>
        <v/>
      </c>
    </row>
    <row r="5745" spans="1:1" x14ac:dyDescent="0.2">
      <c r="A5745" s="4" t="str">
        <f>LEFT(Adat!D5745)</f>
        <v/>
      </c>
    </row>
    <row r="5746" spans="1:1" x14ac:dyDescent="0.2">
      <c r="A5746" s="4" t="str">
        <f>LEFT(Adat!D5746)</f>
        <v/>
      </c>
    </row>
    <row r="5747" spans="1:1" x14ac:dyDescent="0.2">
      <c r="A5747" s="4" t="str">
        <f>LEFT(Adat!D5747)</f>
        <v/>
      </c>
    </row>
    <row r="5748" spans="1:1" x14ac:dyDescent="0.2">
      <c r="A5748" s="4" t="str">
        <f>LEFT(Adat!D5748)</f>
        <v/>
      </c>
    </row>
    <row r="5749" spans="1:1" x14ac:dyDescent="0.2">
      <c r="A5749" s="4" t="str">
        <f>LEFT(Adat!D5749)</f>
        <v/>
      </c>
    </row>
    <row r="5750" spans="1:1" x14ac:dyDescent="0.2">
      <c r="A5750" s="4" t="str">
        <f>LEFT(Adat!D5750)</f>
        <v/>
      </c>
    </row>
    <row r="5751" spans="1:1" x14ac:dyDescent="0.2">
      <c r="A5751" s="4" t="str">
        <f>LEFT(Adat!D5751)</f>
        <v/>
      </c>
    </row>
    <row r="5752" spans="1:1" x14ac:dyDescent="0.2">
      <c r="A5752" s="4" t="str">
        <f>LEFT(Adat!D5752)</f>
        <v/>
      </c>
    </row>
    <row r="5753" spans="1:1" x14ac:dyDescent="0.2">
      <c r="A5753" s="4" t="str">
        <f>LEFT(Adat!D5753)</f>
        <v/>
      </c>
    </row>
    <row r="5754" spans="1:1" x14ac:dyDescent="0.2">
      <c r="A5754" s="4" t="str">
        <f>LEFT(Adat!D5754)</f>
        <v/>
      </c>
    </row>
    <row r="5755" spans="1:1" x14ac:dyDescent="0.2">
      <c r="A5755" s="4" t="str">
        <f>LEFT(Adat!D5755)</f>
        <v/>
      </c>
    </row>
    <row r="5756" spans="1:1" x14ac:dyDescent="0.2">
      <c r="A5756" s="4" t="str">
        <f>LEFT(Adat!D5756)</f>
        <v/>
      </c>
    </row>
    <row r="5757" spans="1:1" x14ac:dyDescent="0.2">
      <c r="A5757" s="4" t="str">
        <f>LEFT(Adat!D5757)</f>
        <v/>
      </c>
    </row>
    <row r="5758" spans="1:1" x14ac:dyDescent="0.2">
      <c r="A5758" s="4" t="str">
        <f>LEFT(Adat!D5758)</f>
        <v/>
      </c>
    </row>
    <row r="5759" spans="1:1" x14ac:dyDescent="0.2">
      <c r="A5759" s="4" t="str">
        <f>LEFT(Adat!D5759)</f>
        <v/>
      </c>
    </row>
    <row r="5760" spans="1:1" x14ac:dyDescent="0.2">
      <c r="A5760" s="4" t="str">
        <f>LEFT(Adat!D5760)</f>
        <v/>
      </c>
    </row>
    <row r="5761" spans="1:1" x14ac:dyDescent="0.2">
      <c r="A5761" s="4" t="str">
        <f>LEFT(Adat!D5761)</f>
        <v/>
      </c>
    </row>
    <row r="5762" spans="1:1" x14ac:dyDescent="0.2">
      <c r="A5762" s="4" t="str">
        <f>LEFT(Adat!D5762)</f>
        <v/>
      </c>
    </row>
    <row r="5763" spans="1:1" x14ac:dyDescent="0.2">
      <c r="A5763" s="4" t="str">
        <f>LEFT(Adat!D5763)</f>
        <v/>
      </c>
    </row>
    <row r="5764" spans="1:1" x14ac:dyDescent="0.2">
      <c r="A5764" s="4" t="str">
        <f>LEFT(Adat!D5764)</f>
        <v/>
      </c>
    </row>
    <row r="5765" spans="1:1" x14ac:dyDescent="0.2">
      <c r="A5765" s="4" t="str">
        <f>LEFT(Adat!D5765)</f>
        <v/>
      </c>
    </row>
    <row r="5766" spans="1:1" x14ac:dyDescent="0.2">
      <c r="A5766" s="4" t="str">
        <f>LEFT(Adat!D5766)</f>
        <v/>
      </c>
    </row>
    <row r="5767" spans="1:1" x14ac:dyDescent="0.2">
      <c r="A5767" s="4" t="str">
        <f>LEFT(Adat!D5767)</f>
        <v/>
      </c>
    </row>
    <row r="5768" spans="1:1" x14ac:dyDescent="0.2">
      <c r="A5768" s="4" t="str">
        <f>LEFT(Adat!D5768)</f>
        <v/>
      </c>
    </row>
    <row r="5769" spans="1:1" x14ac:dyDescent="0.2">
      <c r="A5769" s="4" t="str">
        <f>LEFT(Adat!D5769)</f>
        <v/>
      </c>
    </row>
    <row r="5770" spans="1:1" x14ac:dyDescent="0.2">
      <c r="A5770" s="4" t="str">
        <f>LEFT(Adat!D5770)</f>
        <v/>
      </c>
    </row>
    <row r="5771" spans="1:1" x14ac:dyDescent="0.2">
      <c r="A5771" s="4" t="str">
        <f>LEFT(Adat!D5771)</f>
        <v/>
      </c>
    </row>
    <row r="5772" spans="1:1" x14ac:dyDescent="0.2">
      <c r="A5772" s="4" t="str">
        <f>LEFT(Adat!D5772)</f>
        <v/>
      </c>
    </row>
    <row r="5773" spans="1:1" x14ac:dyDescent="0.2">
      <c r="A5773" s="4" t="str">
        <f>LEFT(Adat!D5773)</f>
        <v/>
      </c>
    </row>
    <row r="5774" spans="1:1" x14ac:dyDescent="0.2">
      <c r="A5774" s="4" t="str">
        <f>LEFT(Adat!D5774)</f>
        <v/>
      </c>
    </row>
    <row r="5775" spans="1:1" x14ac:dyDescent="0.2">
      <c r="A5775" s="4" t="str">
        <f>LEFT(Adat!D5775)</f>
        <v/>
      </c>
    </row>
    <row r="5776" spans="1:1" x14ac:dyDescent="0.2">
      <c r="A5776" s="4" t="str">
        <f>LEFT(Adat!D5776)</f>
        <v/>
      </c>
    </row>
    <row r="5777" spans="1:1" x14ac:dyDescent="0.2">
      <c r="A5777" s="4" t="str">
        <f>LEFT(Adat!D5777)</f>
        <v/>
      </c>
    </row>
    <row r="5778" spans="1:1" x14ac:dyDescent="0.2">
      <c r="A5778" s="4" t="str">
        <f>LEFT(Adat!D5778)</f>
        <v/>
      </c>
    </row>
    <row r="5779" spans="1:1" x14ac:dyDescent="0.2">
      <c r="A5779" s="4" t="str">
        <f>LEFT(Adat!D5779)</f>
        <v/>
      </c>
    </row>
    <row r="5780" spans="1:1" x14ac:dyDescent="0.2">
      <c r="A5780" s="4" t="str">
        <f>LEFT(Adat!D5780)</f>
        <v/>
      </c>
    </row>
    <row r="5781" spans="1:1" x14ac:dyDescent="0.2">
      <c r="A5781" s="4" t="str">
        <f>LEFT(Adat!D5781)</f>
        <v/>
      </c>
    </row>
    <row r="5782" spans="1:1" x14ac:dyDescent="0.2">
      <c r="A5782" s="4" t="str">
        <f>LEFT(Adat!D5782)</f>
        <v/>
      </c>
    </row>
    <row r="5783" spans="1:1" x14ac:dyDescent="0.2">
      <c r="A5783" s="4" t="str">
        <f>LEFT(Adat!D5783)</f>
        <v/>
      </c>
    </row>
    <row r="5784" spans="1:1" x14ac:dyDescent="0.2">
      <c r="A5784" s="4" t="str">
        <f>LEFT(Adat!D5784)</f>
        <v/>
      </c>
    </row>
    <row r="5785" spans="1:1" x14ac:dyDescent="0.2">
      <c r="A5785" s="4" t="str">
        <f>LEFT(Adat!D5785)</f>
        <v/>
      </c>
    </row>
    <row r="5786" spans="1:1" x14ac:dyDescent="0.2">
      <c r="A5786" s="4" t="str">
        <f>LEFT(Adat!D5786)</f>
        <v/>
      </c>
    </row>
    <row r="5787" spans="1:1" x14ac:dyDescent="0.2">
      <c r="A5787" s="4" t="str">
        <f>LEFT(Adat!D5787)</f>
        <v/>
      </c>
    </row>
    <row r="5788" spans="1:1" x14ac:dyDescent="0.2">
      <c r="A5788" s="4" t="str">
        <f>LEFT(Adat!D5788)</f>
        <v/>
      </c>
    </row>
    <row r="5789" spans="1:1" x14ac:dyDescent="0.2">
      <c r="A5789" s="4" t="str">
        <f>LEFT(Adat!D5789)</f>
        <v/>
      </c>
    </row>
    <row r="5790" spans="1:1" x14ac:dyDescent="0.2">
      <c r="A5790" s="4" t="str">
        <f>LEFT(Adat!D5790)</f>
        <v/>
      </c>
    </row>
    <row r="5791" spans="1:1" x14ac:dyDescent="0.2">
      <c r="A5791" s="4" t="str">
        <f>LEFT(Adat!D5791)</f>
        <v/>
      </c>
    </row>
    <row r="5792" spans="1:1" x14ac:dyDescent="0.2">
      <c r="A5792" s="4" t="str">
        <f>LEFT(Adat!D5792)</f>
        <v/>
      </c>
    </row>
    <row r="5793" spans="1:1" x14ac:dyDescent="0.2">
      <c r="A5793" s="4" t="str">
        <f>LEFT(Adat!D5793)</f>
        <v/>
      </c>
    </row>
    <row r="5794" spans="1:1" x14ac:dyDescent="0.2">
      <c r="A5794" s="4" t="str">
        <f>LEFT(Adat!D5794)</f>
        <v/>
      </c>
    </row>
    <row r="5795" spans="1:1" x14ac:dyDescent="0.2">
      <c r="A5795" s="4" t="str">
        <f>LEFT(Adat!D5795)</f>
        <v/>
      </c>
    </row>
    <row r="5796" spans="1:1" x14ac:dyDescent="0.2">
      <c r="A5796" s="4" t="str">
        <f>LEFT(Adat!D5796)</f>
        <v/>
      </c>
    </row>
    <row r="5797" spans="1:1" x14ac:dyDescent="0.2">
      <c r="A5797" s="4" t="str">
        <f>LEFT(Adat!D5797)</f>
        <v/>
      </c>
    </row>
    <row r="5798" spans="1:1" x14ac:dyDescent="0.2">
      <c r="A5798" s="4" t="str">
        <f>LEFT(Adat!D5798)</f>
        <v/>
      </c>
    </row>
    <row r="5799" spans="1:1" x14ac:dyDescent="0.2">
      <c r="A5799" s="4" t="str">
        <f>LEFT(Adat!D5799)</f>
        <v/>
      </c>
    </row>
    <row r="5800" spans="1:1" x14ac:dyDescent="0.2">
      <c r="A5800" s="4" t="str">
        <f>LEFT(Adat!D5800)</f>
        <v/>
      </c>
    </row>
    <row r="5801" spans="1:1" x14ac:dyDescent="0.2">
      <c r="A5801" s="4" t="str">
        <f>LEFT(Adat!D5801)</f>
        <v/>
      </c>
    </row>
    <row r="5802" spans="1:1" x14ac:dyDescent="0.2">
      <c r="A5802" s="4" t="str">
        <f>LEFT(Adat!D5802)</f>
        <v/>
      </c>
    </row>
    <row r="5803" spans="1:1" x14ac:dyDescent="0.2">
      <c r="A5803" s="4" t="str">
        <f>LEFT(Adat!D5803)</f>
        <v/>
      </c>
    </row>
    <row r="5804" spans="1:1" x14ac:dyDescent="0.2">
      <c r="A5804" s="4" t="str">
        <f>LEFT(Adat!D5804)</f>
        <v/>
      </c>
    </row>
    <row r="5805" spans="1:1" x14ac:dyDescent="0.2">
      <c r="A5805" s="4" t="str">
        <f>LEFT(Adat!D5805)</f>
        <v/>
      </c>
    </row>
    <row r="5806" spans="1:1" x14ac:dyDescent="0.2">
      <c r="A5806" s="4" t="str">
        <f>LEFT(Adat!D5806)</f>
        <v/>
      </c>
    </row>
    <row r="5807" spans="1:1" x14ac:dyDescent="0.2">
      <c r="A5807" s="4" t="str">
        <f>LEFT(Adat!D5807)</f>
        <v/>
      </c>
    </row>
    <row r="5808" spans="1:1" x14ac:dyDescent="0.2">
      <c r="A5808" s="4" t="str">
        <f>LEFT(Adat!D5808)</f>
        <v/>
      </c>
    </row>
    <row r="5809" spans="1:1" x14ac:dyDescent="0.2">
      <c r="A5809" s="4" t="str">
        <f>LEFT(Adat!D5809)</f>
        <v/>
      </c>
    </row>
    <row r="5810" spans="1:1" x14ac:dyDescent="0.2">
      <c r="A5810" s="4" t="str">
        <f>LEFT(Adat!D5810)</f>
        <v/>
      </c>
    </row>
    <row r="5811" spans="1:1" x14ac:dyDescent="0.2">
      <c r="A5811" s="4" t="str">
        <f>LEFT(Adat!D5811)</f>
        <v/>
      </c>
    </row>
    <row r="5812" spans="1:1" x14ac:dyDescent="0.2">
      <c r="A5812" s="4" t="str">
        <f>LEFT(Adat!D5812)</f>
        <v/>
      </c>
    </row>
    <row r="5813" spans="1:1" x14ac:dyDescent="0.2">
      <c r="A5813" s="4" t="str">
        <f>LEFT(Adat!D5813)</f>
        <v/>
      </c>
    </row>
    <row r="5814" spans="1:1" x14ac:dyDescent="0.2">
      <c r="A5814" s="4" t="str">
        <f>LEFT(Adat!D5814)</f>
        <v/>
      </c>
    </row>
    <row r="5815" spans="1:1" x14ac:dyDescent="0.2">
      <c r="A5815" s="4" t="str">
        <f>LEFT(Adat!D5815)</f>
        <v/>
      </c>
    </row>
    <row r="5816" spans="1:1" x14ac:dyDescent="0.2">
      <c r="A5816" s="4" t="str">
        <f>LEFT(Adat!D5816)</f>
        <v/>
      </c>
    </row>
    <row r="5817" spans="1:1" x14ac:dyDescent="0.2">
      <c r="A5817" s="4" t="str">
        <f>LEFT(Adat!D5817)</f>
        <v/>
      </c>
    </row>
    <row r="5818" spans="1:1" x14ac:dyDescent="0.2">
      <c r="A5818" s="4" t="str">
        <f>LEFT(Adat!D5818)</f>
        <v/>
      </c>
    </row>
    <row r="5819" spans="1:1" x14ac:dyDescent="0.2">
      <c r="A5819" s="4" t="str">
        <f>LEFT(Adat!D5819)</f>
        <v/>
      </c>
    </row>
    <row r="5820" spans="1:1" x14ac:dyDescent="0.2">
      <c r="A5820" s="4" t="str">
        <f>LEFT(Adat!D5820)</f>
        <v/>
      </c>
    </row>
    <row r="5821" spans="1:1" x14ac:dyDescent="0.2">
      <c r="A5821" s="4" t="str">
        <f>LEFT(Adat!D5821)</f>
        <v/>
      </c>
    </row>
    <row r="5822" spans="1:1" x14ac:dyDescent="0.2">
      <c r="A5822" s="4" t="str">
        <f>LEFT(Adat!D5822)</f>
        <v/>
      </c>
    </row>
    <row r="5823" spans="1:1" x14ac:dyDescent="0.2">
      <c r="A5823" s="4" t="str">
        <f>LEFT(Adat!D5823)</f>
        <v/>
      </c>
    </row>
    <row r="5824" spans="1:1" x14ac:dyDescent="0.2">
      <c r="A5824" s="4" t="str">
        <f>LEFT(Adat!D5824)</f>
        <v/>
      </c>
    </row>
    <row r="5825" spans="1:1" x14ac:dyDescent="0.2">
      <c r="A5825" s="4" t="str">
        <f>LEFT(Adat!D5825)</f>
        <v/>
      </c>
    </row>
    <row r="5826" spans="1:1" x14ac:dyDescent="0.2">
      <c r="A5826" s="4" t="str">
        <f>LEFT(Adat!D5826)</f>
        <v/>
      </c>
    </row>
    <row r="5827" spans="1:1" x14ac:dyDescent="0.2">
      <c r="A5827" s="4" t="str">
        <f>LEFT(Adat!D5827)</f>
        <v/>
      </c>
    </row>
    <row r="5828" spans="1:1" x14ac:dyDescent="0.2">
      <c r="A5828" s="4" t="str">
        <f>LEFT(Adat!D5828)</f>
        <v/>
      </c>
    </row>
    <row r="5829" spans="1:1" x14ac:dyDescent="0.2">
      <c r="A5829" s="4" t="str">
        <f>LEFT(Adat!D5829)</f>
        <v/>
      </c>
    </row>
    <row r="5830" spans="1:1" x14ac:dyDescent="0.2">
      <c r="A5830" s="4" t="str">
        <f>LEFT(Adat!D5830)</f>
        <v/>
      </c>
    </row>
    <row r="5831" spans="1:1" x14ac:dyDescent="0.2">
      <c r="A5831" s="4" t="str">
        <f>LEFT(Adat!D5831)</f>
        <v/>
      </c>
    </row>
    <row r="5832" spans="1:1" x14ac:dyDescent="0.2">
      <c r="A5832" s="4" t="str">
        <f>LEFT(Adat!D5832)</f>
        <v/>
      </c>
    </row>
    <row r="5833" spans="1:1" x14ac:dyDescent="0.2">
      <c r="A5833" s="4" t="str">
        <f>LEFT(Adat!D5833)</f>
        <v/>
      </c>
    </row>
    <row r="5834" spans="1:1" x14ac:dyDescent="0.2">
      <c r="A5834" s="4" t="str">
        <f>LEFT(Adat!D5834)</f>
        <v/>
      </c>
    </row>
    <row r="5835" spans="1:1" x14ac:dyDescent="0.2">
      <c r="A5835" s="4" t="str">
        <f>LEFT(Adat!D5835)</f>
        <v/>
      </c>
    </row>
    <row r="5836" spans="1:1" x14ac:dyDescent="0.2">
      <c r="A5836" s="4" t="str">
        <f>LEFT(Adat!D5836)</f>
        <v/>
      </c>
    </row>
    <row r="5837" spans="1:1" x14ac:dyDescent="0.2">
      <c r="A5837" s="4" t="str">
        <f>LEFT(Adat!D5837)</f>
        <v/>
      </c>
    </row>
    <row r="5838" spans="1:1" x14ac:dyDescent="0.2">
      <c r="A5838" s="4" t="str">
        <f>LEFT(Adat!D5838)</f>
        <v/>
      </c>
    </row>
    <row r="5839" spans="1:1" x14ac:dyDescent="0.2">
      <c r="A5839" s="4" t="str">
        <f>LEFT(Adat!D5839)</f>
        <v/>
      </c>
    </row>
    <row r="5840" spans="1:1" x14ac:dyDescent="0.2">
      <c r="A5840" s="4" t="str">
        <f>LEFT(Adat!D5840)</f>
        <v/>
      </c>
    </row>
    <row r="5841" spans="1:1" x14ac:dyDescent="0.2">
      <c r="A5841" s="4" t="str">
        <f>LEFT(Adat!D5841)</f>
        <v/>
      </c>
    </row>
    <row r="5842" spans="1:1" x14ac:dyDescent="0.2">
      <c r="A5842" s="4" t="str">
        <f>LEFT(Adat!D5842)</f>
        <v/>
      </c>
    </row>
    <row r="5843" spans="1:1" x14ac:dyDescent="0.2">
      <c r="A5843" s="4" t="str">
        <f>LEFT(Adat!D5843)</f>
        <v/>
      </c>
    </row>
    <row r="5844" spans="1:1" x14ac:dyDescent="0.2">
      <c r="A5844" s="4" t="str">
        <f>LEFT(Adat!D5844)</f>
        <v/>
      </c>
    </row>
    <row r="5845" spans="1:1" x14ac:dyDescent="0.2">
      <c r="A5845" s="4" t="str">
        <f>LEFT(Adat!D5845)</f>
        <v/>
      </c>
    </row>
    <row r="5846" spans="1:1" x14ac:dyDescent="0.2">
      <c r="A5846" s="4" t="str">
        <f>LEFT(Adat!D5846)</f>
        <v/>
      </c>
    </row>
    <row r="5847" spans="1:1" x14ac:dyDescent="0.2">
      <c r="A5847" s="4" t="str">
        <f>LEFT(Adat!D5847)</f>
        <v/>
      </c>
    </row>
    <row r="5848" spans="1:1" x14ac:dyDescent="0.2">
      <c r="A5848" s="4" t="str">
        <f>LEFT(Adat!D5848)</f>
        <v/>
      </c>
    </row>
    <row r="5849" spans="1:1" x14ac:dyDescent="0.2">
      <c r="A5849" s="4" t="str">
        <f>LEFT(Adat!D5849)</f>
        <v/>
      </c>
    </row>
    <row r="5850" spans="1:1" x14ac:dyDescent="0.2">
      <c r="A5850" s="4" t="str">
        <f>LEFT(Adat!D5850)</f>
        <v/>
      </c>
    </row>
    <row r="5851" spans="1:1" x14ac:dyDescent="0.2">
      <c r="A5851" s="4" t="str">
        <f>LEFT(Adat!D5851)</f>
        <v/>
      </c>
    </row>
    <row r="5852" spans="1:1" x14ac:dyDescent="0.2">
      <c r="A5852" s="4" t="str">
        <f>LEFT(Adat!D5852)</f>
        <v/>
      </c>
    </row>
    <row r="5853" spans="1:1" x14ac:dyDescent="0.2">
      <c r="A5853" s="4" t="str">
        <f>LEFT(Adat!D5853)</f>
        <v/>
      </c>
    </row>
    <row r="5854" spans="1:1" x14ac:dyDescent="0.2">
      <c r="A5854" s="4" t="str">
        <f>LEFT(Adat!D5854)</f>
        <v/>
      </c>
    </row>
    <row r="5855" spans="1:1" x14ac:dyDescent="0.2">
      <c r="A5855" s="4" t="str">
        <f>LEFT(Adat!D5855)</f>
        <v/>
      </c>
    </row>
    <row r="5856" spans="1:1" x14ac:dyDescent="0.2">
      <c r="A5856" s="4" t="str">
        <f>LEFT(Adat!D5856)</f>
        <v/>
      </c>
    </row>
    <row r="5857" spans="1:1" x14ac:dyDescent="0.2">
      <c r="A5857" s="4" t="str">
        <f>LEFT(Adat!D5857)</f>
        <v/>
      </c>
    </row>
    <row r="5858" spans="1:1" x14ac:dyDescent="0.2">
      <c r="A5858" s="4" t="str">
        <f>LEFT(Adat!D5858)</f>
        <v/>
      </c>
    </row>
    <row r="5859" spans="1:1" x14ac:dyDescent="0.2">
      <c r="A5859" s="4" t="str">
        <f>LEFT(Adat!D5859)</f>
        <v/>
      </c>
    </row>
    <row r="5860" spans="1:1" x14ac:dyDescent="0.2">
      <c r="A5860" s="4" t="str">
        <f>LEFT(Adat!D5860)</f>
        <v/>
      </c>
    </row>
    <row r="5861" spans="1:1" x14ac:dyDescent="0.2">
      <c r="A5861" s="4" t="str">
        <f>LEFT(Adat!D5861)</f>
        <v/>
      </c>
    </row>
    <row r="5862" spans="1:1" x14ac:dyDescent="0.2">
      <c r="A5862" s="4" t="str">
        <f>LEFT(Adat!D5862)</f>
        <v/>
      </c>
    </row>
    <row r="5863" spans="1:1" x14ac:dyDescent="0.2">
      <c r="A5863" s="4" t="str">
        <f>LEFT(Adat!D5863)</f>
        <v/>
      </c>
    </row>
    <row r="5864" spans="1:1" x14ac:dyDescent="0.2">
      <c r="A5864" s="4" t="str">
        <f>LEFT(Adat!D5864)</f>
        <v/>
      </c>
    </row>
    <row r="5865" spans="1:1" x14ac:dyDescent="0.2">
      <c r="A5865" s="4" t="str">
        <f>LEFT(Adat!D5865)</f>
        <v/>
      </c>
    </row>
    <row r="5866" spans="1:1" x14ac:dyDescent="0.2">
      <c r="A5866" s="4" t="str">
        <f>LEFT(Adat!D5866)</f>
        <v/>
      </c>
    </row>
    <row r="5867" spans="1:1" x14ac:dyDescent="0.2">
      <c r="A5867" s="4" t="str">
        <f>LEFT(Adat!D5867)</f>
        <v/>
      </c>
    </row>
    <row r="5868" spans="1:1" x14ac:dyDescent="0.2">
      <c r="A5868" s="4" t="str">
        <f>LEFT(Adat!D5868)</f>
        <v/>
      </c>
    </row>
    <row r="5869" spans="1:1" x14ac:dyDescent="0.2">
      <c r="A5869" s="4" t="str">
        <f>LEFT(Adat!D5869)</f>
        <v/>
      </c>
    </row>
    <row r="5870" spans="1:1" x14ac:dyDescent="0.2">
      <c r="A5870" s="4" t="str">
        <f>LEFT(Adat!D5870)</f>
        <v/>
      </c>
    </row>
    <row r="5871" spans="1:1" x14ac:dyDescent="0.2">
      <c r="A5871" s="4" t="str">
        <f>LEFT(Adat!D5871)</f>
        <v/>
      </c>
    </row>
    <row r="5872" spans="1:1" x14ac:dyDescent="0.2">
      <c r="A5872" s="4" t="str">
        <f>LEFT(Adat!D5872)</f>
        <v/>
      </c>
    </row>
    <row r="5873" spans="1:1" x14ac:dyDescent="0.2">
      <c r="A5873" s="4" t="str">
        <f>LEFT(Adat!D5873)</f>
        <v/>
      </c>
    </row>
    <row r="5874" spans="1:1" x14ac:dyDescent="0.2">
      <c r="A5874" s="4" t="str">
        <f>LEFT(Adat!D5874)</f>
        <v/>
      </c>
    </row>
    <row r="5875" spans="1:1" x14ac:dyDescent="0.2">
      <c r="A5875" s="4" t="str">
        <f>LEFT(Adat!D5875)</f>
        <v/>
      </c>
    </row>
    <row r="5876" spans="1:1" x14ac:dyDescent="0.2">
      <c r="A5876" s="4" t="str">
        <f>LEFT(Adat!D5876)</f>
        <v/>
      </c>
    </row>
    <row r="5877" spans="1:1" x14ac:dyDescent="0.2">
      <c r="A5877" s="4" t="str">
        <f>LEFT(Adat!D5877)</f>
        <v/>
      </c>
    </row>
    <row r="5878" spans="1:1" x14ac:dyDescent="0.2">
      <c r="A5878" s="4" t="str">
        <f>LEFT(Adat!D5878)</f>
        <v/>
      </c>
    </row>
    <row r="5879" spans="1:1" x14ac:dyDescent="0.2">
      <c r="A5879" s="4" t="str">
        <f>LEFT(Adat!D5879)</f>
        <v/>
      </c>
    </row>
    <row r="5880" spans="1:1" x14ac:dyDescent="0.2">
      <c r="A5880" s="4" t="str">
        <f>LEFT(Adat!D5880)</f>
        <v/>
      </c>
    </row>
    <row r="5881" spans="1:1" x14ac:dyDescent="0.2">
      <c r="A5881" s="4" t="str">
        <f>LEFT(Adat!D5881)</f>
        <v/>
      </c>
    </row>
    <row r="5882" spans="1:1" x14ac:dyDescent="0.2">
      <c r="A5882" s="4" t="str">
        <f>LEFT(Adat!D5882)</f>
        <v/>
      </c>
    </row>
    <row r="5883" spans="1:1" x14ac:dyDescent="0.2">
      <c r="A5883" s="4" t="str">
        <f>LEFT(Adat!D5883)</f>
        <v/>
      </c>
    </row>
    <row r="5884" spans="1:1" x14ac:dyDescent="0.2">
      <c r="A5884" s="4" t="str">
        <f>LEFT(Adat!D5884)</f>
        <v/>
      </c>
    </row>
    <row r="5885" spans="1:1" x14ac:dyDescent="0.2">
      <c r="A5885" s="4" t="str">
        <f>LEFT(Adat!D5885)</f>
        <v/>
      </c>
    </row>
    <row r="5886" spans="1:1" x14ac:dyDescent="0.2">
      <c r="A5886" s="4" t="str">
        <f>LEFT(Adat!D5886)</f>
        <v/>
      </c>
    </row>
    <row r="5887" spans="1:1" x14ac:dyDescent="0.2">
      <c r="A5887" s="4" t="str">
        <f>LEFT(Adat!D5887)</f>
        <v/>
      </c>
    </row>
    <row r="5888" spans="1:1" x14ac:dyDescent="0.2">
      <c r="A5888" s="4" t="str">
        <f>LEFT(Adat!D5888)</f>
        <v/>
      </c>
    </row>
    <row r="5889" spans="1:1" x14ac:dyDescent="0.2">
      <c r="A5889" s="4" t="str">
        <f>LEFT(Adat!D5889)</f>
        <v/>
      </c>
    </row>
    <row r="5890" spans="1:1" x14ac:dyDescent="0.2">
      <c r="A5890" s="4" t="str">
        <f>LEFT(Adat!D5890)</f>
        <v/>
      </c>
    </row>
    <row r="5891" spans="1:1" x14ac:dyDescent="0.2">
      <c r="A5891" s="4" t="str">
        <f>LEFT(Adat!D5891)</f>
        <v/>
      </c>
    </row>
    <row r="5892" spans="1:1" x14ac:dyDescent="0.2">
      <c r="A5892" s="4" t="str">
        <f>LEFT(Adat!D5892)</f>
        <v/>
      </c>
    </row>
    <row r="5893" spans="1:1" x14ac:dyDescent="0.2">
      <c r="A5893" s="4" t="str">
        <f>LEFT(Adat!D5893)</f>
        <v/>
      </c>
    </row>
    <row r="5894" spans="1:1" x14ac:dyDescent="0.2">
      <c r="A5894" s="4" t="str">
        <f>LEFT(Adat!D5894)</f>
        <v/>
      </c>
    </row>
    <row r="5895" spans="1:1" x14ac:dyDescent="0.2">
      <c r="A5895" s="4" t="str">
        <f>LEFT(Adat!D5895)</f>
        <v/>
      </c>
    </row>
    <row r="5896" spans="1:1" x14ac:dyDescent="0.2">
      <c r="A5896" s="4" t="str">
        <f>LEFT(Adat!D5896)</f>
        <v/>
      </c>
    </row>
    <row r="5897" spans="1:1" x14ac:dyDescent="0.2">
      <c r="A5897" s="4" t="str">
        <f>LEFT(Adat!D5897)</f>
        <v/>
      </c>
    </row>
    <row r="5898" spans="1:1" x14ac:dyDescent="0.2">
      <c r="A5898" s="4" t="str">
        <f>LEFT(Adat!D5898)</f>
        <v/>
      </c>
    </row>
    <row r="5899" spans="1:1" x14ac:dyDescent="0.2">
      <c r="A5899" s="4" t="str">
        <f>LEFT(Adat!D5899)</f>
        <v/>
      </c>
    </row>
    <row r="5900" spans="1:1" x14ac:dyDescent="0.2">
      <c r="A5900" s="4" t="str">
        <f>LEFT(Adat!D5900)</f>
        <v/>
      </c>
    </row>
    <row r="5901" spans="1:1" x14ac:dyDescent="0.2">
      <c r="A5901" s="4" t="str">
        <f>LEFT(Adat!D5901)</f>
        <v/>
      </c>
    </row>
    <row r="5902" spans="1:1" x14ac:dyDescent="0.2">
      <c r="A5902" s="4" t="str">
        <f>LEFT(Adat!D5902)</f>
        <v/>
      </c>
    </row>
    <row r="5903" spans="1:1" x14ac:dyDescent="0.2">
      <c r="A5903" s="4" t="str">
        <f>LEFT(Adat!D5903)</f>
        <v/>
      </c>
    </row>
    <row r="5904" spans="1:1" x14ac:dyDescent="0.2">
      <c r="A5904" s="4" t="str">
        <f>LEFT(Adat!D5904)</f>
        <v/>
      </c>
    </row>
    <row r="5905" spans="1:1" x14ac:dyDescent="0.2">
      <c r="A5905" s="4" t="str">
        <f>LEFT(Adat!D5905)</f>
        <v/>
      </c>
    </row>
    <row r="5906" spans="1:1" x14ac:dyDescent="0.2">
      <c r="A5906" s="4" t="str">
        <f>LEFT(Adat!D5906)</f>
        <v/>
      </c>
    </row>
    <row r="5907" spans="1:1" x14ac:dyDescent="0.2">
      <c r="A5907" s="4" t="str">
        <f>LEFT(Adat!D5907)</f>
        <v/>
      </c>
    </row>
    <row r="5908" spans="1:1" x14ac:dyDescent="0.2">
      <c r="A5908" s="4" t="str">
        <f>LEFT(Adat!D5908)</f>
        <v/>
      </c>
    </row>
    <row r="5909" spans="1:1" x14ac:dyDescent="0.2">
      <c r="A5909" s="4" t="str">
        <f>LEFT(Adat!D5909)</f>
        <v/>
      </c>
    </row>
    <row r="5910" spans="1:1" x14ac:dyDescent="0.2">
      <c r="A5910" s="4" t="str">
        <f>LEFT(Adat!D5910)</f>
        <v/>
      </c>
    </row>
    <row r="5911" spans="1:1" x14ac:dyDescent="0.2">
      <c r="A5911" s="4" t="str">
        <f>LEFT(Adat!D5911)</f>
        <v/>
      </c>
    </row>
    <row r="5912" spans="1:1" x14ac:dyDescent="0.2">
      <c r="A5912" s="4" t="str">
        <f>LEFT(Adat!D5912)</f>
        <v/>
      </c>
    </row>
    <row r="5913" spans="1:1" x14ac:dyDescent="0.2">
      <c r="A5913" s="4" t="str">
        <f>LEFT(Adat!D5913)</f>
        <v/>
      </c>
    </row>
    <row r="5914" spans="1:1" x14ac:dyDescent="0.2">
      <c r="A5914" s="4" t="str">
        <f>LEFT(Adat!D5914)</f>
        <v/>
      </c>
    </row>
    <row r="5915" spans="1:1" x14ac:dyDescent="0.2">
      <c r="A5915" s="4" t="str">
        <f>LEFT(Adat!D5915)</f>
        <v/>
      </c>
    </row>
    <row r="5916" spans="1:1" x14ac:dyDescent="0.2">
      <c r="A5916" s="4" t="str">
        <f>LEFT(Adat!D5916)</f>
        <v/>
      </c>
    </row>
    <row r="5917" spans="1:1" x14ac:dyDescent="0.2">
      <c r="A5917" s="4" t="str">
        <f>LEFT(Adat!D5917)</f>
        <v/>
      </c>
    </row>
    <row r="5918" spans="1:1" x14ac:dyDescent="0.2">
      <c r="A5918" s="4" t="str">
        <f>LEFT(Adat!D5918)</f>
        <v/>
      </c>
    </row>
    <row r="5919" spans="1:1" x14ac:dyDescent="0.2">
      <c r="A5919" s="4" t="str">
        <f>LEFT(Adat!D5919)</f>
        <v/>
      </c>
    </row>
    <row r="5920" spans="1:1" x14ac:dyDescent="0.2">
      <c r="A5920" s="4" t="str">
        <f>LEFT(Adat!D5920)</f>
        <v/>
      </c>
    </row>
    <row r="5921" spans="1:1" x14ac:dyDescent="0.2">
      <c r="A5921" s="4" t="str">
        <f>LEFT(Adat!D5921)</f>
        <v/>
      </c>
    </row>
    <row r="5922" spans="1:1" x14ac:dyDescent="0.2">
      <c r="A5922" s="4" t="str">
        <f>LEFT(Adat!D5922)</f>
        <v/>
      </c>
    </row>
    <row r="5923" spans="1:1" x14ac:dyDescent="0.2">
      <c r="A5923" s="4" t="str">
        <f>LEFT(Adat!D5923)</f>
        <v/>
      </c>
    </row>
    <row r="5924" spans="1:1" x14ac:dyDescent="0.2">
      <c r="A5924" s="4" t="str">
        <f>LEFT(Adat!D5924)</f>
        <v/>
      </c>
    </row>
    <row r="5925" spans="1:1" x14ac:dyDescent="0.2">
      <c r="A5925" s="4" t="str">
        <f>LEFT(Adat!D5925)</f>
        <v/>
      </c>
    </row>
    <row r="5926" spans="1:1" x14ac:dyDescent="0.2">
      <c r="A5926" s="4" t="str">
        <f>LEFT(Adat!D5926)</f>
        <v/>
      </c>
    </row>
    <row r="5927" spans="1:1" x14ac:dyDescent="0.2">
      <c r="A5927" s="4" t="str">
        <f>LEFT(Adat!D5927)</f>
        <v/>
      </c>
    </row>
    <row r="5928" spans="1:1" x14ac:dyDescent="0.2">
      <c r="A5928" s="4" t="str">
        <f>LEFT(Adat!D5928)</f>
        <v/>
      </c>
    </row>
    <row r="5929" spans="1:1" x14ac:dyDescent="0.2">
      <c r="A5929" s="4" t="str">
        <f>LEFT(Adat!D5929)</f>
        <v/>
      </c>
    </row>
    <row r="5930" spans="1:1" x14ac:dyDescent="0.2">
      <c r="A5930" s="4" t="str">
        <f>LEFT(Adat!D5930)</f>
        <v/>
      </c>
    </row>
    <row r="5931" spans="1:1" x14ac:dyDescent="0.2">
      <c r="A5931" s="4" t="str">
        <f>LEFT(Adat!D5931)</f>
        <v/>
      </c>
    </row>
    <row r="5932" spans="1:1" x14ac:dyDescent="0.2">
      <c r="A5932" s="4" t="str">
        <f>LEFT(Adat!D5932)</f>
        <v/>
      </c>
    </row>
    <row r="5933" spans="1:1" x14ac:dyDescent="0.2">
      <c r="A5933" s="4" t="str">
        <f>LEFT(Adat!D5933)</f>
        <v/>
      </c>
    </row>
    <row r="5934" spans="1:1" x14ac:dyDescent="0.2">
      <c r="A5934" s="4" t="str">
        <f>LEFT(Adat!D5934)</f>
        <v/>
      </c>
    </row>
    <row r="5935" spans="1:1" x14ac:dyDescent="0.2">
      <c r="A5935" s="4" t="str">
        <f>LEFT(Adat!D5935)</f>
        <v/>
      </c>
    </row>
    <row r="5936" spans="1:1" x14ac:dyDescent="0.2">
      <c r="A5936" s="4" t="str">
        <f>LEFT(Adat!D5936)</f>
        <v/>
      </c>
    </row>
    <row r="5937" spans="1:1" x14ac:dyDescent="0.2">
      <c r="A5937" s="4" t="str">
        <f>LEFT(Adat!D5937)</f>
        <v/>
      </c>
    </row>
    <row r="5938" spans="1:1" x14ac:dyDescent="0.2">
      <c r="A5938" s="4" t="str">
        <f>LEFT(Adat!D5938)</f>
        <v/>
      </c>
    </row>
    <row r="5939" spans="1:1" x14ac:dyDescent="0.2">
      <c r="A5939" s="4" t="str">
        <f>LEFT(Adat!D5939)</f>
        <v/>
      </c>
    </row>
    <row r="5940" spans="1:1" x14ac:dyDescent="0.2">
      <c r="A5940" s="4" t="str">
        <f>LEFT(Adat!D5940)</f>
        <v/>
      </c>
    </row>
    <row r="5941" spans="1:1" x14ac:dyDescent="0.2">
      <c r="A5941" s="4" t="str">
        <f>LEFT(Adat!D5941)</f>
        <v/>
      </c>
    </row>
    <row r="5942" spans="1:1" x14ac:dyDescent="0.2">
      <c r="A5942" s="4" t="str">
        <f>LEFT(Adat!D5942)</f>
        <v/>
      </c>
    </row>
    <row r="5943" spans="1:1" x14ac:dyDescent="0.2">
      <c r="A5943" s="4" t="str">
        <f>LEFT(Adat!D5943)</f>
        <v/>
      </c>
    </row>
    <row r="5944" spans="1:1" x14ac:dyDescent="0.2">
      <c r="A5944" s="4" t="str">
        <f>LEFT(Adat!D5944)</f>
        <v/>
      </c>
    </row>
    <row r="5945" spans="1:1" x14ac:dyDescent="0.2">
      <c r="A5945" s="4" t="str">
        <f>LEFT(Adat!D5945)</f>
        <v/>
      </c>
    </row>
    <row r="5946" spans="1:1" x14ac:dyDescent="0.2">
      <c r="A5946" s="4" t="str">
        <f>LEFT(Adat!D5946)</f>
        <v/>
      </c>
    </row>
    <row r="5947" spans="1:1" x14ac:dyDescent="0.2">
      <c r="A5947" s="4" t="str">
        <f>LEFT(Adat!D5947)</f>
        <v/>
      </c>
    </row>
    <row r="5948" spans="1:1" x14ac:dyDescent="0.2">
      <c r="A5948" s="4" t="str">
        <f>LEFT(Adat!D5948)</f>
        <v/>
      </c>
    </row>
    <row r="5949" spans="1:1" x14ac:dyDescent="0.2">
      <c r="A5949" s="4" t="str">
        <f>LEFT(Adat!D5949)</f>
        <v/>
      </c>
    </row>
    <row r="5950" spans="1:1" x14ac:dyDescent="0.2">
      <c r="A5950" s="4" t="str">
        <f>LEFT(Adat!D5950)</f>
        <v/>
      </c>
    </row>
    <row r="5951" spans="1:1" x14ac:dyDescent="0.2">
      <c r="A5951" s="4" t="str">
        <f>LEFT(Adat!D5951)</f>
        <v/>
      </c>
    </row>
    <row r="5952" spans="1:1" x14ac:dyDescent="0.2">
      <c r="A5952" s="4" t="str">
        <f>LEFT(Adat!D5952)</f>
        <v/>
      </c>
    </row>
    <row r="5953" spans="1:1" x14ac:dyDescent="0.2">
      <c r="A5953" s="4" t="str">
        <f>LEFT(Adat!D5953)</f>
        <v/>
      </c>
    </row>
    <row r="5954" spans="1:1" x14ac:dyDescent="0.2">
      <c r="A5954" s="4" t="str">
        <f>LEFT(Adat!D5954)</f>
        <v/>
      </c>
    </row>
    <row r="5955" spans="1:1" x14ac:dyDescent="0.2">
      <c r="A5955" s="4" t="str">
        <f>LEFT(Adat!D5955)</f>
        <v/>
      </c>
    </row>
    <row r="5956" spans="1:1" x14ac:dyDescent="0.2">
      <c r="A5956" s="4" t="str">
        <f>LEFT(Adat!D5956)</f>
        <v/>
      </c>
    </row>
    <row r="5957" spans="1:1" x14ac:dyDescent="0.2">
      <c r="A5957" s="4" t="str">
        <f>LEFT(Adat!D5957)</f>
        <v/>
      </c>
    </row>
    <row r="5958" spans="1:1" x14ac:dyDescent="0.2">
      <c r="A5958" s="4" t="str">
        <f>LEFT(Adat!D5958)</f>
        <v/>
      </c>
    </row>
    <row r="5959" spans="1:1" x14ac:dyDescent="0.2">
      <c r="A5959" s="4" t="str">
        <f>LEFT(Adat!D5959)</f>
        <v/>
      </c>
    </row>
    <row r="5960" spans="1:1" x14ac:dyDescent="0.2">
      <c r="A5960" s="4" t="str">
        <f>LEFT(Adat!D5960)</f>
        <v/>
      </c>
    </row>
    <row r="5961" spans="1:1" x14ac:dyDescent="0.2">
      <c r="A5961" s="4" t="str">
        <f>LEFT(Adat!D5961)</f>
        <v/>
      </c>
    </row>
    <row r="5962" spans="1:1" x14ac:dyDescent="0.2">
      <c r="A5962" s="4" t="str">
        <f>LEFT(Adat!D5962)</f>
        <v/>
      </c>
    </row>
    <row r="5963" spans="1:1" x14ac:dyDescent="0.2">
      <c r="A5963" s="4" t="str">
        <f>LEFT(Adat!D5963)</f>
        <v/>
      </c>
    </row>
    <row r="5964" spans="1:1" x14ac:dyDescent="0.2">
      <c r="A5964" s="4" t="str">
        <f>LEFT(Adat!D5964)</f>
        <v/>
      </c>
    </row>
    <row r="5965" spans="1:1" x14ac:dyDescent="0.2">
      <c r="A5965" s="4" t="str">
        <f>LEFT(Adat!D5965)</f>
        <v/>
      </c>
    </row>
    <row r="5966" spans="1:1" x14ac:dyDescent="0.2">
      <c r="A5966" s="4" t="str">
        <f>LEFT(Adat!D5966)</f>
        <v/>
      </c>
    </row>
    <row r="5967" spans="1:1" x14ac:dyDescent="0.2">
      <c r="A5967" s="4" t="str">
        <f>LEFT(Adat!D5967)</f>
        <v/>
      </c>
    </row>
    <row r="5968" spans="1:1" x14ac:dyDescent="0.2">
      <c r="A5968" s="4" t="str">
        <f>LEFT(Adat!D5968)</f>
        <v/>
      </c>
    </row>
    <row r="5969" spans="1:1" x14ac:dyDescent="0.2">
      <c r="A5969" s="4" t="str">
        <f>LEFT(Adat!D5969)</f>
        <v/>
      </c>
    </row>
    <row r="5970" spans="1:1" x14ac:dyDescent="0.2">
      <c r="A5970" s="4" t="str">
        <f>LEFT(Adat!D5970)</f>
        <v/>
      </c>
    </row>
    <row r="5971" spans="1:1" x14ac:dyDescent="0.2">
      <c r="A5971" s="4" t="str">
        <f>LEFT(Adat!D5971)</f>
        <v/>
      </c>
    </row>
    <row r="5972" spans="1:1" x14ac:dyDescent="0.2">
      <c r="A5972" s="4" t="str">
        <f>LEFT(Adat!D5972)</f>
        <v/>
      </c>
    </row>
    <row r="5973" spans="1:1" x14ac:dyDescent="0.2">
      <c r="A5973" s="4" t="str">
        <f>LEFT(Adat!D5973)</f>
        <v/>
      </c>
    </row>
    <row r="5974" spans="1:1" x14ac:dyDescent="0.2">
      <c r="A5974" s="4" t="str">
        <f>LEFT(Adat!D5974)</f>
        <v/>
      </c>
    </row>
    <row r="5975" spans="1:1" x14ac:dyDescent="0.2">
      <c r="A5975" s="4" t="str">
        <f>LEFT(Adat!D5975)</f>
        <v/>
      </c>
    </row>
    <row r="5976" spans="1:1" x14ac:dyDescent="0.2">
      <c r="A5976" s="4" t="str">
        <f>LEFT(Adat!D5976)</f>
        <v/>
      </c>
    </row>
    <row r="5977" spans="1:1" x14ac:dyDescent="0.2">
      <c r="A5977" s="4" t="str">
        <f>LEFT(Adat!D5977)</f>
        <v/>
      </c>
    </row>
    <row r="5978" spans="1:1" x14ac:dyDescent="0.2">
      <c r="A5978" s="4" t="str">
        <f>LEFT(Adat!D5978)</f>
        <v/>
      </c>
    </row>
    <row r="5979" spans="1:1" x14ac:dyDescent="0.2">
      <c r="A5979" s="4" t="str">
        <f>LEFT(Adat!D5979)</f>
        <v/>
      </c>
    </row>
    <row r="5980" spans="1:1" x14ac:dyDescent="0.2">
      <c r="A5980" s="4" t="str">
        <f>LEFT(Adat!D5980)</f>
        <v/>
      </c>
    </row>
    <row r="5981" spans="1:1" x14ac:dyDescent="0.2">
      <c r="A5981" s="4" t="str">
        <f>LEFT(Adat!D5981)</f>
        <v/>
      </c>
    </row>
    <row r="5982" spans="1:1" x14ac:dyDescent="0.2">
      <c r="A5982" s="4" t="str">
        <f>LEFT(Adat!D5982)</f>
        <v/>
      </c>
    </row>
    <row r="5983" spans="1:1" x14ac:dyDescent="0.2">
      <c r="A5983" s="4" t="str">
        <f>LEFT(Adat!D5983)</f>
        <v/>
      </c>
    </row>
    <row r="5984" spans="1:1" x14ac:dyDescent="0.2">
      <c r="A5984" s="4" t="str">
        <f>LEFT(Adat!D5984)</f>
        <v/>
      </c>
    </row>
    <row r="5985" spans="1:1" x14ac:dyDescent="0.2">
      <c r="A5985" s="4" t="str">
        <f>LEFT(Adat!D5985)</f>
        <v/>
      </c>
    </row>
    <row r="5986" spans="1:1" x14ac:dyDescent="0.2">
      <c r="A5986" s="4" t="str">
        <f>LEFT(Adat!D5986)</f>
        <v/>
      </c>
    </row>
    <row r="5987" spans="1:1" x14ac:dyDescent="0.2">
      <c r="A5987" s="4" t="str">
        <f>LEFT(Adat!D5987)</f>
        <v/>
      </c>
    </row>
    <row r="5988" spans="1:1" x14ac:dyDescent="0.2">
      <c r="A5988" s="4" t="str">
        <f>LEFT(Adat!D5988)</f>
        <v/>
      </c>
    </row>
    <row r="5989" spans="1:1" x14ac:dyDescent="0.2">
      <c r="A5989" s="4" t="str">
        <f>LEFT(Adat!D5989)</f>
        <v/>
      </c>
    </row>
    <row r="5990" spans="1:1" x14ac:dyDescent="0.2">
      <c r="A5990" s="4" t="str">
        <f>LEFT(Adat!D5990)</f>
        <v/>
      </c>
    </row>
    <row r="5991" spans="1:1" x14ac:dyDescent="0.2">
      <c r="A5991" s="4" t="str">
        <f>LEFT(Adat!D5991)</f>
        <v/>
      </c>
    </row>
    <row r="5992" spans="1:1" x14ac:dyDescent="0.2">
      <c r="A5992" s="4" t="str">
        <f>LEFT(Adat!D5992)</f>
        <v/>
      </c>
    </row>
    <row r="5993" spans="1:1" x14ac:dyDescent="0.2">
      <c r="A5993" s="4" t="str">
        <f>LEFT(Adat!D5993)</f>
        <v/>
      </c>
    </row>
    <row r="5994" spans="1:1" x14ac:dyDescent="0.2">
      <c r="A5994" s="4" t="str">
        <f>LEFT(Adat!D5994)</f>
        <v/>
      </c>
    </row>
    <row r="5995" spans="1:1" x14ac:dyDescent="0.2">
      <c r="A5995" s="4" t="str">
        <f>LEFT(Adat!D5995)</f>
        <v/>
      </c>
    </row>
    <row r="5996" spans="1:1" x14ac:dyDescent="0.2">
      <c r="A5996" s="4" t="str">
        <f>LEFT(Adat!D5996)</f>
        <v/>
      </c>
    </row>
    <row r="5997" spans="1:1" x14ac:dyDescent="0.2">
      <c r="A5997" s="4" t="str">
        <f>LEFT(Adat!D5997)</f>
        <v/>
      </c>
    </row>
    <row r="5998" spans="1:1" x14ac:dyDescent="0.2">
      <c r="A5998" s="4" t="str">
        <f>LEFT(Adat!D5998)</f>
        <v/>
      </c>
    </row>
    <row r="5999" spans="1:1" x14ac:dyDescent="0.2">
      <c r="A5999" s="4" t="str">
        <f>LEFT(Adat!D5999)</f>
        <v/>
      </c>
    </row>
    <row r="6000" spans="1:1" x14ac:dyDescent="0.2">
      <c r="A6000" s="4" t="str">
        <f>LEFT(Adat!D6000)</f>
        <v/>
      </c>
    </row>
    <row r="6001" spans="1:1" x14ac:dyDescent="0.2">
      <c r="A6001" s="4" t="str">
        <f>LEFT(Adat!D6001)</f>
        <v/>
      </c>
    </row>
    <row r="6002" spans="1:1" x14ac:dyDescent="0.2">
      <c r="A6002" s="4" t="str">
        <f>LEFT(Adat!D6002)</f>
        <v/>
      </c>
    </row>
    <row r="6003" spans="1:1" x14ac:dyDescent="0.2">
      <c r="A6003" s="4" t="str">
        <f>LEFT(Adat!D6003)</f>
        <v/>
      </c>
    </row>
    <row r="6004" spans="1:1" x14ac:dyDescent="0.2">
      <c r="A6004" s="4" t="str">
        <f>LEFT(Adat!D6004)</f>
        <v/>
      </c>
    </row>
    <row r="6005" spans="1:1" x14ac:dyDescent="0.2">
      <c r="A6005" s="4" t="str">
        <f>LEFT(Adat!D6005)</f>
        <v/>
      </c>
    </row>
    <row r="6006" spans="1:1" x14ac:dyDescent="0.2">
      <c r="A6006" s="4" t="str">
        <f>LEFT(Adat!D6006)</f>
        <v/>
      </c>
    </row>
    <row r="6007" spans="1:1" x14ac:dyDescent="0.2">
      <c r="A6007" s="4" t="str">
        <f>LEFT(Adat!D6007)</f>
        <v/>
      </c>
    </row>
    <row r="6008" spans="1:1" x14ac:dyDescent="0.2">
      <c r="A6008" s="4" t="str">
        <f>LEFT(Adat!D6008)</f>
        <v/>
      </c>
    </row>
    <row r="6009" spans="1:1" x14ac:dyDescent="0.2">
      <c r="A6009" s="4" t="str">
        <f>LEFT(Adat!D6009)</f>
        <v/>
      </c>
    </row>
    <row r="6010" spans="1:1" x14ac:dyDescent="0.2">
      <c r="A6010" s="4" t="str">
        <f>LEFT(Adat!D6010)</f>
        <v/>
      </c>
    </row>
    <row r="6011" spans="1:1" x14ac:dyDescent="0.2">
      <c r="A6011" s="4" t="str">
        <f>LEFT(Adat!D6011)</f>
        <v/>
      </c>
    </row>
    <row r="6012" spans="1:1" x14ac:dyDescent="0.2">
      <c r="A6012" s="4" t="str">
        <f>LEFT(Adat!D6012)</f>
        <v/>
      </c>
    </row>
    <row r="6013" spans="1:1" x14ac:dyDescent="0.2">
      <c r="A6013" s="4" t="str">
        <f>LEFT(Adat!D6013)</f>
        <v/>
      </c>
    </row>
    <row r="6014" spans="1:1" x14ac:dyDescent="0.2">
      <c r="A6014" s="4" t="str">
        <f>LEFT(Adat!D6014)</f>
        <v/>
      </c>
    </row>
    <row r="6015" spans="1:1" x14ac:dyDescent="0.2">
      <c r="A6015" s="4" t="str">
        <f>LEFT(Adat!D6015)</f>
        <v/>
      </c>
    </row>
    <row r="6016" spans="1:1" x14ac:dyDescent="0.2">
      <c r="A6016" s="4" t="str">
        <f>LEFT(Adat!D6016)</f>
        <v/>
      </c>
    </row>
    <row r="6017" spans="1:1" x14ac:dyDescent="0.2">
      <c r="A6017" s="4" t="str">
        <f>LEFT(Adat!D6017)</f>
        <v/>
      </c>
    </row>
    <row r="6018" spans="1:1" x14ac:dyDescent="0.2">
      <c r="A6018" s="4" t="str">
        <f>LEFT(Adat!D6018)</f>
        <v/>
      </c>
    </row>
    <row r="6019" spans="1:1" x14ac:dyDescent="0.2">
      <c r="A6019" s="4" t="str">
        <f>LEFT(Adat!D6019)</f>
        <v/>
      </c>
    </row>
    <row r="6020" spans="1:1" x14ac:dyDescent="0.2">
      <c r="A6020" s="4" t="str">
        <f>LEFT(Adat!D6020)</f>
        <v/>
      </c>
    </row>
    <row r="6021" spans="1:1" x14ac:dyDescent="0.2">
      <c r="A6021" s="4" t="str">
        <f>LEFT(Adat!D6021)</f>
        <v/>
      </c>
    </row>
    <row r="6022" spans="1:1" x14ac:dyDescent="0.2">
      <c r="A6022" s="4" t="str">
        <f>LEFT(Adat!D6022)</f>
        <v/>
      </c>
    </row>
    <row r="6023" spans="1:1" x14ac:dyDescent="0.2">
      <c r="A6023" s="4" t="str">
        <f>LEFT(Adat!D6023)</f>
        <v/>
      </c>
    </row>
    <row r="6024" spans="1:1" x14ac:dyDescent="0.2">
      <c r="A6024" s="4" t="str">
        <f>LEFT(Adat!D6024)</f>
        <v/>
      </c>
    </row>
    <row r="6025" spans="1:1" x14ac:dyDescent="0.2">
      <c r="A6025" s="4" t="str">
        <f>LEFT(Adat!D6025)</f>
        <v/>
      </c>
    </row>
    <row r="6026" spans="1:1" x14ac:dyDescent="0.2">
      <c r="A6026" s="4" t="str">
        <f>LEFT(Adat!D6026)</f>
        <v/>
      </c>
    </row>
    <row r="6027" spans="1:1" x14ac:dyDescent="0.2">
      <c r="A6027" s="4" t="str">
        <f>LEFT(Adat!D6027)</f>
        <v/>
      </c>
    </row>
    <row r="6028" spans="1:1" x14ac:dyDescent="0.2">
      <c r="A6028" s="4" t="str">
        <f>LEFT(Adat!D6028)</f>
        <v/>
      </c>
    </row>
    <row r="6029" spans="1:1" x14ac:dyDescent="0.2">
      <c r="A6029" s="4" t="str">
        <f>LEFT(Adat!D6029)</f>
        <v/>
      </c>
    </row>
    <row r="6030" spans="1:1" x14ac:dyDescent="0.2">
      <c r="A6030" s="4" t="str">
        <f>LEFT(Adat!D6030)</f>
        <v/>
      </c>
    </row>
    <row r="6031" spans="1:1" x14ac:dyDescent="0.2">
      <c r="A6031" s="4" t="str">
        <f>LEFT(Adat!D6031)</f>
        <v/>
      </c>
    </row>
    <row r="6032" spans="1:1" x14ac:dyDescent="0.2">
      <c r="A6032" s="4" t="str">
        <f>LEFT(Adat!D6032)</f>
        <v/>
      </c>
    </row>
    <row r="6033" spans="1:1" x14ac:dyDescent="0.2">
      <c r="A6033" s="4" t="str">
        <f>LEFT(Adat!D6033)</f>
        <v/>
      </c>
    </row>
    <row r="6034" spans="1:1" x14ac:dyDescent="0.2">
      <c r="A6034" s="4" t="str">
        <f>LEFT(Adat!D6034)</f>
        <v/>
      </c>
    </row>
    <row r="6035" spans="1:1" x14ac:dyDescent="0.2">
      <c r="A6035" s="4" t="str">
        <f>LEFT(Adat!D6035)</f>
        <v/>
      </c>
    </row>
    <row r="6036" spans="1:1" x14ac:dyDescent="0.2">
      <c r="A6036" s="4" t="str">
        <f>LEFT(Adat!D6036)</f>
        <v/>
      </c>
    </row>
    <row r="6037" spans="1:1" x14ac:dyDescent="0.2">
      <c r="A6037" s="4" t="str">
        <f>LEFT(Adat!D6037)</f>
        <v/>
      </c>
    </row>
    <row r="6038" spans="1:1" x14ac:dyDescent="0.2">
      <c r="A6038" s="4" t="str">
        <f>LEFT(Adat!D6038)</f>
        <v/>
      </c>
    </row>
    <row r="6039" spans="1:1" x14ac:dyDescent="0.2">
      <c r="A6039" s="4" t="str">
        <f>LEFT(Adat!D6039)</f>
        <v/>
      </c>
    </row>
    <row r="6040" spans="1:1" x14ac:dyDescent="0.2">
      <c r="A6040" s="4" t="str">
        <f>LEFT(Adat!D6040)</f>
        <v/>
      </c>
    </row>
    <row r="6041" spans="1:1" x14ac:dyDescent="0.2">
      <c r="A6041" s="4" t="str">
        <f>LEFT(Adat!D6041)</f>
        <v/>
      </c>
    </row>
    <row r="6042" spans="1:1" x14ac:dyDescent="0.2">
      <c r="A6042" s="4" t="str">
        <f>LEFT(Adat!D6042)</f>
        <v/>
      </c>
    </row>
    <row r="6043" spans="1:1" x14ac:dyDescent="0.2">
      <c r="A6043" s="4" t="str">
        <f>LEFT(Adat!D6043)</f>
        <v/>
      </c>
    </row>
    <row r="6044" spans="1:1" x14ac:dyDescent="0.2">
      <c r="A6044" s="4" t="str">
        <f>LEFT(Adat!D6044)</f>
        <v/>
      </c>
    </row>
    <row r="6045" spans="1:1" x14ac:dyDescent="0.2">
      <c r="A6045" s="4" t="str">
        <f>LEFT(Adat!D6045)</f>
        <v/>
      </c>
    </row>
    <row r="6046" spans="1:1" x14ac:dyDescent="0.2">
      <c r="A6046" s="4" t="str">
        <f>LEFT(Adat!D6046)</f>
        <v/>
      </c>
    </row>
    <row r="6047" spans="1:1" x14ac:dyDescent="0.2">
      <c r="A6047" s="4" t="str">
        <f>LEFT(Adat!D6047)</f>
        <v/>
      </c>
    </row>
    <row r="6048" spans="1:1" x14ac:dyDescent="0.2">
      <c r="A6048" s="4" t="str">
        <f>LEFT(Adat!D6048)</f>
        <v/>
      </c>
    </row>
    <row r="6049" spans="1:1" x14ac:dyDescent="0.2">
      <c r="A6049" s="4" t="str">
        <f>LEFT(Adat!D6049)</f>
        <v/>
      </c>
    </row>
    <row r="6050" spans="1:1" x14ac:dyDescent="0.2">
      <c r="A6050" s="4" t="str">
        <f>LEFT(Adat!D6050)</f>
        <v/>
      </c>
    </row>
    <row r="6051" spans="1:1" x14ac:dyDescent="0.2">
      <c r="A6051" s="4" t="str">
        <f>LEFT(Adat!D6051)</f>
        <v/>
      </c>
    </row>
    <row r="6052" spans="1:1" x14ac:dyDescent="0.2">
      <c r="A6052" s="4" t="str">
        <f>LEFT(Adat!D6052)</f>
        <v/>
      </c>
    </row>
    <row r="6053" spans="1:1" x14ac:dyDescent="0.2">
      <c r="A6053" s="4" t="str">
        <f>LEFT(Adat!D6053)</f>
        <v/>
      </c>
    </row>
    <row r="6054" spans="1:1" x14ac:dyDescent="0.2">
      <c r="A6054" s="4" t="str">
        <f>LEFT(Adat!D6054)</f>
        <v/>
      </c>
    </row>
    <row r="6055" spans="1:1" x14ac:dyDescent="0.2">
      <c r="A6055" s="4" t="str">
        <f>LEFT(Adat!D6055)</f>
        <v/>
      </c>
    </row>
    <row r="6056" spans="1:1" x14ac:dyDescent="0.2">
      <c r="A6056" s="4" t="str">
        <f>LEFT(Adat!D6056)</f>
        <v/>
      </c>
    </row>
    <row r="6057" spans="1:1" x14ac:dyDescent="0.2">
      <c r="A6057" s="4" t="str">
        <f>LEFT(Adat!D6057)</f>
        <v/>
      </c>
    </row>
    <row r="6058" spans="1:1" x14ac:dyDescent="0.2">
      <c r="A6058" s="4" t="str">
        <f>LEFT(Adat!D6058)</f>
        <v/>
      </c>
    </row>
    <row r="6059" spans="1:1" x14ac:dyDescent="0.2">
      <c r="A6059" s="4" t="str">
        <f>LEFT(Adat!D6059)</f>
        <v/>
      </c>
    </row>
    <row r="6060" spans="1:1" x14ac:dyDescent="0.2">
      <c r="A6060" s="4" t="str">
        <f>LEFT(Adat!D6060)</f>
        <v/>
      </c>
    </row>
    <row r="6061" spans="1:1" x14ac:dyDescent="0.2">
      <c r="A6061" s="4" t="str">
        <f>LEFT(Adat!D6061)</f>
        <v/>
      </c>
    </row>
    <row r="6062" spans="1:1" x14ac:dyDescent="0.2">
      <c r="A6062" s="4" t="str">
        <f>LEFT(Adat!D6062)</f>
        <v/>
      </c>
    </row>
    <row r="6063" spans="1:1" x14ac:dyDescent="0.2">
      <c r="A6063" s="4" t="str">
        <f>LEFT(Adat!D6063)</f>
        <v/>
      </c>
    </row>
    <row r="6064" spans="1:1" x14ac:dyDescent="0.2">
      <c r="A6064" s="4" t="str">
        <f>LEFT(Adat!D6064)</f>
        <v/>
      </c>
    </row>
    <row r="6065" spans="1:1" x14ac:dyDescent="0.2">
      <c r="A6065" s="4" t="str">
        <f>LEFT(Adat!D6065)</f>
        <v/>
      </c>
    </row>
    <row r="6066" spans="1:1" x14ac:dyDescent="0.2">
      <c r="A6066" s="4" t="str">
        <f>LEFT(Adat!D6066)</f>
        <v/>
      </c>
    </row>
    <row r="6067" spans="1:1" x14ac:dyDescent="0.2">
      <c r="A6067" s="4" t="str">
        <f>LEFT(Adat!D6067)</f>
        <v/>
      </c>
    </row>
    <row r="6068" spans="1:1" x14ac:dyDescent="0.2">
      <c r="A6068" s="4" t="str">
        <f>LEFT(Adat!D6068)</f>
        <v/>
      </c>
    </row>
    <row r="6069" spans="1:1" x14ac:dyDescent="0.2">
      <c r="A6069" s="4" t="str">
        <f>LEFT(Adat!D6069)</f>
        <v/>
      </c>
    </row>
    <row r="6070" spans="1:1" x14ac:dyDescent="0.2">
      <c r="A6070" s="4" t="str">
        <f>LEFT(Adat!D6070)</f>
        <v/>
      </c>
    </row>
    <row r="6071" spans="1:1" x14ac:dyDescent="0.2">
      <c r="A6071" s="4" t="str">
        <f>LEFT(Adat!D6071)</f>
        <v/>
      </c>
    </row>
    <row r="6072" spans="1:1" x14ac:dyDescent="0.2">
      <c r="A6072" s="4" t="str">
        <f>LEFT(Adat!D6072)</f>
        <v/>
      </c>
    </row>
    <row r="6073" spans="1:1" x14ac:dyDescent="0.2">
      <c r="A6073" s="4" t="str">
        <f>LEFT(Adat!D6073)</f>
        <v/>
      </c>
    </row>
    <row r="6074" spans="1:1" x14ac:dyDescent="0.2">
      <c r="A6074" s="4" t="str">
        <f>LEFT(Adat!D6074)</f>
        <v/>
      </c>
    </row>
    <row r="6075" spans="1:1" x14ac:dyDescent="0.2">
      <c r="A6075" s="4" t="str">
        <f>LEFT(Adat!D6075)</f>
        <v/>
      </c>
    </row>
    <row r="6076" spans="1:1" x14ac:dyDescent="0.2">
      <c r="A6076" s="4" t="str">
        <f>LEFT(Adat!D6076)</f>
        <v/>
      </c>
    </row>
    <row r="6077" spans="1:1" x14ac:dyDescent="0.2">
      <c r="A6077" s="4" t="str">
        <f>LEFT(Adat!D6077)</f>
        <v/>
      </c>
    </row>
    <row r="6078" spans="1:1" x14ac:dyDescent="0.2">
      <c r="A6078" s="4" t="str">
        <f>LEFT(Adat!D6078)</f>
        <v/>
      </c>
    </row>
    <row r="6079" spans="1:1" x14ac:dyDescent="0.2">
      <c r="A6079" s="4" t="str">
        <f>LEFT(Adat!D6079)</f>
        <v/>
      </c>
    </row>
    <row r="6080" spans="1:1" x14ac:dyDescent="0.2">
      <c r="A6080" s="4" t="str">
        <f>LEFT(Adat!D6080)</f>
        <v/>
      </c>
    </row>
    <row r="6081" spans="1:1" x14ac:dyDescent="0.2">
      <c r="A6081" s="4" t="str">
        <f>LEFT(Adat!D6081)</f>
        <v/>
      </c>
    </row>
    <row r="6082" spans="1:1" x14ac:dyDescent="0.2">
      <c r="A6082" s="4" t="str">
        <f>LEFT(Adat!D6082)</f>
        <v/>
      </c>
    </row>
    <row r="6083" spans="1:1" x14ac:dyDescent="0.2">
      <c r="A6083" s="4" t="str">
        <f>LEFT(Adat!D6083)</f>
        <v/>
      </c>
    </row>
    <row r="6084" spans="1:1" x14ac:dyDescent="0.2">
      <c r="A6084" s="4" t="str">
        <f>LEFT(Adat!D6084)</f>
        <v/>
      </c>
    </row>
    <row r="6085" spans="1:1" x14ac:dyDescent="0.2">
      <c r="A6085" s="4" t="str">
        <f>LEFT(Adat!D6085)</f>
        <v/>
      </c>
    </row>
    <row r="6086" spans="1:1" x14ac:dyDescent="0.2">
      <c r="A6086" s="4" t="str">
        <f>LEFT(Adat!D6086)</f>
        <v/>
      </c>
    </row>
    <row r="6087" spans="1:1" x14ac:dyDescent="0.2">
      <c r="A6087" s="4" t="str">
        <f>LEFT(Adat!D6087)</f>
        <v/>
      </c>
    </row>
    <row r="6088" spans="1:1" x14ac:dyDescent="0.2">
      <c r="A6088" s="4" t="str">
        <f>LEFT(Adat!D6088)</f>
        <v/>
      </c>
    </row>
    <row r="6089" spans="1:1" x14ac:dyDescent="0.2">
      <c r="A6089" s="4" t="str">
        <f>LEFT(Adat!D6089)</f>
        <v/>
      </c>
    </row>
    <row r="6090" spans="1:1" x14ac:dyDescent="0.2">
      <c r="A6090" s="4" t="str">
        <f>LEFT(Adat!D6090)</f>
        <v/>
      </c>
    </row>
    <row r="6091" spans="1:1" x14ac:dyDescent="0.2">
      <c r="A6091" s="4" t="str">
        <f>LEFT(Adat!D6091)</f>
        <v/>
      </c>
    </row>
    <row r="6092" spans="1:1" x14ac:dyDescent="0.2">
      <c r="A6092" s="4" t="str">
        <f>LEFT(Adat!D6092)</f>
        <v/>
      </c>
    </row>
    <row r="6093" spans="1:1" x14ac:dyDescent="0.2">
      <c r="A6093" s="4" t="str">
        <f>LEFT(Adat!D6093)</f>
        <v/>
      </c>
    </row>
    <row r="6094" spans="1:1" x14ac:dyDescent="0.2">
      <c r="A6094" s="4" t="str">
        <f>LEFT(Adat!D6094)</f>
        <v/>
      </c>
    </row>
    <row r="6095" spans="1:1" x14ac:dyDescent="0.2">
      <c r="A6095" s="4" t="str">
        <f>LEFT(Adat!D6095)</f>
        <v/>
      </c>
    </row>
    <row r="6096" spans="1:1" x14ac:dyDescent="0.2">
      <c r="A6096" s="4" t="str">
        <f>LEFT(Adat!D6096)</f>
        <v/>
      </c>
    </row>
    <row r="6097" spans="1:1" x14ac:dyDescent="0.2">
      <c r="A6097" s="4" t="str">
        <f>LEFT(Adat!D6097)</f>
        <v/>
      </c>
    </row>
    <row r="6098" spans="1:1" x14ac:dyDescent="0.2">
      <c r="A6098" s="4" t="str">
        <f>LEFT(Adat!D6098)</f>
        <v/>
      </c>
    </row>
    <row r="6099" spans="1:1" x14ac:dyDescent="0.2">
      <c r="A6099" s="4" t="str">
        <f>LEFT(Adat!D6099)</f>
        <v/>
      </c>
    </row>
    <row r="6100" spans="1:1" x14ac:dyDescent="0.2">
      <c r="A6100" s="4" t="str">
        <f>LEFT(Adat!D6100)</f>
        <v/>
      </c>
    </row>
    <row r="6101" spans="1:1" x14ac:dyDescent="0.2">
      <c r="A6101" s="4" t="str">
        <f>LEFT(Adat!D6101)</f>
        <v/>
      </c>
    </row>
    <row r="6102" spans="1:1" x14ac:dyDescent="0.2">
      <c r="A6102" s="4" t="str">
        <f>LEFT(Adat!D6102)</f>
        <v/>
      </c>
    </row>
    <row r="6103" spans="1:1" x14ac:dyDescent="0.2">
      <c r="A6103" s="4" t="str">
        <f>LEFT(Adat!D6103)</f>
        <v/>
      </c>
    </row>
    <row r="6104" spans="1:1" x14ac:dyDescent="0.2">
      <c r="A6104" s="4" t="str">
        <f>LEFT(Adat!D6104)</f>
        <v/>
      </c>
    </row>
    <row r="6105" spans="1:1" x14ac:dyDescent="0.2">
      <c r="A6105" s="4" t="str">
        <f>LEFT(Adat!D6105)</f>
        <v/>
      </c>
    </row>
    <row r="6106" spans="1:1" x14ac:dyDescent="0.2">
      <c r="A6106" s="4" t="str">
        <f>LEFT(Adat!D6106)</f>
        <v/>
      </c>
    </row>
    <row r="6107" spans="1:1" x14ac:dyDescent="0.2">
      <c r="A6107" s="4" t="str">
        <f>LEFT(Adat!D6107)</f>
        <v/>
      </c>
    </row>
    <row r="6108" spans="1:1" x14ac:dyDescent="0.2">
      <c r="A6108" s="4" t="str">
        <f>LEFT(Adat!D6108)</f>
        <v/>
      </c>
    </row>
    <row r="6109" spans="1:1" x14ac:dyDescent="0.2">
      <c r="A6109" s="4" t="str">
        <f>LEFT(Adat!D6109)</f>
        <v/>
      </c>
    </row>
    <row r="6110" spans="1:1" x14ac:dyDescent="0.2">
      <c r="A6110" s="4" t="str">
        <f>LEFT(Adat!D6110)</f>
        <v/>
      </c>
    </row>
    <row r="6111" spans="1:1" x14ac:dyDescent="0.2">
      <c r="A6111" s="4" t="str">
        <f>LEFT(Adat!D6111)</f>
        <v/>
      </c>
    </row>
    <row r="6112" spans="1:1" x14ac:dyDescent="0.2">
      <c r="A6112" s="4" t="str">
        <f>LEFT(Adat!D6112)</f>
        <v/>
      </c>
    </row>
    <row r="6113" spans="1:1" x14ac:dyDescent="0.2">
      <c r="A6113" s="4" t="str">
        <f>LEFT(Adat!D6113)</f>
        <v/>
      </c>
    </row>
    <row r="6114" spans="1:1" x14ac:dyDescent="0.2">
      <c r="A6114" s="4" t="str">
        <f>LEFT(Adat!D6114)</f>
        <v/>
      </c>
    </row>
    <row r="6115" spans="1:1" x14ac:dyDescent="0.2">
      <c r="A6115" s="4" t="str">
        <f>LEFT(Adat!D6115)</f>
        <v/>
      </c>
    </row>
    <row r="6116" spans="1:1" x14ac:dyDescent="0.2">
      <c r="A6116" s="4" t="str">
        <f>LEFT(Adat!D6116)</f>
        <v/>
      </c>
    </row>
    <row r="6117" spans="1:1" x14ac:dyDescent="0.2">
      <c r="A6117" s="4" t="str">
        <f>LEFT(Adat!D6117)</f>
        <v/>
      </c>
    </row>
    <row r="6118" spans="1:1" x14ac:dyDescent="0.2">
      <c r="A6118" s="4" t="str">
        <f>LEFT(Adat!D6118)</f>
        <v/>
      </c>
    </row>
    <row r="6119" spans="1:1" x14ac:dyDescent="0.2">
      <c r="A6119" s="4" t="str">
        <f>LEFT(Adat!D6119)</f>
        <v/>
      </c>
    </row>
    <row r="6120" spans="1:1" x14ac:dyDescent="0.2">
      <c r="A6120" s="4" t="str">
        <f>LEFT(Adat!D6120)</f>
        <v/>
      </c>
    </row>
    <row r="6121" spans="1:1" x14ac:dyDescent="0.2">
      <c r="A6121" s="4" t="str">
        <f>LEFT(Adat!D6121)</f>
        <v/>
      </c>
    </row>
    <row r="6122" spans="1:1" x14ac:dyDescent="0.2">
      <c r="A6122" s="4" t="str">
        <f>LEFT(Adat!D6122)</f>
        <v/>
      </c>
    </row>
    <row r="6123" spans="1:1" x14ac:dyDescent="0.2">
      <c r="A6123" s="4" t="str">
        <f>LEFT(Adat!D6123)</f>
        <v/>
      </c>
    </row>
    <row r="6124" spans="1:1" x14ac:dyDescent="0.2">
      <c r="A6124" s="4" t="str">
        <f>LEFT(Adat!D6124)</f>
        <v/>
      </c>
    </row>
    <row r="6125" spans="1:1" x14ac:dyDescent="0.2">
      <c r="A6125" s="4" t="str">
        <f>LEFT(Adat!D6125)</f>
        <v/>
      </c>
    </row>
    <row r="6126" spans="1:1" x14ac:dyDescent="0.2">
      <c r="A6126" s="4" t="str">
        <f>LEFT(Adat!D6126)</f>
        <v/>
      </c>
    </row>
    <row r="6127" spans="1:1" x14ac:dyDescent="0.2">
      <c r="A6127" s="4" t="str">
        <f>LEFT(Adat!D6127)</f>
        <v/>
      </c>
    </row>
    <row r="6128" spans="1:1" x14ac:dyDescent="0.2">
      <c r="A6128" s="4" t="str">
        <f>LEFT(Adat!D6128)</f>
        <v/>
      </c>
    </row>
    <row r="6129" spans="1:1" x14ac:dyDescent="0.2">
      <c r="A6129" s="4" t="str">
        <f>LEFT(Adat!D6129)</f>
        <v/>
      </c>
    </row>
    <row r="6130" spans="1:1" x14ac:dyDescent="0.2">
      <c r="A6130" s="4" t="str">
        <f>LEFT(Adat!D6130)</f>
        <v/>
      </c>
    </row>
    <row r="6131" spans="1:1" x14ac:dyDescent="0.2">
      <c r="A6131" s="4" t="str">
        <f>LEFT(Adat!D6131)</f>
        <v/>
      </c>
    </row>
    <row r="6132" spans="1:1" x14ac:dyDescent="0.2">
      <c r="A6132" s="4" t="str">
        <f>LEFT(Adat!D6132)</f>
        <v/>
      </c>
    </row>
    <row r="6133" spans="1:1" x14ac:dyDescent="0.2">
      <c r="A6133" s="4" t="str">
        <f>LEFT(Adat!D6133)</f>
        <v/>
      </c>
    </row>
    <row r="6134" spans="1:1" x14ac:dyDescent="0.2">
      <c r="A6134" s="4" t="str">
        <f>LEFT(Adat!D6134)</f>
        <v/>
      </c>
    </row>
    <row r="6135" spans="1:1" x14ac:dyDescent="0.2">
      <c r="A6135" s="4" t="str">
        <f>LEFT(Adat!D6135)</f>
        <v/>
      </c>
    </row>
    <row r="6136" spans="1:1" x14ac:dyDescent="0.2">
      <c r="A6136" s="4" t="str">
        <f>LEFT(Adat!D6136)</f>
        <v/>
      </c>
    </row>
    <row r="6137" spans="1:1" x14ac:dyDescent="0.2">
      <c r="A6137" s="4" t="str">
        <f>LEFT(Adat!D6137)</f>
        <v/>
      </c>
    </row>
    <row r="6138" spans="1:1" x14ac:dyDescent="0.2">
      <c r="A6138" s="4" t="str">
        <f>LEFT(Adat!D6138)</f>
        <v/>
      </c>
    </row>
    <row r="6139" spans="1:1" x14ac:dyDescent="0.2">
      <c r="A6139" s="4" t="str">
        <f>LEFT(Adat!D6139)</f>
        <v/>
      </c>
    </row>
    <row r="6140" spans="1:1" x14ac:dyDescent="0.2">
      <c r="A6140" s="4" t="str">
        <f>LEFT(Adat!D6140)</f>
        <v/>
      </c>
    </row>
    <row r="6141" spans="1:1" x14ac:dyDescent="0.2">
      <c r="A6141" s="4" t="str">
        <f>LEFT(Adat!D6141)</f>
        <v/>
      </c>
    </row>
    <row r="6142" spans="1:1" x14ac:dyDescent="0.2">
      <c r="A6142" s="4" t="str">
        <f>LEFT(Adat!D6142)</f>
        <v/>
      </c>
    </row>
    <row r="6143" spans="1:1" x14ac:dyDescent="0.2">
      <c r="A6143" s="4" t="str">
        <f>LEFT(Adat!D6143)</f>
        <v/>
      </c>
    </row>
    <row r="6144" spans="1:1" x14ac:dyDescent="0.2">
      <c r="A6144" s="4" t="str">
        <f>LEFT(Adat!D6144)</f>
        <v/>
      </c>
    </row>
    <row r="6145" spans="1:1" x14ac:dyDescent="0.2">
      <c r="A6145" s="4" t="str">
        <f>LEFT(Adat!D6145)</f>
        <v/>
      </c>
    </row>
    <row r="6146" spans="1:1" x14ac:dyDescent="0.2">
      <c r="A6146" s="4" t="str">
        <f>LEFT(Adat!D6146)</f>
        <v/>
      </c>
    </row>
    <row r="6147" spans="1:1" x14ac:dyDescent="0.2">
      <c r="A6147" s="4" t="str">
        <f>LEFT(Adat!D6147)</f>
        <v/>
      </c>
    </row>
    <row r="6148" spans="1:1" x14ac:dyDescent="0.2">
      <c r="A6148" s="4" t="str">
        <f>LEFT(Adat!D6148)</f>
        <v/>
      </c>
    </row>
    <row r="6149" spans="1:1" x14ac:dyDescent="0.2">
      <c r="A6149" s="4" t="str">
        <f>LEFT(Adat!D6149)</f>
        <v/>
      </c>
    </row>
    <row r="6150" spans="1:1" x14ac:dyDescent="0.2">
      <c r="A6150" s="4" t="str">
        <f>LEFT(Adat!D6150)</f>
        <v/>
      </c>
    </row>
    <row r="6151" spans="1:1" x14ac:dyDescent="0.2">
      <c r="A6151" s="4" t="str">
        <f>LEFT(Adat!D6151)</f>
        <v/>
      </c>
    </row>
    <row r="6152" spans="1:1" x14ac:dyDescent="0.2">
      <c r="A6152" s="4" t="str">
        <f>LEFT(Adat!D6152)</f>
        <v/>
      </c>
    </row>
    <row r="6153" spans="1:1" x14ac:dyDescent="0.2">
      <c r="A6153" s="4" t="str">
        <f>LEFT(Adat!D6153)</f>
        <v/>
      </c>
    </row>
    <row r="6154" spans="1:1" x14ac:dyDescent="0.2">
      <c r="A6154" s="4" t="str">
        <f>LEFT(Adat!D6154)</f>
        <v/>
      </c>
    </row>
    <row r="6155" spans="1:1" x14ac:dyDescent="0.2">
      <c r="A6155" s="4" t="str">
        <f>LEFT(Adat!D6155)</f>
        <v/>
      </c>
    </row>
    <row r="6156" spans="1:1" x14ac:dyDescent="0.2">
      <c r="A6156" s="4" t="str">
        <f>LEFT(Adat!D6156)</f>
        <v/>
      </c>
    </row>
    <row r="6157" spans="1:1" x14ac:dyDescent="0.2">
      <c r="A6157" s="4" t="str">
        <f>LEFT(Adat!D6157)</f>
        <v/>
      </c>
    </row>
    <row r="6158" spans="1:1" x14ac:dyDescent="0.2">
      <c r="A6158" s="4" t="str">
        <f>LEFT(Adat!D6158)</f>
        <v/>
      </c>
    </row>
    <row r="6159" spans="1:1" x14ac:dyDescent="0.2">
      <c r="A6159" s="4" t="str">
        <f>LEFT(Adat!D6159)</f>
        <v/>
      </c>
    </row>
    <row r="6160" spans="1:1" x14ac:dyDescent="0.2">
      <c r="A6160" s="4" t="str">
        <f>LEFT(Adat!D6160)</f>
        <v/>
      </c>
    </row>
    <row r="6161" spans="1:1" x14ac:dyDescent="0.2">
      <c r="A6161" s="4" t="str">
        <f>LEFT(Adat!D6161)</f>
        <v/>
      </c>
    </row>
    <row r="6162" spans="1:1" x14ac:dyDescent="0.2">
      <c r="A6162" s="4" t="str">
        <f>LEFT(Adat!D6162)</f>
        <v/>
      </c>
    </row>
    <row r="6163" spans="1:1" x14ac:dyDescent="0.2">
      <c r="A6163" s="4" t="str">
        <f>LEFT(Adat!D6163)</f>
        <v/>
      </c>
    </row>
    <row r="6164" spans="1:1" x14ac:dyDescent="0.2">
      <c r="A6164" s="4" t="str">
        <f>LEFT(Adat!D6164)</f>
        <v/>
      </c>
    </row>
    <row r="6165" spans="1:1" x14ac:dyDescent="0.2">
      <c r="A6165" s="4" t="str">
        <f>LEFT(Adat!D6165)</f>
        <v/>
      </c>
    </row>
    <row r="6166" spans="1:1" x14ac:dyDescent="0.2">
      <c r="A6166" s="4" t="str">
        <f>LEFT(Adat!D6166)</f>
        <v/>
      </c>
    </row>
    <row r="6167" spans="1:1" x14ac:dyDescent="0.2">
      <c r="A6167" s="4" t="str">
        <f>LEFT(Adat!D6167)</f>
        <v/>
      </c>
    </row>
    <row r="6168" spans="1:1" x14ac:dyDescent="0.2">
      <c r="A6168" s="4" t="str">
        <f>LEFT(Adat!D6168)</f>
        <v/>
      </c>
    </row>
    <row r="6169" spans="1:1" x14ac:dyDescent="0.2">
      <c r="A6169" s="4" t="str">
        <f>LEFT(Adat!D6169)</f>
        <v/>
      </c>
    </row>
    <row r="6170" spans="1:1" x14ac:dyDescent="0.2">
      <c r="A6170" s="4" t="str">
        <f>LEFT(Adat!D6170)</f>
        <v/>
      </c>
    </row>
    <row r="6171" spans="1:1" x14ac:dyDescent="0.2">
      <c r="A6171" s="4" t="str">
        <f>LEFT(Adat!D6171)</f>
        <v/>
      </c>
    </row>
    <row r="6172" spans="1:1" x14ac:dyDescent="0.2">
      <c r="A6172" s="4" t="str">
        <f>LEFT(Adat!D6172)</f>
        <v/>
      </c>
    </row>
    <row r="6173" spans="1:1" x14ac:dyDescent="0.2">
      <c r="A6173" s="4" t="str">
        <f>LEFT(Adat!D6173)</f>
        <v/>
      </c>
    </row>
    <row r="6174" spans="1:1" x14ac:dyDescent="0.2">
      <c r="A6174" s="4" t="str">
        <f>LEFT(Adat!D6174)</f>
        <v/>
      </c>
    </row>
    <row r="6175" spans="1:1" x14ac:dyDescent="0.2">
      <c r="A6175" s="4" t="str">
        <f>LEFT(Adat!D6175)</f>
        <v/>
      </c>
    </row>
    <row r="6176" spans="1:1" x14ac:dyDescent="0.2">
      <c r="A6176" s="4" t="str">
        <f>LEFT(Adat!D6176)</f>
        <v/>
      </c>
    </row>
    <row r="6177" spans="1:1" x14ac:dyDescent="0.2">
      <c r="A6177" s="4" t="str">
        <f>LEFT(Adat!D6177)</f>
        <v/>
      </c>
    </row>
    <row r="6178" spans="1:1" x14ac:dyDescent="0.2">
      <c r="A6178" s="4" t="str">
        <f>LEFT(Adat!D6178)</f>
        <v/>
      </c>
    </row>
    <row r="6179" spans="1:1" x14ac:dyDescent="0.2">
      <c r="A6179" s="4" t="str">
        <f>LEFT(Adat!D6179)</f>
        <v/>
      </c>
    </row>
    <row r="6180" spans="1:1" x14ac:dyDescent="0.2">
      <c r="A6180" s="4" t="str">
        <f>LEFT(Adat!D6180)</f>
        <v/>
      </c>
    </row>
    <row r="6181" spans="1:1" x14ac:dyDescent="0.2">
      <c r="A6181" s="4" t="str">
        <f>LEFT(Adat!D6181)</f>
        <v/>
      </c>
    </row>
    <row r="6182" spans="1:1" x14ac:dyDescent="0.2">
      <c r="A6182" s="4" t="str">
        <f>LEFT(Adat!D6182)</f>
        <v/>
      </c>
    </row>
    <row r="6183" spans="1:1" x14ac:dyDescent="0.2">
      <c r="A6183" s="4" t="str">
        <f>LEFT(Adat!D6183)</f>
        <v/>
      </c>
    </row>
    <row r="6184" spans="1:1" x14ac:dyDescent="0.2">
      <c r="A6184" s="4" t="str">
        <f>LEFT(Adat!D6184)</f>
        <v/>
      </c>
    </row>
    <row r="6185" spans="1:1" x14ac:dyDescent="0.2">
      <c r="A6185" s="4" t="str">
        <f>LEFT(Adat!D6185)</f>
        <v/>
      </c>
    </row>
    <row r="6186" spans="1:1" x14ac:dyDescent="0.2">
      <c r="A6186" s="4" t="str">
        <f>LEFT(Adat!D6186)</f>
        <v/>
      </c>
    </row>
    <row r="6187" spans="1:1" x14ac:dyDescent="0.2">
      <c r="A6187" s="4" t="str">
        <f>LEFT(Adat!D6187)</f>
        <v/>
      </c>
    </row>
    <row r="6188" spans="1:1" x14ac:dyDescent="0.2">
      <c r="A6188" s="4" t="str">
        <f>LEFT(Adat!D6188)</f>
        <v/>
      </c>
    </row>
    <row r="6189" spans="1:1" x14ac:dyDescent="0.2">
      <c r="A6189" s="4" t="str">
        <f>LEFT(Adat!D6189)</f>
        <v/>
      </c>
    </row>
    <row r="6190" spans="1:1" x14ac:dyDescent="0.2">
      <c r="A6190" s="4" t="str">
        <f>LEFT(Adat!D6190)</f>
        <v/>
      </c>
    </row>
    <row r="6191" spans="1:1" x14ac:dyDescent="0.2">
      <c r="A6191" s="4" t="str">
        <f>LEFT(Adat!D6191)</f>
        <v/>
      </c>
    </row>
    <row r="6192" spans="1:1" x14ac:dyDescent="0.2">
      <c r="A6192" s="4" t="str">
        <f>LEFT(Adat!D6192)</f>
        <v/>
      </c>
    </row>
    <row r="6193" spans="1:1" x14ac:dyDescent="0.2">
      <c r="A6193" s="4" t="str">
        <f>LEFT(Adat!D6193)</f>
        <v/>
      </c>
    </row>
    <row r="6194" spans="1:1" x14ac:dyDescent="0.2">
      <c r="A6194" s="4" t="str">
        <f>LEFT(Adat!D6194)</f>
        <v/>
      </c>
    </row>
    <row r="6195" spans="1:1" x14ac:dyDescent="0.2">
      <c r="A6195" s="4" t="str">
        <f>LEFT(Adat!D6195)</f>
        <v/>
      </c>
    </row>
    <row r="6196" spans="1:1" x14ac:dyDescent="0.2">
      <c r="A6196" s="4" t="str">
        <f>LEFT(Adat!D6196)</f>
        <v/>
      </c>
    </row>
    <row r="6197" spans="1:1" x14ac:dyDescent="0.2">
      <c r="A6197" s="4" t="str">
        <f>LEFT(Adat!D6197)</f>
        <v/>
      </c>
    </row>
    <row r="6198" spans="1:1" x14ac:dyDescent="0.2">
      <c r="A6198" s="4" t="str">
        <f>LEFT(Adat!D6198)</f>
        <v/>
      </c>
    </row>
    <row r="6199" spans="1:1" x14ac:dyDescent="0.2">
      <c r="A6199" s="4" t="str">
        <f>LEFT(Adat!D6199)</f>
        <v/>
      </c>
    </row>
    <row r="6200" spans="1:1" x14ac:dyDescent="0.2">
      <c r="A6200" s="4" t="str">
        <f>LEFT(Adat!D6200)</f>
        <v/>
      </c>
    </row>
    <row r="6201" spans="1:1" x14ac:dyDescent="0.2">
      <c r="A6201" s="4" t="str">
        <f>LEFT(Adat!D6201)</f>
        <v/>
      </c>
    </row>
    <row r="6202" spans="1:1" x14ac:dyDescent="0.2">
      <c r="A6202" s="4" t="str">
        <f>LEFT(Adat!D6202)</f>
        <v/>
      </c>
    </row>
    <row r="6203" spans="1:1" x14ac:dyDescent="0.2">
      <c r="A6203" s="4" t="str">
        <f>LEFT(Adat!D6203)</f>
        <v/>
      </c>
    </row>
    <row r="6204" spans="1:1" x14ac:dyDescent="0.2">
      <c r="A6204" s="4" t="str">
        <f>LEFT(Adat!D6204)</f>
        <v/>
      </c>
    </row>
    <row r="6205" spans="1:1" x14ac:dyDescent="0.2">
      <c r="A6205" s="4" t="str">
        <f>LEFT(Adat!D6205)</f>
        <v/>
      </c>
    </row>
    <row r="6206" spans="1:1" x14ac:dyDescent="0.2">
      <c r="A6206" s="4" t="str">
        <f>LEFT(Adat!D6206)</f>
        <v/>
      </c>
    </row>
    <row r="6207" spans="1:1" x14ac:dyDescent="0.2">
      <c r="A6207" s="4" t="str">
        <f>LEFT(Adat!D6207)</f>
        <v/>
      </c>
    </row>
    <row r="6208" spans="1:1" x14ac:dyDescent="0.2">
      <c r="A6208" s="4" t="str">
        <f>LEFT(Adat!D6208)</f>
        <v/>
      </c>
    </row>
    <row r="6209" spans="1:1" x14ac:dyDescent="0.2">
      <c r="A6209" s="4" t="str">
        <f>LEFT(Adat!D6209)</f>
        <v/>
      </c>
    </row>
    <row r="6210" spans="1:1" x14ac:dyDescent="0.2">
      <c r="A6210" s="4" t="str">
        <f>LEFT(Adat!D6210)</f>
        <v/>
      </c>
    </row>
    <row r="6211" spans="1:1" x14ac:dyDescent="0.2">
      <c r="A6211" s="4" t="str">
        <f>LEFT(Adat!D6211)</f>
        <v/>
      </c>
    </row>
    <row r="6212" spans="1:1" x14ac:dyDescent="0.2">
      <c r="A6212" s="4" t="str">
        <f>LEFT(Adat!D6212)</f>
        <v/>
      </c>
    </row>
    <row r="6213" spans="1:1" x14ac:dyDescent="0.2">
      <c r="A6213" s="4" t="str">
        <f>LEFT(Adat!D6213)</f>
        <v/>
      </c>
    </row>
    <row r="6214" spans="1:1" x14ac:dyDescent="0.2">
      <c r="A6214" s="4" t="str">
        <f>LEFT(Adat!D6214)</f>
        <v/>
      </c>
    </row>
    <row r="6215" spans="1:1" x14ac:dyDescent="0.2">
      <c r="A6215" s="4" t="str">
        <f>LEFT(Adat!D6215)</f>
        <v/>
      </c>
    </row>
    <row r="6216" spans="1:1" x14ac:dyDescent="0.2">
      <c r="A6216" s="4" t="str">
        <f>LEFT(Adat!D6216)</f>
        <v/>
      </c>
    </row>
    <row r="6217" spans="1:1" x14ac:dyDescent="0.2">
      <c r="A6217" s="4" t="str">
        <f>LEFT(Adat!D6217)</f>
        <v/>
      </c>
    </row>
    <row r="6218" spans="1:1" x14ac:dyDescent="0.2">
      <c r="A6218" s="4" t="str">
        <f>LEFT(Adat!D6218)</f>
        <v/>
      </c>
    </row>
    <row r="6219" spans="1:1" x14ac:dyDescent="0.2">
      <c r="A6219" s="4" t="str">
        <f>LEFT(Adat!D6219)</f>
        <v/>
      </c>
    </row>
    <row r="6220" spans="1:1" x14ac:dyDescent="0.2">
      <c r="A6220" s="4" t="str">
        <f>LEFT(Adat!D6220)</f>
        <v/>
      </c>
    </row>
    <row r="6221" spans="1:1" x14ac:dyDescent="0.2">
      <c r="A6221" s="4" t="str">
        <f>LEFT(Adat!D6221)</f>
        <v/>
      </c>
    </row>
    <row r="6222" spans="1:1" x14ac:dyDescent="0.2">
      <c r="A6222" s="4" t="str">
        <f>LEFT(Adat!D6222)</f>
        <v/>
      </c>
    </row>
    <row r="6223" spans="1:1" x14ac:dyDescent="0.2">
      <c r="A6223" s="4" t="str">
        <f>LEFT(Adat!D6223)</f>
        <v/>
      </c>
    </row>
    <row r="6224" spans="1:1" x14ac:dyDescent="0.2">
      <c r="A6224" s="4" t="str">
        <f>LEFT(Adat!D6224)</f>
        <v/>
      </c>
    </row>
    <row r="6225" spans="1:1" x14ac:dyDescent="0.2">
      <c r="A6225" s="4" t="str">
        <f>LEFT(Adat!D6225)</f>
        <v/>
      </c>
    </row>
    <row r="6226" spans="1:1" x14ac:dyDescent="0.2">
      <c r="A6226" s="4" t="str">
        <f>LEFT(Adat!D6226)</f>
        <v/>
      </c>
    </row>
    <row r="6227" spans="1:1" x14ac:dyDescent="0.2">
      <c r="A6227" s="4" t="str">
        <f>LEFT(Adat!D6227)</f>
        <v/>
      </c>
    </row>
    <row r="6228" spans="1:1" x14ac:dyDescent="0.2">
      <c r="A6228" s="4" t="str">
        <f>LEFT(Adat!D6228)</f>
        <v/>
      </c>
    </row>
    <row r="6229" spans="1:1" x14ac:dyDescent="0.2">
      <c r="A6229" s="4" t="str">
        <f>LEFT(Adat!D6229)</f>
        <v/>
      </c>
    </row>
    <row r="6230" spans="1:1" x14ac:dyDescent="0.2">
      <c r="A6230" s="4" t="str">
        <f>LEFT(Adat!D6230)</f>
        <v/>
      </c>
    </row>
    <row r="6231" spans="1:1" x14ac:dyDescent="0.2">
      <c r="A6231" s="4" t="str">
        <f>LEFT(Adat!D6231)</f>
        <v/>
      </c>
    </row>
    <row r="6232" spans="1:1" x14ac:dyDescent="0.2">
      <c r="A6232" s="4" t="str">
        <f>LEFT(Adat!D6232)</f>
        <v/>
      </c>
    </row>
    <row r="6233" spans="1:1" x14ac:dyDescent="0.2">
      <c r="A6233" s="4" t="str">
        <f>LEFT(Adat!D6233)</f>
        <v/>
      </c>
    </row>
    <row r="6234" spans="1:1" x14ac:dyDescent="0.2">
      <c r="A6234" s="4" t="str">
        <f>LEFT(Adat!D6234)</f>
        <v/>
      </c>
    </row>
    <row r="6235" spans="1:1" x14ac:dyDescent="0.2">
      <c r="A6235" s="4" t="str">
        <f>LEFT(Adat!D6235)</f>
        <v/>
      </c>
    </row>
    <row r="6236" spans="1:1" x14ac:dyDescent="0.2">
      <c r="A6236" s="4" t="str">
        <f>LEFT(Adat!D6236)</f>
        <v/>
      </c>
    </row>
    <row r="6237" spans="1:1" x14ac:dyDescent="0.2">
      <c r="A6237" s="4" t="str">
        <f>LEFT(Adat!D6237)</f>
        <v/>
      </c>
    </row>
    <row r="6238" spans="1:1" x14ac:dyDescent="0.2">
      <c r="A6238" s="4" t="str">
        <f>LEFT(Adat!D6238)</f>
        <v/>
      </c>
    </row>
    <row r="6239" spans="1:1" x14ac:dyDescent="0.2">
      <c r="A6239" s="4" t="str">
        <f>LEFT(Adat!D6239)</f>
        <v/>
      </c>
    </row>
    <row r="6240" spans="1:1" x14ac:dyDescent="0.2">
      <c r="A6240" s="4" t="str">
        <f>LEFT(Adat!D6240)</f>
        <v/>
      </c>
    </row>
    <row r="6241" spans="1:1" x14ac:dyDescent="0.2">
      <c r="A6241" s="4" t="str">
        <f>LEFT(Adat!D6241)</f>
        <v/>
      </c>
    </row>
    <row r="6242" spans="1:1" x14ac:dyDescent="0.2">
      <c r="A6242" s="4" t="str">
        <f>LEFT(Adat!D6242)</f>
        <v/>
      </c>
    </row>
    <row r="6243" spans="1:1" x14ac:dyDescent="0.2">
      <c r="A6243" s="4" t="str">
        <f>LEFT(Adat!D6243)</f>
        <v/>
      </c>
    </row>
    <row r="6244" spans="1:1" x14ac:dyDescent="0.2">
      <c r="A6244" s="4" t="str">
        <f>LEFT(Adat!D6244)</f>
        <v/>
      </c>
    </row>
    <row r="6245" spans="1:1" x14ac:dyDescent="0.2">
      <c r="A6245" s="4" t="str">
        <f>LEFT(Adat!D6245)</f>
        <v/>
      </c>
    </row>
    <row r="6246" spans="1:1" x14ac:dyDescent="0.2">
      <c r="A6246" s="4" t="str">
        <f>LEFT(Adat!D6246)</f>
        <v/>
      </c>
    </row>
    <row r="6247" spans="1:1" x14ac:dyDescent="0.2">
      <c r="A6247" s="4" t="str">
        <f>LEFT(Adat!D6247)</f>
        <v/>
      </c>
    </row>
    <row r="6248" spans="1:1" x14ac:dyDescent="0.2">
      <c r="A6248" s="4" t="str">
        <f>LEFT(Adat!D6248)</f>
        <v/>
      </c>
    </row>
    <row r="6249" spans="1:1" x14ac:dyDescent="0.2">
      <c r="A6249" s="4" t="str">
        <f>LEFT(Adat!D6249)</f>
        <v/>
      </c>
    </row>
    <row r="6250" spans="1:1" x14ac:dyDescent="0.2">
      <c r="A6250" s="4" t="str">
        <f>LEFT(Adat!D6250)</f>
        <v/>
      </c>
    </row>
    <row r="6251" spans="1:1" x14ac:dyDescent="0.2">
      <c r="A6251" s="4" t="str">
        <f>LEFT(Adat!D6251)</f>
        <v/>
      </c>
    </row>
    <row r="6252" spans="1:1" x14ac:dyDescent="0.2">
      <c r="A6252" s="4" t="str">
        <f>LEFT(Adat!D6252)</f>
        <v/>
      </c>
    </row>
    <row r="6253" spans="1:1" x14ac:dyDescent="0.2">
      <c r="A6253" s="4" t="str">
        <f>LEFT(Adat!D6253)</f>
        <v/>
      </c>
    </row>
    <row r="6254" spans="1:1" x14ac:dyDescent="0.2">
      <c r="A6254" s="4" t="str">
        <f>LEFT(Adat!D6254)</f>
        <v/>
      </c>
    </row>
    <row r="6255" spans="1:1" x14ac:dyDescent="0.2">
      <c r="A6255" s="4" t="str">
        <f>LEFT(Adat!D6255)</f>
        <v/>
      </c>
    </row>
    <row r="6256" spans="1:1" x14ac:dyDescent="0.2">
      <c r="A6256" s="4" t="str">
        <f>LEFT(Adat!D6256)</f>
        <v/>
      </c>
    </row>
    <row r="6257" spans="1:1" x14ac:dyDescent="0.2">
      <c r="A6257" s="4" t="str">
        <f>LEFT(Adat!D6257)</f>
        <v/>
      </c>
    </row>
    <row r="6258" spans="1:1" x14ac:dyDescent="0.2">
      <c r="A6258" s="4" t="str">
        <f>LEFT(Adat!D6258)</f>
        <v/>
      </c>
    </row>
    <row r="6259" spans="1:1" x14ac:dyDescent="0.2">
      <c r="A6259" s="4" t="str">
        <f>LEFT(Adat!D6259)</f>
        <v/>
      </c>
    </row>
    <row r="6260" spans="1:1" x14ac:dyDescent="0.2">
      <c r="A6260" s="4" t="str">
        <f>LEFT(Adat!D6260)</f>
        <v/>
      </c>
    </row>
    <row r="6261" spans="1:1" x14ac:dyDescent="0.2">
      <c r="A6261" s="4" t="str">
        <f>LEFT(Adat!D6261)</f>
        <v/>
      </c>
    </row>
    <row r="6262" spans="1:1" x14ac:dyDescent="0.2">
      <c r="A6262" s="4" t="str">
        <f>LEFT(Adat!D6262)</f>
        <v/>
      </c>
    </row>
    <row r="6263" spans="1:1" x14ac:dyDescent="0.2">
      <c r="A6263" s="4" t="str">
        <f>LEFT(Adat!D6263)</f>
        <v/>
      </c>
    </row>
    <row r="6264" spans="1:1" x14ac:dyDescent="0.2">
      <c r="A6264" s="4" t="str">
        <f>LEFT(Adat!D6264)</f>
        <v/>
      </c>
    </row>
    <row r="6265" spans="1:1" x14ac:dyDescent="0.2">
      <c r="A6265" s="4" t="str">
        <f>LEFT(Adat!D6265)</f>
        <v/>
      </c>
    </row>
    <row r="6266" spans="1:1" x14ac:dyDescent="0.2">
      <c r="A6266" s="4" t="str">
        <f>LEFT(Adat!D6266)</f>
        <v/>
      </c>
    </row>
    <row r="6267" spans="1:1" x14ac:dyDescent="0.2">
      <c r="A6267" s="4" t="str">
        <f>LEFT(Adat!D6267)</f>
        <v/>
      </c>
    </row>
    <row r="6268" spans="1:1" x14ac:dyDescent="0.2">
      <c r="A6268" s="4" t="str">
        <f>LEFT(Adat!D6268)</f>
        <v/>
      </c>
    </row>
    <row r="6269" spans="1:1" x14ac:dyDescent="0.2">
      <c r="A6269" s="4" t="str">
        <f>LEFT(Adat!D6269)</f>
        <v/>
      </c>
    </row>
    <row r="6270" spans="1:1" x14ac:dyDescent="0.2">
      <c r="A6270" s="4" t="str">
        <f>LEFT(Adat!D6270)</f>
        <v/>
      </c>
    </row>
    <row r="6271" spans="1:1" x14ac:dyDescent="0.2">
      <c r="A6271" s="4" t="str">
        <f>LEFT(Adat!D6271)</f>
        <v/>
      </c>
    </row>
    <row r="6272" spans="1:1" x14ac:dyDescent="0.2">
      <c r="A6272" s="4" t="str">
        <f>LEFT(Adat!D6272)</f>
        <v/>
      </c>
    </row>
    <row r="6273" spans="1:1" x14ac:dyDescent="0.2">
      <c r="A6273" s="4" t="str">
        <f>LEFT(Adat!D6273)</f>
        <v/>
      </c>
    </row>
    <row r="6274" spans="1:1" x14ac:dyDescent="0.2">
      <c r="A6274" s="4" t="str">
        <f>LEFT(Adat!D6274)</f>
        <v/>
      </c>
    </row>
    <row r="6275" spans="1:1" x14ac:dyDescent="0.2">
      <c r="A6275" s="4" t="str">
        <f>LEFT(Adat!D6275)</f>
        <v/>
      </c>
    </row>
    <row r="6276" spans="1:1" x14ac:dyDescent="0.2">
      <c r="A6276" s="4" t="str">
        <f>LEFT(Adat!D6276)</f>
        <v/>
      </c>
    </row>
    <row r="6277" spans="1:1" x14ac:dyDescent="0.2">
      <c r="A6277" s="4" t="str">
        <f>LEFT(Adat!D6277)</f>
        <v/>
      </c>
    </row>
    <row r="6278" spans="1:1" x14ac:dyDescent="0.2">
      <c r="A6278" s="4" t="str">
        <f>LEFT(Adat!D6278)</f>
        <v/>
      </c>
    </row>
    <row r="6279" spans="1:1" x14ac:dyDescent="0.2">
      <c r="A6279" s="4" t="str">
        <f>LEFT(Adat!D6279)</f>
        <v/>
      </c>
    </row>
    <row r="6280" spans="1:1" x14ac:dyDescent="0.2">
      <c r="A6280" s="4" t="str">
        <f>LEFT(Adat!D6280)</f>
        <v/>
      </c>
    </row>
    <row r="6281" spans="1:1" x14ac:dyDescent="0.2">
      <c r="A6281" s="4" t="str">
        <f>LEFT(Adat!D6281)</f>
        <v/>
      </c>
    </row>
    <row r="6282" spans="1:1" x14ac:dyDescent="0.2">
      <c r="A6282" s="4" t="str">
        <f>LEFT(Adat!D6282)</f>
        <v/>
      </c>
    </row>
    <row r="6283" spans="1:1" x14ac:dyDescent="0.2">
      <c r="A6283" s="4" t="str">
        <f>LEFT(Adat!D6283)</f>
        <v/>
      </c>
    </row>
    <row r="6284" spans="1:1" x14ac:dyDescent="0.2">
      <c r="A6284" s="4" t="str">
        <f>LEFT(Adat!D6284)</f>
        <v/>
      </c>
    </row>
    <row r="6285" spans="1:1" x14ac:dyDescent="0.2">
      <c r="A6285" s="4" t="str">
        <f>LEFT(Adat!D6285)</f>
        <v/>
      </c>
    </row>
    <row r="6286" spans="1:1" x14ac:dyDescent="0.2">
      <c r="A6286" s="4" t="str">
        <f>LEFT(Adat!D6286)</f>
        <v/>
      </c>
    </row>
    <row r="6287" spans="1:1" x14ac:dyDescent="0.2">
      <c r="A6287" s="4" t="str">
        <f>LEFT(Adat!D6287)</f>
        <v/>
      </c>
    </row>
    <row r="6288" spans="1:1" x14ac:dyDescent="0.2">
      <c r="A6288" s="4" t="str">
        <f>LEFT(Adat!D6288)</f>
        <v/>
      </c>
    </row>
    <row r="6289" spans="1:1" x14ac:dyDescent="0.2">
      <c r="A6289" s="4" t="str">
        <f>LEFT(Adat!D6289)</f>
        <v/>
      </c>
    </row>
    <row r="6290" spans="1:1" x14ac:dyDescent="0.2">
      <c r="A6290" s="4" t="str">
        <f>LEFT(Adat!D6290)</f>
        <v/>
      </c>
    </row>
    <row r="6291" spans="1:1" x14ac:dyDescent="0.2">
      <c r="A6291" s="4" t="str">
        <f>LEFT(Adat!D6291)</f>
        <v/>
      </c>
    </row>
    <row r="6292" spans="1:1" x14ac:dyDescent="0.2">
      <c r="A6292" s="4" t="str">
        <f>LEFT(Adat!D6292)</f>
        <v/>
      </c>
    </row>
    <row r="6293" spans="1:1" x14ac:dyDescent="0.2">
      <c r="A6293" s="4" t="str">
        <f>LEFT(Adat!D6293)</f>
        <v/>
      </c>
    </row>
    <row r="6294" spans="1:1" x14ac:dyDescent="0.2">
      <c r="A6294" s="4" t="str">
        <f>LEFT(Adat!D6294)</f>
        <v/>
      </c>
    </row>
    <row r="6295" spans="1:1" x14ac:dyDescent="0.2">
      <c r="A6295" s="4" t="str">
        <f>LEFT(Adat!D6295)</f>
        <v/>
      </c>
    </row>
    <row r="6296" spans="1:1" x14ac:dyDescent="0.2">
      <c r="A6296" s="4" t="str">
        <f>LEFT(Adat!D6296)</f>
        <v/>
      </c>
    </row>
    <row r="6297" spans="1:1" x14ac:dyDescent="0.2">
      <c r="A6297" s="4" t="str">
        <f>LEFT(Adat!D6297)</f>
        <v/>
      </c>
    </row>
    <row r="6298" spans="1:1" x14ac:dyDescent="0.2">
      <c r="A6298" s="4" t="str">
        <f>LEFT(Adat!D6298)</f>
        <v/>
      </c>
    </row>
    <row r="6299" spans="1:1" x14ac:dyDescent="0.2">
      <c r="A6299" s="4" t="str">
        <f>LEFT(Adat!D6299)</f>
        <v/>
      </c>
    </row>
    <row r="6300" spans="1:1" x14ac:dyDescent="0.2">
      <c r="A6300" s="4" t="str">
        <f>LEFT(Adat!D6300)</f>
        <v/>
      </c>
    </row>
    <row r="6301" spans="1:1" x14ac:dyDescent="0.2">
      <c r="A6301" s="4" t="str">
        <f>LEFT(Adat!D6301)</f>
        <v/>
      </c>
    </row>
    <row r="6302" spans="1:1" x14ac:dyDescent="0.2">
      <c r="A6302" s="4" t="str">
        <f>LEFT(Adat!D6302)</f>
        <v/>
      </c>
    </row>
    <row r="6303" spans="1:1" x14ac:dyDescent="0.2">
      <c r="A6303" s="4" t="str">
        <f>LEFT(Adat!D6303)</f>
        <v/>
      </c>
    </row>
    <row r="6304" spans="1:1" x14ac:dyDescent="0.2">
      <c r="A6304" s="4" t="str">
        <f>LEFT(Adat!D6304)</f>
        <v/>
      </c>
    </row>
    <row r="6305" spans="1:1" x14ac:dyDescent="0.2">
      <c r="A6305" s="4" t="str">
        <f>LEFT(Adat!D6305)</f>
        <v/>
      </c>
    </row>
    <row r="6306" spans="1:1" x14ac:dyDescent="0.2">
      <c r="A6306" s="4" t="str">
        <f>LEFT(Adat!D6306)</f>
        <v/>
      </c>
    </row>
    <row r="6307" spans="1:1" x14ac:dyDescent="0.2">
      <c r="A6307" s="4" t="str">
        <f>LEFT(Adat!D6307)</f>
        <v/>
      </c>
    </row>
    <row r="6308" spans="1:1" x14ac:dyDescent="0.2">
      <c r="A6308" s="4" t="str">
        <f>LEFT(Adat!D6308)</f>
        <v/>
      </c>
    </row>
    <row r="6309" spans="1:1" x14ac:dyDescent="0.2">
      <c r="A6309" s="4" t="str">
        <f>LEFT(Adat!D6309)</f>
        <v/>
      </c>
    </row>
    <row r="6310" spans="1:1" x14ac:dyDescent="0.2">
      <c r="A6310" s="4" t="str">
        <f>LEFT(Adat!D6310)</f>
        <v/>
      </c>
    </row>
    <row r="6311" spans="1:1" x14ac:dyDescent="0.2">
      <c r="A6311" s="4" t="str">
        <f>LEFT(Adat!D6311)</f>
        <v/>
      </c>
    </row>
    <row r="6312" spans="1:1" x14ac:dyDescent="0.2">
      <c r="A6312" s="4" t="str">
        <f>LEFT(Adat!D6312)</f>
        <v/>
      </c>
    </row>
    <row r="6313" spans="1:1" x14ac:dyDescent="0.2">
      <c r="A6313" s="4" t="str">
        <f>LEFT(Adat!D6313)</f>
        <v/>
      </c>
    </row>
    <row r="6314" spans="1:1" x14ac:dyDescent="0.2">
      <c r="A6314" s="4" t="str">
        <f>LEFT(Adat!D6314)</f>
        <v/>
      </c>
    </row>
    <row r="6315" spans="1:1" x14ac:dyDescent="0.2">
      <c r="A6315" s="4" t="str">
        <f>LEFT(Adat!D6315)</f>
        <v/>
      </c>
    </row>
    <row r="6316" spans="1:1" x14ac:dyDescent="0.2">
      <c r="A6316" s="4" t="str">
        <f>LEFT(Adat!D6316)</f>
        <v/>
      </c>
    </row>
    <row r="6317" spans="1:1" x14ac:dyDescent="0.2">
      <c r="A6317" s="4" t="str">
        <f>LEFT(Adat!D6317)</f>
        <v/>
      </c>
    </row>
    <row r="6318" spans="1:1" x14ac:dyDescent="0.2">
      <c r="A6318" s="4" t="str">
        <f>LEFT(Adat!D6318)</f>
        <v/>
      </c>
    </row>
    <row r="6319" spans="1:1" x14ac:dyDescent="0.2">
      <c r="A6319" s="4" t="str">
        <f>LEFT(Adat!D6319)</f>
        <v/>
      </c>
    </row>
    <row r="6320" spans="1:1" x14ac:dyDescent="0.2">
      <c r="A6320" s="4" t="str">
        <f>LEFT(Adat!D6320)</f>
        <v/>
      </c>
    </row>
    <row r="6321" spans="1:1" x14ac:dyDescent="0.2">
      <c r="A6321" s="4" t="str">
        <f>LEFT(Adat!D6321)</f>
        <v/>
      </c>
    </row>
    <row r="6322" spans="1:1" x14ac:dyDescent="0.2">
      <c r="A6322" s="4" t="str">
        <f>LEFT(Adat!D6322)</f>
        <v/>
      </c>
    </row>
    <row r="6323" spans="1:1" x14ac:dyDescent="0.2">
      <c r="A6323" s="4" t="str">
        <f>LEFT(Adat!D6323)</f>
        <v/>
      </c>
    </row>
    <row r="6324" spans="1:1" x14ac:dyDescent="0.2">
      <c r="A6324" s="4" t="str">
        <f>LEFT(Adat!D6324)</f>
        <v/>
      </c>
    </row>
    <row r="6325" spans="1:1" x14ac:dyDescent="0.2">
      <c r="A6325" s="4" t="str">
        <f>LEFT(Adat!D6325)</f>
        <v/>
      </c>
    </row>
    <row r="6326" spans="1:1" x14ac:dyDescent="0.2">
      <c r="A6326" s="4" t="str">
        <f>LEFT(Adat!D6326)</f>
        <v/>
      </c>
    </row>
    <row r="6327" spans="1:1" x14ac:dyDescent="0.2">
      <c r="A6327" s="4" t="str">
        <f>LEFT(Adat!D6327)</f>
        <v/>
      </c>
    </row>
    <row r="6328" spans="1:1" x14ac:dyDescent="0.2">
      <c r="A6328" s="4" t="str">
        <f>LEFT(Adat!D6328)</f>
        <v/>
      </c>
    </row>
    <row r="6329" spans="1:1" x14ac:dyDescent="0.2">
      <c r="A6329" s="4" t="str">
        <f>LEFT(Adat!D6329)</f>
        <v/>
      </c>
    </row>
    <row r="6330" spans="1:1" x14ac:dyDescent="0.2">
      <c r="A6330" s="4" t="str">
        <f>LEFT(Adat!D6330)</f>
        <v/>
      </c>
    </row>
    <row r="6331" spans="1:1" x14ac:dyDescent="0.2">
      <c r="A6331" s="4" t="str">
        <f>LEFT(Adat!D6331)</f>
        <v/>
      </c>
    </row>
    <row r="6332" spans="1:1" x14ac:dyDescent="0.2">
      <c r="A6332" s="4" t="str">
        <f>LEFT(Adat!D6332)</f>
        <v/>
      </c>
    </row>
    <row r="6333" spans="1:1" x14ac:dyDescent="0.2">
      <c r="A6333" s="4" t="str">
        <f>LEFT(Adat!D6333)</f>
        <v/>
      </c>
    </row>
    <row r="6334" spans="1:1" x14ac:dyDescent="0.2">
      <c r="A6334" s="4" t="str">
        <f>LEFT(Adat!D6334)</f>
        <v/>
      </c>
    </row>
    <row r="6335" spans="1:1" x14ac:dyDescent="0.2">
      <c r="A6335" s="4" t="str">
        <f>LEFT(Adat!D6335)</f>
        <v/>
      </c>
    </row>
    <row r="6336" spans="1:1" x14ac:dyDescent="0.2">
      <c r="A6336" s="4" t="str">
        <f>LEFT(Adat!D6336)</f>
        <v/>
      </c>
    </row>
    <row r="6337" spans="1:1" x14ac:dyDescent="0.2">
      <c r="A6337" s="4" t="str">
        <f>LEFT(Adat!D6337)</f>
        <v/>
      </c>
    </row>
    <row r="6338" spans="1:1" x14ac:dyDescent="0.2">
      <c r="A6338" s="4" t="str">
        <f>LEFT(Adat!D6338)</f>
        <v/>
      </c>
    </row>
    <row r="6339" spans="1:1" x14ac:dyDescent="0.2">
      <c r="A6339" s="4" t="str">
        <f>LEFT(Adat!D6339)</f>
        <v/>
      </c>
    </row>
    <row r="6340" spans="1:1" x14ac:dyDescent="0.2">
      <c r="A6340" s="4" t="str">
        <f>LEFT(Adat!D6340)</f>
        <v/>
      </c>
    </row>
    <row r="6341" spans="1:1" x14ac:dyDescent="0.2">
      <c r="A6341" s="4" t="str">
        <f>LEFT(Adat!D6341)</f>
        <v/>
      </c>
    </row>
    <row r="6342" spans="1:1" x14ac:dyDescent="0.2">
      <c r="A6342" s="4" t="str">
        <f>LEFT(Adat!D6342)</f>
        <v/>
      </c>
    </row>
    <row r="6343" spans="1:1" x14ac:dyDescent="0.2">
      <c r="A6343" s="4" t="str">
        <f>LEFT(Adat!D6343)</f>
        <v/>
      </c>
    </row>
    <row r="6344" spans="1:1" x14ac:dyDescent="0.2">
      <c r="A6344" s="4" t="str">
        <f>LEFT(Adat!D6344)</f>
        <v/>
      </c>
    </row>
    <row r="6345" spans="1:1" x14ac:dyDescent="0.2">
      <c r="A6345" s="4" t="str">
        <f>LEFT(Adat!D6345)</f>
        <v/>
      </c>
    </row>
    <row r="6346" spans="1:1" x14ac:dyDescent="0.2">
      <c r="A6346" s="4" t="str">
        <f>LEFT(Adat!D6346)</f>
        <v/>
      </c>
    </row>
    <row r="6347" spans="1:1" x14ac:dyDescent="0.2">
      <c r="A6347" s="4" t="str">
        <f>LEFT(Adat!D6347)</f>
        <v/>
      </c>
    </row>
    <row r="6348" spans="1:1" x14ac:dyDescent="0.2">
      <c r="A6348" s="4" t="str">
        <f>LEFT(Adat!D6348)</f>
        <v/>
      </c>
    </row>
    <row r="6349" spans="1:1" x14ac:dyDescent="0.2">
      <c r="A6349" s="4" t="str">
        <f>LEFT(Adat!D6349)</f>
        <v/>
      </c>
    </row>
    <row r="6350" spans="1:1" x14ac:dyDescent="0.2">
      <c r="A6350" s="4" t="str">
        <f>LEFT(Adat!D6350)</f>
        <v/>
      </c>
    </row>
    <row r="6351" spans="1:1" x14ac:dyDescent="0.2">
      <c r="A6351" s="4" t="str">
        <f>LEFT(Adat!D6351)</f>
        <v/>
      </c>
    </row>
    <row r="6352" spans="1:1" x14ac:dyDescent="0.2">
      <c r="A6352" s="4" t="str">
        <f>LEFT(Adat!D6352)</f>
        <v/>
      </c>
    </row>
    <row r="6353" spans="1:1" x14ac:dyDescent="0.2">
      <c r="A6353" s="4" t="str">
        <f>LEFT(Adat!D6353)</f>
        <v/>
      </c>
    </row>
    <row r="6354" spans="1:1" x14ac:dyDescent="0.2">
      <c r="A6354" s="4" t="str">
        <f>LEFT(Adat!D6354)</f>
        <v/>
      </c>
    </row>
    <row r="6355" spans="1:1" x14ac:dyDescent="0.2">
      <c r="A6355" s="4" t="str">
        <f>LEFT(Adat!D6355)</f>
        <v/>
      </c>
    </row>
    <row r="6356" spans="1:1" x14ac:dyDescent="0.2">
      <c r="A6356" s="4" t="str">
        <f>LEFT(Adat!D6356)</f>
        <v/>
      </c>
    </row>
    <row r="6357" spans="1:1" x14ac:dyDescent="0.2">
      <c r="A6357" s="4" t="str">
        <f>LEFT(Adat!D6357)</f>
        <v/>
      </c>
    </row>
    <row r="6358" spans="1:1" x14ac:dyDescent="0.2">
      <c r="A6358" s="4" t="str">
        <f>LEFT(Adat!D6358)</f>
        <v/>
      </c>
    </row>
    <row r="6359" spans="1:1" x14ac:dyDescent="0.2">
      <c r="A6359" s="4" t="str">
        <f>LEFT(Adat!D6359)</f>
        <v/>
      </c>
    </row>
    <row r="6360" spans="1:1" x14ac:dyDescent="0.2">
      <c r="A6360" s="4" t="str">
        <f>LEFT(Adat!D6360)</f>
        <v/>
      </c>
    </row>
    <row r="6361" spans="1:1" x14ac:dyDescent="0.2">
      <c r="A6361" s="4" t="str">
        <f>LEFT(Adat!D6361)</f>
        <v/>
      </c>
    </row>
    <row r="6362" spans="1:1" x14ac:dyDescent="0.2">
      <c r="A6362" s="4" t="str">
        <f>LEFT(Adat!D6362)</f>
        <v/>
      </c>
    </row>
    <row r="6363" spans="1:1" x14ac:dyDescent="0.2">
      <c r="A6363" s="4" t="str">
        <f>LEFT(Adat!D6363)</f>
        <v/>
      </c>
    </row>
    <row r="6364" spans="1:1" x14ac:dyDescent="0.2">
      <c r="A6364" s="4" t="str">
        <f>LEFT(Adat!D6364)</f>
        <v/>
      </c>
    </row>
    <row r="6365" spans="1:1" x14ac:dyDescent="0.2">
      <c r="A6365" s="4" t="str">
        <f>LEFT(Adat!D6365)</f>
        <v/>
      </c>
    </row>
    <row r="6366" spans="1:1" x14ac:dyDescent="0.2">
      <c r="A6366" s="4" t="str">
        <f>LEFT(Adat!D6366)</f>
        <v/>
      </c>
    </row>
    <row r="6367" spans="1:1" x14ac:dyDescent="0.2">
      <c r="A6367" s="4" t="str">
        <f>LEFT(Adat!D6367)</f>
        <v/>
      </c>
    </row>
    <row r="6368" spans="1:1" x14ac:dyDescent="0.2">
      <c r="A6368" s="4" t="str">
        <f>LEFT(Adat!D6368)</f>
        <v/>
      </c>
    </row>
    <row r="6369" spans="1:1" x14ac:dyDescent="0.2">
      <c r="A6369" s="4" t="str">
        <f>LEFT(Adat!D6369)</f>
        <v/>
      </c>
    </row>
    <row r="6370" spans="1:1" x14ac:dyDescent="0.2">
      <c r="A6370" s="4" t="str">
        <f>LEFT(Adat!D6370)</f>
        <v/>
      </c>
    </row>
    <row r="6371" spans="1:1" x14ac:dyDescent="0.2">
      <c r="A6371" s="4" t="str">
        <f>LEFT(Adat!D6371)</f>
        <v/>
      </c>
    </row>
    <row r="6372" spans="1:1" x14ac:dyDescent="0.2">
      <c r="A6372" s="4" t="str">
        <f>LEFT(Adat!D6372)</f>
        <v/>
      </c>
    </row>
    <row r="6373" spans="1:1" x14ac:dyDescent="0.2">
      <c r="A6373" s="4" t="str">
        <f>LEFT(Adat!D6373)</f>
        <v/>
      </c>
    </row>
    <row r="6374" spans="1:1" x14ac:dyDescent="0.2">
      <c r="A6374" s="4" t="str">
        <f>LEFT(Adat!D6374)</f>
        <v/>
      </c>
    </row>
    <row r="6375" spans="1:1" x14ac:dyDescent="0.2">
      <c r="A6375" s="4" t="str">
        <f>LEFT(Adat!D6375)</f>
        <v/>
      </c>
    </row>
    <row r="6376" spans="1:1" x14ac:dyDescent="0.2">
      <c r="A6376" s="4" t="str">
        <f>LEFT(Adat!D6376)</f>
        <v/>
      </c>
    </row>
    <row r="6377" spans="1:1" x14ac:dyDescent="0.2">
      <c r="A6377" s="4" t="str">
        <f>LEFT(Adat!D6377)</f>
        <v/>
      </c>
    </row>
    <row r="6378" spans="1:1" x14ac:dyDescent="0.2">
      <c r="A6378" s="4" t="str">
        <f>LEFT(Adat!D6378)</f>
        <v/>
      </c>
    </row>
    <row r="6379" spans="1:1" x14ac:dyDescent="0.2">
      <c r="A6379" s="4" t="str">
        <f>LEFT(Adat!D6379)</f>
        <v/>
      </c>
    </row>
    <row r="6380" spans="1:1" x14ac:dyDescent="0.2">
      <c r="A6380" s="4" t="str">
        <f>LEFT(Adat!D6380)</f>
        <v/>
      </c>
    </row>
    <row r="6381" spans="1:1" x14ac:dyDescent="0.2">
      <c r="A6381" s="4" t="str">
        <f>LEFT(Adat!D6381)</f>
        <v/>
      </c>
    </row>
    <row r="6382" spans="1:1" x14ac:dyDescent="0.2">
      <c r="A6382" s="4" t="str">
        <f>LEFT(Adat!D6382)</f>
        <v/>
      </c>
    </row>
    <row r="6383" spans="1:1" x14ac:dyDescent="0.2">
      <c r="A6383" s="4" t="str">
        <f>LEFT(Adat!D6383)</f>
        <v/>
      </c>
    </row>
    <row r="6384" spans="1:1" x14ac:dyDescent="0.2">
      <c r="A6384" s="4" t="str">
        <f>LEFT(Adat!D6384)</f>
        <v/>
      </c>
    </row>
    <row r="6385" spans="1:1" x14ac:dyDescent="0.2">
      <c r="A6385" s="4" t="str">
        <f>LEFT(Adat!D6385)</f>
        <v/>
      </c>
    </row>
    <row r="6386" spans="1:1" x14ac:dyDescent="0.2">
      <c r="A6386" s="4" t="str">
        <f>LEFT(Adat!D6386)</f>
        <v/>
      </c>
    </row>
    <row r="6387" spans="1:1" x14ac:dyDescent="0.2">
      <c r="A6387" s="4" t="str">
        <f>LEFT(Adat!D6387)</f>
        <v/>
      </c>
    </row>
    <row r="6388" spans="1:1" x14ac:dyDescent="0.2">
      <c r="A6388" s="4" t="str">
        <f>LEFT(Adat!D6388)</f>
        <v/>
      </c>
    </row>
    <row r="6389" spans="1:1" x14ac:dyDescent="0.2">
      <c r="A6389" s="4" t="str">
        <f>LEFT(Adat!D6389)</f>
        <v/>
      </c>
    </row>
    <row r="6390" spans="1:1" x14ac:dyDescent="0.2">
      <c r="A6390" s="4" t="str">
        <f>LEFT(Adat!D6390)</f>
        <v/>
      </c>
    </row>
    <row r="6391" spans="1:1" x14ac:dyDescent="0.2">
      <c r="A6391" s="4" t="str">
        <f>LEFT(Adat!D6391)</f>
        <v/>
      </c>
    </row>
    <row r="6392" spans="1:1" x14ac:dyDescent="0.2">
      <c r="A6392" s="4" t="str">
        <f>LEFT(Adat!D6392)</f>
        <v/>
      </c>
    </row>
    <row r="6393" spans="1:1" x14ac:dyDescent="0.2">
      <c r="A6393" s="4" t="str">
        <f>LEFT(Adat!D6393)</f>
        <v/>
      </c>
    </row>
    <row r="6394" spans="1:1" x14ac:dyDescent="0.2">
      <c r="A6394" s="4" t="str">
        <f>LEFT(Adat!D6394)</f>
        <v/>
      </c>
    </row>
    <row r="6395" spans="1:1" x14ac:dyDescent="0.2">
      <c r="A6395" s="4" t="str">
        <f>LEFT(Adat!D6395)</f>
        <v/>
      </c>
    </row>
    <row r="6396" spans="1:1" x14ac:dyDescent="0.2">
      <c r="A6396" s="4" t="str">
        <f>LEFT(Adat!D6396)</f>
        <v/>
      </c>
    </row>
    <row r="6397" spans="1:1" x14ac:dyDescent="0.2">
      <c r="A6397" s="4" t="str">
        <f>LEFT(Adat!D6397)</f>
        <v/>
      </c>
    </row>
    <row r="6398" spans="1:1" x14ac:dyDescent="0.2">
      <c r="A6398" s="4" t="str">
        <f>LEFT(Adat!D6398)</f>
        <v/>
      </c>
    </row>
    <row r="6399" spans="1:1" x14ac:dyDescent="0.2">
      <c r="A6399" s="4" t="str">
        <f>LEFT(Adat!D6399)</f>
        <v/>
      </c>
    </row>
    <row r="6400" spans="1:1" x14ac:dyDescent="0.2">
      <c r="A6400" s="4" t="str">
        <f>LEFT(Adat!D6400)</f>
        <v/>
      </c>
    </row>
    <row r="6401" spans="1:1" x14ac:dyDescent="0.2">
      <c r="A6401" s="4" t="str">
        <f>LEFT(Adat!D6401)</f>
        <v/>
      </c>
    </row>
    <row r="6402" spans="1:1" x14ac:dyDescent="0.2">
      <c r="A6402" s="4" t="str">
        <f>LEFT(Adat!D6402)</f>
        <v/>
      </c>
    </row>
    <row r="6403" spans="1:1" x14ac:dyDescent="0.2">
      <c r="A6403" s="4" t="str">
        <f>LEFT(Adat!D6403)</f>
        <v/>
      </c>
    </row>
    <row r="6404" spans="1:1" x14ac:dyDescent="0.2">
      <c r="A6404" s="4" t="str">
        <f>LEFT(Adat!D6404)</f>
        <v/>
      </c>
    </row>
    <row r="6405" spans="1:1" x14ac:dyDescent="0.2">
      <c r="A6405" s="4" t="str">
        <f>LEFT(Adat!D6405)</f>
        <v/>
      </c>
    </row>
    <row r="6406" spans="1:1" x14ac:dyDescent="0.2">
      <c r="A6406" s="4" t="str">
        <f>LEFT(Adat!D6406)</f>
        <v/>
      </c>
    </row>
    <row r="6407" spans="1:1" x14ac:dyDescent="0.2">
      <c r="A6407" s="4" t="str">
        <f>LEFT(Adat!D6407)</f>
        <v/>
      </c>
    </row>
    <row r="6408" spans="1:1" x14ac:dyDescent="0.2">
      <c r="A6408" s="4" t="str">
        <f>LEFT(Adat!D6408)</f>
        <v/>
      </c>
    </row>
    <row r="6409" spans="1:1" x14ac:dyDescent="0.2">
      <c r="A6409" s="4" t="str">
        <f>LEFT(Adat!D6409)</f>
        <v/>
      </c>
    </row>
    <row r="6410" spans="1:1" x14ac:dyDescent="0.2">
      <c r="A6410" s="4" t="str">
        <f>LEFT(Adat!D6410)</f>
        <v/>
      </c>
    </row>
    <row r="6411" spans="1:1" x14ac:dyDescent="0.2">
      <c r="A6411" s="4" t="str">
        <f>LEFT(Adat!D6411)</f>
        <v/>
      </c>
    </row>
    <row r="6412" spans="1:1" x14ac:dyDescent="0.2">
      <c r="A6412" s="4" t="str">
        <f>LEFT(Adat!D6412)</f>
        <v/>
      </c>
    </row>
    <row r="6413" spans="1:1" x14ac:dyDescent="0.2">
      <c r="A6413" s="4" t="str">
        <f>LEFT(Adat!D6413)</f>
        <v/>
      </c>
    </row>
    <row r="6414" spans="1:1" x14ac:dyDescent="0.2">
      <c r="A6414" s="4" t="str">
        <f>LEFT(Adat!D6414)</f>
        <v/>
      </c>
    </row>
    <row r="6415" spans="1:1" x14ac:dyDescent="0.2">
      <c r="A6415" s="4" t="str">
        <f>LEFT(Adat!D6415)</f>
        <v/>
      </c>
    </row>
    <row r="6416" spans="1:1" x14ac:dyDescent="0.2">
      <c r="A6416" s="4" t="str">
        <f>LEFT(Adat!D6416)</f>
        <v/>
      </c>
    </row>
    <row r="6417" spans="1:1" x14ac:dyDescent="0.2">
      <c r="A6417" s="4" t="str">
        <f>LEFT(Adat!D6417)</f>
        <v/>
      </c>
    </row>
    <row r="6418" spans="1:1" x14ac:dyDescent="0.2">
      <c r="A6418" s="4" t="str">
        <f>LEFT(Adat!D6418)</f>
        <v/>
      </c>
    </row>
    <row r="6419" spans="1:1" x14ac:dyDescent="0.2">
      <c r="A6419" s="4" t="str">
        <f>LEFT(Adat!D6419)</f>
        <v/>
      </c>
    </row>
    <row r="6420" spans="1:1" x14ac:dyDescent="0.2">
      <c r="A6420" s="4" t="str">
        <f>LEFT(Adat!D6420)</f>
        <v/>
      </c>
    </row>
    <row r="6421" spans="1:1" x14ac:dyDescent="0.2">
      <c r="A6421" s="4" t="str">
        <f>LEFT(Adat!D6421)</f>
        <v/>
      </c>
    </row>
    <row r="6422" spans="1:1" x14ac:dyDescent="0.2">
      <c r="A6422" s="4" t="str">
        <f>LEFT(Adat!D6422)</f>
        <v/>
      </c>
    </row>
    <row r="6423" spans="1:1" x14ac:dyDescent="0.2">
      <c r="A6423" s="4" t="str">
        <f>LEFT(Adat!D6423)</f>
        <v/>
      </c>
    </row>
    <row r="6424" spans="1:1" x14ac:dyDescent="0.2">
      <c r="A6424" s="4" t="str">
        <f>LEFT(Adat!D6424)</f>
        <v/>
      </c>
    </row>
    <row r="6425" spans="1:1" x14ac:dyDescent="0.2">
      <c r="A6425" s="4" t="str">
        <f>LEFT(Adat!D6425)</f>
        <v/>
      </c>
    </row>
    <row r="6426" spans="1:1" x14ac:dyDescent="0.2">
      <c r="A6426" s="4" t="str">
        <f>LEFT(Adat!D6426)</f>
        <v/>
      </c>
    </row>
    <row r="6427" spans="1:1" x14ac:dyDescent="0.2">
      <c r="A6427" s="4" t="str">
        <f>LEFT(Adat!D6427)</f>
        <v/>
      </c>
    </row>
    <row r="6428" spans="1:1" x14ac:dyDescent="0.2">
      <c r="A6428" s="4" t="str">
        <f>LEFT(Adat!D6428)</f>
        <v/>
      </c>
    </row>
    <row r="6429" spans="1:1" x14ac:dyDescent="0.2">
      <c r="A6429" s="4" t="str">
        <f>LEFT(Adat!D6429)</f>
        <v/>
      </c>
    </row>
    <row r="6430" spans="1:1" x14ac:dyDescent="0.2">
      <c r="A6430" s="4" t="str">
        <f>LEFT(Adat!D6430)</f>
        <v/>
      </c>
    </row>
    <row r="6431" spans="1:1" x14ac:dyDescent="0.2">
      <c r="A6431" s="4" t="str">
        <f>LEFT(Adat!D6431)</f>
        <v/>
      </c>
    </row>
    <row r="6432" spans="1:1" x14ac:dyDescent="0.2">
      <c r="A6432" s="4" t="str">
        <f>LEFT(Adat!D6432)</f>
        <v/>
      </c>
    </row>
    <row r="6433" spans="1:1" x14ac:dyDescent="0.2">
      <c r="A6433" s="4" t="str">
        <f>LEFT(Adat!D6433)</f>
        <v/>
      </c>
    </row>
    <row r="6434" spans="1:1" x14ac:dyDescent="0.2">
      <c r="A6434" s="4" t="str">
        <f>LEFT(Adat!D6434)</f>
        <v/>
      </c>
    </row>
    <row r="6435" spans="1:1" x14ac:dyDescent="0.2">
      <c r="A6435" s="4" t="str">
        <f>LEFT(Adat!D6435)</f>
        <v/>
      </c>
    </row>
    <row r="6436" spans="1:1" x14ac:dyDescent="0.2">
      <c r="A6436" s="4" t="str">
        <f>LEFT(Adat!D6436)</f>
        <v/>
      </c>
    </row>
    <row r="6437" spans="1:1" x14ac:dyDescent="0.2">
      <c r="A6437" s="4" t="str">
        <f>LEFT(Adat!D6437)</f>
        <v/>
      </c>
    </row>
    <row r="6438" spans="1:1" x14ac:dyDescent="0.2">
      <c r="A6438" s="4" t="str">
        <f>LEFT(Adat!D6438)</f>
        <v/>
      </c>
    </row>
    <row r="6439" spans="1:1" x14ac:dyDescent="0.2">
      <c r="A6439" s="4" t="str">
        <f>LEFT(Adat!D6439)</f>
        <v/>
      </c>
    </row>
    <row r="6440" spans="1:1" x14ac:dyDescent="0.2">
      <c r="A6440" s="4" t="str">
        <f>LEFT(Adat!D6440)</f>
        <v/>
      </c>
    </row>
    <row r="6441" spans="1:1" x14ac:dyDescent="0.2">
      <c r="A6441" s="4" t="str">
        <f>LEFT(Adat!D6441)</f>
        <v/>
      </c>
    </row>
    <row r="6442" spans="1:1" x14ac:dyDescent="0.2">
      <c r="A6442" s="4" t="str">
        <f>LEFT(Adat!D6442)</f>
        <v/>
      </c>
    </row>
    <row r="6443" spans="1:1" x14ac:dyDescent="0.2">
      <c r="A6443" s="4" t="str">
        <f>LEFT(Adat!D6443)</f>
        <v/>
      </c>
    </row>
    <row r="6444" spans="1:1" x14ac:dyDescent="0.2">
      <c r="A6444" s="4" t="str">
        <f>LEFT(Adat!D6444)</f>
        <v/>
      </c>
    </row>
    <row r="6445" spans="1:1" x14ac:dyDescent="0.2">
      <c r="A6445" s="4" t="str">
        <f>LEFT(Adat!D6445)</f>
        <v/>
      </c>
    </row>
    <row r="6446" spans="1:1" x14ac:dyDescent="0.2">
      <c r="A6446" s="4" t="str">
        <f>LEFT(Adat!D6446)</f>
        <v/>
      </c>
    </row>
    <row r="6447" spans="1:1" x14ac:dyDescent="0.2">
      <c r="A6447" s="4" t="str">
        <f>LEFT(Adat!D6447)</f>
        <v/>
      </c>
    </row>
    <row r="6448" spans="1:1" x14ac:dyDescent="0.2">
      <c r="A6448" s="4" t="str">
        <f>LEFT(Adat!D6448)</f>
        <v/>
      </c>
    </row>
    <row r="6449" spans="1:1" x14ac:dyDescent="0.2">
      <c r="A6449" s="4" t="str">
        <f>LEFT(Adat!D6449)</f>
        <v/>
      </c>
    </row>
    <row r="6450" spans="1:1" x14ac:dyDescent="0.2">
      <c r="A6450" s="4" t="str">
        <f>LEFT(Adat!D6450)</f>
        <v/>
      </c>
    </row>
    <row r="6451" spans="1:1" x14ac:dyDescent="0.2">
      <c r="A6451" s="4" t="str">
        <f>LEFT(Adat!D6451)</f>
        <v/>
      </c>
    </row>
    <row r="6452" spans="1:1" x14ac:dyDescent="0.2">
      <c r="A6452" s="4" t="str">
        <f>LEFT(Adat!D6452)</f>
        <v/>
      </c>
    </row>
    <row r="6453" spans="1:1" x14ac:dyDescent="0.2">
      <c r="A6453" s="4" t="str">
        <f>LEFT(Adat!D6453)</f>
        <v/>
      </c>
    </row>
    <row r="6454" spans="1:1" x14ac:dyDescent="0.2">
      <c r="A6454" s="4" t="str">
        <f>LEFT(Adat!D6454)</f>
        <v/>
      </c>
    </row>
    <row r="6455" spans="1:1" x14ac:dyDescent="0.2">
      <c r="A6455" s="4" t="str">
        <f>LEFT(Adat!D6455)</f>
        <v/>
      </c>
    </row>
    <row r="6456" spans="1:1" x14ac:dyDescent="0.2">
      <c r="A6456" s="4" t="str">
        <f>LEFT(Adat!D6456)</f>
        <v/>
      </c>
    </row>
    <row r="6457" spans="1:1" x14ac:dyDescent="0.2">
      <c r="A6457" s="4" t="str">
        <f>LEFT(Adat!D6457)</f>
        <v/>
      </c>
    </row>
    <row r="6458" spans="1:1" x14ac:dyDescent="0.2">
      <c r="A6458" s="4" t="str">
        <f>LEFT(Adat!D6458)</f>
        <v/>
      </c>
    </row>
    <row r="6459" spans="1:1" x14ac:dyDescent="0.2">
      <c r="A6459" s="4" t="str">
        <f>LEFT(Adat!D6459)</f>
        <v/>
      </c>
    </row>
    <row r="6460" spans="1:1" x14ac:dyDescent="0.2">
      <c r="A6460" s="4" t="str">
        <f>LEFT(Adat!D6460)</f>
        <v/>
      </c>
    </row>
    <row r="6461" spans="1:1" x14ac:dyDescent="0.2">
      <c r="A6461" s="4" t="str">
        <f>LEFT(Adat!D6461)</f>
        <v/>
      </c>
    </row>
    <row r="6462" spans="1:1" x14ac:dyDescent="0.2">
      <c r="A6462" s="4" t="str">
        <f>LEFT(Adat!D6462)</f>
        <v/>
      </c>
    </row>
    <row r="6463" spans="1:1" x14ac:dyDescent="0.2">
      <c r="A6463" s="4" t="str">
        <f>LEFT(Adat!D6463)</f>
        <v/>
      </c>
    </row>
    <row r="6464" spans="1:1" x14ac:dyDescent="0.2">
      <c r="A6464" s="4" t="str">
        <f>LEFT(Adat!D6464)</f>
        <v/>
      </c>
    </row>
    <row r="6465" spans="1:1" x14ac:dyDescent="0.2">
      <c r="A6465" s="4" t="str">
        <f>LEFT(Adat!D6465)</f>
        <v/>
      </c>
    </row>
    <row r="6466" spans="1:1" x14ac:dyDescent="0.2">
      <c r="A6466" s="4" t="str">
        <f>LEFT(Adat!D6466)</f>
        <v/>
      </c>
    </row>
    <row r="6467" spans="1:1" x14ac:dyDescent="0.2">
      <c r="A6467" s="4" t="str">
        <f>LEFT(Adat!D6467)</f>
        <v/>
      </c>
    </row>
    <row r="6468" spans="1:1" x14ac:dyDescent="0.2">
      <c r="A6468" s="4" t="str">
        <f>LEFT(Adat!D6468)</f>
        <v/>
      </c>
    </row>
    <row r="6469" spans="1:1" x14ac:dyDescent="0.2">
      <c r="A6469" s="4" t="str">
        <f>LEFT(Adat!D6469)</f>
        <v/>
      </c>
    </row>
    <row r="6470" spans="1:1" x14ac:dyDescent="0.2">
      <c r="A6470" s="4" t="str">
        <f>LEFT(Adat!D6470)</f>
        <v/>
      </c>
    </row>
    <row r="6471" spans="1:1" x14ac:dyDescent="0.2">
      <c r="A6471" s="4" t="str">
        <f>LEFT(Adat!D6471)</f>
        <v/>
      </c>
    </row>
    <row r="6472" spans="1:1" x14ac:dyDescent="0.2">
      <c r="A6472" s="4" t="str">
        <f>LEFT(Adat!D6472)</f>
        <v/>
      </c>
    </row>
    <row r="6473" spans="1:1" x14ac:dyDescent="0.2">
      <c r="A6473" s="4" t="str">
        <f>LEFT(Adat!D6473)</f>
        <v/>
      </c>
    </row>
    <row r="6474" spans="1:1" x14ac:dyDescent="0.2">
      <c r="A6474" s="4" t="str">
        <f>LEFT(Adat!D6474)</f>
        <v/>
      </c>
    </row>
    <row r="6475" spans="1:1" x14ac:dyDescent="0.2">
      <c r="A6475" s="4" t="str">
        <f>LEFT(Adat!D6475)</f>
        <v/>
      </c>
    </row>
    <row r="6476" spans="1:1" x14ac:dyDescent="0.2">
      <c r="A6476" s="4" t="str">
        <f>LEFT(Adat!D6476)</f>
        <v/>
      </c>
    </row>
    <row r="6477" spans="1:1" x14ac:dyDescent="0.2">
      <c r="A6477" s="4" t="str">
        <f>LEFT(Adat!D6477)</f>
        <v/>
      </c>
    </row>
    <row r="6478" spans="1:1" x14ac:dyDescent="0.2">
      <c r="A6478" s="4" t="str">
        <f>LEFT(Adat!D6478)</f>
        <v/>
      </c>
    </row>
    <row r="6479" spans="1:1" x14ac:dyDescent="0.2">
      <c r="A6479" s="4" t="str">
        <f>LEFT(Adat!D6479)</f>
        <v/>
      </c>
    </row>
    <row r="6480" spans="1:1" x14ac:dyDescent="0.2">
      <c r="A6480" s="4" t="str">
        <f>LEFT(Adat!D6480)</f>
        <v/>
      </c>
    </row>
    <row r="6481" spans="1:1" x14ac:dyDescent="0.2">
      <c r="A6481" s="4" t="str">
        <f>LEFT(Adat!D6481)</f>
        <v/>
      </c>
    </row>
    <row r="6482" spans="1:1" x14ac:dyDescent="0.2">
      <c r="A6482" s="4" t="str">
        <f>LEFT(Adat!D6482)</f>
        <v/>
      </c>
    </row>
    <row r="6483" spans="1:1" x14ac:dyDescent="0.2">
      <c r="A6483" s="4" t="str">
        <f>LEFT(Adat!D6483)</f>
        <v/>
      </c>
    </row>
    <row r="6484" spans="1:1" x14ac:dyDescent="0.2">
      <c r="A6484" s="4" t="str">
        <f>LEFT(Adat!D6484)</f>
        <v/>
      </c>
    </row>
    <row r="6485" spans="1:1" x14ac:dyDescent="0.2">
      <c r="A6485" s="4" t="str">
        <f>LEFT(Adat!D6485)</f>
        <v/>
      </c>
    </row>
    <row r="6486" spans="1:1" x14ac:dyDescent="0.2">
      <c r="A6486" s="4" t="str">
        <f>LEFT(Adat!D6486)</f>
        <v/>
      </c>
    </row>
    <row r="6487" spans="1:1" x14ac:dyDescent="0.2">
      <c r="A6487" s="4" t="str">
        <f>LEFT(Adat!D6487)</f>
        <v/>
      </c>
    </row>
    <row r="6488" spans="1:1" x14ac:dyDescent="0.2">
      <c r="A6488" s="4" t="str">
        <f>LEFT(Adat!D6488)</f>
        <v/>
      </c>
    </row>
    <row r="6489" spans="1:1" x14ac:dyDescent="0.2">
      <c r="A6489" s="4" t="str">
        <f>LEFT(Adat!D6489)</f>
        <v/>
      </c>
    </row>
    <row r="6490" spans="1:1" x14ac:dyDescent="0.2">
      <c r="A6490" s="4" t="str">
        <f>LEFT(Adat!D6490)</f>
        <v/>
      </c>
    </row>
    <row r="6491" spans="1:1" x14ac:dyDescent="0.2">
      <c r="A6491" s="4" t="str">
        <f>LEFT(Adat!D6491)</f>
        <v/>
      </c>
    </row>
    <row r="6492" spans="1:1" x14ac:dyDescent="0.2">
      <c r="A6492" s="4" t="str">
        <f>LEFT(Adat!D6492)</f>
        <v/>
      </c>
    </row>
    <row r="6493" spans="1:1" x14ac:dyDescent="0.2">
      <c r="A6493" s="4" t="str">
        <f>LEFT(Adat!D6493)</f>
        <v/>
      </c>
    </row>
    <row r="6494" spans="1:1" x14ac:dyDescent="0.2">
      <c r="A6494" s="4" t="str">
        <f>LEFT(Adat!D6494)</f>
        <v/>
      </c>
    </row>
    <row r="6495" spans="1:1" x14ac:dyDescent="0.2">
      <c r="A6495" s="4" t="str">
        <f>LEFT(Adat!D6495)</f>
        <v/>
      </c>
    </row>
    <row r="6496" spans="1:1" x14ac:dyDescent="0.2">
      <c r="A6496" s="4" t="str">
        <f>LEFT(Adat!D6496)</f>
        <v/>
      </c>
    </row>
    <row r="6497" spans="1:1" x14ac:dyDescent="0.2">
      <c r="A6497" s="4" t="str">
        <f>LEFT(Adat!D6497)</f>
        <v/>
      </c>
    </row>
    <row r="6498" spans="1:1" x14ac:dyDescent="0.2">
      <c r="A6498" s="4" t="str">
        <f>LEFT(Adat!D6498)</f>
        <v/>
      </c>
    </row>
    <row r="6499" spans="1:1" x14ac:dyDescent="0.2">
      <c r="A6499" s="4" t="str">
        <f>LEFT(Adat!D6499)</f>
        <v/>
      </c>
    </row>
    <row r="6500" spans="1:1" x14ac:dyDescent="0.2">
      <c r="A6500" s="4" t="str">
        <f>LEFT(Adat!D6500)</f>
        <v/>
      </c>
    </row>
    <row r="6501" spans="1:1" x14ac:dyDescent="0.2">
      <c r="A6501" s="4" t="str">
        <f>LEFT(Adat!D6501)</f>
        <v/>
      </c>
    </row>
    <row r="6502" spans="1:1" x14ac:dyDescent="0.2">
      <c r="A6502" s="4" t="str">
        <f>LEFT(Adat!D6502)</f>
        <v/>
      </c>
    </row>
    <row r="6503" spans="1:1" x14ac:dyDescent="0.2">
      <c r="A6503" s="4" t="str">
        <f>LEFT(Adat!D6503)</f>
        <v/>
      </c>
    </row>
    <row r="6504" spans="1:1" x14ac:dyDescent="0.2">
      <c r="A6504" s="4" t="str">
        <f>LEFT(Adat!D6504)</f>
        <v/>
      </c>
    </row>
    <row r="6505" spans="1:1" x14ac:dyDescent="0.2">
      <c r="A6505" s="4" t="str">
        <f>LEFT(Adat!D6505)</f>
        <v/>
      </c>
    </row>
    <row r="6506" spans="1:1" x14ac:dyDescent="0.2">
      <c r="A6506" s="4" t="str">
        <f>LEFT(Adat!D6506)</f>
        <v/>
      </c>
    </row>
    <row r="6507" spans="1:1" x14ac:dyDescent="0.2">
      <c r="A6507" s="4" t="str">
        <f>LEFT(Adat!D6507)</f>
        <v/>
      </c>
    </row>
    <row r="6508" spans="1:1" x14ac:dyDescent="0.2">
      <c r="A6508" s="4" t="str">
        <f>LEFT(Adat!D6508)</f>
        <v/>
      </c>
    </row>
    <row r="6509" spans="1:1" x14ac:dyDescent="0.2">
      <c r="A6509" s="4" t="str">
        <f>LEFT(Adat!D6509)</f>
        <v/>
      </c>
    </row>
    <row r="6510" spans="1:1" x14ac:dyDescent="0.2">
      <c r="A6510" s="4" t="str">
        <f>LEFT(Adat!D6510)</f>
        <v/>
      </c>
    </row>
    <row r="6511" spans="1:1" x14ac:dyDescent="0.2">
      <c r="A6511" s="4" t="str">
        <f>LEFT(Adat!D6511)</f>
        <v/>
      </c>
    </row>
    <row r="6512" spans="1:1" x14ac:dyDescent="0.2">
      <c r="A6512" s="4" t="str">
        <f>LEFT(Adat!D6512)</f>
        <v/>
      </c>
    </row>
    <row r="6513" spans="1:1" x14ac:dyDescent="0.2">
      <c r="A6513" s="4" t="str">
        <f>LEFT(Adat!D6513)</f>
        <v/>
      </c>
    </row>
    <row r="6514" spans="1:1" x14ac:dyDescent="0.2">
      <c r="A6514" s="4" t="str">
        <f>LEFT(Adat!D6514)</f>
        <v/>
      </c>
    </row>
    <row r="6515" spans="1:1" x14ac:dyDescent="0.2">
      <c r="A6515" s="4" t="str">
        <f>LEFT(Adat!D6515)</f>
        <v/>
      </c>
    </row>
    <row r="6516" spans="1:1" x14ac:dyDescent="0.2">
      <c r="A6516" s="4" t="str">
        <f>LEFT(Adat!D6516)</f>
        <v/>
      </c>
    </row>
    <row r="6517" spans="1:1" x14ac:dyDescent="0.2">
      <c r="A6517" s="4" t="str">
        <f>LEFT(Adat!D6517)</f>
        <v/>
      </c>
    </row>
    <row r="6518" spans="1:1" x14ac:dyDescent="0.2">
      <c r="A6518" s="4" t="str">
        <f>LEFT(Adat!D6518)</f>
        <v/>
      </c>
    </row>
    <row r="6519" spans="1:1" x14ac:dyDescent="0.2">
      <c r="A6519" s="4" t="str">
        <f>LEFT(Adat!D6519)</f>
        <v/>
      </c>
    </row>
    <row r="6520" spans="1:1" x14ac:dyDescent="0.2">
      <c r="A6520" s="4" t="str">
        <f>LEFT(Adat!D6520)</f>
        <v/>
      </c>
    </row>
    <row r="6521" spans="1:1" x14ac:dyDescent="0.2">
      <c r="A6521" s="4" t="str">
        <f>LEFT(Adat!D6521)</f>
        <v/>
      </c>
    </row>
    <row r="6522" spans="1:1" x14ac:dyDescent="0.2">
      <c r="A6522" s="4" t="str">
        <f>LEFT(Adat!D6522)</f>
        <v/>
      </c>
    </row>
    <row r="6523" spans="1:1" x14ac:dyDescent="0.2">
      <c r="A6523" s="4" t="str">
        <f>LEFT(Adat!D6523)</f>
        <v/>
      </c>
    </row>
    <row r="6524" spans="1:1" x14ac:dyDescent="0.2">
      <c r="A6524" s="4" t="str">
        <f>LEFT(Adat!D6524)</f>
        <v/>
      </c>
    </row>
    <row r="6525" spans="1:1" x14ac:dyDescent="0.2">
      <c r="A6525" s="4" t="str">
        <f>LEFT(Adat!D6525)</f>
        <v/>
      </c>
    </row>
    <row r="6526" spans="1:1" x14ac:dyDescent="0.2">
      <c r="A6526" s="4" t="str">
        <f>LEFT(Adat!D6526)</f>
        <v/>
      </c>
    </row>
    <row r="6527" spans="1:1" x14ac:dyDescent="0.2">
      <c r="A6527" s="4" t="str">
        <f>LEFT(Adat!D6527)</f>
        <v/>
      </c>
    </row>
    <row r="6528" spans="1:1" x14ac:dyDescent="0.2">
      <c r="A6528" s="4" t="str">
        <f>LEFT(Adat!D6528)</f>
        <v/>
      </c>
    </row>
    <row r="6529" spans="1:1" x14ac:dyDescent="0.2">
      <c r="A6529" s="4" t="str">
        <f>LEFT(Adat!D6529)</f>
        <v/>
      </c>
    </row>
    <row r="6530" spans="1:1" x14ac:dyDescent="0.2">
      <c r="A6530" s="4" t="str">
        <f>LEFT(Adat!D6530)</f>
        <v/>
      </c>
    </row>
    <row r="6531" spans="1:1" x14ac:dyDescent="0.2">
      <c r="A6531" s="4" t="str">
        <f>LEFT(Adat!D6531)</f>
        <v/>
      </c>
    </row>
    <row r="6532" spans="1:1" x14ac:dyDescent="0.2">
      <c r="A6532" s="4" t="str">
        <f>LEFT(Adat!D6532)</f>
        <v/>
      </c>
    </row>
    <row r="6533" spans="1:1" x14ac:dyDescent="0.2">
      <c r="A6533" s="4" t="str">
        <f>LEFT(Adat!D6533)</f>
        <v/>
      </c>
    </row>
    <row r="6534" spans="1:1" x14ac:dyDescent="0.2">
      <c r="A6534" s="4" t="str">
        <f>LEFT(Adat!D6534)</f>
        <v/>
      </c>
    </row>
    <row r="6535" spans="1:1" x14ac:dyDescent="0.2">
      <c r="A6535" s="4" t="str">
        <f>LEFT(Adat!D6535)</f>
        <v/>
      </c>
    </row>
    <row r="6536" spans="1:1" x14ac:dyDescent="0.2">
      <c r="A6536" s="4" t="str">
        <f>LEFT(Adat!D6536)</f>
        <v/>
      </c>
    </row>
    <row r="6537" spans="1:1" x14ac:dyDescent="0.2">
      <c r="A6537" s="4" t="str">
        <f>LEFT(Adat!D6537)</f>
        <v/>
      </c>
    </row>
    <row r="6538" spans="1:1" x14ac:dyDescent="0.2">
      <c r="A6538" s="4" t="str">
        <f>LEFT(Adat!D6538)</f>
        <v/>
      </c>
    </row>
    <row r="6539" spans="1:1" x14ac:dyDescent="0.2">
      <c r="A6539" s="4" t="str">
        <f>LEFT(Adat!D6539)</f>
        <v/>
      </c>
    </row>
    <row r="6540" spans="1:1" x14ac:dyDescent="0.2">
      <c r="A6540" s="4" t="str">
        <f>LEFT(Adat!D6540)</f>
        <v/>
      </c>
    </row>
    <row r="6541" spans="1:1" x14ac:dyDescent="0.2">
      <c r="A6541" s="4" t="str">
        <f>LEFT(Adat!D6541)</f>
        <v/>
      </c>
    </row>
    <row r="6542" spans="1:1" x14ac:dyDescent="0.2">
      <c r="A6542" s="4" t="str">
        <f>LEFT(Adat!D6542)</f>
        <v/>
      </c>
    </row>
    <row r="6543" spans="1:1" x14ac:dyDescent="0.2">
      <c r="A6543" s="4" t="str">
        <f>LEFT(Adat!D6543)</f>
        <v/>
      </c>
    </row>
    <row r="6544" spans="1:1" x14ac:dyDescent="0.2">
      <c r="A6544" s="4" t="str">
        <f>LEFT(Adat!D6544)</f>
        <v/>
      </c>
    </row>
    <row r="6545" spans="1:1" x14ac:dyDescent="0.2">
      <c r="A6545" s="4" t="str">
        <f>LEFT(Adat!D6545)</f>
        <v/>
      </c>
    </row>
    <row r="6546" spans="1:1" x14ac:dyDescent="0.2">
      <c r="A6546" s="4" t="str">
        <f>LEFT(Adat!D6546)</f>
        <v/>
      </c>
    </row>
    <row r="6547" spans="1:1" x14ac:dyDescent="0.2">
      <c r="A6547" s="4" t="str">
        <f>LEFT(Adat!D6547)</f>
        <v/>
      </c>
    </row>
    <row r="6548" spans="1:1" x14ac:dyDescent="0.2">
      <c r="A6548" s="4" t="str">
        <f>LEFT(Adat!D6548)</f>
        <v/>
      </c>
    </row>
    <row r="6549" spans="1:1" x14ac:dyDescent="0.2">
      <c r="A6549" s="4" t="str">
        <f>LEFT(Adat!D6549)</f>
        <v/>
      </c>
    </row>
    <row r="6550" spans="1:1" x14ac:dyDescent="0.2">
      <c r="A6550" s="4" t="str">
        <f>LEFT(Adat!D6550)</f>
        <v/>
      </c>
    </row>
    <row r="6551" spans="1:1" x14ac:dyDescent="0.2">
      <c r="A6551" s="4" t="str">
        <f>LEFT(Adat!D6551)</f>
        <v/>
      </c>
    </row>
    <row r="6552" spans="1:1" x14ac:dyDescent="0.2">
      <c r="A6552" s="4" t="str">
        <f>LEFT(Adat!D6552)</f>
        <v/>
      </c>
    </row>
    <row r="6553" spans="1:1" x14ac:dyDescent="0.2">
      <c r="A6553" s="4" t="str">
        <f>LEFT(Adat!D6553)</f>
        <v/>
      </c>
    </row>
    <row r="6554" spans="1:1" x14ac:dyDescent="0.2">
      <c r="A6554" s="4" t="str">
        <f>LEFT(Adat!D6554)</f>
        <v/>
      </c>
    </row>
    <row r="6555" spans="1:1" x14ac:dyDescent="0.2">
      <c r="A6555" s="4" t="str">
        <f>LEFT(Adat!D6555)</f>
        <v/>
      </c>
    </row>
    <row r="6556" spans="1:1" x14ac:dyDescent="0.2">
      <c r="A6556" s="4" t="str">
        <f>LEFT(Adat!D6556)</f>
        <v/>
      </c>
    </row>
    <row r="6557" spans="1:1" x14ac:dyDescent="0.2">
      <c r="A6557" s="4" t="str">
        <f>LEFT(Adat!D6557)</f>
        <v/>
      </c>
    </row>
    <row r="6558" spans="1:1" x14ac:dyDescent="0.2">
      <c r="A6558" s="4" t="str">
        <f>LEFT(Adat!D6558)</f>
        <v/>
      </c>
    </row>
    <row r="6559" spans="1:1" x14ac:dyDescent="0.2">
      <c r="A6559" s="4" t="str">
        <f>LEFT(Adat!D6559)</f>
        <v/>
      </c>
    </row>
    <row r="6560" spans="1:1" x14ac:dyDescent="0.2">
      <c r="A6560" s="4" t="str">
        <f>LEFT(Adat!D6560)</f>
        <v/>
      </c>
    </row>
    <row r="6561" spans="1:1" x14ac:dyDescent="0.2">
      <c r="A6561" s="4" t="str">
        <f>LEFT(Adat!D6561)</f>
        <v/>
      </c>
    </row>
    <row r="6562" spans="1:1" x14ac:dyDescent="0.2">
      <c r="A6562" s="4" t="str">
        <f>LEFT(Adat!D6562)</f>
        <v/>
      </c>
    </row>
    <row r="6563" spans="1:1" x14ac:dyDescent="0.2">
      <c r="A6563" s="4" t="str">
        <f>LEFT(Adat!D6563)</f>
        <v/>
      </c>
    </row>
    <row r="6564" spans="1:1" x14ac:dyDescent="0.2">
      <c r="A6564" s="4" t="str">
        <f>LEFT(Adat!D6564)</f>
        <v/>
      </c>
    </row>
    <row r="6565" spans="1:1" x14ac:dyDescent="0.2">
      <c r="A6565" s="4" t="str">
        <f>LEFT(Adat!D6565)</f>
        <v/>
      </c>
    </row>
    <row r="6566" spans="1:1" x14ac:dyDescent="0.2">
      <c r="A6566" s="4" t="str">
        <f>LEFT(Adat!D6566)</f>
        <v/>
      </c>
    </row>
    <row r="6567" spans="1:1" x14ac:dyDescent="0.2">
      <c r="A6567" s="4" t="str">
        <f>LEFT(Adat!D6567)</f>
        <v/>
      </c>
    </row>
    <row r="6568" spans="1:1" x14ac:dyDescent="0.2">
      <c r="A6568" s="4" t="str">
        <f>LEFT(Adat!D6568)</f>
        <v/>
      </c>
    </row>
    <row r="6569" spans="1:1" x14ac:dyDescent="0.2">
      <c r="A6569" s="4" t="str">
        <f>LEFT(Adat!D6569)</f>
        <v/>
      </c>
    </row>
    <row r="6570" spans="1:1" x14ac:dyDescent="0.2">
      <c r="A6570" s="4" t="str">
        <f>LEFT(Adat!D6570)</f>
        <v/>
      </c>
    </row>
    <row r="6571" spans="1:1" x14ac:dyDescent="0.2">
      <c r="A6571" s="4" t="str">
        <f>LEFT(Adat!D6571)</f>
        <v/>
      </c>
    </row>
    <row r="6572" spans="1:1" x14ac:dyDescent="0.2">
      <c r="A6572" s="4" t="str">
        <f>LEFT(Adat!D6572)</f>
        <v/>
      </c>
    </row>
    <row r="6573" spans="1:1" x14ac:dyDescent="0.2">
      <c r="A6573" s="4" t="str">
        <f>LEFT(Adat!D6573)</f>
        <v/>
      </c>
    </row>
    <row r="6574" spans="1:1" x14ac:dyDescent="0.2">
      <c r="A6574" s="4" t="str">
        <f>LEFT(Adat!D6574)</f>
        <v/>
      </c>
    </row>
    <row r="6575" spans="1:1" x14ac:dyDescent="0.2">
      <c r="A6575" s="4" t="str">
        <f>LEFT(Adat!D6575)</f>
        <v/>
      </c>
    </row>
    <row r="6576" spans="1:1" x14ac:dyDescent="0.2">
      <c r="A6576" s="4" t="str">
        <f>LEFT(Adat!D6576)</f>
        <v/>
      </c>
    </row>
    <row r="6577" spans="1:1" x14ac:dyDescent="0.2">
      <c r="A6577" s="4" t="str">
        <f>LEFT(Adat!D6577)</f>
        <v/>
      </c>
    </row>
    <row r="6578" spans="1:1" x14ac:dyDescent="0.2">
      <c r="A6578" s="4" t="str">
        <f>LEFT(Adat!D6578)</f>
        <v/>
      </c>
    </row>
    <row r="6579" spans="1:1" x14ac:dyDescent="0.2">
      <c r="A6579" s="4" t="str">
        <f>LEFT(Adat!D6579)</f>
        <v/>
      </c>
    </row>
    <row r="6580" spans="1:1" x14ac:dyDescent="0.2">
      <c r="A6580" s="4" t="str">
        <f>LEFT(Adat!D6580)</f>
        <v/>
      </c>
    </row>
    <row r="6581" spans="1:1" x14ac:dyDescent="0.2">
      <c r="A6581" s="4" t="str">
        <f>LEFT(Adat!D6581)</f>
        <v/>
      </c>
    </row>
    <row r="6582" spans="1:1" x14ac:dyDescent="0.2">
      <c r="A6582" s="4" t="str">
        <f>LEFT(Adat!D6582)</f>
        <v/>
      </c>
    </row>
    <row r="6583" spans="1:1" x14ac:dyDescent="0.2">
      <c r="A6583" s="4" t="str">
        <f>LEFT(Adat!D6583)</f>
        <v/>
      </c>
    </row>
    <row r="6584" spans="1:1" x14ac:dyDescent="0.2">
      <c r="A6584" s="4" t="str">
        <f>LEFT(Adat!D6584)</f>
        <v/>
      </c>
    </row>
    <row r="6585" spans="1:1" x14ac:dyDescent="0.2">
      <c r="A6585" s="4" t="str">
        <f>LEFT(Adat!D6585)</f>
        <v/>
      </c>
    </row>
    <row r="6586" spans="1:1" x14ac:dyDescent="0.2">
      <c r="A6586" s="4" t="str">
        <f>LEFT(Adat!D6586)</f>
        <v/>
      </c>
    </row>
    <row r="6587" spans="1:1" x14ac:dyDescent="0.2">
      <c r="A6587" s="4" t="str">
        <f>LEFT(Adat!D6587)</f>
        <v/>
      </c>
    </row>
    <row r="6588" spans="1:1" x14ac:dyDescent="0.2">
      <c r="A6588" s="4" t="str">
        <f>LEFT(Adat!D6588)</f>
        <v/>
      </c>
    </row>
    <row r="6589" spans="1:1" x14ac:dyDescent="0.2">
      <c r="A6589" s="4" t="str">
        <f>LEFT(Adat!D6589)</f>
        <v/>
      </c>
    </row>
    <row r="6590" spans="1:1" x14ac:dyDescent="0.2">
      <c r="A6590" s="4" t="str">
        <f>LEFT(Adat!D6590)</f>
        <v/>
      </c>
    </row>
    <row r="6591" spans="1:1" x14ac:dyDescent="0.2">
      <c r="A6591" s="4" t="str">
        <f>LEFT(Adat!D6591)</f>
        <v/>
      </c>
    </row>
    <row r="6592" spans="1:1" x14ac:dyDescent="0.2">
      <c r="A6592" s="4" t="str">
        <f>LEFT(Adat!D6592)</f>
        <v/>
      </c>
    </row>
    <row r="6593" spans="1:1" x14ac:dyDescent="0.2">
      <c r="A6593" s="4" t="str">
        <f>LEFT(Adat!D6593)</f>
        <v/>
      </c>
    </row>
    <row r="6594" spans="1:1" x14ac:dyDescent="0.2">
      <c r="A6594" s="4" t="str">
        <f>LEFT(Adat!D6594)</f>
        <v/>
      </c>
    </row>
    <row r="6595" spans="1:1" x14ac:dyDescent="0.2">
      <c r="A6595" s="4" t="str">
        <f>LEFT(Adat!D6595)</f>
        <v/>
      </c>
    </row>
    <row r="6596" spans="1:1" x14ac:dyDescent="0.2">
      <c r="A6596" s="4" t="str">
        <f>LEFT(Adat!D6596)</f>
        <v/>
      </c>
    </row>
    <row r="6597" spans="1:1" x14ac:dyDescent="0.2">
      <c r="A6597" s="4" t="str">
        <f>LEFT(Adat!D6597)</f>
        <v/>
      </c>
    </row>
    <row r="6598" spans="1:1" x14ac:dyDescent="0.2">
      <c r="A6598" s="4" t="str">
        <f>LEFT(Adat!D6598)</f>
        <v/>
      </c>
    </row>
    <row r="6599" spans="1:1" x14ac:dyDescent="0.2">
      <c r="A6599" s="4" t="str">
        <f>LEFT(Adat!D6599)</f>
        <v/>
      </c>
    </row>
    <row r="6600" spans="1:1" x14ac:dyDescent="0.2">
      <c r="A6600" s="4" t="str">
        <f>LEFT(Adat!D6600)</f>
        <v/>
      </c>
    </row>
    <row r="6601" spans="1:1" x14ac:dyDescent="0.2">
      <c r="A6601" s="4" t="str">
        <f>LEFT(Adat!D6601)</f>
        <v/>
      </c>
    </row>
    <row r="6602" spans="1:1" x14ac:dyDescent="0.2">
      <c r="A6602" s="4" t="str">
        <f>LEFT(Adat!D6602)</f>
        <v/>
      </c>
    </row>
    <row r="6603" spans="1:1" x14ac:dyDescent="0.2">
      <c r="A6603" s="4" t="str">
        <f>LEFT(Adat!D6603)</f>
        <v/>
      </c>
    </row>
    <row r="6604" spans="1:1" x14ac:dyDescent="0.2">
      <c r="A6604" s="4" t="str">
        <f>LEFT(Adat!D6604)</f>
        <v/>
      </c>
    </row>
    <row r="6605" spans="1:1" x14ac:dyDescent="0.2">
      <c r="A6605" s="4" t="str">
        <f>LEFT(Adat!D6605)</f>
        <v/>
      </c>
    </row>
    <row r="6606" spans="1:1" x14ac:dyDescent="0.2">
      <c r="A6606" s="4" t="str">
        <f>LEFT(Adat!D6606)</f>
        <v/>
      </c>
    </row>
    <row r="6607" spans="1:1" x14ac:dyDescent="0.2">
      <c r="A6607" s="4" t="str">
        <f>LEFT(Adat!D6607)</f>
        <v/>
      </c>
    </row>
    <row r="6608" spans="1:1" x14ac:dyDescent="0.2">
      <c r="A6608" s="4" t="str">
        <f>LEFT(Adat!D6608)</f>
        <v/>
      </c>
    </row>
    <row r="6609" spans="1:1" x14ac:dyDescent="0.2">
      <c r="A6609" s="4" t="str">
        <f>LEFT(Adat!D6609)</f>
        <v/>
      </c>
    </row>
    <row r="6610" spans="1:1" x14ac:dyDescent="0.2">
      <c r="A6610" s="4" t="str">
        <f>LEFT(Adat!D6610)</f>
        <v/>
      </c>
    </row>
    <row r="6611" spans="1:1" x14ac:dyDescent="0.2">
      <c r="A6611" s="4" t="str">
        <f>LEFT(Adat!D6611)</f>
        <v/>
      </c>
    </row>
    <row r="6612" spans="1:1" x14ac:dyDescent="0.2">
      <c r="A6612" s="4" t="str">
        <f>LEFT(Adat!D6612)</f>
        <v/>
      </c>
    </row>
    <row r="6613" spans="1:1" x14ac:dyDescent="0.2">
      <c r="A6613" s="4" t="str">
        <f>LEFT(Adat!D6613)</f>
        <v/>
      </c>
    </row>
    <row r="6614" spans="1:1" x14ac:dyDescent="0.2">
      <c r="A6614" s="4" t="str">
        <f>LEFT(Adat!D6614)</f>
        <v/>
      </c>
    </row>
    <row r="6615" spans="1:1" x14ac:dyDescent="0.2">
      <c r="A6615" s="4" t="str">
        <f>LEFT(Adat!D6615)</f>
        <v/>
      </c>
    </row>
    <row r="6616" spans="1:1" x14ac:dyDescent="0.2">
      <c r="A6616" s="4" t="str">
        <f>LEFT(Adat!D6616)</f>
        <v/>
      </c>
    </row>
    <row r="6617" spans="1:1" x14ac:dyDescent="0.2">
      <c r="A6617" s="4" t="str">
        <f>LEFT(Adat!D6617)</f>
        <v/>
      </c>
    </row>
    <row r="6618" spans="1:1" x14ac:dyDescent="0.2">
      <c r="A6618" s="4" t="str">
        <f>LEFT(Adat!D6618)</f>
        <v/>
      </c>
    </row>
    <row r="6619" spans="1:1" x14ac:dyDescent="0.2">
      <c r="A6619" s="4" t="str">
        <f>LEFT(Adat!D6619)</f>
        <v/>
      </c>
    </row>
    <row r="6620" spans="1:1" x14ac:dyDescent="0.2">
      <c r="A6620" s="4" t="str">
        <f>LEFT(Adat!D6620)</f>
        <v/>
      </c>
    </row>
    <row r="6621" spans="1:1" x14ac:dyDescent="0.2">
      <c r="A6621" s="4" t="str">
        <f>LEFT(Adat!D6621)</f>
        <v/>
      </c>
    </row>
    <row r="6622" spans="1:1" x14ac:dyDescent="0.2">
      <c r="A6622" s="4" t="str">
        <f>LEFT(Adat!D6622)</f>
        <v/>
      </c>
    </row>
    <row r="6623" spans="1:1" x14ac:dyDescent="0.2">
      <c r="A6623" s="4" t="str">
        <f>LEFT(Adat!D6623)</f>
        <v/>
      </c>
    </row>
    <row r="6624" spans="1:1" x14ac:dyDescent="0.2">
      <c r="A6624" s="4" t="str">
        <f>LEFT(Adat!D6624)</f>
        <v/>
      </c>
    </row>
    <row r="6625" spans="1:1" x14ac:dyDescent="0.2">
      <c r="A6625" s="4" t="str">
        <f>LEFT(Adat!D6625)</f>
        <v/>
      </c>
    </row>
    <row r="6626" spans="1:1" x14ac:dyDescent="0.2">
      <c r="A6626" s="4" t="str">
        <f>LEFT(Adat!D6626)</f>
        <v/>
      </c>
    </row>
    <row r="6627" spans="1:1" x14ac:dyDescent="0.2">
      <c r="A6627" s="4" t="str">
        <f>LEFT(Adat!D6627)</f>
        <v/>
      </c>
    </row>
    <row r="6628" spans="1:1" x14ac:dyDescent="0.2">
      <c r="A6628" s="4" t="str">
        <f>LEFT(Adat!D6628)</f>
        <v/>
      </c>
    </row>
    <row r="6629" spans="1:1" x14ac:dyDescent="0.2">
      <c r="A6629" s="4" t="str">
        <f>LEFT(Adat!D6629)</f>
        <v/>
      </c>
    </row>
    <row r="6630" spans="1:1" x14ac:dyDescent="0.2">
      <c r="A6630" s="4" t="str">
        <f>LEFT(Adat!D6630)</f>
        <v/>
      </c>
    </row>
    <row r="6631" spans="1:1" x14ac:dyDescent="0.2">
      <c r="A6631" s="4" t="str">
        <f>LEFT(Adat!D6631)</f>
        <v/>
      </c>
    </row>
    <row r="6632" spans="1:1" x14ac:dyDescent="0.2">
      <c r="A6632" s="4" t="str">
        <f>LEFT(Adat!D6632)</f>
        <v/>
      </c>
    </row>
    <row r="6633" spans="1:1" x14ac:dyDescent="0.2">
      <c r="A6633" s="4" t="str">
        <f>LEFT(Adat!D6633)</f>
        <v/>
      </c>
    </row>
    <row r="6634" spans="1:1" x14ac:dyDescent="0.2">
      <c r="A6634" s="4" t="str">
        <f>LEFT(Adat!D6634)</f>
        <v/>
      </c>
    </row>
    <row r="6635" spans="1:1" x14ac:dyDescent="0.2">
      <c r="A6635" s="4" t="str">
        <f>LEFT(Adat!D6635)</f>
        <v/>
      </c>
    </row>
    <row r="6636" spans="1:1" x14ac:dyDescent="0.2">
      <c r="A6636" s="4" t="str">
        <f>LEFT(Adat!D6636)</f>
        <v/>
      </c>
    </row>
    <row r="6637" spans="1:1" x14ac:dyDescent="0.2">
      <c r="A6637" s="4" t="str">
        <f>LEFT(Adat!D6637)</f>
        <v/>
      </c>
    </row>
    <row r="6638" spans="1:1" x14ac:dyDescent="0.2">
      <c r="A6638" s="4" t="str">
        <f>LEFT(Adat!D6638)</f>
        <v/>
      </c>
    </row>
    <row r="6639" spans="1:1" x14ac:dyDescent="0.2">
      <c r="A6639" s="4" t="str">
        <f>LEFT(Adat!D6639)</f>
        <v/>
      </c>
    </row>
    <row r="6640" spans="1:1" x14ac:dyDescent="0.2">
      <c r="A6640" s="4" t="str">
        <f>LEFT(Adat!D6640)</f>
        <v/>
      </c>
    </row>
    <row r="6641" spans="1:1" x14ac:dyDescent="0.2">
      <c r="A6641" s="4" t="str">
        <f>LEFT(Adat!D6641)</f>
        <v/>
      </c>
    </row>
    <row r="6642" spans="1:1" x14ac:dyDescent="0.2">
      <c r="A6642" s="4" t="str">
        <f>LEFT(Adat!D6642)</f>
        <v/>
      </c>
    </row>
    <row r="6643" spans="1:1" x14ac:dyDescent="0.2">
      <c r="A6643" s="4" t="str">
        <f>LEFT(Adat!D6643)</f>
        <v/>
      </c>
    </row>
    <row r="6644" spans="1:1" x14ac:dyDescent="0.2">
      <c r="A6644" s="4" t="str">
        <f>LEFT(Adat!D6644)</f>
        <v/>
      </c>
    </row>
    <row r="6645" spans="1:1" x14ac:dyDescent="0.2">
      <c r="A6645" s="4" t="str">
        <f>LEFT(Adat!D6645)</f>
        <v/>
      </c>
    </row>
    <row r="6646" spans="1:1" x14ac:dyDescent="0.2">
      <c r="A6646" s="4" t="str">
        <f>LEFT(Adat!D6646)</f>
        <v/>
      </c>
    </row>
    <row r="6647" spans="1:1" x14ac:dyDescent="0.2">
      <c r="A6647" s="4" t="str">
        <f>LEFT(Adat!D6647)</f>
        <v/>
      </c>
    </row>
    <row r="6648" spans="1:1" x14ac:dyDescent="0.2">
      <c r="A6648" s="4" t="str">
        <f>LEFT(Adat!D6648)</f>
        <v/>
      </c>
    </row>
    <row r="6649" spans="1:1" x14ac:dyDescent="0.2">
      <c r="A6649" s="4" t="str">
        <f>LEFT(Adat!D6649)</f>
        <v/>
      </c>
    </row>
    <row r="6650" spans="1:1" x14ac:dyDescent="0.2">
      <c r="A6650" s="4" t="str">
        <f>LEFT(Adat!D6650)</f>
        <v/>
      </c>
    </row>
    <row r="6651" spans="1:1" x14ac:dyDescent="0.2">
      <c r="A6651" s="4" t="str">
        <f>LEFT(Adat!D6651)</f>
        <v/>
      </c>
    </row>
    <row r="6652" spans="1:1" x14ac:dyDescent="0.2">
      <c r="A6652" s="4" t="str">
        <f>LEFT(Adat!D6652)</f>
        <v/>
      </c>
    </row>
    <row r="6653" spans="1:1" x14ac:dyDescent="0.2">
      <c r="A6653" s="4" t="str">
        <f>LEFT(Adat!D6653)</f>
        <v/>
      </c>
    </row>
    <row r="6654" spans="1:1" x14ac:dyDescent="0.2">
      <c r="A6654" s="4" t="str">
        <f>LEFT(Adat!D6654)</f>
        <v/>
      </c>
    </row>
    <row r="6655" spans="1:1" x14ac:dyDescent="0.2">
      <c r="A6655" s="4" t="str">
        <f>LEFT(Adat!D6655)</f>
        <v/>
      </c>
    </row>
    <row r="6656" spans="1:1" x14ac:dyDescent="0.2">
      <c r="A6656" s="4" t="str">
        <f>LEFT(Adat!D6656)</f>
        <v/>
      </c>
    </row>
    <row r="6657" spans="1:1" x14ac:dyDescent="0.2">
      <c r="A6657" s="4" t="str">
        <f>LEFT(Adat!D6657)</f>
        <v/>
      </c>
    </row>
    <row r="6658" spans="1:1" x14ac:dyDescent="0.2">
      <c r="A6658" s="4" t="str">
        <f>LEFT(Adat!D6658)</f>
        <v/>
      </c>
    </row>
    <row r="6659" spans="1:1" x14ac:dyDescent="0.2">
      <c r="A6659" s="4" t="str">
        <f>LEFT(Adat!D6659)</f>
        <v/>
      </c>
    </row>
    <row r="6660" spans="1:1" x14ac:dyDescent="0.2">
      <c r="A6660" s="4" t="str">
        <f>LEFT(Adat!D6660)</f>
        <v/>
      </c>
    </row>
    <row r="6661" spans="1:1" x14ac:dyDescent="0.2">
      <c r="A6661" s="4" t="str">
        <f>LEFT(Adat!D6661)</f>
        <v/>
      </c>
    </row>
    <row r="6662" spans="1:1" x14ac:dyDescent="0.2">
      <c r="A6662" s="4" t="str">
        <f>LEFT(Adat!D6662)</f>
        <v/>
      </c>
    </row>
    <row r="6663" spans="1:1" x14ac:dyDescent="0.2">
      <c r="A6663" s="4" t="str">
        <f>LEFT(Adat!D6663)</f>
        <v/>
      </c>
    </row>
    <row r="6664" spans="1:1" x14ac:dyDescent="0.2">
      <c r="A6664" s="4" t="str">
        <f>LEFT(Adat!D6664)</f>
        <v/>
      </c>
    </row>
    <row r="6665" spans="1:1" x14ac:dyDescent="0.2">
      <c r="A6665" s="4" t="str">
        <f>LEFT(Adat!D6665)</f>
        <v/>
      </c>
    </row>
    <row r="6666" spans="1:1" x14ac:dyDescent="0.2">
      <c r="A6666" s="4" t="str">
        <f>LEFT(Adat!D6666)</f>
        <v/>
      </c>
    </row>
    <row r="6667" spans="1:1" x14ac:dyDescent="0.2">
      <c r="A6667" s="4" t="str">
        <f>LEFT(Adat!D6667)</f>
        <v/>
      </c>
    </row>
    <row r="6668" spans="1:1" x14ac:dyDescent="0.2">
      <c r="A6668" s="4" t="str">
        <f>LEFT(Adat!D6668)</f>
        <v/>
      </c>
    </row>
    <row r="6669" spans="1:1" x14ac:dyDescent="0.2">
      <c r="A6669" s="4" t="str">
        <f>LEFT(Adat!D6669)</f>
        <v/>
      </c>
    </row>
    <row r="6670" spans="1:1" x14ac:dyDescent="0.2">
      <c r="A6670" s="4" t="str">
        <f>LEFT(Adat!D6670)</f>
        <v/>
      </c>
    </row>
    <row r="6671" spans="1:1" x14ac:dyDescent="0.2">
      <c r="A6671" s="4" t="str">
        <f>LEFT(Adat!D6671)</f>
        <v/>
      </c>
    </row>
    <row r="6672" spans="1:1" x14ac:dyDescent="0.2">
      <c r="A6672" s="4" t="str">
        <f>LEFT(Adat!D6672)</f>
        <v/>
      </c>
    </row>
    <row r="6673" spans="1:1" x14ac:dyDescent="0.2">
      <c r="A6673" s="4" t="str">
        <f>LEFT(Adat!D6673)</f>
        <v/>
      </c>
    </row>
    <row r="6674" spans="1:1" x14ac:dyDescent="0.2">
      <c r="A6674" s="4" t="str">
        <f>LEFT(Adat!D6674)</f>
        <v/>
      </c>
    </row>
    <row r="6675" spans="1:1" x14ac:dyDescent="0.2">
      <c r="A6675" s="4" t="str">
        <f>LEFT(Adat!D6675)</f>
        <v/>
      </c>
    </row>
    <row r="6676" spans="1:1" x14ac:dyDescent="0.2">
      <c r="A6676" s="4" t="str">
        <f>LEFT(Adat!D6676)</f>
        <v/>
      </c>
    </row>
    <row r="6677" spans="1:1" x14ac:dyDescent="0.2">
      <c r="A6677" s="4" t="str">
        <f>LEFT(Adat!D6677)</f>
        <v/>
      </c>
    </row>
    <row r="6678" spans="1:1" x14ac:dyDescent="0.2">
      <c r="A6678" s="4" t="str">
        <f>LEFT(Adat!D6678)</f>
        <v/>
      </c>
    </row>
    <row r="6679" spans="1:1" x14ac:dyDescent="0.2">
      <c r="A6679" s="4" t="str">
        <f>LEFT(Adat!D6679)</f>
        <v/>
      </c>
    </row>
    <row r="6680" spans="1:1" x14ac:dyDescent="0.2">
      <c r="A6680" s="4" t="str">
        <f>LEFT(Adat!D6680)</f>
        <v/>
      </c>
    </row>
    <row r="6681" spans="1:1" x14ac:dyDescent="0.2">
      <c r="A6681" s="4" t="str">
        <f>LEFT(Adat!D6681)</f>
        <v/>
      </c>
    </row>
    <row r="6682" spans="1:1" x14ac:dyDescent="0.2">
      <c r="A6682" s="4" t="str">
        <f>LEFT(Adat!D6682)</f>
        <v/>
      </c>
    </row>
    <row r="6683" spans="1:1" x14ac:dyDescent="0.2">
      <c r="A6683" s="4" t="str">
        <f>LEFT(Adat!D6683)</f>
        <v/>
      </c>
    </row>
    <row r="6684" spans="1:1" x14ac:dyDescent="0.2">
      <c r="A6684" s="4" t="str">
        <f>LEFT(Adat!D6684)</f>
        <v/>
      </c>
    </row>
    <row r="6685" spans="1:1" x14ac:dyDescent="0.2">
      <c r="A6685" s="4" t="str">
        <f>LEFT(Adat!D6685)</f>
        <v/>
      </c>
    </row>
    <row r="6686" spans="1:1" x14ac:dyDescent="0.2">
      <c r="A6686" s="4" t="str">
        <f>LEFT(Adat!D6686)</f>
        <v/>
      </c>
    </row>
    <row r="6687" spans="1:1" x14ac:dyDescent="0.2">
      <c r="A6687" s="4" t="str">
        <f>LEFT(Adat!D6687)</f>
        <v/>
      </c>
    </row>
    <row r="6688" spans="1:1" x14ac:dyDescent="0.2">
      <c r="A6688" s="4" t="str">
        <f>LEFT(Adat!D6688)</f>
        <v/>
      </c>
    </row>
    <row r="6689" spans="1:1" x14ac:dyDescent="0.2">
      <c r="A6689" s="4" t="str">
        <f>LEFT(Adat!D6689)</f>
        <v/>
      </c>
    </row>
    <row r="6690" spans="1:1" x14ac:dyDescent="0.2">
      <c r="A6690" s="4" t="str">
        <f>LEFT(Adat!D6690)</f>
        <v/>
      </c>
    </row>
    <row r="6691" spans="1:1" x14ac:dyDescent="0.2">
      <c r="A6691" s="4" t="str">
        <f>LEFT(Adat!D6691)</f>
        <v/>
      </c>
    </row>
    <row r="6692" spans="1:1" x14ac:dyDescent="0.2">
      <c r="A6692" s="4" t="str">
        <f>LEFT(Adat!D6692)</f>
        <v/>
      </c>
    </row>
    <row r="6693" spans="1:1" x14ac:dyDescent="0.2">
      <c r="A6693" s="4" t="str">
        <f>LEFT(Adat!D6693)</f>
        <v/>
      </c>
    </row>
    <row r="6694" spans="1:1" x14ac:dyDescent="0.2">
      <c r="A6694" s="4" t="str">
        <f>LEFT(Adat!D6694)</f>
        <v/>
      </c>
    </row>
    <row r="6695" spans="1:1" x14ac:dyDescent="0.2">
      <c r="A6695" s="4" t="str">
        <f>LEFT(Adat!D6695)</f>
        <v/>
      </c>
    </row>
    <row r="6696" spans="1:1" x14ac:dyDescent="0.2">
      <c r="A6696" s="4" t="str">
        <f>LEFT(Adat!D6696)</f>
        <v/>
      </c>
    </row>
    <row r="6697" spans="1:1" x14ac:dyDescent="0.2">
      <c r="A6697" s="4" t="str">
        <f>LEFT(Adat!D6697)</f>
        <v/>
      </c>
    </row>
    <row r="6698" spans="1:1" x14ac:dyDescent="0.2">
      <c r="A6698" s="4" t="str">
        <f>LEFT(Adat!D6698)</f>
        <v/>
      </c>
    </row>
    <row r="6699" spans="1:1" x14ac:dyDescent="0.2">
      <c r="A6699" s="4" t="str">
        <f>LEFT(Adat!D6699)</f>
        <v/>
      </c>
    </row>
    <row r="6700" spans="1:1" x14ac:dyDescent="0.2">
      <c r="A6700" s="4" t="str">
        <f>LEFT(Adat!D6700)</f>
        <v/>
      </c>
    </row>
    <row r="6701" spans="1:1" x14ac:dyDescent="0.2">
      <c r="A6701" s="4" t="str">
        <f>LEFT(Adat!D6701)</f>
        <v/>
      </c>
    </row>
    <row r="6702" spans="1:1" x14ac:dyDescent="0.2">
      <c r="A6702" s="4" t="str">
        <f>LEFT(Adat!D6702)</f>
        <v/>
      </c>
    </row>
    <row r="6703" spans="1:1" x14ac:dyDescent="0.2">
      <c r="A6703" s="4" t="str">
        <f>LEFT(Adat!D6703)</f>
        <v/>
      </c>
    </row>
    <row r="6704" spans="1:1" x14ac:dyDescent="0.2">
      <c r="A6704" s="4" t="str">
        <f>LEFT(Adat!D6704)</f>
        <v/>
      </c>
    </row>
    <row r="6705" spans="1:1" x14ac:dyDescent="0.2">
      <c r="A6705" s="4" t="str">
        <f>LEFT(Adat!D6705)</f>
        <v/>
      </c>
    </row>
    <row r="6706" spans="1:1" x14ac:dyDescent="0.2">
      <c r="A6706" s="4" t="str">
        <f>LEFT(Adat!D6706)</f>
        <v/>
      </c>
    </row>
    <row r="6707" spans="1:1" x14ac:dyDescent="0.2">
      <c r="A6707" s="4" t="str">
        <f>LEFT(Adat!D6707)</f>
        <v/>
      </c>
    </row>
    <row r="6708" spans="1:1" x14ac:dyDescent="0.2">
      <c r="A6708" s="4" t="str">
        <f>LEFT(Adat!D6708)</f>
        <v/>
      </c>
    </row>
    <row r="6709" spans="1:1" x14ac:dyDescent="0.2">
      <c r="A6709" s="4" t="str">
        <f>LEFT(Adat!D6709)</f>
        <v/>
      </c>
    </row>
    <row r="6710" spans="1:1" x14ac:dyDescent="0.2">
      <c r="A6710" s="4" t="str">
        <f>LEFT(Adat!D6710)</f>
        <v/>
      </c>
    </row>
    <row r="6711" spans="1:1" x14ac:dyDescent="0.2">
      <c r="A6711" s="4" t="str">
        <f>LEFT(Adat!D6711)</f>
        <v/>
      </c>
    </row>
    <row r="6712" spans="1:1" x14ac:dyDescent="0.2">
      <c r="A6712" s="4" t="str">
        <f>LEFT(Adat!D6712)</f>
        <v/>
      </c>
    </row>
    <row r="6713" spans="1:1" x14ac:dyDescent="0.2">
      <c r="A6713" s="4" t="str">
        <f>LEFT(Adat!D6713)</f>
        <v/>
      </c>
    </row>
    <row r="6714" spans="1:1" x14ac:dyDescent="0.2">
      <c r="A6714" s="4" t="str">
        <f>LEFT(Adat!D6714)</f>
        <v/>
      </c>
    </row>
    <row r="6715" spans="1:1" x14ac:dyDescent="0.2">
      <c r="A6715" s="4" t="str">
        <f>LEFT(Adat!D6715)</f>
        <v/>
      </c>
    </row>
    <row r="6716" spans="1:1" x14ac:dyDescent="0.2">
      <c r="A6716" s="4" t="str">
        <f>LEFT(Adat!D6716)</f>
        <v/>
      </c>
    </row>
    <row r="6717" spans="1:1" x14ac:dyDescent="0.2">
      <c r="A6717" s="4" t="str">
        <f>LEFT(Adat!D6717)</f>
        <v/>
      </c>
    </row>
    <row r="6718" spans="1:1" x14ac:dyDescent="0.2">
      <c r="A6718" s="4" t="str">
        <f>LEFT(Adat!D6718)</f>
        <v/>
      </c>
    </row>
    <row r="6719" spans="1:1" x14ac:dyDescent="0.2">
      <c r="A6719" s="4" t="str">
        <f>LEFT(Adat!D6719)</f>
        <v/>
      </c>
    </row>
    <row r="6720" spans="1:1" x14ac:dyDescent="0.2">
      <c r="A6720" s="4" t="str">
        <f>LEFT(Adat!D6720)</f>
        <v/>
      </c>
    </row>
    <row r="6721" spans="1:1" x14ac:dyDescent="0.2">
      <c r="A6721" s="4" t="str">
        <f>LEFT(Adat!D6721)</f>
        <v/>
      </c>
    </row>
    <row r="6722" spans="1:1" x14ac:dyDescent="0.2">
      <c r="A6722" s="4" t="str">
        <f>LEFT(Adat!D6722)</f>
        <v/>
      </c>
    </row>
    <row r="6723" spans="1:1" x14ac:dyDescent="0.2">
      <c r="A6723" s="4" t="str">
        <f>LEFT(Adat!D6723)</f>
        <v/>
      </c>
    </row>
    <row r="6724" spans="1:1" x14ac:dyDescent="0.2">
      <c r="A6724" s="4" t="str">
        <f>LEFT(Adat!D6724)</f>
        <v/>
      </c>
    </row>
    <row r="6725" spans="1:1" x14ac:dyDescent="0.2">
      <c r="A6725" s="4" t="str">
        <f>LEFT(Adat!D6725)</f>
        <v/>
      </c>
    </row>
    <row r="6726" spans="1:1" x14ac:dyDescent="0.2">
      <c r="A6726" s="4" t="str">
        <f>LEFT(Adat!D6726)</f>
        <v/>
      </c>
    </row>
    <row r="6727" spans="1:1" x14ac:dyDescent="0.2">
      <c r="A6727" s="4" t="str">
        <f>LEFT(Adat!D6727)</f>
        <v/>
      </c>
    </row>
    <row r="6728" spans="1:1" x14ac:dyDescent="0.2">
      <c r="A6728" s="4" t="str">
        <f>LEFT(Adat!D6728)</f>
        <v/>
      </c>
    </row>
    <row r="6729" spans="1:1" x14ac:dyDescent="0.2">
      <c r="A6729" s="4" t="str">
        <f>LEFT(Adat!D6729)</f>
        <v/>
      </c>
    </row>
    <row r="6730" spans="1:1" x14ac:dyDescent="0.2">
      <c r="A6730" s="4" t="str">
        <f>LEFT(Adat!D6730)</f>
        <v/>
      </c>
    </row>
    <row r="6731" spans="1:1" x14ac:dyDescent="0.2">
      <c r="A6731" s="4" t="str">
        <f>LEFT(Adat!D6731)</f>
        <v/>
      </c>
    </row>
    <row r="6732" spans="1:1" x14ac:dyDescent="0.2">
      <c r="A6732" s="4" t="str">
        <f>LEFT(Adat!D6732)</f>
        <v/>
      </c>
    </row>
    <row r="6733" spans="1:1" x14ac:dyDescent="0.2">
      <c r="A6733" s="4" t="str">
        <f>LEFT(Adat!D6733)</f>
        <v/>
      </c>
    </row>
    <row r="6734" spans="1:1" x14ac:dyDescent="0.2">
      <c r="A6734" s="4" t="str">
        <f>LEFT(Adat!D6734)</f>
        <v/>
      </c>
    </row>
    <row r="6735" spans="1:1" x14ac:dyDescent="0.2">
      <c r="A6735" s="4" t="str">
        <f>LEFT(Adat!D6735)</f>
        <v/>
      </c>
    </row>
    <row r="6736" spans="1:1" x14ac:dyDescent="0.2">
      <c r="A6736" s="4" t="str">
        <f>LEFT(Adat!D6736)</f>
        <v/>
      </c>
    </row>
    <row r="6737" spans="1:1" x14ac:dyDescent="0.2">
      <c r="A6737" s="4" t="str">
        <f>LEFT(Adat!D6737)</f>
        <v/>
      </c>
    </row>
    <row r="6738" spans="1:1" x14ac:dyDescent="0.2">
      <c r="A6738" s="4" t="str">
        <f>LEFT(Adat!D6738)</f>
        <v/>
      </c>
    </row>
    <row r="6739" spans="1:1" x14ac:dyDescent="0.2">
      <c r="A6739" s="4" t="str">
        <f>LEFT(Adat!D6739)</f>
        <v/>
      </c>
    </row>
    <row r="6740" spans="1:1" x14ac:dyDescent="0.2">
      <c r="A6740" s="4" t="str">
        <f>LEFT(Adat!D6740)</f>
        <v/>
      </c>
    </row>
    <row r="6741" spans="1:1" x14ac:dyDescent="0.2">
      <c r="A6741" s="4" t="str">
        <f>LEFT(Adat!D6741)</f>
        <v/>
      </c>
    </row>
    <row r="6742" spans="1:1" x14ac:dyDescent="0.2">
      <c r="A6742" s="4" t="str">
        <f>LEFT(Adat!D6742)</f>
        <v/>
      </c>
    </row>
    <row r="6743" spans="1:1" x14ac:dyDescent="0.2">
      <c r="A6743" s="4" t="str">
        <f>LEFT(Adat!D6743)</f>
        <v/>
      </c>
    </row>
    <row r="6744" spans="1:1" x14ac:dyDescent="0.2">
      <c r="A6744" s="4" t="str">
        <f>LEFT(Adat!D6744)</f>
        <v/>
      </c>
    </row>
    <row r="6745" spans="1:1" x14ac:dyDescent="0.2">
      <c r="A6745" s="4" t="str">
        <f>LEFT(Adat!D6745)</f>
        <v/>
      </c>
    </row>
    <row r="6746" spans="1:1" x14ac:dyDescent="0.2">
      <c r="A6746" s="4" t="str">
        <f>LEFT(Adat!D6746)</f>
        <v/>
      </c>
    </row>
    <row r="6747" spans="1:1" x14ac:dyDescent="0.2">
      <c r="A6747" s="4" t="str">
        <f>LEFT(Adat!D6747)</f>
        <v/>
      </c>
    </row>
    <row r="6748" spans="1:1" x14ac:dyDescent="0.2">
      <c r="A6748" s="4" t="str">
        <f>LEFT(Adat!D6748)</f>
        <v/>
      </c>
    </row>
    <row r="6749" spans="1:1" x14ac:dyDescent="0.2">
      <c r="A6749" s="4" t="str">
        <f>LEFT(Adat!D6749)</f>
        <v/>
      </c>
    </row>
    <row r="6750" spans="1:1" x14ac:dyDescent="0.2">
      <c r="A6750" s="4" t="str">
        <f>LEFT(Adat!D6750)</f>
        <v/>
      </c>
    </row>
    <row r="6751" spans="1:1" x14ac:dyDescent="0.2">
      <c r="A6751" s="4" t="str">
        <f>LEFT(Adat!D6751)</f>
        <v/>
      </c>
    </row>
    <row r="6752" spans="1:1" x14ac:dyDescent="0.2">
      <c r="A6752" s="4" t="str">
        <f>LEFT(Adat!D6752)</f>
        <v/>
      </c>
    </row>
    <row r="6753" spans="1:1" x14ac:dyDescent="0.2">
      <c r="A6753" s="4" t="str">
        <f>LEFT(Adat!D6753)</f>
        <v/>
      </c>
    </row>
    <row r="6754" spans="1:1" x14ac:dyDescent="0.2">
      <c r="A6754" s="4" t="str">
        <f>LEFT(Adat!D6754)</f>
        <v/>
      </c>
    </row>
    <row r="6755" spans="1:1" x14ac:dyDescent="0.2">
      <c r="A6755" s="4" t="str">
        <f>LEFT(Adat!D6755)</f>
        <v/>
      </c>
    </row>
    <row r="6756" spans="1:1" x14ac:dyDescent="0.2">
      <c r="A6756" s="4" t="str">
        <f>LEFT(Adat!D6756)</f>
        <v/>
      </c>
    </row>
    <row r="6757" spans="1:1" x14ac:dyDescent="0.2">
      <c r="A6757" s="4" t="str">
        <f>LEFT(Adat!D6757)</f>
        <v/>
      </c>
    </row>
    <row r="6758" spans="1:1" x14ac:dyDescent="0.2">
      <c r="A6758" s="4" t="str">
        <f>LEFT(Adat!D6758)</f>
        <v/>
      </c>
    </row>
    <row r="6759" spans="1:1" x14ac:dyDescent="0.2">
      <c r="A6759" s="4" t="str">
        <f>LEFT(Adat!D6759)</f>
        <v/>
      </c>
    </row>
    <row r="6760" spans="1:1" x14ac:dyDescent="0.2">
      <c r="A6760" s="4" t="str">
        <f>LEFT(Adat!D6760)</f>
        <v/>
      </c>
    </row>
    <row r="6761" spans="1:1" x14ac:dyDescent="0.2">
      <c r="A6761" s="4" t="str">
        <f>LEFT(Adat!D6761)</f>
        <v/>
      </c>
    </row>
    <row r="6762" spans="1:1" x14ac:dyDescent="0.2">
      <c r="A6762" s="4" t="str">
        <f>LEFT(Adat!D6762)</f>
        <v/>
      </c>
    </row>
    <row r="6763" spans="1:1" x14ac:dyDescent="0.2">
      <c r="A6763" s="4" t="str">
        <f>LEFT(Adat!D6763)</f>
        <v/>
      </c>
    </row>
    <row r="6764" spans="1:1" x14ac:dyDescent="0.2">
      <c r="A6764" s="4" t="str">
        <f>LEFT(Adat!D6764)</f>
        <v/>
      </c>
    </row>
    <row r="6765" spans="1:1" x14ac:dyDescent="0.2">
      <c r="A6765" s="4" t="str">
        <f>LEFT(Adat!D6765)</f>
        <v/>
      </c>
    </row>
    <row r="6766" spans="1:1" x14ac:dyDescent="0.2">
      <c r="A6766" s="4" t="str">
        <f>LEFT(Adat!D6766)</f>
        <v/>
      </c>
    </row>
    <row r="6767" spans="1:1" x14ac:dyDescent="0.2">
      <c r="A6767" s="4" t="str">
        <f>LEFT(Adat!D6767)</f>
        <v/>
      </c>
    </row>
    <row r="6768" spans="1:1" x14ac:dyDescent="0.2">
      <c r="A6768" s="4" t="str">
        <f>LEFT(Adat!D6768)</f>
        <v/>
      </c>
    </row>
    <row r="6769" spans="1:1" x14ac:dyDescent="0.2">
      <c r="A6769" s="4" t="str">
        <f>LEFT(Adat!D6769)</f>
        <v/>
      </c>
    </row>
    <row r="6770" spans="1:1" x14ac:dyDescent="0.2">
      <c r="A6770" s="4" t="str">
        <f>LEFT(Adat!D6770)</f>
        <v/>
      </c>
    </row>
    <row r="6771" spans="1:1" x14ac:dyDescent="0.2">
      <c r="A6771" s="4" t="str">
        <f>LEFT(Adat!D6771)</f>
        <v/>
      </c>
    </row>
    <row r="6772" spans="1:1" x14ac:dyDescent="0.2">
      <c r="A6772" s="4" t="str">
        <f>LEFT(Adat!D6772)</f>
        <v/>
      </c>
    </row>
    <row r="6773" spans="1:1" x14ac:dyDescent="0.2">
      <c r="A6773" s="4" t="str">
        <f>LEFT(Adat!D6773)</f>
        <v/>
      </c>
    </row>
    <row r="6774" spans="1:1" x14ac:dyDescent="0.2">
      <c r="A6774" s="4" t="str">
        <f>LEFT(Adat!D6774)</f>
        <v/>
      </c>
    </row>
    <row r="6775" spans="1:1" x14ac:dyDescent="0.2">
      <c r="A6775" s="4" t="str">
        <f>LEFT(Adat!D6775)</f>
        <v/>
      </c>
    </row>
    <row r="6776" spans="1:1" x14ac:dyDescent="0.2">
      <c r="A6776" s="4" t="str">
        <f>LEFT(Adat!D6776)</f>
        <v/>
      </c>
    </row>
    <row r="6777" spans="1:1" x14ac:dyDescent="0.2">
      <c r="A6777" s="4" t="str">
        <f>LEFT(Adat!D6777)</f>
        <v/>
      </c>
    </row>
    <row r="6778" spans="1:1" x14ac:dyDescent="0.2">
      <c r="A6778" s="4" t="str">
        <f>LEFT(Adat!D6778)</f>
        <v/>
      </c>
    </row>
    <row r="6779" spans="1:1" x14ac:dyDescent="0.2">
      <c r="A6779" s="4" t="str">
        <f>LEFT(Adat!D6779)</f>
        <v/>
      </c>
    </row>
    <row r="6780" spans="1:1" x14ac:dyDescent="0.2">
      <c r="A6780" s="4" t="str">
        <f>LEFT(Adat!D6780)</f>
        <v/>
      </c>
    </row>
    <row r="6781" spans="1:1" x14ac:dyDescent="0.2">
      <c r="A6781" s="4" t="str">
        <f>LEFT(Adat!D6781)</f>
        <v/>
      </c>
    </row>
    <row r="6782" spans="1:1" x14ac:dyDescent="0.2">
      <c r="A6782" s="4" t="str">
        <f>LEFT(Adat!D6782)</f>
        <v/>
      </c>
    </row>
    <row r="6783" spans="1:1" x14ac:dyDescent="0.2">
      <c r="A6783" s="4" t="str">
        <f>LEFT(Adat!D6783)</f>
        <v/>
      </c>
    </row>
    <row r="6784" spans="1:1" x14ac:dyDescent="0.2">
      <c r="A6784" s="4" t="str">
        <f>LEFT(Adat!D6784)</f>
        <v/>
      </c>
    </row>
    <row r="6785" spans="1:1" x14ac:dyDescent="0.2">
      <c r="A6785" s="4" t="str">
        <f>LEFT(Adat!D6785)</f>
        <v/>
      </c>
    </row>
    <row r="6786" spans="1:1" x14ac:dyDescent="0.2">
      <c r="A6786" s="4" t="str">
        <f>LEFT(Adat!D6786)</f>
        <v/>
      </c>
    </row>
    <row r="6787" spans="1:1" x14ac:dyDescent="0.2">
      <c r="A6787" s="4" t="str">
        <f>LEFT(Adat!D6787)</f>
        <v/>
      </c>
    </row>
    <row r="6788" spans="1:1" x14ac:dyDescent="0.2">
      <c r="A6788" s="4" t="str">
        <f>LEFT(Adat!D6788)</f>
        <v/>
      </c>
    </row>
    <row r="6789" spans="1:1" x14ac:dyDescent="0.2">
      <c r="A6789" s="4" t="str">
        <f>LEFT(Adat!D6789)</f>
        <v/>
      </c>
    </row>
    <row r="6790" spans="1:1" x14ac:dyDescent="0.2">
      <c r="A6790" s="4" t="str">
        <f>LEFT(Adat!D6790)</f>
        <v/>
      </c>
    </row>
    <row r="6791" spans="1:1" x14ac:dyDescent="0.2">
      <c r="A6791" s="4" t="str">
        <f>LEFT(Adat!D6791)</f>
        <v/>
      </c>
    </row>
    <row r="6792" spans="1:1" x14ac:dyDescent="0.2">
      <c r="A6792" s="4" t="str">
        <f>LEFT(Adat!D6792)</f>
        <v/>
      </c>
    </row>
    <row r="6793" spans="1:1" x14ac:dyDescent="0.2">
      <c r="A6793" s="4" t="str">
        <f>LEFT(Adat!D6793)</f>
        <v/>
      </c>
    </row>
    <row r="6794" spans="1:1" x14ac:dyDescent="0.2">
      <c r="A6794" s="4" t="str">
        <f>LEFT(Adat!D6794)</f>
        <v/>
      </c>
    </row>
    <row r="6795" spans="1:1" x14ac:dyDescent="0.2">
      <c r="A6795" s="4" t="str">
        <f>LEFT(Adat!D6795)</f>
        <v/>
      </c>
    </row>
    <row r="6796" spans="1:1" x14ac:dyDescent="0.2">
      <c r="A6796" s="4" t="str">
        <f>LEFT(Adat!D6796)</f>
        <v/>
      </c>
    </row>
    <row r="6797" spans="1:1" x14ac:dyDescent="0.2">
      <c r="A6797" s="4" t="str">
        <f>LEFT(Adat!D6797)</f>
        <v/>
      </c>
    </row>
    <row r="6798" spans="1:1" x14ac:dyDescent="0.2">
      <c r="A6798" s="4" t="str">
        <f>LEFT(Adat!D6798)</f>
        <v/>
      </c>
    </row>
    <row r="6799" spans="1:1" x14ac:dyDescent="0.2">
      <c r="A6799" s="4" t="str">
        <f>LEFT(Adat!D6799)</f>
        <v/>
      </c>
    </row>
    <row r="6800" spans="1:1" x14ac:dyDescent="0.2">
      <c r="A6800" s="4" t="str">
        <f>LEFT(Adat!D6800)</f>
        <v/>
      </c>
    </row>
    <row r="6801" spans="1:1" x14ac:dyDescent="0.2">
      <c r="A6801" s="4" t="str">
        <f>LEFT(Adat!D6801)</f>
        <v/>
      </c>
    </row>
    <row r="6802" spans="1:1" x14ac:dyDescent="0.2">
      <c r="A6802" s="4" t="str">
        <f>LEFT(Adat!D6802)</f>
        <v/>
      </c>
    </row>
    <row r="6803" spans="1:1" x14ac:dyDescent="0.2">
      <c r="A6803" s="4" t="str">
        <f>LEFT(Adat!D6803)</f>
        <v/>
      </c>
    </row>
    <row r="6804" spans="1:1" x14ac:dyDescent="0.2">
      <c r="A6804" s="4" t="str">
        <f>LEFT(Adat!D6804)</f>
        <v/>
      </c>
    </row>
    <row r="6805" spans="1:1" x14ac:dyDescent="0.2">
      <c r="A6805" s="4" t="str">
        <f>LEFT(Adat!D6805)</f>
        <v/>
      </c>
    </row>
    <row r="6806" spans="1:1" x14ac:dyDescent="0.2">
      <c r="A6806" s="4" t="str">
        <f>LEFT(Adat!D6806)</f>
        <v/>
      </c>
    </row>
    <row r="6807" spans="1:1" x14ac:dyDescent="0.2">
      <c r="A6807" s="4" t="str">
        <f>LEFT(Adat!D6807)</f>
        <v/>
      </c>
    </row>
    <row r="6808" spans="1:1" x14ac:dyDescent="0.2">
      <c r="A6808" s="4" t="str">
        <f>LEFT(Adat!D6808)</f>
        <v/>
      </c>
    </row>
    <row r="6809" spans="1:1" x14ac:dyDescent="0.2">
      <c r="A6809" s="4" t="str">
        <f>LEFT(Adat!D6809)</f>
        <v/>
      </c>
    </row>
    <row r="6810" spans="1:1" x14ac:dyDescent="0.2">
      <c r="A6810" s="4" t="str">
        <f>LEFT(Adat!D6810)</f>
        <v/>
      </c>
    </row>
    <row r="6811" spans="1:1" x14ac:dyDescent="0.2">
      <c r="A6811" s="4" t="str">
        <f>LEFT(Adat!D6811)</f>
        <v/>
      </c>
    </row>
    <row r="6812" spans="1:1" x14ac:dyDescent="0.2">
      <c r="A6812" s="4" t="str">
        <f>LEFT(Adat!D6812)</f>
        <v/>
      </c>
    </row>
    <row r="6813" spans="1:1" x14ac:dyDescent="0.2">
      <c r="A6813" s="4" t="str">
        <f>LEFT(Adat!D6813)</f>
        <v/>
      </c>
    </row>
    <row r="6814" spans="1:1" x14ac:dyDescent="0.2">
      <c r="A6814" s="4" t="str">
        <f>LEFT(Adat!D6814)</f>
        <v/>
      </c>
    </row>
    <row r="6815" spans="1:1" x14ac:dyDescent="0.2">
      <c r="A6815" s="4" t="str">
        <f>LEFT(Adat!D6815)</f>
        <v/>
      </c>
    </row>
    <row r="6816" spans="1:1" x14ac:dyDescent="0.2">
      <c r="A6816" s="4" t="str">
        <f>LEFT(Adat!D6816)</f>
        <v/>
      </c>
    </row>
    <row r="6817" spans="1:1" x14ac:dyDescent="0.2">
      <c r="A6817" s="4" t="str">
        <f>LEFT(Adat!D6817)</f>
        <v/>
      </c>
    </row>
    <row r="6818" spans="1:1" x14ac:dyDescent="0.2">
      <c r="A6818" s="4" t="str">
        <f>LEFT(Adat!D6818)</f>
        <v/>
      </c>
    </row>
    <row r="6819" spans="1:1" x14ac:dyDescent="0.2">
      <c r="A6819" s="4" t="str">
        <f>LEFT(Adat!D6819)</f>
        <v/>
      </c>
    </row>
    <row r="6820" spans="1:1" x14ac:dyDescent="0.2">
      <c r="A6820" s="4" t="str">
        <f>LEFT(Adat!D6820)</f>
        <v/>
      </c>
    </row>
    <row r="6821" spans="1:1" x14ac:dyDescent="0.2">
      <c r="A6821" s="4" t="str">
        <f>LEFT(Adat!D6821)</f>
        <v/>
      </c>
    </row>
    <row r="6822" spans="1:1" x14ac:dyDescent="0.2">
      <c r="A6822" s="4" t="str">
        <f>LEFT(Adat!D6822)</f>
        <v/>
      </c>
    </row>
    <row r="6823" spans="1:1" x14ac:dyDescent="0.2">
      <c r="A6823" s="4" t="str">
        <f>LEFT(Adat!D6823)</f>
        <v/>
      </c>
    </row>
    <row r="6824" spans="1:1" x14ac:dyDescent="0.2">
      <c r="A6824" s="4" t="str">
        <f>LEFT(Adat!D6824)</f>
        <v/>
      </c>
    </row>
    <row r="6825" spans="1:1" x14ac:dyDescent="0.2">
      <c r="A6825" s="4" t="str">
        <f>LEFT(Adat!D6825)</f>
        <v/>
      </c>
    </row>
    <row r="6826" spans="1:1" x14ac:dyDescent="0.2">
      <c r="A6826" s="4" t="str">
        <f>LEFT(Adat!D6826)</f>
        <v/>
      </c>
    </row>
    <row r="6827" spans="1:1" x14ac:dyDescent="0.2">
      <c r="A6827" s="4" t="str">
        <f>LEFT(Adat!D6827)</f>
        <v/>
      </c>
    </row>
    <row r="6828" spans="1:1" x14ac:dyDescent="0.2">
      <c r="A6828" s="4" t="str">
        <f>LEFT(Adat!D6828)</f>
        <v/>
      </c>
    </row>
    <row r="6829" spans="1:1" x14ac:dyDescent="0.2">
      <c r="A6829" s="4" t="str">
        <f>LEFT(Adat!D6829)</f>
        <v/>
      </c>
    </row>
    <row r="6830" spans="1:1" x14ac:dyDescent="0.2">
      <c r="A6830" s="4" t="str">
        <f>LEFT(Adat!D6830)</f>
        <v/>
      </c>
    </row>
    <row r="6831" spans="1:1" x14ac:dyDescent="0.2">
      <c r="A6831" s="4" t="str">
        <f>LEFT(Adat!D6831)</f>
        <v/>
      </c>
    </row>
    <row r="6832" spans="1:1" x14ac:dyDescent="0.2">
      <c r="A6832" s="4" t="str">
        <f>LEFT(Adat!D6832)</f>
        <v/>
      </c>
    </row>
    <row r="6833" spans="1:1" x14ac:dyDescent="0.2">
      <c r="A6833" s="4" t="str">
        <f>LEFT(Adat!D6833)</f>
        <v/>
      </c>
    </row>
    <row r="6834" spans="1:1" x14ac:dyDescent="0.2">
      <c r="A6834" s="4" t="str">
        <f>LEFT(Adat!D6834)</f>
        <v/>
      </c>
    </row>
    <row r="6835" spans="1:1" x14ac:dyDescent="0.2">
      <c r="A6835" s="4" t="str">
        <f>LEFT(Adat!D6835)</f>
        <v/>
      </c>
    </row>
    <row r="6836" spans="1:1" x14ac:dyDescent="0.2">
      <c r="A6836" s="4" t="str">
        <f>LEFT(Adat!D6836)</f>
        <v/>
      </c>
    </row>
    <row r="6837" spans="1:1" x14ac:dyDescent="0.2">
      <c r="A6837" s="4" t="str">
        <f>LEFT(Adat!D6837)</f>
        <v/>
      </c>
    </row>
    <row r="6838" spans="1:1" x14ac:dyDescent="0.2">
      <c r="A6838" s="4" t="str">
        <f>LEFT(Adat!D6838)</f>
        <v/>
      </c>
    </row>
    <row r="6839" spans="1:1" x14ac:dyDescent="0.2">
      <c r="A6839" s="4" t="str">
        <f>LEFT(Adat!D6839)</f>
        <v/>
      </c>
    </row>
    <row r="6840" spans="1:1" x14ac:dyDescent="0.2">
      <c r="A6840" s="4" t="str">
        <f>LEFT(Adat!D6840)</f>
        <v/>
      </c>
    </row>
    <row r="6841" spans="1:1" x14ac:dyDescent="0.2">
      <c r="A6841" s="4" t="str">
        <f>LEFT(Adat!D6841)</f>
        <v/>
      </c>
    </row>
    <row r="6842" spans="1:1" x14ac:dyDescent="0.2">
      <c r="A6842" s="4" t="str">
        <f>LEFT(Adat!D6842)</f>
        <v/>
      </c>
    </row>
    <row r="6843" spans="1:1" x14ac:dyDescent="0.2">
      <c r="A6843" s="4" t="str">
        <f>LEFT(Adat!D6843)</f>
        <v/>
      </c>
    </row>
    <row r="6844" spans="1:1" x14ac:dyDescent="0.2">
      <c r="A6844" s="4" t="str">
        <f>LEFT(Adat!D6844)</f>
        <v/>
      </c>
    </row>
    <row r="6845" spans="1:1" x14ac:dyDescent="0.2">
      <c r="A6845" s="4" t="str">
        <f>LEFT(Adat!D6845)</f>
        <v/>
      </c>
    </row>
    <row r="6846" spans="1:1" x14ac:dyDescent="0.2">
      <c r="A6846" s="4" t="str">
        <f>LEFT(Adat!D6846)</f>
        <v/>
      </c>
    </row>
    <row r="6847" spans="1:1" x14ac:dyDescent="0.2">
      <c r="A6847" s="4" t="str">
        <f>LEFT(Adat!D6847)</f>
        <v/>
      </c>
    </row>
    <row r="6848" spans="1:1" x14ac:dyDescent="0.2">
      <c r="A6848" s="4" t="str">
        <f>LEFT(Adat!D6848)</f>
        <v/>
      </c>
    </row>
    <row r="6849" spans="1:1" x14ac:dyDescent="0.2">
      <c r="A6849" s="4" t="str">
        <f>LEFT(Adat!D6849)</f>
        <v/>
      </c>
    </row>
    <row r="6850" spans="1:1" x14ac:dyDescent="0.2">
      <c r="A6850" s="4" t="str">
        <f>LEFT(Adat!D6850)</f>
        <v/>
      </c>
    </row>
    <row r="6851" spans="1:1" x14ac:dyDescent="0.2">
      <c r="A6851" s="4" t="str">
        <f>LEFT(Adat!D6851)</f>
        <v/>
      </c>
    </row>
    <row r="6852" spans="1:1" x14ac:dyDescent="0.2">
      <c r="A6852" s="4" t="str">
        <f>LEFT(Adat!D6852)</f>
        <v/>
      </c>
    </row>
    <row r="6853" spans="1:1" x14ac:dyDescent="0.2">
      <c r="A6853" s="4" t="str">
        <f>LEFT(Adat!D6853)</f>
        <v/>
      </c>
    </row>
    <row r="6854" spans="1:1" x14ac:dyDescent="0.2">
      <c r="A6854" s="4" t="str">
        <f>LEFT(Adat!D6854)</f>
        <v/>
      </c>
    </row>
    <row r="6855" spans="1:1" x14ac:dyDescent="0.2">
      <c r="A6855" s="4" t="str">
        <f>LEFT(Adat!D6855)</f>
        <v/>
      </c>
    </row>
    <row r="6856" spans="1:1" x14ac:dyDescent="0.2">
      <c r="A6856" s="4" t="str">
        <f>LEFT(Adat!D6856)</f>
        <v/>
      </c>
    </row>
    <row r="6857" spans="1:1" x14ac:dyDescent="0.2">
      <c r="A6857" s="4" t="str">
        <f>LEFT(Adat!D6857)</f>
        <v/>
      </c>
    </row>
    <row r="6858" spans="1:1" x14ac:dyDescent="0.2">
      <c r="A6858" s="4" t="str">
        <f>LEFT(Adat!D6858)</f>
        <v/>
      </c>
    </row>
    <row r="6859" spans="1:1" x14ac:dyDescent="0.2">
      <c r="A6859" s="4" t="str">
        <f>LEFT(Adat!D6859)</f>
        <v/>
      </c>
    </row>
    <row r="6860" spans="1:1" x14ac:dyDescent="0.2">
      <c r="A6860" s="4" t="str">
        <f>LEFT(Adat!D6860)</f>
        <v/>
      </c>
    </row>
    <row r="6861" spans="1:1" x14ac:dyDescent="0.2">
      <c r="A6861" s="4" t="str">
        <f>LEFT(Adat!D6861)</f>
        <v/>
      </c>
    </row>
    <row r="6862" spans="1:1" x14ac:dyDescent="0.2">
      <c r="A6862" s="4" t="str">
        <f>LEFT(Adat!D6862)</f>
        <v/>
      </c>
    </row>
    <row r="6863" spans="1:1" x14ac:dyDescent="0.2">
      <c r="A6863" s="4" t="str">
        <f>LEFT(Adat!D6863)</f>
        <v/>
      </c>
    </row>
    <row r="6864" spans="1:1" x14ac:dyDescent="0.2">
      <c r="A6864" s="4" t="str">
        <f>LEFT(Adat!D6864)</f>
        <v/>
      </c>
    </row>
    <row r="6865" spans="1:1" x14ac:dyDescent="0.2">
      <c r="A6865" s="4" t="str">
        <f>LEFT(Adat!D6865)</f>
        <v/>
      </c>
    </row>
    <row r="6866" spans="1:1" x14ac:dyDescent="0.2">
      <c r="A6866" s="4" t="str">
        <f>LEFT(Adat!D6866)</f>
        <v/>
      </c>
    </row>
    <row r="6867" spans="1:1" x14ac:dyDescent="0.2">
      <c r="A6867" s="4" t="str">
        <f>LEFT(Adat!D6867)</f>
        <v/>
      </c>
    </row>
    <row r="6868" spans="1:1" x14ac:dyDescent="0.2">
      <c r="A6868" s="4" t="str">
        <f>LEFT(Adat!D6868)</f>
        <v/>
      </c>
    </row>
    <row r="6869" spans="1:1" x14ac:dyDescent="0.2">
      <c r="A6869" s="4" t="str">
        <f>LEFT(Adat!D6869)</f>
        <v/>
      </c>
    </row>
    <row r="6870" spans="1:1" x14ac:dyDescent="0.2">
      <c r="A6870" s="4" t="str">
        <f>LEFT(Adat!D6870)</f>
        <v/>
      </c>
    </row>
    <row r="6871" spans="1:1" x14ac:dyDescent="0.2">
      <c r="A6871" s="4" t="str">
        <f>LEFT(Adat!D6871)</f>
        <v/>
      </c>
    </row>
    <row r="6872" spans="1:1" x14ac:dyDescent="0.2">
      <c r="A6872" s="4" t="str">
        <f>LEFT(Adat!D6872)</f>
        <v/>
      </c>
    </row>
    <row r="6873" spans="1:1" x14ac:dyDescent="0.2">
      <c r="A6873" s="4" t="str">
        <f>LEFT(Adat!D6873)</f>
        <v/>
      </c>
    </row>
    <row r="6874" spans="1:1" x14ac:dyDescent="0.2">
      <c r="A6874" s="4" t="str">
        <f>LEFT(Adat!D6874)</f>
        <v/>
      </c>
    </row>
    <row r="6875" spans="1:1" x14ac:dyDescent="0.2">
      <c r="A6875" s="4" t="str">
        <f>LEFT(Adat!D6875)</f>
        <v/>
      </c>
    </row>
    <row r="6876" spans="1:1" x14ac:dyDescent="0.2">
      <c r="A6876" s="4" t="str">
        <f>LEFT(Adat!D6876)</f>
        <v/>
      </c>
    </row>
    <row r="6877" spans="1:1" x14ac:dyDescent="0.2">
      <c r="A6877" s="4" t="str">
        <f>LEFT(Adat!D6877)</f>
        <v/>
      </c>
    </row>
    <row r="6878" spans="1:1" x14ac:dyDescent="0.2">
      <c r="A6878" s="4" t="str">
        <f>LEFT(Adat!D6878)</f>
        <v/>
      </c>
    </row>
    <row r="6879" spans="1:1" x14ac:dyDescent="0.2">
      <c r="A6879" s="4" t="str">
        <f>LEFT(Adat!D6879)</f>
        <v/>
      </c>
    </row>
    <row r="6880" spans="1:1" x14ac:dyDescent="0.2">
      <c r="A6880" s="4" t="str">
        <f>LEFT(Adat!D6880)</f>
        <v/>
      </c>
    </row>
    <row r="6881" spans="1:1" x14ac:dyDescent="0.2">
      <c r="A6881" s="4" t="str">
        <f>LEFT(Adat!D6881)</f>
        <v/>
      </c>
    </row>
    <row r="6882" spans="1:1" x14ac:dyDescent="0.2">
      <c r="A6882" s="4" t="str">
        <f>LEFT(Adat!D6882)</f>
        <v/>
      </c>
    </row>
    <row r="6883" spans="1:1" x14ac:dyDescent="0.2">
      <c r="A6883" s="4" t="str">
        <f>LEFT(Adat!D6883)</f>
        <v/>
      </c>
    </row>
    <row r="6884" spans="1:1" x14ac:dyDescent="0.2">
      <c r="A6884" s="4" t="str">
        <f>LEFT(Adat!D6884)</f>
        <v/>
      </c>
    </row>
    <row r="6885" spans="1:1" x14ac:dyDescent="0.2">
      <c r="A6885" s="4" t="str">
        <f>LEFT(Adat!D6885)</f>
        <v/>
      </c>
    </row>
    <row r="6886" spans="1:1" x14ac:dyDescent="0.2">
      <c r="A6886" s="4" t="str">
        <f>LEFT(Adat!D6886)</f>
        <v/>
      </c>
    </row>
    <row r="6887" spans="1:1" x14ac:dyDescent="0.2">
      <c r="A6887" s="4" t="str">
        <f>LEFT(Adat!D6887)</f>
        <v/>
      </c>
    </row>
    <row r="6888" spans="1:1" x14ac:dyDescent="0.2">
      <c r="A6888" s="4" t="str">
        <f>LEFT(Adat!D6888)</f>
        <v/>
      </c>
    </row>
    <row r="6889" spans="1:1" x14ac:dyDescent="0.2">
      <c r="A6889" s="4" t="str">
        <f>LEFT(Adat!D6889)</f>
        <v/>
      </c>
    </row>
    <row r="6890" spans="1:1" x14ac:dyDescent="0.2">
      <c r="A6890" s="4" t="str">
        <f>LEFT(Adat!D6890)</f>
        <v/>
      </c>
    </row>
    <row r="6891" spans="1:1" x14ac:dyDescent="0.2">
      <c r="A6891" s="4" t="str">
        <f>LEFT(Adat!D6891)</f>
        <v/>
      </c>
    </row>
    <row r="6892" spans="1:1" x14ac:dyDescent="0.2">
      <c r="A6892" s="4" t="str">
        <f>LEFT(Adat!D6892)</f>
        <v/>
      </c>
    </row>
    <row r="6893" spans="1:1" x14ac:dyDescent="0.2">
      <c r="A6893" s="4" t="str">
        <f>LEFT(Adat!D6893)</f>
        <v/>
      </c>
    </row>
    <row r="6894" spans="1:1" x14ac:dyDescent="0.2">
      <c r="A6894" s="4" t="str">
        <f>LEFT(Adat!D6894)</f>
        <v/>
      </c>
    </row>
    <row r="6895" spans="1:1" x14ac:dyDescent="0.2">
      <c r="A6895" s="4" t="str">
        <f>LEFT(Adat!D6895)</f>
        <v/>
      </c>
    </row>
    <row r="6896" spans="1:1" x14ac:dyDescent="0.2">
      <c r="A6896" s="4" t="str">
        <f>LEFT(Adat!D6896)</f>
        <v/>
      </c>
    </row>
    <row r="6897" spans="1:1" x14ac:dyDescent="0.2">
      <c r="A6897" s="4" t="str">
        <f>LEFT(Adat!D6897)</f>
        <v/>
      </c>
    </row>
    <row r="6898" spans="1:1" x14ac:dyDescent="0.2">
      <c r="A6898" s="4" t="str">
        <f>LEFT(Adat!D6898)</f>
        <v/>
      </c>
    </row>
    <row r="6899" spans="1:1" x14ac:dyDescent="0.2">
      <c r="A6899" s="4" t="str">
        <f>LEFT(Adat!D6899)</f>
        <v/>
      </c>
    </row>
    <row r="6900" spans="1:1" x14ac:dyDescent="0.2">
      <c r="A6900" s="4" t="str">
        <f>LEFT(Adat!D6900)</f>
        <v/>
      </c>
    </row>
    <row r="6901" spans="1:1" x14ac:dyDescent="0.2">
      <c r="A6901" s="4" t="str">
        <f>LEFT(Adat!D6901)</f>
        <v/>
      </c>
    </row>
    <row r="6902" spans="1:1" x14ac:dyDescent="0.2">
      <c r="A6902" s="4" t="str">
        <f>LEFT(Adat!D6902)</f>
        <v/>
      </c>
    </row>
    <row r="6903" spans="1:1" x14ac:dyDescent="0.2">
      <c r="A6903" s="4" t="str">
        <f>LEFT(Adat!D6903)</f>
        <v/>
      </c>
    </row>
    <row r="6904" spans="1:1" x14ac:dyDescent="0.2">
      <c r="A6904" s="4" t="str">
        <f>LEFT(Adat!D6904)</f>
        <v/>
      </c>
    </row>
    <row r="6905" spans="1:1" x14ac:dyDescent="0.2">
      <c r="A6905" s="4" t="str">
        <f>LEFT(Adat!D6905)</f>
        <v/>
      </c>
    </row>
    <row r="6906" spans="1:1" x14ac:dyDescent="0.2">
      <c r="A6906" s="4" t="str">
        <f>LEFT(Adat!D6906)</f>
        <v/>
      </c>
    </row>
    <row r="6907" spans="1:1" x14ac:dyDescent="0.2">
      <c r="A6907" s="4" t="str">
        <f>LEFT(Adat!D6907)</f>
        <v/>
      </c>
    </row>
    <row r="6908" spans="1:1" x14ac:dyDescent="0.2">
      <c r="A6908" s="4" t="str">
        <f>LEFT(Adat!D6908)</f>
        <v/>
      </c>
    </row>
    <row r="6909" spans="1:1" x14ac:dyDescent="0.2">
      <c r="A6909" s="4" t="str">
        <f>LEFT(Adat!D6909)</f>
        <v/>
      </c>
    </row>
    <row r="6910" spans="1:1" x14ac:dyDescent="0.2">
      <c r="A6910" s="4" t="str">
        <f>LEFT(Adat!D6910)</f>
        <v/>
      </c>
    </row>
    <row r="6911" spans="1:1" x14ac:dyDescent="0.2">
      <c r="A6911" s="4" t="str">
        <f>LEFT(Adat!D6911)</f>
        <v/>
      </c>
    </row>
    <row r="6912" spans="1:1" x14ac:dyDescent="0.2">
      <c r="A6912" s="4" t="str">
        <f>LEFT(Adat!D6912)</f>
        <v/>
      </c>
    </row>
    <row r="6913" spans="1:1" x14ac:dyDescent="0.2">
      <c r="A6913" s="4" t="str">
        <f>LEFT(Adat!D6913)</f>
        <v/>
      </c>
    </row>
    <row r="6914" spans="1:1" x14ac:dyDescent="0.2">
      <c r="A6914" s="4" t="str">
        <f>LEFT(Adat!D6914)</f>
        <v/>
      </c>
    </row>
    <row r="6915" spans="1:1" x14ac:dyDescent="0.2">
      <c r="A6915" s="4" t="str">
        <f>LEFT(Adat!D6915)</f>
        <v/>
      </c>
    </row>
    <row r="6916" spans="1:1" x14ac:dyDescent="0.2">
      <c r="A6916" s="4" t="str">
        <f>LEFT(Adat!D6916)</f>
        <v/>
      </c>
    </row>
    <row r="6917" spans="1:1" x14ac:dyDescent="0.2">
      <c r="A6917" s="4" t="str">
        <f>LEFT(Adat!D6917)</f>
        <v/>
      </c>
    </row>
    <row r="6918" spans="1:1" x14ac:dyDescent="0.2">
      <c r="A6918" s="4" t="str">
        <f>LEFT(Adat!D6918)</f>
        <v/>
      </c>
    </row>
    <row r="6919" spans="1:1" x14ac:dyDescent="0.2">
      <c r="A6919" s="4" t="str">
        <f>LEFT(Adat!D6919)</f>
        <v/>
      </c>
    </row>
    <row r="6920" spans="1:1" x14ac:dyDescent="0.2">
      <c r="A6920" s="4" t="str">
        <f>LEFT(Adat!D6920)</f>
        <v/>
      </c>
    </row>
    <row r="6921" spans="1:1" x14ac:dyDescent="0.2">
      <c r="A6921" s="4" t="str">
        <f>LEFT(Adat!D6921)</f>
        <v/>
      </c>
    </row>
    <row r="6922" spans="1:1" x14ac:dyDescent="0.2">
      <c r="A6922" s="4" t="str">
        <f>LEFT(Adat!D6922)</f>
        <v/>
      </c>
    </row>
    <row r="6923" spans="1:1" x14ac:dyDescent="0.2">
      <c r="A6923" s="4" t="str">
        <f>LEFT(Adat!D6923)</f>
        <v/>
      </c>
    </row>
    <row r="6924" spans="1:1" x14ac:dyDescent="0.2">
      <c r="A6924" s="4" t="str">
        <f>LEFT(Adat!D6924)</f>
        <v/>
      </c>
    </row>
    <row r="6925" spans="1:1" x14ac:dyDescent="0.2">
      <c r="A6925" s="4" t="str">
        <f>LEFT(Adat!D6925)</f>
        <v/>
      </c>
    </row>
    <row r="6926" spans="1:1" x14ac:dyDescent="0.2">
      <c r="A6926" s="4" t="str">
        <f>LEFT(Adat!D6926)</f>
        <v/>
      </c>
    </row>
    <row r="6927" spans="1:1" x14ac:dyDescent="0.2">
      <c r="A6927" s="4" t="str">
        <f>LEFT(Adat!D6927)</f>
        <v/>
      </c>
    </row>
    <row r="6928" spans="1:1" x14ac:dyDescent="0.2">
      <c r="A6928" s="4" t="str">
        <f>LEFT(Adat!D6928)</f>
        <v/>
      </c>
    </row>
    <row r="6929" spans="1:1" x14ac:dyDescent="0.2">
      <c r="A6929" s="4" t="str">
        <f>LEFT(Adat!D6929)</f>
        <v/>
      </c>
    </row>
    <row r="6930" spans="1:1" x14ac:dyDescent="0.2">
      <c r="A6930" s="4" t="str">
        <f>LEFT(Adat!D6930)</f>
        <v/>
      </c>
    </row>
    <row r="6931" spans="1:1" x14ac:dyDescent="0.2">
      <c r="A6931" s="4" t="str">
        <f>LEFT(Adat!D6931)</f>
        <v/>
      </c>
    </row>
    <row r="6932" spans="1:1" x14ac:dyDescent="0.2">
      <c r="A6932" s="4" t="str">
        <f>LEFT(Adat!D6932)</f>
        <v/>
      </c>
    </row>
    <row r="6933" spans="1:1" x14ac:dyDescent="0.2">
      <c r="A6933" s="4" t="str">
        <f>LEFT(Adat!D6933)</f>
        <v/>
      </c>
    </row>
    <row r="6934" spans="1:1" x14ac:dyDescent="0.2">
      <c r="A6934" s="4" t="str">
        <f>LEFT(Adat!D6934)</f>
        <v/>
      </c>
    </row>
    <row r="6935" spans="1:1" x14ac:dyDescent="0.2">
      <c r="A6935" s="4" t="str">
        <f>LEFT(Adat!D6935)</f>
        <v/>
      </c>
    </row>
    <row r="6936" spans="1:1" x14ac:dyDescent="0.2">
      <c r="A6936" s="4" t="str">
        <f>LEFT(Adat!D6936)</f>
        <v/>
      </c>
    </row>
    <row r="6937" spans="1:1" x14ac:dyDescent="0.2">
      <c r="A6937" s="4" t="str">
        <f>LEFT(Adat!D6937)</f>
        <v/>
      </c>
    </row>
    <row r="6938" spans="1:1" x14ac:dyDescent="0.2">
      <c r="A6938" s="4" t="str">
        <f>LEFT(Adat!D6938)</f>
        <v/>
      </c>
    </row>
    <row r="6939" spans="1:1" x14ac:dyDescent="0.2">
      <c r="A6939" s="4" t="str">
        <f>LEFT(Adat!D6939)</f>
        <v/>
      </c>
    </row>
    <row r="6940" spans="1:1" x14ac:dyDescent="0.2">
      <c r="A6940" s="4" t="str">
        <f>LEFT(Adat!D6940)</f>
        <v/>
      </c>
    </row>
    <row r="6941" spans="1:1" x14ac:dyDescent="0.2">
      <c r="A6941" s="4" t="str">
        <f>LEFT(Adat!D6941)</f>
        <v/>
      </c>
    </row>
    <row r="6942" spans="1:1" x14ac:dyDescent="0.2">
      <c r="A6942" s="4" t="str">
        <f>LEFT(Adat!D6942)</f>
        <v/>
      </c>
    </row>
    <row r="6943" spans="1:1" x14ac:dyDescent="0.2">
      <c r="A6943" s="4" t="str">
        <f>LEFT(Adat!D6943)</f>
        <v/>
      </c>
    </row>
    <row r="6944" spans="1:1" x14ac:dyDescent="0.2">
      <c r="A6944" s="4" t="str">
        <f>LEFT(Adat!D6944)</f>
        <v/>
      </c>
    </row>
    <row r="6945" spans="1:1" x14ac:dyDescent="0.2">
      <c r="A6945" s="4" t="str">
        <f>LEFT(Adat!D6945)</f>
        <v/>
      </c>
    </row>
    <row r="6946" spans="1:1" x14ac:dyDescent="0.2">
      <c r="A6946" s="4" t="str">
        <f>LEFT(Adat!D6946)</f>
        <v/>
      </c>
    </row>
    <row r="6947" spans="1:1" x14ac:dyDescent="0.2">
      <c r="A6947" s="4" t="str">
        <f>LEFT(Adat!D6947)</f>
        <v/>
      </c>
    </row>
    <row r="6948" spans="1:1" x14ac:dyDescent="0.2">
      <c r="A6948" s="4" t="str">
        <f>LEFT(Adat!D6948)</f>
        <v/>
      </c>
    </row>
    <row r="6949" spans="1:1" x14ac:dyDescent="0.2">
      <c r="A6949" s="4" t="str">
        <f>LEFT(Adat!D6949)</f>
        <v/>
      </c>
    </row>
    <row r="6950" spans="1:1" x14ac:dyDescent="0.2">
      <c r="A6950" s="4" t="str">
        <f>LEFT(Adat!D6950)</f>
        <v/>
      </c>
    </row>
    <row r="6951" spans="1:1" x14ac:dyDescent="0.2">
      <c r="A6951" s="4" t="str">
        <f>LEFT(Adat!D6951)</f>
        <v/>
      </c>
    </row>
    <row r="6952" spans="1:1" x14ac:dyDescent="0.2">
      <c r="A6952" s="4" t="str">
        <f>LEFT(Adat!D6952)</f>
        <v/>
      </c>
    </row>
    <row r="6953" spans="1:1" x14ac:dyDescent="0.2">
      <c r="A6953" s="4" t="str">
        <f>LEFT(Adat!D6953)</f>
        <v/>
      </c>
    </row>
    <row r="6954" spans="1:1" x14ac:dyDescent="0.2">
      <c r="A6954" s="4" t="str">
        <f>LEFT(Adat!D6954)</f>
        <v/>
      </c>
    </row>
    <row r="6955" spans="1:1" x14ac:dyDescent="0.2">
      <c r="A6955" s="4" t="str">
        <f>LEFT(Adat!D6955)</f>
        <v/>
      </c>
    </row>
    <row r="6956" spans="1:1" x14ac:dyDescent="0.2">
      <c r="A6956" s="4" t="str">
        <f>LEFT(Adat!D6956)</f>
        <v/>
      </c>
    </row>
    <row r="6957" spans="1:1" x14ac:dyDescent="0.2">
      <c r="A6957" s="4" t="str">
        <f>LEFT(Adat!D6957)</f>
        <v/>
      </c>
    </row>
    <row r="6958" spans="1:1" x14ac:dyDescent="0.2">
      <c r="A6958" s="4" t="str">
        <f>LEFT(Adat!D6958)</f>
        <v/>
      </c>
    </row>
    <row r="6959" spans="1:1" x14ac:dyDescent="0.2">
      <c r="A6959" s="4" t="str">
        <f>LEFT(Adat!D6959)</f>
        <v/>
      </c>
    </row>
    <row r="6960" spans="1:1" x14ac:dyDescent="0.2">
      <c r="A6960" s="4" t="str">
        <f>LEFT(Adat!D6960)</f>
        <v/>
      </c>
    </row>
    <row r="6961" spans="1:1" x14ac:dyDescent="0.2">
      <c r="A6961" s="4" t="str">
        <f>LEFT(Adat!D6961)</f>
        <v/>
      </c>
    </row>
    <row r="6962" spans="1:1" x14ac:dyDescent="0.2">
      <c r="A6962" s="4" t="str">
        <f>LEFT(Adat!D6962)</f>
        <v/>
      </c>
    </row>
    <row r="6963" spans="1:1" x14ac:dyDescent="0.2">
      <c r="A6963" s="4" t="str">
        <f>LEFT(Adat!D6963)</f>
        <v/>
      </c>
    </row>
    <row r="6964" spans="1:1" x14ac:dyDescent="0.2">
      <c r="A6964" s="4" t="str">
        <f>LEFT(Adat!D6964)</f>
        <v/>
      </c>
    </row>
    <row r="6965" spans="1:1" x14ac:dyDescent="0.2">
      <c r="A6965" s="4" t="str">
        <f>LEFT(Adat!D6965)</f>
        <v/>
      </c>
    </row>
    <row r="6966" spans="1:1" x14ac:dyDescent="0.2">
      <c r="A6966" s="4" t="str">
        <f>LEFT(Adat!D6966)</f>
        <v/>
      </c>
    </row>
    <row r="6967" spans="1:1" x14ac:dyDescent="0.2">
      <c r="A6967" s="4" t="str">
        <f>LEFT(Adat!D6967)</f>
        <v/>
      </c>
    </row>
    <row r="6968" spans="1:1" x14ac:dyDescent="0.2">
      <c r="A6968" s="4" t="str">
        <f>LEFT(Adat!D6968)</f>
        <v/>
      </c>
    </row>
    <row r="6969" spans="1:1" x14ac:dyDescent="0.2">
      <c r="A6969" s="4" t="str">
        <f>LEFT(Adat!D6969)</f>
        <v/>
      </c>
    </row>
    <row r="6970" spans="1:1" x14ac:dyDescent="0.2">
      <c r="A6970" s="4" t="str">
        <f>LEFT(Adat!D6970)</f>
        <v/>
      </c>
    </row>
    <row r="6971" spans="1:1" x14ac:dyDescent="0.2">
      <c r="A6971" s="4" t="str">
        <f>LEFT(Adat!D6971)</f>
        <v/>
      </c>
    </row>
    <row r="6972" spans="1:1" x14ac:dyDescent="0.2">
      <c r="A6972" s="4" t="str">
        <f>LEFT(Adat!D6972)</f>
        <v/>
      </c>
    </row>
    <row r="6973" spans="1:1" x14ac:dyDescent="0.2">
      <c r="A6973" s="4" t="str">
        <f>LEFT(Adat!D6973)</f>
        <v/>
      </c>
    </row>
    <row r="6974" spans="1:1" x14ac:dyDescent="0.2">
      <c r="A6974" s="4" t="str">
        <f>LEFT(Adat!D6974)</f>
        <v/>
      </c>
    </row>
    <row r="6975" spans="1:1" x14ac:dyDescent="0.2">
      <c r="A6975" s="4" t="str">
        <f>LEFT(Adat!D6975)</f>
        <v/>
      </c>
    </row>
    <row r="6976" spans="1:1" x14ac:dyDescent="0.2">
      <c r="A6976" s="4" t="str">
        <f>LEFT(Adat!D6976)</f>
        <v/>
      </c>
    </row>
    <row r="6977" spans="1:1" x14ac:dyDescent="0.2">
      <c r="A6977" s="4" t="str">
        <f>LEFT(Adat!D6977)</f>
        <v/>
      </c>
    </row>
    <row r="6978" spans="1:1" x14ac:dyDescent="0.2">
      <c r="A6978" s="4" t="str">
        <f>LEFT(Adat!D6978)</f>
        <v/>
      </c>
    </row>
    <row r="6979" spans="1:1" x14ac:dyDescent="0.2">
      <c r="A6979" s="4" t="str">
        <f>LEFT(Adat!D6979)</f>
        <v/>
      </c>
    </row>
    <row r="6980" spans="1:1" x14ac:dyDescent="0.2">
      <c r="A6980" s="4" t="str">
        <f>LEFT(Adat!D6980)</f>
        <v/>
      </c>
    </row>
    <row r="6981" spans="1:1" x14ac:dyDescent="0.2">
      <c r="A6981" s="4" t="str">
        <f>LEFT(Adat!D6981)</f>
        <v/>
      </c>
    </row>
    <row r="6982" spans="1:1" x14ac:dyDescent="0.2">
      <c r="A6982" s="4" t="str">
        <f>LEFT(Adat!D6982)</f>
        <v/>
      </c>
    </row>
    <row r="6983" spans="1:1" x14ac:dyDescent="0.2">
      <c r="A6983" s="4" t="str">
        <f>LEFT(Adat!D6983)</f>
        <v/>
      </c>
    </row>
    <row r="6984" spans="1:1" x14ac:dyDescent="0.2">
      <c r="A6984" s="4" t="str">
        <f>LEFT(Adat!D6984)</f>
        <v/>
      </c>
    </row>
    <row r="6985" spans="1:1" x14ac:dyDescent="0.2">
      <c r="A6985" s="4" t="str">
        <f>LEFT(Adat!D6985)</f>
        <v/>
      </c>
    </row>
    <row r="6986" spans="1:1" x14ac:dyDescent="0.2">
      <c r="A6986" s="4" t="str">
        <f>LEFT(Adat!D6986)</f>
        <v/>
      </c>
    </row>
    <row r="6987" spans="1:1" x14ac:dyDescent="0.2">
      <c r="A6987" s="4" t="str">
        <f>LEFT(Adat!D6987)</f>
        <v/>
      </c>
    </row>
    <row r="6988" spans="1:1" x14ac:dyDescent="0.2">
      <c r="A6988" s="4" t="str">
        <f>LEFT(Adat!D6988)</f>
        <v/>
      </c>
    </row>
    <row r="6989" spans="1:1" x14ac:dyDescent="0.2">
      <c r="A6989" s="4" t="str">
        <f>LEFT(Adat!D6989)</f>
        <v/>
      </c>
    </row>
    <row r="6990" spans="1:1" x14ac:dyDescent="0.2">
      <c r="A6990" s="4" t="str">
        <f>LEFT(Adat!D6990)</f>
        <v/>
      </c>
    </row>
    <row r="6991" spans="1:1" x14ac:dyDescent="0.2">
      <c r="A6991" s="4" t="str">
        <f>LEFT(Adat!D6991)</f>
        <v/>
      </c>
    </row>
    <row r="6992" spans="1:1" x14ac:dyDescent="0.2">
      <c r="A6992" s="4" t="str">
        <f>LEFT(Adat!D6992)</f>
        <v/>
      </c>
    </row>
    <row r="6993" spans="1:1" x14ac:dyDescent="0.2">
      <c r="A6993" s="4" t="str">
        <f>LEFT(Adat!D6993)</f>
        <v/>
      </c>
    </row>
    <row r="6994" spans="1:1" x14ac:dyDescent="0.2">
      <c r="A6994" s="4" t="str">
        <f>LEFT(Adat!D6994)</f>
        <v/>
      </c>
    </row>
    <row r="6995" spans="1:1" x14ac:dyDescent="0.2">
      <c r="A6995" s="4" t="str">
        <f>LEFT(Adat!D6995)</f>
        <v/>
      </c>
    </row>
    <row r="6996" spans="1:1" x14ac:dyDescent="0.2">
      <c r="A6996" s="4" t="str">
        <f>LEFT(Adat!D6996)</f>
        <v/>
      </c>
    </row>
    <row r="6997" spans="1:1" x14ac:dyDescent="0.2">
      <c r="A6997" s="4" t="str">
        <f>LEFT(Adat!D6997)</f>
        <v/>
      </c>
    </row>
    <row r="6998" spans="1:1" x14ac:dyDescent="0.2">
      <c r="A6998" s="4" t="str">
        <f>LEFT(Adat!D6998)</f>
        <v/>
      </c>
    </row>
    <row r="6999" spans="1:1" x14ac:dyDescent="0.2">
      <c r="A6999" s="4" t="str">
        <f>LEFT(Adat!D6999)</f>
        <v/>
      </c>
    </row>
    <row r="7000" spans="1:1" x14ac:dyDescent="0.2">
      <c r="A7000" s="4" t="str">
        <f>LEFT(Adat!D7000)</f>
        <v/>
      </c>
    </row>
    <row r="7001" spans="1:1" x14ac:dyDescent="0.2">
      <c r="A7001" s="4" t="str">
        <f>LEFT(Adat!D7001)</f>
        <v/>
      </c>
    </row>
    <row r="7002" spans="1:1" x14ac:dyDescent="0.2">
      <c r="A7002" s="4" t="str">
        <f>LEFT(Adat!D7002)</f>
        <v/>
      </c>
    </row>
    <row r="7003" spans="1:1" x14ac:dyDescent="0.2">
      <c r="A7003" s="4" t="str">
        <f>LEFT(Adat!D7003)</f>
        <v/>
      </c>
    </row>
    <row r="7004" spans="1:1" x14ac:dyDescent="0.2">
      <c r="A7004" s="4" t="str">
        <f>LEFT(Adat!D7004)</f>
        <v/>
      </c>
    </row>
    <row r="7005" spans="1:1" x14ac:dyDescent="0.2">
      <c r="A7005" s="4" t="str">
        <f>LEFT(Adat!D7005)</f>
        <v/>
      </c>
    </row>
    <row r="7006" spans="1:1" x14ac:dyDescent="0.2">
      <c r="A7006" s="4" t="str">
        <f>LEFT(Adat!D7006)</f>
        <v/>
      </c>
    </row>
    <row r="7007" spans="1:1" x14ac:dyDescent="0.2">
      <c r="A7007" s="4" t="str">
        <f>LEFT(Adat!D7007)</f>
        <v/>
      </c>
    </row>
    <row r="7008" spans="1:1" x14ac:dyDescent="0.2">
      <c r="A7008" s="4" t="str">
        <f>LEFT(Adat!D7008)</f>
        <v/>
      </c>
    </row>
    <row r="7009" spans="1:1" x14ac:dyDescent="0.2">
      <c r="A7009" s="4" t="str">
        <f>LEFT(Adat!D7009)</f>
        <v/>
      </c>
    </row>
    <row r="7010" spans="1:1" x14ac:dyDescent="0.2">
      <c r="A7010" s="4" t="str">
        <f>LEFT(Adat!D7010)</f>
        <v/>
      </c>
    </row>
    <row r="7011" spans="1:1" x14ac:dyDescent="0.2">
      <c r="A7011" s="4" t="str">
        <f>LEFT(Adat!D7011)</f>
        <v/>
      </c>
    </row>
    <row r="7012" spans="1:1" x14ac:dyDescent="0.2">
      <c r="A7012" s="4" t="str">
        <f>LEFT(Adat!D7012)</f>
        <v/>
      </c>
    </row>
    <row r="7013" spans="1:1" x14ac:dyDescent="0.2">
      <c r="A7013" s="4" t="str">
        <f>LEFT(Adat!D7013)</f>
        <v/>
      </c>
    </row>
    <row r="7014" spans="1:1" x14ac:dyDescent="0.2">
      <c r="A7014" s="4" t="str">
        <f>LEFT(Adat!D7014)</f>
        <v/>
      </c>
    </row>
    <row r="7015" spans="1:1" x14ac:dyDescent="0.2">
      <c r="A7015" s="4" t="str">
        <f>LEFT(Adat!D7015)</f>
        <v/>
      </c>
    </row>
    <row r="7016" spans="1:1" x14ac:dyDescent="0.2">
      <c r="A7016" s="4" t="str">
        <f>LEFT(Adat!D7016)</f>
        <v/>
      </c>
    </row>
    <row r="7017" spans="1:1" x14ac:dyDescent="0.2">
      <c r="A7017" s="4" t="str">
        <f>LEFT(Adat!D7017)</f>
        <v/>
      </c>
    </row>
    <row r="7018" spans="1:1" x14ac:dyDescent="0.2">
      <c r="A7018" s="4" t="str">
        <f>LEFT(Adat!D7018)</f>
        <v/>
      </c>
    </row>
    <row r="7019" spans="1:1" x14ac:dyDescent="0.2">
      <c r="A7019" s="4" t="str">
        <f>LEFT(Adat!D7019)</f>
        <v/>
      </c>
    </row>
    <row r="7020" spans="1:1" x14ac:dyDescent="0.2">
      <c r="A7020" s="4" t="str">
        <f>LEFT(Adat!D7020)</f>
        <v/>
      </c>
    </row>
    <row r="7021" spans="1:1" x14ac:dyDescent="0.2">
      <c r="A7021" s="4" t="str">
        <f>LEFT(Adat!D7021)</f>
        <v/>
      </c>
    </row>
    <row r="7022" spans="1:1" x14ac:dyDescent="0.2">
      <c r="A7022" s="4" t="str">
        <f>LEFT(Adat!D7022)</f>
        <v/>
      </c>
    </row>
    <row r="7023" spans="1:1" x14ac:dyDescent="0.2">
      <c r="A7023" s="4" t="str">
        <f>LEFT(Adat!D7023)</f>
        <v/>
      </c>
    </row>
    <row r="7024" spans="1:1" x14ac:dyDescent="0.2">
      <c r="A7024" s="4" t="str">
        <f>LEFT(Adat!D7024)</f>
        <v/>
      </c>
    </row>
    <row r="7025" spans="1:1" x14ac:dyDescent="0.2">
      <c r="A7025" s="4" t="str">
        <f>LEFT(Adat!D7025)</f>
        <v/>
      </c>
    </row>
    <row r="7026" spans="1:1" x14ac:dyDescent="0.2">
      <c r="A7026" s="4" t="str">
        <f>LEFT(Adat!D7026)</f>
        <v/>
      </c>
    </row>
    <row r="7027" spans="1:1" x14ac:dyDescent="0.2">
      <c r="A7027" s="4" t="str">
        <f>LEFT(Adat!D7027)</f>
        <v/>
      </c>
    </row>
    <row r="7028" spans="1:1" x14ac:dyDescent="0.2">
      <c r="A7028" s="4" t="str">
        <f>LEFT(Adat!D7028)</f>
        <v/>
      </c>
    </row>
    <row r="7029" spans="1:1" x14ac:dyDescent="0.2">
      <c r="A7029" s="4" t="str">
        <f>LEFT(Adat!D7029)</f>
        <v/>
      </c>
    </row>
    <row r="7030" spans="1:1" x14ac:dyDescent="0.2">
      <c r="A7030" s="4" t="str">
        <f>LEFT(Adat!D7030)</f>
        <v/>
      </c>
    </row>
    <row r="7031" spans="1:1" x14ac:dyDescent="0.2">
      <c r="A7031" s="4" t="str">
        <f>LEFT(Adat!D7031)</f>
        <v/>
      </c>
    </row>
    <row r="7032" spans="1:1" x14ac:dyDescent="0.2">
      <c r="A7032" s="4" t="str">
        <f>LEFT(Adat!D7032)</f>
        <v/>
      </c>
    </row>
    <row r="7033" spans="1:1" x14ac:dyDescent="0.2">
      <c r="A7033" s="4" t="str">
        <f>LEFT(Adat!D7033)</f>
        <v/>
      </c>
    </row>
    <row r="7034" spans="1:1" x14ac:dyDescent="0.2">
      <c r="A7034" s="4" t="str">
        <f>LEFT(Adat!D7034)</f>
        <v/>
      </c>
    </row>
    <row r="7035" spans="1:1" x14ac:dyDescent="0.2">
      <c r="A7035" s="4" t="str">
        <f>LEFT(Adat!D7035)</f>
        <v/>
      </c>
    </row>
    <row r="7036" spans="1:1" x14ac:dyDescent="0.2">
      <c r="A7036" s="4" t="str">
        <f>LEFT(Adat!D7036)</f>
        <v/>
      </c>
    </row>
    <row r="7037" spans="1:1" x14ac:dyDescent="0.2">
      <c r="A7037" s="4" t="str">
        <f>LEFT(Adat!D7037)</f>
        <v/>
      </c>
    </row>
    <row r="7038" spans="1:1" x14ac:dyDescent="0.2">
      <c r="A7038" s="4" t="str">
        <f>LEFT(Adat!D7038)</f>
        <v/>
      </c>
    </row>
    <row r="7039" spans="1:1" x14ac:dyDescent="0.2">
      <c r="A7039" s="4" t="str">
        <f>LEFT(Adat!D7039)</f>
        <v/>
      </c>
    </row>
    <row r="7040" spans="1:1" x14ac:dyDescent="0.2">
      <c r="A7040" s="4" t="str">
        <f>LEFT(Adat!D7040)</f>
        <v/>
      </c>
    </row>
    <row r="7041" spans="1:1" x14ac:dyDescent="0.2">
      <c r="A7041" s="4" t="str">
        <f>LEFT(Adat!D7041)</f>
        <v/>
      </c>
    </row>
    <row r="7042" spans="1:1" x14ac:dyDescent="0.2">
      <c r="A7042" s="4" t="str">
        <f>LEFT(Adat!D7042)</f>
        <v/>
      </c>
    </row>
    <row r="7043" spans="1:1" x14ac:dyDescent="0.2">
      <c r="A7043" s="4" t="str">
        <f>LEFT(Adat!D7043)</f>
        <v/>
      </c>
    </row>
    <row r="7044" spans="1:1" x14ac:dyDescent="0.2">
      <c r="A7044" s="4" t="str">
        <f>LEFT(Adat!D7044)</f>
        <v/>
      </c>
    </row>
    <row r="7045" spans="1:1" x14ac:dyDescent="0.2">
      <c r="A7045" s="4" t="str">
        <f>LEFT(Adat!D7045)</f>
        <v/>
      </c>
    </row>
    <row r="7046" spans="1:1" x14ac:dyDescent="0.2">
      <c r="A7046" s="4" t="str">
        <f>LEFT(Adat!D7046)</f>
        <v/>
      </c>
    </row>
    <row r="7047" spans="1:1" x14ac:dyDescent="0.2">
      <c r="A7047" s="4" t="str">
        <f>LEFT(Adat!D7047)</f>
        <v/>
      </c>
    </row>
    <row r="7048" spans="1:1" x14ac:dyDescent="0.2">
      <c r="A7048" s="4" t="str">
        <f>LEFT(Adat!D7048)</f>
        <v/>
      </c>
    </row>
    <row r="7049" spans="1:1" x14ac:dyDescent="0.2">
      <c r="A7049" s="4" t="str">
        <f>LEFT(Adat!D7049)</f>
        <v/>
      </c>
    </row>
    <row r="7050" spans="1:1" x14ac:dyDescent="0.2">
      <c r="A7050" s="4" t="str">
        <f>LEFT(Adat!D7050)</f>
        <v/>
      </c>
    </row>
    <row r="7051" spans="1:1" x14ac:dyDescent="0.2">
      <c r="A7051" s="4" t="str">
        <f>LEFT(Adat!D7051)</f>
        <v/>
      </c>
    </row>
    <row r="7052" spans="1:1" x14ac:dyDescent="0.2">
      <c r="A7052" s="4" t="str">
        <f>LEFT(Adat!D7052)</f>
        <v/>
      </c>
    </row>
    <row r="7053" spans="1:1" x14ac:dyDescent="0.2">
      <c r="A7053" s="4" t="str">
        <f>LEFT(Adat!D7053)</f>
        <v/>
      </c>
    </row>
    <row r="7054" spans="1:1" x14ac:dyDescent="0.2">
      <c r="A7054" s="4" t="str">
        <f>LEFT(Adat!D7054)</f>
        <v/>
      </c>
    </row>
    <row r="7055" spans="1:1" x14ac:dyDescent="0.2">
      <c r="A7055" s="4" t="str">
        <f>LEFT(Adat!D7055)</f>
        <v/>
      </c>
    </row>
    <row r="7056" spans="1:1" x14ac:dyDescent="0.2">
      <c r="A7056" s="4" t="str">
        <f>LEFT(Adat!D7056)</f>
        <v/>
      </c>
    </row>
    <row r="7057" spans="1:1" x14ac:dyDescent="0.2">
      <c r="A7057" s="4" t="str">
        <f>LEFT(Adat!D7057)</f>
        <v/>
      </c>
    </row>
    <row r="7058" spans="1:1" x14ac:dyDescent="0.2">
      <c r="A7058" s="4" t="str">
        <f>LEFT(Adat!D7058)</f>
        <v/>
      </c>
    </row>
    <row r="7059" spans="1:1" x14ac:dyDescent="0.2">
      <c r="A7059" s="4" t="str">
        <f>LEFT(Adat!D7059)</f>
        <v/>
      </c>
    </row>
    <row r="7060" spans="1:1" x14ac:dyDescent="0.2">
      <c r="A7060" s="4" t="str">
        <f>LEFT(Adat!D7060)</f>
        <v/>
      </c>
    </row>
    <row r="7061" spans="1:1" x14ac:dyDescent="0.2">
      <c r="A7061" s="4" t="str">
        <f>LEFT(Adat!D7061)</f>
        <v/>
      </c>
    </row>
    <row r="7062" spans="1:1" x14ac:dyDescent="0.2">
      <c r="A7062" s="4" t="str">
        <f>LEFT(Adat!D7062)</f>
        <v/>
      </c>
    </row>
    <row r="7063" spans="1:1" x14ac:dyDescent="0.2">
      <c r="A7063" s="4" t="str">
        <f>LEFT(Adat!D7063)</f>
        <v/>
      </c>
    </row>
    <row r="7064" spans="1:1" x14ac:dyDescent="0.2">
      <c r="A7064" s="4" t="str">
        <f>LEFT(Adat!D7064)</f>
        <v/>
      </c>
    </row>
    <row r="7065" spans="1:1" x14ac:dyDescent="0.2">
      <c r="A7065" s="4" t="str">
        <f>LEFT(Adat!D7065)</f>
        <v/>
      </c>
    </row>
    <row r="7066" spans="1:1" x14ac:dyDescent="0.2">
      <c r="A7066" s="4" t="str">
        <f>LEFT(Adat!D7066)</f>
        <v/>
      </c>
    </row>
    <row r="7067" spans="1:1" x14ac:dyDescent="0.2">
      <c r="A7067" s="4" t="str">
        <f>LEFT(Adat!D7067)</f>
        <v/>
      </c>
    </row>
    <row r="7068" spans="1:1" x14ac:dyDescent="0.2">
      <c r="A7068" s="4" t="str">
        <f>LEFT(Adat!D7068)</f>
        <v/>
      </c>
    </row>
    <row r="7069" spans="1:1" x14ac:dyDescent="0.2">
      <c r="A7069" s="4" t="str">
        <f>LEFT(Adat!D7069)</f>
        <v/>
      </c>
    </row>
    <row r="7070" spans="1:1" x14ac:dyDescent="0.2">
      <c r="A7070" s="4" t="str">
        <f>LEFT(Adat!D7070)</f>
        <v/>
      </c>
    </row>
    <row r="7071" spans="1:1" x14ac:dyDescent="0.2">
      <c r="A7071" s="4" t="str">
        <f>LEFT(Adat!D7071)</f>
        <v/>
      </c>
    </row>
    <row r="7072" spans="1:1" x14ac:dyDescent="0.2">
      <c r="A7072" s="4" t="str">
        <f>LEFT(Adat!D7072)</f>
        <v/>
      </c>
    </row>
    <row r="7073" spans="1:1" x14ac:dyDescent="0.2">
      <c r="A7073" s="4" t="str">
        <f>LEFT(Adat!D7073)</f>
        <v/>
      </c>
    </row>
    <row r="7074" spans="1:1" x14ac:dyDescent="0.2">
      <c r="A7074" s="4" t="str">
        <f>LEFT(Adat!D7074)</f>
        <v/>
      </c>
    </row>
    <row r="7075" spans="1:1" x14ac:dyDescent="0.2">
      <c r="A7075" s="4" t="str">
        <f>LEFT(Adat!D7075)</f>
        <v/>
      </c>
    </row>
    <row r="7076" spans="1:1" x14ac:dyDescent="0.2">
      <c r="A7076" s="4" t="str">
        <f>LEFT(Adat!D7076)</f>
        <v/>
      </c>
    </row>
    <row r="7077" spans="1:1" x14ac:dyDescent="0.2">
      <c r="A7077" s="4" t="str">
        <f>LEFT(Adat!D7077)</f>
        <v/>
      </c>
    </row>
    <row r="7078" spans="1:1" x14ac:dyDescent="0.2">
      <c r="A7078" s="4" t="str">
        <f>LEFT(Adat!D7078)</f>
        <v/>
      </c>
    </row>
    <row r="7079" spans="1:1" x14ac:dyDescent="0.2">
      <c r="A7079" s="4" t="str">
        <f>LEFT(Adat!D7079)</f>
        <v/>
      </c>
    </row>
    <row r="7080" spans="1:1" x14ac:dyDescent="0.2">
      <c r="A7080" s="4" t="str">
        <f>LEFT(Adat!D7080)</f>
        <v/>
      </c>
    </row>
    <row r="7081" spans="1:1" x14ac:dyDescent="0.2">
      <c r="A7081" s="4" t="str">
        <f>LEFT(Adat!D7081)</f>
        <v/>
      </c>
    </row>
    <row r="7082" spans="1:1" x14ac:dyDescent="0.2">
      <c r="A7082" s="4" t="str">
        <f>LEFT(Adat!D7082)</f>
        <v/>
      </c>
    </row>
    <row r="7083" spans="1:1" x14ac:dyDescent="0.2">
      <c r="A7083" s="4" t="str">
        <f>LEFT(Adat!D7083)</f>
        <v/>
      </c>
    </row>
    <row r="7084" spans="1:1" x14ac:dyDescent="0.2">
      <c r="A7084" s="4" t="str">
        <f>LEFT(Adat!D7084)</f>
        <v/>
      </c>
    </row>
    <row r="7085" spans="1:1" x14ac:dyDescent="0.2">
      <c r="A7085" s="4" t="str">
        <f>LEFT(Adat!D7085)</f>
        <v/>
      </c>
    </row>
    <row r="7086" spans="1:1" x14ac:dyDescent="0.2">
      <c r="A7086" s="4" t="str">
        <f>LEFT(Adat!D7086)</f>
        <v/>
      </c>
    </row>
    <row r="7087" spans="1:1" x14ac:dyDescent="0.2">
      <c r="A7087" s="4" t="str">
        <f>LEFT(Adat!D7087)</f>
        <v/>
      </c>
    </row>
    <row r="7088" spans="1:1" x14ac:dyDescent="0.2">
      <c r="A7088" s="4" t="str">
        <f>LEFT(Adat!D7088)</f>
        <v/>
      </c>
    </row>
    <row r="7089" spans="1:1" x14ac:dyDescent="0.2">
      <c r="A7089" s="4" t="str">
        <f>LEFT(Adat!D7089)</f>
        <v/>
      </c>
    </row>
    <row r="7090" spans="1:1" x14ac:dyDescent="0.2">
      <c r="A7090" s="4" t="str">
        <f>LEFT(Adat!D7090)</f>
        <v/>
      </c>
    </row>
    <row r="7091" spans="1:1" x14ac:dyDescent="0.2">
      <c r="A7091" s="4" t="str">
        <f>LEFT(Adat!D7091)</f>
        <v/>
      </c>
    </row>
    <row r="7092" spans="1:1" x14ac:dyDescent="0.2">
      <c r="A7092" s="4" t="str">
        <f>LEFT(Adat!D7092)</f>
        <v/>
      </c>
    </row>
    <row r="7093" spans="1:1" x14ac:dyDescent="0.2">
      <c r="A7093" s="4" t="str">
        <f>LEFT(Adat!D7093)</f>
        <v/>
      </c>
    </row>
    <row r="7094" spans="1:1" x14ac:dyDescent="0.2">
      <c r="A7094" s="4" t="str">
        <f>LEFT(Adat!D7094)</f>
        <v/>
      </c>
    </row>
    <row r="7095" spans="1:1" x14ac:dyDescent="0.2">
      <c r="A7095" s="4" t="str">
        <f>LEFT(Adat!D7095)</f>
        <v/>
      </c>
    </row>
    <row r="7096" spans="1:1" x14ac:dyDescent="0.2">
      <c r="A7096" s="4" t="str">
        <f>LEFT(Adat!D7096)</f>
        <v/>
      </c>
    </row>
    <row r="7097" spans="1:1" x14ac:dyDescent="0.2">
      <c r="A7097" s="4" t="str">
        <f>LEFT(Adat!D7097)</f>
        <v/>
      </c>
    </row>
    <row r="7098" spans="1:1" x14ac:dyDescent="0.2">
      <c r="A7098" s="4" t="str">
        <f>LEFT(Adat!D7098)</f>
        <v/>
      </c>
    </row>
    <row r="7099" spans="1:1" x14ac:dyDescent="0.2">
      <c r="A7099" s="4" t="str">
        <f>LEFT(Adat!D7099)</f>
        <v/>
      </c>
    </row>
    <row r="7100" spans="1:1" x14ac:dyDescent="0.2">
      <c r="A7100" s="4" t="str">
        <f>LEFT(Adat!D7100)</f>
        <v/>
      </c>
    </row>
    <row r="7101" spans="1:1" x14ac:dyDescent="0.2">
      <c r="A7101" s="4" t="str">
        <f>LEFT(Adat!D7101)</f>
        <v/>
      </c>
    </row>
    <row r="7102" spans="1:1" x14ac:dyDescent="0.2">
      <c r="A7102" s="4" t="str">
        <f>LEFT(Adat!D7102)</f>
        <v/>
      </c>
    </row>
    <row r="7103" spans="1:1" x14ac:dyDescent="0.2">
      <c r="A7103" s="4" t="str">
        <f>LEFT(Adat!D7103)</f>
        <v/>
      </c>
    </row>
    <row r="7104" spans="1:1" x14ac:dyDescent="0.2">
      <c r="A7104" s="4" t="str">
        <f>LEFT(Adat!D7104)</f>
        <v/>
      </c>
    </row>
    <row r="7105" spans="1:1" x14ac:dyDescent="0.2">
      <c r="A7105" s="4" t="str">
        <f>LEFT(Adat!D7105)</f>
        <v/>
      </c>
    </row>
    <row r="7106" spans="1:1" x14ac:dyDescent="0.2">
      <c r="A7106" s="4" t="str">
        <f>LEFT(Adat!D7106)</f>
        <v/>
      </c>
    </row>
    <row r="7107" spans="1:1" x14ac:dyDescent="0.2">
      <c r="A7107" s="4" t="str">
        <f>LEFT(Adat!D7107)</f>
        <v/>
      </c>
    </row>
    <row r="7108" spans="1:1" x14ac:dyDescent="0.2">
      <c r="A7108" s="4" t="str">
        <f>LEFT(Adat!D7108)</f>
        <v/>
      </c>
    </row>
    <row r="7109" spans="1:1" x14ac:dyDescent="0.2">
      <c r="A7109" s="4" t="str">
        <f>LEFT(Adat!D7109)</f>
        <v/>
      </c>
    </row>
    <row r="7110" spans="1:1" x14ac:dyDescent="0.2">
      <c r="A7110" s="4" t="str">
        <f>LEFT(Adat!D7110)</f>
        <v/>
      </c>
    </row>
    <row r="7111" spans="1:1" x14ac:dyDescent="0.2">
      <c r="A7111" s="4" t="str">
        <f>LEFT(Adat!D7111)</f>
        <v/>
      </c>
    </row>
    <row r="7112" spans="1:1" x14ac:dyDescent="0.2">
      <c r="A7112" s="4" t="str">
        <f>LEFT(Adat!D7112)</f>
        <v/>
      </c>
    </row>
    <row r="7113" spans="1:1" x14ac:dyDescent="0.2">
      <c r="A7113" s="4" t="str">
        <f>LEFT(Adat!D7113)</f>
        <v/>
      </c>
    </row>
    <row r="7114" spans="1:1" x14ac:dyDescent="0.2">
      <c r="A7114" s="4" t="str">
        <f>LEFT(Adat!D7114)</f>
        <v/>
      </c>
    </row>
    <row r="7115" spans="1:1" x14ac:dyDescent="0.2">
      <c r="A7115" s="4" t="str">
        <f>LEFT(Adat!D7115)</f>
        <v/>
      </c>
    </row>
    <row r="7116" spans="1:1" x14ac:dyDescent="0.2">
      <c r="A7116" s="4" t="str">
        <f>LEFT(Adat!D7116)</f>
        <v/>
      </c>
    </row>
    <row r="7117" spans="1:1" x14ac:dyDescent="0.2">
      <c r="A7117" s="4" t="str">
        <f>LEFT(Adat!D7117)</f>
        <v/>
      </c>
    </row>
    <row r="7118" spans="1:1" x14ac:dyDescent="0.2">
      <c r="A7118" s="4" t="str">
        <f>LEFT(Adat!D7118)</f>
        <v/>
      </c>
    </row>
    <row r="7119" spans="1:1" x14ac:dyDescent="0.2">
      <c r="A7119" s="4" t="str">
        <f>LEFT(Adat!D7119)</f>
        <v/>
      </c>
    </row>
    <row r="7120" spans="1:1" x14ac:dyDescent="0.2">
      <c r="A7120" s="4" t="str">
        <f>LEFT(Adat!D7120)</f>
        <v/>
      </c>
    </row>
    <row r="7121" spans="1:1" x14ac:dyDescent="0.2">
      <c r="A7121" s="4" t="str">
        <f>LEFT(Adat!D7121)</f>
        <v/>
      </c>
    </row>
    <row r="7122" spans="1:1" x14ac:dyDescent="0.2">
      <c r="A7122" s="4" t="str">
        <f>LEFT(Adat!D7122)</f>
        <v/>
      </c>
    </row>
    <row r="7123" spans="1:1" x14ac:dyDescent="0.2">
      <c r="A7123" s="4" t="str">
        <f>LEFT(Adat!D7123)</f>
        <v/>
      </c>
    </row>
    <row r="7124" spans="1:1" x14ac:dyDescent="0.2">
      <c r="A7124" s="4" t="str">
        <f>LEFT(Adat!D7124)</f>
        <v/>
      </c>
    </row>
    <row r="7125" spans="1:1" x14ac:dyDescent="0.2">
      <c r="A7125" s="4" t="str">
        <f>LEFT(Adat!D7125)</f>
        <v/>
      </c>
    </row>
    <row r="7126" spans="1:1" x14ac:dyDescent="0.2">
      <c r="A7126" s="4" t="str">
        <f>LEFT(Adat!D7126)</f>
        <v/>
      </c>
    </row>
    <row r="7127" spans="1:1" x14ac:dyDescent="0.2">
      <c r="A7127" s="4" t="str">
        <f>LEFT(Adat!D7127)</f>
        <v/>
      </c>
    </row>
    <row r="7128" spans="1:1" x14ac:dyDescent="0.2">
      <c r="A7128" s="4" t="str">
        <f>LEFT(Adat!D7128)</f>
        <v/>
      </c>
    </row>
    <row r="7129" spans="1:1" x14ac:dyDescent="0.2">
      <c r="A7129" s="4" t="str">
        <f>LEFT(Adat!D7129)</f>
        <v/>
      </c>
    </row>
    <row r="7130" spans="1:1" x14ac:dyDescent="0.2">
      <c r="A7130" s="4" t="str">
        <f>LEFT(Adat!D7130)</f>
        <v/>
      </c>
    </row>
    <row r="7131" spans="1:1" x14ac:dyDescent="0.2">
      <c r="A7131" s="4" t="str">
        <f>LEFT(Adat!D7131)</f>
        <v/>
      </c>
    </row>
    <row r="7132" spans="1:1" x14ac:dyDescent="0.2">
      <c r="A7132" s="4" t="str">
        <f>LEFT(Adat!D7132)</f>
        <v/>
      </c>
    </row>
    <row r="7133" spans="1:1" x14ac:dyDescent="0.2">
      <c r="A7133" s="4" t="str">
        <f>LEFT(Adat!D7133)</f>
        <v/>
      </c>
    </row>
    <row r="7134" spans="1:1" x14ac:dyDescent="0.2">
      <c r="A7134" s="4" t="str">
        <f>LEFT(Adat!D7134)</f>
        <v/>
      </c>
    </row>
    <row r="7135" spans="1:1" x14ac:dyDescent="0.2">
      <c r="A7135" s="4" t="str">
        <f>LEFT(Adat!D7135)</f>
        <v/>
      </c>
    </row>
    <row r="7136" spans="1:1" x14ac:dyDescent="0.2">
      <c r="A7136" s="4" t="str">
        <f>LEFT(Adat!D7136)</f>
        <v/>
      </c>
    </row>
    <row r="7137" spans="1:1" x14ac:dyDescent="0.2">
      <c r="A7137" s="4" t="str">
        <f>LEFT(Adat!D7137)</f>
        <v/>
      </c>
    </row>
    <row r="7138" spans="1:1" x14ac:dyDescent="0.2">
      <c r="A7138" s="4" t="str">
        <f>LEFT(Adat!D7138)</f>
        <v/>
      </c>
    </row>
    <row r="7139" spans="1:1" x14ac:dyDescent="0.2">
      <c r="A7139" s="4" t="str">
        <f>LEFT(Adat!D7139)</f>
        <v/>
      </c>
    </row>
    <row r="7140" spans="1:1" x14ac:dyDescent="0.2">
      <c r="A7140" s="4" t="str">
        <f>LEFT(Adat!D7140)</f>
        <v/>
      </c>
    </row>
    <row r="7141" spans="1:1" x14ac:dyDescent="0.2">
      <c r="A7141" s="4" t="str">
        <f>LEFT(Adat!D7141)</f>
        <v/>
      </c>
    </row>
    <row r="7142" spans="1:1" x14ac:dyDescent="0.2">
      <c r="A7142" s="4" t="str">
        <f>LEFT(Adat!D7142)</f>
        <v/>
      </c>
    </row>
    <row r="7143" spans="1:1" x14ac:dyDescent="0.2">
      <c r="A7143" s="4" t="str">
        <f>LEFT(Adat!D7143)</f>
        <v/>
      </c>
    </row>
    <row r="7144" spans="1:1" x14ac:dyDescent="0.2">
      <c r="A7144" s="4" t="str">
        <f>LEFT(Adat!D7144)</f>
        <v/>
      </c>
    </row>
    <row r="7145" spans="1:1" x14ac:dyDescent="0.2">
      <c r="A7145" s="4" t="str">
        <f>LEFT(Adat!D7145)</f>
        <v/>
      </c>
    </row>
    <row r="7146" spans="1:1" x14ac:dyDescent="0.2">
      <c r="A7146" s="4" t="str">
        <f>LEFT(Adat!D7146)</f>
        <v/>
      </c>
    </row>
    <row r="7147" spans="1:1" x14ac:dyDescent="0.2">
      <c r="A7147" s="4" t="str">
        <f>LEFT(Adat!D7147)</f>
        <v/>
      </c>
    </row>
    <row r="7148" spans="1:1" x14ac:dyDescent="0.2">
      <c r="A7148" s="4" t="str">
        <f>LEFT(Adat!D7148)</f>
        <v/>
      </c>
    </row>
    <row r="7149" spans="1:1" x14ac:dyDescent="0.2">
      <c r="A7149" s="4" t="str">
        <f>LEFT(Adat!D7149)</f>
        <v/>
      </c>
    </row>
    <row r="7150" spans="1:1" x14ac:dyDescent="0.2">
      <c r="A7150" s="4" t="str">
        <f>LEFT(Adat!D7150)</f>
        <v/>
      </c>
    </row>
    <row r="7151" spans="1:1" x14ac:dyDescent="0.2">
      <c r="A7151" s="4" t="str">
        <f>LEFT(Adat!D7151)</f>
        <v/>
      </c>
    </row>
    <row r="7152" spans="1:1" x14ac:dyDescent="0.2">
      <c r="A7152" s="4" t="str">
        <f>LEFT(Adat!D7152)</f>
        <v/>
      </c>
    </row>
    <row r="7153" spans="1:1" x14ac:dyDescent="0.2">
      <c r="A7153" s="4" t="str">
        <f>LEFT(Adat!D7153)</f>
        <v/>
      </c>
    </row>
    <row r="7154" spans="1:1" x14ac:dyDescent="0.2">
      <c r="A7154" s="4" t="str">
        <f>LEFT(Adat!D7154)</f>
        <v/>
      </c>
    </row>
    <row r="7155" spans="1:1" x14ac:dyDescent="0.2">
      <c r="A7155" s="4" t="str">
        <f>LEFT(Adat!D7155)</f>
        <v/>
      </c>
    </row>
    <row r="7156" spans="1:1" x14ac:dyDescent="0.2">
      <c r="A7156" s="4" t="str">
        <f>LEFT(Adat!D7156)</f>
        <v/>
      </c>
    </row>
    <row r="7157" spans="1:1" x14ac:dyDescent="0.2">
      <c r="A7157" s="4" t="str">
        <f>LEFT(Adat!D7157)</f>
        <v/>
      </c>
    </row>
    <row r="7158" spans="1:1" x14ac:dyDescent="0.2">
      <c r="A7158" s="4" t="str">
        <f>LEFT(Adat!D7158)</f>
        <v/>
      </c>
    </row>
    <row r="7159" spans="1:1" x14ac:dyDescent="0.2">
      <c r="A7159" s="4" t="str">
        <f>LEFT(Adat!D7159)</f>
        <v/>
      </c>
    </row>
    <row r="7160" spans="1:1" x14ac:dyDescent="0.2">
      <c r="A7160" s="4" t="str">
        <f>LEFT(Adat!D7160)</f>
        <v/>
      </c>
    </row>
    <row r="7161" spans="1:1" x14ac:dyDescent="0.2">
      <c r="A7161" s="4" t="str">
        <f>LEFT(Adat!D7161)</f>
        <v/>
      </c>
    </row>
    <row r="7162" spans="1:1" x14ac:dyDescent="0.2">
      <c r="A7162" s="4" t="str">
        <f>LEFT(Adat!D7162)</f>
        <v/>
      </c>
    </row>
    <row r="7163" spans="1:1" x14ac:dyDescent="0.2">
      <c r="A7163" s="4" t="str">
        <f>LEFT(Adat!D7163)</f>
        <v/>
      </c>
    </row>
    <row r="7164" spans="1:1" x14ac:dyDescent="0.2">
      <c r="A7164" s="4" t="str">
        <f>LEFT(Adat!D7164)</f>
        <v/>
      </c>
    </row>
    <row r="7165" spans="1:1" x14ac:dyDescent="0.2">
      <c r="A7165" s="4" t="str">
        <f>LEFT(Adat!D7165)</f>
        <v/>
      </c>
    </row>
    <row r="7166" spans="1:1" x14ac:dyDescent="0.2">
      <c r="A7166" s="4" t="str">
        <f>LEFT(Adat!D7166)</f>
        <v/>
      </c>
    </row>
    <row r="7167" spans="1:1" x14ac:dyDescent="0.2">
      <c r="A7167" s="4" t="str">
        <f>LEFT(Adat!D7167)</f>
        <v/>
      </c>
    </row>
    <row r="7168" spans="1:1" x14ac:dyDescent="0.2">
      <c r="A7168" s="4" t="str">
        <f>LEFT(Adat!D7168)</f>
        <v/>
      </c>
    </row>
    <row r="7169" spans="1:1" x14ac:dyDescent="0.2">
      <c r="A7169" s="4" t="str">
        <f>LEFT(Adat!D7169)</f>
        <v/>
      </c>
    </row>
    <row r="7170" spans="1:1" x14ac:dyDescent="0.2">
      <c r="A7170" s="4" t="str">
        <f>LEFT(Adat!D7170)</f>
        <v/>
      </c>
    </row>
    <row r="7171" spans="1:1" x14ac:dyDescent="0.2">
      <c r="A7171" s="4" t="str">
        <f>LEFT(Adat!D7171)</f>
        <v/>
      </c>
    </row>
    <row r="7172" spans="1:1" x14ac:dyDescent="0.2">
      <c r="A7172" s="4" t="str">
        <f>LEFT(Adat!D7172)</f>
        <v/>
      </c>
    </row>
    <row r="7173" spans="1:1" x14ac:dyDescent="0.2">
      <c r="A7173" s="4" t="str">
        <f>LEFT(Adat!D7173)</f>
        <v/>
      </c>
    </row>
    <row r="7174" spans="1:1" x14ac:dyDescent="0.2">
      <c r="A7174" s="4" t="str">
        <f>LEFT(Adat!D7174)</f>
        <v/>
      </c>
    </row>
    <row r="7175" spans="1:1" x14ac:dyDescent="0.2">
      <c r="A7175" s="4" t="str">
        <f>LEFT(Adat!D7175)</f>
        <v/>
      </c>
    </row>
    <row r="7176" spans="1:1" x14ac:dyDescent="0.2">
      <c r="A7176" s="4" t="str">
        <f>LEFT(Adat!D7176)</f>
        <v/>
      </c>
    </row>
    <row r="7177" spans="1:1" x14ac:dyDescent="0.2">
      <c r="A7177" s="4" t="str">
        <f>LEFT(Adat!D7177)</f>
        <v/>
      </c>
    </row>
    <row r="7178" spans="1:1" x14ac:dyDescent="0.2">
      <c r="A7178" s="4" t="str">
        <f>LEFT(Adat!D7178)</f>
        <v/>
      </c>
    </row>
    <row r="7179" spans="1:1" x14ac:dyDescent="0.2">
      <c r="A7179" s="4" t="str">
        <f>LEFT(Adat!D7179)</f>
        <v/>
      </c>
    </row>
    <row r="7180" spans="1:1" x14ac:dyDescent="0.2">
      <c r="A7180" s="4" t="str">
        <f>LEFT(Adat!D7180)</f>
        <v/>
      </c>
    </row>
    <row r="7181" spans="1:1" x14ac:dyDescent="0.2">
      <c r="A7181" s="4" t="str">
        <f>LEFT(Adat!D7181)</f>
        <v/>
      </c>
    </row>
    <row r="7182" spans="1:1" x14ac:dyDescent="0.2">
      <c r="A7182" s="4" t="str">
        <f>LEFT(Adat!D7182)</f>
        <v/>
      </c>
    </row>
    <row r="7183" spans="1:1" x14ac:dyDescent="0.2">
      <c r="A7183" s="4" t="str">
        <f>LEFT(Adat!D7183)</f>
        <v/>
      </c>
    </row>
    <row r="7184" spans="1:1" x14ac:dyDescent="0.2">
      <c r="A7184" s="4" t="str">
        <f>LEFT(Adat!D7184)</f>
        <v/>
      </c>
    </row>
    <row r="7185" spans="1:1" x14ac:dyDescent="0.2">
      <c r="A7185" s="4" t="str">
        <f>LEFT(Adat!D7185)</f>
        <v/>
      </c>
    </row>
    <row r="7186" spans="1:1" x14ac:dyDescent="0.2">
      <c r="A7186" s="4" t="str">
        <f>LEFT(Adat!D7186)</f>
        <v/>
      </c>
    </row>
    <row r="7187" spans="1:1" x14ac:dyDescent="0.2">
      <c r="A7187" s="4" t="str">
        <f>LEFT(Adat!D7187)</f>
        <v/>
      </c>
    </row>
    <row r="7188" spans="1:1" x14ac:dyDescent="0.2">
      <c r="A7188" s="4" t="str">
        <f>LEFT(Adat!D7188)</f>
        <v/>
      </c>
    </row>
    <row r="7189" spans="1:1" x14ac:dyDescent="0.2">
      <c r="A7189" s="4" t="str">
        <f>LEFT(Adat!D7189)</f>
        <v/>
      </c>
    </row>
    <row r="7190" spans="1:1" x14ac:dyDescent="0.2">
      <c r="A7190" s="4" t="str">
        <f>LEFT(Adat!D7190)</f>
        <v/>
      </c>
    </row>
    <row r="7191" spans="1:1" x14ac:dyDescent="0.2">
      <c r="A7191" s="4" t="str">
        <f>LEFT(Adat!D7191)</f>
        <v/>
      </c>
    </row>
    <row r="7192" spans="1:1" x14ac:dyDescent="0.2">
      <c r="A7192" s="4" t="str">
        <f>LEFT(Adat!D7192)</f>
        <v/>
      </c>
    </row>
    <row r="7193" spans="1:1" x14ac:dyDescent="0.2">
      <c r="A7193" s="4" t="str">
        <f>LEFT(Adat!D7193)</f>
        <v/>
      </c>
    </row>
    <row r="7194" spans="1:1" x14ac:dyDescent="0.2">
      <c r="A7194" s="4" t="str">
        <f>LEFT(Adat!D7194)</f>
        <v/>
      </c>
    </row>
    <row r="7195" spans="1:1" x14ac:dyDescent="0.2">
      <c r="A7195" s="4" t="str">
        <f>LEFT(Adat!D7195)</f>
        <v/>
      </c>
    </row>
    <row r="7196" spans="1:1" x14ac:dyDescent="0.2">
      <c r="A7196" s="4" t="str">
        <f>LEFT(Adat!D7196)</f>
        <v/>
      </c>
    </row>
    <row r="7197" spans="1:1" x14ac:dyDescent="0.2">
      <c r="A7197" s="4" t="str">
        <f>LEFT(Adat!D7197)</f>
        <v/>
      </c>
    </row>
    <row r="7198" spans="1:1" x14ac:dyDescent="0.2">
      <c r="A7198" s="4" t="str">
        <f>LEFT(Adat!D7198)</f>
        <v/>
      </c>
    </row>
    <row r="7199" spans="1:1" x14ac:dyDescent="0.2">
      <c r="A7199" s="4" t="str">
        <f>LEFT(Adat!D7199)</f>
        <v/>
      </c>
    </row>
    <row r="7200" spans="1:1" x14ac:dyDescent="0.2">
      <c r="A7200" s="4" t="str">
        <f>LEFT(Adat!D7200)</f>
        <v/>
      </c>
    </row>
    <row r="7201" spans="1:1" x14ac:dyDescent="0.2">
      <c r="A7201" s="4" t="str">
        <f>LEFT(Adat!D7201)</f>
        <v/>
      </c>
    </row>
    <row r="7202" spans="1:1" x14ac:dyDescent="0.2">
      <c r="A7202" s="4" t="str">
        <f>LEFT(Adat!D7202)</f>
        <v/>
      </c>
    </row>
    <row r="7203" spans="1:1" x14ac:dyDescent="0.2">
      <c r="A7203" s="4" t="str">
        <f>LEFT(Adat!D7203)</f>
        <v/>
      </c>
    </row>
    <row r="7204" spans="1:1" x14ac:dyDescent="0.2">
      <c r="A7204" s="4" t="str">
        <f>LEFT(Adat!D7204)</f>
        <v/>
      </c>
    </row>
    <row r="7205" spans="1:1" x14ac:dyDescent="0.2">
      <c r="A7205" s="4" t="str">
        <f>LEFT(Adat!D7205)</f>
        <v/>
      </c>
    </row>
    <row r="7206" spans="1:1" x14ac:dyDescent="0.2">
      <c r="A7206" s="4" t="str">
        <f>LEFT(Adat!D7206)</f>
        <v/>
      </c>
    </row>
    <row r="7207" spans="1:1" x14ac:dyDescent="0.2">
      <c r="A7207" s="4" t="str">
        <f>LEFT(Adat!D7207)</f>
        <v/>
      </c>
    </row>
    <row r="7208" spans="1:1" x14ac:dyDescent="0.2">
      <c r="A7208" s="4" t="str">
        <f>LEFT(Adat!D7208)</f>
        <v/>
      </c>
    </row>
    <row r="7209" spans="1:1" x14ac:dyDescent="0.2">
      <c r="A7209" s="4" t="str">
        <f>LEFT(Adat!D7209)</f>
        <v/>
      </c>
    </row>
    <row r="7210" spans="1:1" x14ac:dyDescent="0.2">
      <c r="A7210" s="4" t="str">
        <f>LEFT(Adat!D7210)</f>
        <v/>
      </c>
    </row>
    <row r="7211" spans="1:1" x14ac:dyDescent="0.2">
      <c r="A7211" s="4" t="str">
        <f>LEFT(Adat!D7211)</f>
        <v/>
      </c>
    </row>
    <row r="7212" spans="1:1" x14ac:dyDescent="0.2">
      <c r="A7212" s="4" t="str">
        <f>LEFT(Adat!D7212)</f>
        <v/>
      </c>
    </row>
    <row r="7213" spans="1:1" x14ac:dyDescent="0.2">
      <c r="A7213" s="4" t="str">
        <f>LEFT(Adat!D7213)</f>
        <v/>
      </c>
    </row>
    <row r="7214" spans="1:1" x14ac:dyDescent="0.2">
      <c r="A7214" s="4" t="str">
        <f>LEFT(Adat!D7214)</f>
        <v/>
      </c>
    </row>
    <row r="7215" spans="1:1" x14ac:dyDescent="0.2">
      <c r="A7215" s="4" t="str">
        <f>LEFT(Adat!D7215)</f>
        <v/>
      </c>
    </row>
    <row r="7216" spans="1:1" x14ac:dyDescent="0.2">
      <c r="A7216" s="4" t="str">
        <f>LEFT(Adat!D7216)</f>
        <v/>
      </c>
    </row>
    <row r="7217" spans="1:1" x14ac:dyDescent="0.2">
      <c r="A7217" s="4" t="str">
        <f>LEFT(Adat!D7217)</f>
        <v/>
      </c>
    </row>
    <row r="7218" spans="1:1" x14ac:dyDescent="0.2">
      <c r="A7218" s="4" t="str">
        <f>LEFT(Adat!D7218)</f>
        <v/>
      </c>
    </row>
    <row r="7219" spans="1:1" x14ac:dyDescent="0.2">
      <c r="A7219" s="4" t="str">
        <f>LEFT(Adat!D7219)</f>
        <v/>
      </c>
    </row>
    <row r="7220" spans="1:1" x14ac:dyDescent="0.2">
      <c r="A7220" s="4" t="str">
        <f>LEFT(Adat!D7220)</f>
        <v/>
      </c>
    </row>
    <row r="7221" spans="1:1" x14ac:dyDescent="0.2">
      <c r="A7221" s="4" t="str">
        <f>LEFT(Adat!D7221)</f>
        <v/>
      </c>
    </row>
    <row r="7222" spans="1:1" x14ac:dyDescent="0.2">
      <c r="A7222" s="4" t="str">
        <f>LEFT(Adat!D7222)</f>
        <v/>
      </c>
    </row>
    <row r="7223" spans="1:1" x14ac:dyDescent="0.2">
      <c r="A7223" s="4" t="str">
        <f>LEFT(Adat!D7223)</f>
        <v/>
      </c>
    </row>
    <row r="7224" spans="1:1" x14ac:dyDescent="0.2">
      <c r="A7224" s="4" t="str">
        <f>LEFT(Adat!D7224)</f>
        <v/>
      </c>
    </row>
    <row r="7225" spans="1:1" x14ac:dyDescent="0.2">
      <c r="A7225" s="4" t="str">
        <f>LEFT(Adat!D7225)</f>
        <v/>
      </c>
    </row>
    <row r="7226" spans="1:1" x14ac:dyDescent="0.2">
      <c r="A7226" s="4" t="str">
        <f>LEFT(Adat!D7226)</f>
        <v/>
      </c>
    </row>
    <row r="7227" spans="1:1" x14ac:dyDescent="0.2">
      <c r="A7227" s="4" t="str">
        <f>LEFT(Adat!D7227)</f>
        <v/>
      </c>
    </row>
    <row r="7228" spans="1:1" x14ac:dyDescent="0.2">
      <c r="A7228" s="4" t="str">
        <f>LEFT(Adat!D7228)</f>
        <v/>
      </c>
    </row>
    <row r="7229" spans="1:1" x14ac:dyDescent="0.2">
      <c r="A7229" s="4" t="str">
        <f>LEFT(Adat!D7229)</f>
        <v/>
      </c>
    </row>
    <row r="7230" spans="1:1" x14ac:dyDescent="0.2">
      <c r="A7230" s="4" t="str">
        <f>LEFT(Adat!D7230)</f>
        <v/>
      </c>
    </row>
    <row r="7231" spans="1:1" x14ac:dyDescent="0.2">
      <c r="A7231" s="4" t="str">
        <f>LEFT(Adat!D7231)</f>
        <v/>
      </c>
    </row>
    <row r="7232" spans="1:1" x14ac:dyDescent="0.2">
      <c r="A7232" s="4" t="str">
        <f>LEFT(Adat!D7232)</f>
        <v/>
      </c>
    </row>
    <row r="7233" spans="1:1" x14ac:dyDescent="0.2">
      <c r="A7233" s="4" t="str">
        <f>LEFT(Adat!D7233)</f>
        <v/>
      </c>
    </row>
    <row r="7234" spans="1:1" x14ac:dyDescent="0.2">
      <c r="A7234" s="4" t="str">
        <f>LEFT(Adat!D7234)</f>
        <v/>
      </c>
    </row>
    <row r="7235" spans="1:1" x14ac:dyDescent="0.2">
      <c r="A7235" s="4" t="str">
        <f>LEFT(Adat!D7235)</f>
        <v/>
      </c>
    </row>
    <row r="7236" spans="1:1" x14ac:dyDescent="0.2">
      <c r="A7236" s="4" t="str">
        <f>LEFT(Adat!D7236)</f>
        <v/>
      </c>
    </row>
    <row r="7237" spans="1:1" x14ac:dyDescent="0.2">
      <c r="A7237" s="4" t="str">
        <f>LEFT(Adat!D7237)</f>
        <v/>
      </c>
    </row>
    <row r="7238" spans="1:1" x14ac:dyDescent="0.2">
      <c r="A7238" s="4" t="str">
        <f>LEFT(Adat!D7238)</f>
        <v/>
      </c>
    </row>
    <row r="7239" spans="1:1" x14ac:dyDescent="0.2">
      <c r="A7239" s="4" t="str">
        <f>LEFT(Adat!D7239)</f>
        <v/>
      </c>
    </row>
    <row r="7240" spans="1:1" x14ac:dyDescent="0.2">
      <c r="A7240" s="4" t="str">
        <f>LEFT(Adat!D7240)</f>
        <v/>
      </c>
    </row>
    <row r="7241" spans="1:1" x14ac:dyDescent="0.2">
      <c r="A7241" s="4" t="str">
        <f>LEFT(Adat!D7241)</f>
        <v/>
      </c>
    </row>
    <row r="7242" spans="1:1" x14ac:dyDescent="0.2">
      <c r="A7242" s="4" t="str">
        <f>LEFT(Adat!D7242)</f>
        <v/>
      </c>
    </row>
    <row r="7243" spans="1:1" x14ac:dyDescent="0.2">
      <c r="A7243" s="4" t="str">
        <f>LEFT(Adat!D7243)</f>
        <v/>
      </c>
    </row>
    <row r="7244" spans="1:1" x14ac:dyDescent="0.2">
      <c r="A7244" s="4" t="str">
        <f>LEFT(Adat!D7244)</f>
        <v/>
      </c>
    </row>
    <row r="7245" spans="1:1" x14ac:dyDescent="0.2">
      <c r="A7245" s="4" t="str">
        <f>LEFT(Adat!D7245)</f>
        <v/>
      </c>
    </row>
    <row r="7246" spans="1:1" x14ac:dyDescent="0.2">
      <c r="A7246" s="4" t="str">
        <f>LEFT(Adat!D7246)</f>
        <v/>
      </c>
    </row>
    <row r="7247" spans="1:1" x14ac:dyDescent="0.2">
      <c r="A7247" s="4" t="str">
        <f>LEFT(Adat!D7247)</f>
        <v/>
      </c>
    </row>
    <row r="7248" spans="1:1" x14ac:dyDescent="0.2">
      <c r="A7248" s="4" t="str">
        <f>LEFT(Adat!D7248)</f>
        <v/>
      </c>
    </row>
    <row r="7249" spans="1:1" x14ac:dyDescent="0.2">
      <c r="A7249" s="4" t="str">
        <f>LEFT(Adat!D7249)</f>
        <v/>
      </c>
    </row>
    <row r="7250" spans="1:1" x14ac:dyDescent="0.2">
      <c r="A7250" s="4" t="str">
        <f>LEFT(Adat!D7250)</f>
        <v/>
      </c>
    </row>
    <row r="7251" spans="1:1" x14ac:dyDescent="0.2">
      <c r="A7251" s="4" t="str">
        <f>LEFT(Adat!D7251)</f>
        <v/>
      </c>
    </row>
    <row r="7252" spans="1:1" x14ac:dyDescent="0.2">
      <c r="A7252" s="4" t="str">
        <f>LEFT(Adat!D7252)</f>
        <v/>
      </c>
    </row>
    <row r="7253" spans="1:1" x14ac:dyDescent="0.2">
      <c r="A7253" s="4" t="str">
        <f>LEFT(Adat!D7253)</f>
        <v/>
      </c>
    </row>
    <row r="7254" spans="1:1" x14ac:dyDescent="0.2">
      <c r="A7254" s="4" t="str">
        <f>LEFT(Adat!D7254)</f>
        <v/>
      </c>
    </row>
    <row r="7255" spans="1:1" x14ac:dyDescent="0.2">
      <c r="A7255" s="4" t="str">
        <f>LEFT(Adat!D7255)</f>
        <v/>
      </c>
    </row>
    <row r="7256" spans="1:1" x14ac:dyDescent="0.2">
      <c r="A7256" s="4" t="str">
        <f>LEFT(Adat!D7256)</f>
        <v/>
      </c>
    </row>
    <row r="7257" spans="1:1" x14ac:dyDescent="0.2">
      <c r="A7257" s="4" t="str">
        <f>LEFT(Adat!D7257)</f>
        <v/>
      </c>
    </row>
    <row r="7258" spans="1:1" x14ac:dyDescent="0.2">
      <c r="A7258" s="4" t="str">
        <f>LEFT(Adat!D7258)</f>
        <v/>
      </c>
    </row>
    <row r="7259" spans="1:1" x14ac:dyDescent="0.2">
      <c r="A7259" s="4" t="str">
        <f>LEFT(Adat!D7259)</f>
        <v/>
      </c>
    </row>
    <row r="7260" spans="1:1" x14ac:dyDescent="0.2">
      <c r="A7260" s="4" t="str">
        <f>LEFT(Adat!D7260)</f>
        <v/>
      </c>
    </row>
    <row r="7261" spans="1:1" x14ac:dyDescent="0.2">
      <c r="A7261" s="4" t="str">
        <f>LEFT(Adat!D7261)</f>
        <v/>
      </c>
    </row>
    <row r="7262" spans="1:1" x14ac:dyDescent="0.2">
      <c r="A7262" s="4" t="str">
        <f>LEFT(Adat!D7262)</f>
        <v/>
      </c>
    </row>
    <row r="7263" spans="1:1" x14ac:dyDescent="0.2">
      <c r="A7263" s="4" t="str">
        <f>LEFT(Adat!D7263)</f>
        <v/>
      </c>
    </row>
    <row r="7264" spans="1:1" x14ac:dyDescent="0.2">
      <c r="A7264" s="4" t="str">
        <f>LEFT(Adat!D7264)</f>
        <v/>
      </c>
    </row>
    <row r="7265" spans="1:1" x14ac:dyDescent="0.2">
      <c r="A7265" s="4" t="str">
        <f>LEFT(Adat!D7265)</f>
        <v/>
      </c>
    </row>
    <row r="7266" spans="1:1" x14ac:dyDescent="0.2">
      <c r="A7266" s="4" t="str">
        <f>LEFT(Adat!D7266)</f>
        <v/>
      </c>
    </row>
    <row r="7267" spans="1:1" x14ac:dyDescent="0.2">
      <c r="A7267" s="4" t="str">
        <f>LEFT(Adat!D7267)</f>
        <v/>
      </c>
    </row>
    <row r="7268" spans="1:1" x14ac:dyDescent="0.2">
      <c r="A7268" s="4" t="str">
        <f>LEFT(Adat!D7268)</f>
        <v/>
      </c>
    </row>
    <row r="7269" spans="1:1" x14ac:dyDescent="0.2">
      <c r="A7269" s="4" t="str">
        <f>LEFT(Adat!D7269)</f>
        <v/>
      </c>
    </row>
    <row r="7270" spans="1:1" x14ac:dyDescent="0.2">
      <c r="A7270" s="4" t="str">
        <f>LEFT(Adat!D7270)</f>
        <v/>
      </c>
    </row>
    <row r="7271" spans="1:1" x14ac:dyDescent="0.2">
      <c r="A7271" s="4" t="str">
        <f>LEFT(Adat!D7271)</f>
        <v/>
      </c>
    </row>
    <row r="7272" spans="1:1" x14ac:dyDescent="0.2">
      <c r="A7272" s="4" t="str">
        <f>LEFT(Adat!D7272)</f>
        <v/>
      </c>
    </row>
    <row r="7273" spans="1:1" x14ac:dyDescent="0.2">
      <c r="A7273" s="4" t="str">
        <f>LEFT(Adat!D7273)</f>
        <v/>
      </c>
    </row>
    <row r="7274" spans="1:1" x14ac:dyDescent="0.2">
      <c r="A7274" s="4" t="str">
        <f>LEFT(Adat!D7274)</f>
        <v/>
      </c>
    </row>
    <row r="7275" spans="1:1" x14ac:dyDescent="0.2">
      <c r="A7275" s="4" t="str">
        <f>LEFT(Adat!D7275)</f>
        <v/>
      </c>
    </row>
    <row r="7276" spans="1:1" x14ac:dyDescent="0.2">
      <c r="A7276" s="4" t="str">
        <f>LEFT(Adat!D7276)</f>
        <v/>
      </c>
    </row>
    <row r="7277" spans="1:1" x14ac:dyDescent="0.2">
      <c r="A7277" s="4" t="str">
        <f>LEFT(Adat!D7277)</f>
        <v/>
      </c>
    </row>
    <row r="7278" spans="1:1" x14ac:dyDescent="0.2">
      <c r="A7278" s="4" t="str">
        <f>LEFT(Adat!D7278)</f>
        <v/>
      </c>
    </row>
    <row r="7279" spans="1:1" x14ac:dyDescent="0.2">
      <c r="A7279" s="4" t="str">
        <f>LEFT(Adat!D7279)</f>
        <v/>
      </c>
    </row>
    <row r="7280" spans="1:1" x14ac:dyDescent="0.2">
      <c r="A7280" s="4" t="str">
        <f>LEFT(Adat!D7280)</f>
        <v/>
      </c>
    </row>
    <row r="7281" spans="1:1" x14ac:dyDescent="0.2">
      <c r="A7281" s="4" t="str">
        <f>LEFT(Adat!D7281)</f>
        <v/>
      </c>
    </row>
    <row r="7282" spans="1:1" x14ac:dyDescent="0.2">
      <c r="A7282" s="4" t="str">
        <f>LEFT(Adat!D7282)</f>
        <v/>
      </c>
    </row>
    <row r="7283" spans="1:1" x14ac:dyDescent="0.2">
      <c r="A7283" s="4" t="str">
        <f>LEFT(Adat!D7283)</f>
        <v/>
      </c>
    </row>
    <row r="7284" spans="1:1" x14ac:dyDescent="0.2">
      <c r="A7284" s="4" t="str">
        <f>LEFT(Adat!D7284)</f>
        <v/>
      </c>
    </row>
    <row r="7285" spans="1:1" x14ac:dyDescent="0.2">
      <c r="A7285" s="4" t="str">
        <f>LEFT(Adat!D7285)</f>
        <v/>
      </c>
    </row>
    <row r="7286" spans="1:1" x14ac:dyDescent="0.2">
      <c r="A7286" s="4" t="str">
        <f>LEFT(Adat!D7286)</f>
        <v/>
      </c>
    </row>
    <row r="7287" spans="1:1" x14ac:dyDescent="0.2">
      <c r="A7287" s="4" t="str">
        <f>LEFT(Adat!D7287)</f>
        <v/>
      </c>
    </row>
    <row r="7288" spans="1:1" x14ac:dyDescent="0.2">
      <c r="A7288" s="4" t="str">
        <f>LEFT(Adat!D7288)</f>
        <v/>
      </c>
    </row>
    <row r="7289" spans="1:1" x14ac:dyDescent="0.2">
      <c r="A7289" s="4" t="str">
        <f>LEFT(Adat!D7289)</f>
        <v/>
      </c>
    </row>
    <row r="7290" spans="1:1" x14ac:dyDescent="0.2">
      <c r="A7290" s="4" t="str">
        <f>LEFT(Adat!D7290)</f>
        <v/>
      </c>
    </row>
    <row r="7291" spans="1:1" x14ac:dyDescent="0.2">
      <c r="A7291" s="4" t="str">
        <f>LEFT(Adat!D7291)</f>
        <v/>
      </c>
    </row>
    <row r="7292" spans="1:1" x14ac:dyDescent="0.2">
      <c r="A7292" s="4" t="str">
        <f>LEFT(Adat!D7292)</f>
        <v/>
      </c>
    </row>
    <row r="7293" spans="1:1" x14ac:dyDescent="0.2">
      <c r="A7293" s="4" t="str">
        <f>LEFT(Adat!D7293)</f>
        <v/>
      </c>
    </row>
    <row r="7294" spans="1:1" x14ac:dyDescent="0.2">
      <c r="A7294" s="4" t="str">
        <f>LEFT(Adat!D7294)</f>
        <v/>
      </c>
    </row>
    <row r="7295" spans="1:1" x14ac:dyDescent="0.2">
      <c r="A7295" s="4" t="str">
        <f>LEFT(Adat!D7295)</f>
        <v/>
      </c>
    </row>
    <row r="7296" spans="1:1" x14ac:dyDescent="0.2">
      <c r="A7296" s="4" t="str">
        <f>LEFT(Adat!D7296)</f>
        <v/>
      </c>
    </row>
    <row r="7297" spans="1:1" x14ac:dyDescent="0.2">
      <c r="A7297" s="4" t="str">
        <f>LEFT(Adat!D7297)</f>
        <v/>
      </c>
    </row>
    <row r="7298" spans="1:1" x14ac:dyDescent="0.2">
      <c r="A7298" s="4" t="str">
        <f>LEFT(Adat!D7298)</f>
        <v/>
      </c>
    </row>
    <row r="7299" spans="1:1" x14ac:dyDescent="0.2">
      <c r="A7299" s="4" t="str">
        <f>LEFT(Adat!D7299)</f>
        <v/>
      </c>
    </row>
    <row r="7300" spans="1:1" x14ac:dyDescent="0.2">
      <c r="A7300" s="4" t="str">
        <f>LEFT(Adat!D7300)</f>
        <v/>
      </c>
    </row>
    <row r="7301" spans="1:1" x14ac:dyDescent="0.2">
      <c r="A7301" s="4" t="str">
        <f>LEFT(Adat!D7301)</f>
        <v/>
      </c>
    </row>
    <row r="7302" spans="1:1" x14ac:dyDescent="0.2">
      <c r="A7302" s="4" t="str">
        <f>LEFT(Adat!D7302)</f>
        <v/>
      </c>
    </row>
    <row r="7303" spans="1:1" x14ac:dyDescent="0.2">
      <c r="A7303" s="4" t="str">
        <f>LEFT(Adat!D7303)</f>
        <v/>
      </c>
    </row>
    <row r="7304" spans="1:1" x14ac:dyDescent="0.2">
      <c r="A7304" s="4" t="str">
        <f>LEFT(Adat!D7304)</f>
        <v/>
      </c>
    </row>
    <row r="7305" spans="1:1" x14ac:dyDescent="0.2">
      <c r="A7305" s="4" t="str">
        <f>LEFT(Adat!D7305)</f>
        <v/>
      </c>
    </row>
    <row r="7306" spans="1:1" x14ac:dyDescent="0.2">
      <c r="A7306" s="4" t="str">
        <f>LEFT(Adat!D7306)</f>
        <v/>
      </c>
    </row>
    <row r="7307" spans="1:1" x14ac:dyDescent="0.2">
      <c r="A7307" s="4" t="str">
        <f>LEFT(Adat!D7307)</f>
        <v/>
      </c>
    </row>
    <row r="7308" spans="1:1" x14ac:dyDescent="0.2">
      <c r="A7308" s="4" t="str">
        <f>LEFT(Adat!D7308)</f>
        <v/>
      </c>
    </row>
    <row r="7309" spans="1:1" x14ac:dyDescent="0.2">
      <c r="A7309" s="4" t="str">
        <f>LEFT(Adat!D7309)</f>
        <v/>
      </c>
    </row>
    <row r="7310" spans="1:1" x14ac:dyDescent="0.2">
      <c r="A7310" s="4" t="str">
        <f>LEFT(Adat!D7310)</f>
        <v/>
      </c>
    </row>
    <row r="7311" spans="1:1" x14ac:dyDescent="0.2">
      <c r="A7311" s="4" t="str">
        <f>LEFT(Adat!D7311)</f>
        <v/>
      </c>
    </row>
    <row r="7312" spans="1:1" x14ac:dyDescent="0.2">
      <c r="A7312" s="4" t="str">
        <f>LEFT(Adat!D7312)</f>
        <v/>
      </c>
    </row>
    <row r="7313" spans="1:1" x14ac:dyDescent="0.2">
      <c r="A7313" s="4" t="str">
        <f>LEFT(Adat!D7313)</f>
        <v/>
      </c>
    </row>
    <row r="7314" spans="1:1" x14ac:dyDescent="0.2">
      <c r="A7314" s="4" t="str">
        <f>LEFT(Adat!D7314)</f>
        <v/>
      </c>
    </row>
    <row r="7315" spans="1:1" x14ac:dyDescent="0.2">
      <c r="A7315" s="4" t="str">
        <f>LEFT(Adat!D7315)</f>
        <v/>
      </c>
    </row>
    <row r="7316" spans="1:1" x14ac:dyDescent="0.2">
      <c r="A7316" s="4" t="str">
        <f>LEFT(Adat!D7316)</f>
        <v/>
      </c>
    </row>
    <row r="7317" spans="1:1" x14ac:dyDescent="0.2">
      <c r="A7317" s="4" t="str">
        <f>LEFT(Adat!D7317)</f>
        <v/>
      </c>
    </row>
    <row r="7318" spans="1:1" x14ac:dyDescent="0.2">
      <c r="A7318" s="4" t="str">
        <f>LEFT(Adat!D7318)</f>
        <v/>
      </c>
    </row>
    <row r="7319" spans="1:1" x14ac:dyDescent="0.2">
      <c r="A7319" s="4" t="str">
        <f>LEFT(Adat!D7319)</f>
        <v/>
      </c>
    </row>
    <row r="7320" spans="1:1" x14ac:dyDescent="0.2">
      <c r="A7320" s="4" t="str">
        <f>LEFT(Adat!D7320)</f>
        <v/>
      </c>
    </row>
    <row r="7321" spans="1:1" x14ac:dyDescent="0.2">
      <c r="A7321" s="4" t="str">
        <f>LEFT(Adat!D7321)</f>
        <v/>
      </c>
    </row>
    <row r="7322" spans="1:1" x14ac:dyDescent="0.2">
      <c r="A7322" s="4" t="str">
        <f>LEFT(Adat!D7322)</f>
        <v/>
      </c>
    </row>
    <row r="7323" spans="1:1" x14ac:dyDescent="0.2">
      <c r="A7323" s="4" t="str">
        <f>LEFT(Adat!D7323)</f>
        <v/>
      </c>
    </row>
    <row r="7324" spans="1:1" x14ac:dyDescent="0.2">
      <c r="A7324" s="4" t="str">
        <f>LEFT(Adat!D7324)</f>
        <v/>
      </c>
    </row>
    <row r="7325" spans="1:1" x14ac:dyDescent="0.2">
      <c r="A7325" s="4" t="str">
        <f>LEFT(Adat!D7325)</f>
        <v/>
      </c>
    </row>
    <row r="7326" spans="1:1" x14ac:dyDescent="0.2">
      <c r="A7326" s="4" t="str">
        <f>LEFT(Adat!D7326)</f>
        <v/>
      </c>
    </row>
    <row r="7327" spans="1:1" x14ac:dyDescent="0.2">
      <c r="A7327" s="4" t="str">
        <f>LEFT(Adat!D7327)</f>
        <v/>
      </c>
    </row>
    <row r="7328" spans="1:1" x14ac:dyDescent="0.2">
      <c r="A7328" s="4" t="str">
        <f>LEFT(Adat!D7328)</f>
        <v/>
      </c>
    </row>
    <row r="7329" spans="1:1" x14ac:dyDescent="0.2">
      <c r="A7329" s="4" t="str">
        <f>LEFT(Adat!D7329)</f>
        <v/>
      </c>
    </row>
    <row r="7330" spans="1:1" x14ac:dyDescent="0.2">
      <c r="A7330" s="4" t="str">
        <f>LEFT(Adat!D7330)</f>
        <v/>
      </c>
    </row>
    <row r="7331" spans="1:1" x14ac:dyDescent="0.2">
      <c r="A7331" s="4" t="str">
        <f>LEFT(Adat!D7331)</f>
        <v/>
      </c>
    </row>
    <row r="7332" spans="1:1" x14ac:dyDescent="0.2">
      <c r="A7332" s="4" t="str">
        <f>LEFT(Adat!D7332)</f>
        <v/>
      </c>
    </row>
    <row r="7333" spans="1:1" x14ac:dyDescent="0.2">
      <c r="A7333" s="4" t="str">
        <f>LEFT(Adat!D7333)</f>
        <v/>
      </c>
    </row>
    <row r="7334" spans="1:1" x14ac:dyDescent="0.2">
      <c r="A7334" s="4" t="str">
        <f>LEFT(Adat!D7334)</f>
        <v/>
      </c>
    </row>
    <row r="7335" spans="1:1" x14ac:dyDescent="0.2">
      <c r="A7335" s="4" t="str">
        <f>LEFT(Adat!D7335)</f>
        <v/>
      </c>
    </row>
    <row r="7336" spans="1:1" x14ac:dyDescent="0.2">
      <c r="A7336" s="4" t="str">
        <f>LEFT(Adat!D7336)</f>
        <v/>
      </c>
    </row>
    <row r="7337" spans="1:1" x14ac:dyDescent="0.2">
      <c r="A7337" s="4" t="str">
        <f>LEFT(Adat!D7337)</f>
        <v/>
      </c>
    </row>
    <row r="7338" spans="1:1" x14ac:dyDescent="0.2">
      <c r="A7338" s="4" t="str">
        <f>LEFT(Adat!D7338)</f>
        <v/>
      </c>
    </row>
    <row r="7339" spans="1:1" x14ac:dyDescent="0.2">
      <c r="A7339" s="4" t="str">
        <f>LEFT(Adat!D7339)</f>
        <v/>
      </c>
    </row>
    <row r="7340" spans="1:1" x14ac:dyDescent="0.2">
      <c r="A7340" s="4" t="str">
        <f>LEFT(Adat!D7340)</f>
        <v/>
      </c>
    </row>
    <row r="7341" spans="1:1" x14ac:dyDescent="0.2">
      <c r="A7341" s="4" t="str">
        <f>LEFT(Adat!D7341)</f>
        <v/>
      </c>
    </row>
    <row r="7342" spans="1:1" x14ac:dyDescent="0.2">
      <c r="A7342" s="4" t="str">
        <f>LEFT(Adat!D7342)</f>
        <v/>
      </c>
    </row>
    <row r="7343" spans="1:1" x14ac:dyDescent="0.2">
      <c r="A7343" s="4" t="str">
        <f>LEFT(Adat!D7343)</f>
        <v/>
      </c>
    </row>
    <row r="7344" spans="1:1" x14ac:dyDescent="0.2">
      <c r="A7344" s="4" t="str">
        <f>LEFT(Adat!D7344)</f>
        <v/>
      </c>
    </row>
    <row r="7345" spans="1:1" x14ac:dyDescent="0.2">
      <c r="A7345" s="4" t="str">
        <f>LEFT(Adat!D7345)</f>
        <v/>
      </c>
    </row>
    <row r="7346" spans="1:1" x14ac:dyDescent="0.2">
      <c r="A7346" s="4" t="str">
        <f>LEFT(Adat!D7346)</f>
        <v/>
      </c>
    </row>
    <row r="7347" spans="1:1" x14ac:dyDescent="0.2">
      <c r="A7347" s="4" t="str">
        <f>LEFT(Adat!D7347)</f>
        <v/>
      </c>
    </row>
    <row r="7348" spans="1:1" x14ac:dyDescent="0.2">
      <c r="A7348" s="4" t="str">
        <f>LEFT(Adat!D7348)</f>
        <v/>
      </c>
    </row>
    <row r="7349" spans="1:1" x14ac:dyDescent="0.2">
      <c r="A7349" s="4" t="str">
        <f>LEFT(Adat!D7349)</f>
        <v/>
      </c>
    </row>
    <row r="7350" spans="1:1" x14ac:dyDescent="0.2">
      <c r="A7350" s="4" t="str">
        <f>LEFT(Adat!D7350)</f>
        <v/>
      </c>
    </row>
    <row r="7351" spans="1:1" x14ac:dyDescent="0.2">
      <c r="A7351" s="4" t="str">
        <f>LEFT(Adat!D7351)</f>
        <v/>
      </c>
    </row>
    <row r="7352" spans="1:1" x14ac:dyDescent="0.2">
      <c r="A7352" s="4" t="str">
        <f>LEFT(Adat!D7352)</f>
        <v/>
      </c>
    </row>
    <row r="7353" spans="1:1" x14ac:dyDescent="0.2">
      <c r="A7353" s="4" t="str">
        <f>LEFT(Adat!D7353)</f>
        <v/>
      </c>
    </row>
    <row r="7354" spans="1:1" x14ac:dyDescent="0.2">
      <c r="A7354" s="4" t="str">
        <f>LEFT(Adat!D7354)</f>
        <v/>
      </c>
    </row>
    <row r="7355" spans="1:1" x14ac:dyDescent="0.2">
      <c r="A7355" s="4" t="str">
        <f>LEFT(Adat!D7355)</f>
        <v/>
      </c>
    </row>
    <row r="7356" spans="1:1" x14ac:dyDescent="0.2">
      <c r="A7356" s="4" t="str">
        <f>LEFT(Adat!D7356)</f>
        <v/>
      </c>
    </row>
    <row r="7357" spans="1:1" x14ac:dyDescent="0.2">
      <c r="A7357" s="4" t="str">
        <f>LEFT(Adat!D7357)</f>
        <v/>
      </c>
    </row>
    <row r="7358" spans="1:1" x14ac:dyDescent="0.2">
      <c r="A7358" s="4" t="str">
        <f>LEFT(Adat!D7358)</f>
        <v/>
      </c>
    </row>
    <row r="7359" spans="1:1" x14ac:dyDescent="0.2">
      <c r="A7359" s="4" t="str">
        <f>LEFT(Adat!D7359)</f>
        <v/>
      </c>
    </row>
    <row r="7360" spans="1:1" x14ac:dyDescent="0.2">
      <c r="A7360" s="4" t="str">
        <f>LEFT(Adat!D7360)</f>
        <v/>
      </c>
    </row>
    <row r="7361" spans="1:1" x14ac:dyDescent="0.2">
      <c r="A7361" s="4" t="str">
        <f>LEFT(Adat!D7361)</f>
        <v/>
      </c>
    </row>
    <row r="7362" spans="1:1" x14ac:dyDescent="0.2">
      <c r="A7362" s="4" t="str">
        <f>LEFT(Adat!D7362)</f>
        <v/>
      </c>
    </row>
    <row r="7363" spans="1:1" x14ac:dyDescent="0.2">
      <c r="A7363" s="4" t="str">
        <f>LEFT(Adat!D7363)</f>
        <v/>
      </c>
    </row>
    <row r="7364" spans="1:1" x14ac:dyDescent="0.2">
      <c r="A7364" s="4" t="str">
        <f>LEFT(Adat!D7364)</f>
        <v/>
      </c>
    </row>
    <row r="7365" spans="1:1" x14ac:dyDescent="0.2">
      <c r="A7365" s="4" t="str">
        <f>LEFT(Adat!D7365)</f>
        <v/>
      </c>
    </row>
    <row r="7366" spans="1:1" x14ac:dyDescent="0.2">
      <c r="A7366" s="4" t="str">
        <f>LEFT(Adat!D7366)</f>
        <v/>
      </c>
    </row>
    <row r="7367" spans="1:1" x14ac:dyDescent="0.2">
      <c r="A7367" s="4" t="str">
        <f>LEFT(Adat!D7367)</f>
        <v/>
      </c>
    </row>
    <row r="7368" spans="1:1" x14ac:dyDescent="0.2">
      <c r="A7368" s="4" t="str">
        <f>LEFT(Adat!D7368)</f>
        <v/>
      </c>
    </row>
    <row r="7369" spans="1:1" x14ac:dyDescent="0.2">
      <c r="A7369" s="4" t="str">
        <f>LEFT(Adat!D7369)</f>
        <v/>
      </c>
    </row>
    <row r="7370" spans="1:1" x14ac:dyDescent="0.2">
      <c r="A7370" s="4" t="str">
        <f>LEFT(Adat!D7370)</f>
        <v/>
      </c>
    </row>
    <row r="7371" spans="1:1" x14ac:dyDescent="0.2">
      <c r="A7371" s="4" t="str">
        <f>LEFT(Adat!D7371)</f>
        <v/>
      </c>
    </row>
    <row r="7372" spans="1:1" x14ac:dyDescent="0.2">
      <c r="A7372" s="4" t="str">
        <f>LEFT(Adat!D7372)</f>
        <v/>
      </c>
    </row>
    <row r="7373" spans="1:1" x14ac:dyDescent="0.2">
      <c r="A7373" s="4" t="str">
        <f>LEFT(Adat!D7373)</f>
        <v/>
      </c>
    </row>
    <row r="7374" spans="1:1" x14ac:dyDescent="0.2">
      <c r="A7374" s="4" t="str">
        <f>LEFT(Adat!D7374)</f>
        <v/>
      </c>
    </row>
    <row r="7375" spans="1:1" x14ac:dyDescent="0.2">
      <c r="A7375" s="4" t="str">
        <f>LEFT(Adat!D7375)</f>
        <v/>
      </c>
    </row>
    <row r="7376" spans="1:1" x14ac:dyDescent="0.2">
      <c r="A7376" s="4" t="str">
        <f>LEFT(Adat!D7376)</f>
        <v/>
      </c>
    </row>
    <row r="7377" spans="1:1" x14ac:dyDescent="0.2">
      <c r="A7377" s="4" t="str">
        <f>LEFT(Adat!D7377)</f>
        <v/>
      </c>
    </row>
    <row r="7378" spans="1:1" x14ac:dyDescent="0.2">
      <c r="A7378" s="4" t="str">
        <f>LEFT(Adat!D7378)</f>
        <v/>
      </c>
    </row>
    <row r="7379" spans="1:1" x14ac:dyDescent="0.2">
      <c r="A7379" s="4" t="str">
        <f>LEFT(Adat!D7379)</f>
        <v/>
      </c>
    </row>
    <row r="7380" spans="1:1" x14ac:dyDescent="0.2">
      <c r="A7380" s="4" t="str">
        <f>LEFT(Adat!D7380)</f>
        <v/>
      </c>
    </row>
    <row r="7381" spans="1:1" x14ac:dyDescent="0.2">
      <c r="A7381" s="4" t="str">
        <f>LEFT(Adat!D7381)</f>
        <v/>
      </c>
    </row>
    <row r="7382" spans="1:1" x14ac:dyDescent="0.2">
      <c r="A7382" s="4" t="str">
        <f>LEFT(Adat!D7382)</f>
        <v/>
      </c>
    </row>
    <row r="7383" spans="1:1" x14ac:dyDescent="0.2">
      <c r="A7383" s="4" t="str">
        <f>LEFT(Adat!D7383)</f>
        <v/>
      </c>
    </row>
    <row r="7384" spans="1:1" x14ac:dyDescent="0.2">
      <c r="A7384" s="4" t="str">
        <f>LEFT(Adat!D7384)</f>
        <v/>
      </c>
    </row>
    <row r="7385" spans="1:1" x14ac:dyDescent="0.2">
      <c r="A7385" s="4" t="str">
        <f>LEFT(Adat!D7385)</f>
        <v/>
      </c>
    </row>
    <row r="7386" spans="1:1" x14ac:dyDescent="0.2">
      <c r="A7386" s="4" t="str">
        <f>LEFT(Adat!D7386)</f>
        <v/>
      </c>
    </row>
    <row r="7387" spans="1:1" x14ac:dyDescent="0.2">
      <c r="A7387" s="4" t="str">
        <f>LEFT(Adat!D7387)</f>
        <v/>
      </c>
    </row>
    <row r="7388" spans="1:1" x14ac:dyDescent="0.2">
      <c r="A7388" s="4" t="str">
        <f>LEFT(Adat!D7388)</f>
        <v/>
      </c>
    </row>
    <row r="7389" spans="1:1" x14ac:dyDescent="0.2">
      <c r="A7389" s="4" t="str">
        <f>LEFT(Adat!D7389)</f>
        <v/>
      </c>
    </row>
    <row r="7390" spans="1:1" x14ac:dyDescent="0.2">
      <c r="A7390" s="4" t="str">
        <f>LEFT(Adat!D7390)</f>
        <v/>
      </c>
    </row>
    <row r="7391" spans="1:1" x14ac:dyDescent="0.2">
      <c r="A7391" s="4" t="str">
        <f>LEFT(Adat!D7391)</f>
        <v/>
      </c>
    </row>
    <row r="7392" spans="1:1" x14ac:dyDescent="0.2">
      <c r="A7392" s="4" t="str">
        <f>LEFT(Adat!D7392)</f>
        <v/>
      </c>
    </row>
    <row r="7393" spans="1:1" x14ac:dyDescent="0.2">
      <c r="A7393" s="4" t="str">
        <f>LEFT(Adat!D7393)</f>
        <v/>
      </c>
    </row>
    <row r="7394" spans="1:1" x14ac:dyDescent="0.2">
      <c r="A7394" s="4" t="str">
        <f>LEFT(Adat!D7394)</f>
        <v/>
      </c>
    </row>
    <row r="7395" spans="1:1" x14ac:dyDescent="0.2">
      <c r="A7395" s="4" t="str">
        <f>LEFT(Adat!D7395)</f>
        <v/>
      </c>
    </row>
    <row r="7396" spans="1:1" x14ac:dyDescent="0.2">
      <c r="A7396" s="4" t="str">
        <f>LEFT(Adat!D7396)</f>
        <v/>
      </c>
    </row>
    <row r="7397" spans="1:1" x14ac:dyDescent="0.2">
      <c r="A7397" s="4" t="str">
        <f>LEFT(Adat!D7397)</f>
        <v/>
      </c>
    </row>
    <row r="7398" spans="1:1" x14ac:dyDescent="0.2">
      <c r="A7398" s="4" t="str">
        <f>LEFT(Adat!D7398)</f>
        <v/>
      </c>
    </row>
    <row r="7399" spans="1:1" x14ac:dyDescent="0.2">
      <c r="A7399" s="4" t="str">
        <f>LEFT(Adat!D7399)</f>
        <v/>
      </c>
    </row>
    <row r="7400" spans="1:1" x14ac:dyDescent="0.2">
      <c r="A7400" s="4" t="str">
        <f>LEFT(Adat!D7400)</f>
        <v/>
      </c>
    </row>
    <row r="7401" spans="1:1" x14ac:dyDescent="0.2">
      <c r="A7401" s="4" t="str">
        <f>LEFT(Adat!D7401)</f>
        <v/>
      </c>
    </row>
    <row r="7402" spans="1:1" x14ac:dyDescent="0.2">
      <c r="A7402" s="4" t="str">
        <f>LEFT(Adat!D7402)</f>
        <v/>
      </c>
    </row>
    <row r="7403" spans="1:1" x14ac:dyDescent="0.2">
      <c r="A7403" s="4" t="str">
        <f>LEFT(Adat!D7403)</f>
        <v/>
      </c>
    </row>
    <row r="7404" spans="1:1" x14ac:dyDescent="0.2">
      <c r="A7404" s="4" t="str">
        <f>LEFT(Adat!D7404)</f>
        <v/>
      </c>
    </row>
    <row r="7405" spans="1:1" x14ac:dyDescent="0.2">
      <c r="A7405" s="4" t="str">
        <f>LEFT(Adat!D7405)</f>
        <v/>
      </c>
    </row>
    <row r="7406" spans="1:1" x14ac:dyDescent="0.2">
      <c r="A7406" s="4" t="str">
        <f>LEFT(Adat!D7406)</f>
        <v/>
      </c>
    </row>
    <row r="7407" spans="1:1" x14ac:dyDescent="0.2">
      <c r="A7407" s="4" t="str">
        <f>LEFT(Adat!D7407)</f>
        <v/>
      </c>
    </row>
    <row r="7408" spans="1:1" x14ac:dyDescent="0.2">
      <c r="A7408" s="4" t="str">
        <f>LEFT(Adat!D7408)</f>
        <v/>
      </c>
    </row>
    <row r="7409" spans="1:1" x14ac:dyDescent="0.2">
      <c r="A7409" s="4" t="str">
        <f>LEFT(Adat!D7409)</f>
        <v/>
      </c>
    </row>
    <row r="7410" spans="1:1" x14ac:dyDescent="0.2">
      <c r="A7410" s="4" t="str">
        <f>LEFT(Adat!D7410)</f>
        <v/>
      </c>
    </row>
    <row r="7411" spans="1:1" x14ac:dyDescent="0.2">
      <c r="A7411" s="4" t="str">
        <f>LEFT(Adat!D7411)</f>
        <v/>
      </c>
    </row>
    <row r="7412" spans="1:1" x14ac:dyDescent="0.2">
      <c r="A7412" s="4" t="str">
        <f>LEFT(Adat!D7412)</f>
        <v/>
      </c>
    </row>
    <row r="7413" spans="1:1" x14ac:dyDescent="0.2">
      <c r="A7413" s="4" t="str">
        <f>LEFT(Adat!D7413)</f>
        <v/>
      </c>
    </row>
    <row r="7414" spans="1:1" x14ac:dyDescent="0.2">
      <c r="A7414" s="4" t="str">
        <f>LEFT(Adat!D7414)</f>
        <v/>
      </c>
    </row>
    <row r="7415" spans="1:1" x14ac:dyDescent="0.2">
      <c r="A7415" s="4" t="str">
        <f>LEFT(Adat!D7415)</f>
        <v/>
      </c>
    </row>
    <row r="7416" spans="1:1" x14ac:dyDescent="0.2">
      <c r="A7416" s="4" t="str">
        <f>LEFT(Adat!D7416)</f>
        <v/>
      </c>
    </row>
    <row r="7417" spans="1:1" x14ac:dyDescent="0.2">
      <c r="A7417" s="4" t="str">
        <f>LEFT(Adat!D7417)</f>
        <v/>
      </c>
    </row>
    <row r="7418" spans="1:1" x14ac:dyDescent="0.2">
      <c r="A7418" s="4" t="str">
        <f>LEFT(Adat!D7418)</f>
        <v/>
      </c>
    </row>
    <row r="7419" spans="1:1" x14ac:dyDescent="0.2">
      <c r="A7419" s="4" t="str">
        <f>LEFT(Adat!D7419)</f>
        <v/>
      </c>
    </row>
    <row r="7420" spans="1:1" x14ac:dyDescent="0.2">
      <c r="A7420" s="4" t="str">
        <f>LEFT(Adat!D7420)</f>
        <v/>
      </c>
    </row>
    <row r="7421" spans="1:1" x14ac:dyDescent="0.2">
      <c r="A7421" s="4" t="str">
        <f>LEFT(Adat!D7421)</f>
        <v/>
      </c>
    </row>
    <row r="7422" spans="1:1" x14ac:dyDescent="0.2">
      <c r="A7422" s="4" t="str">
        <f>LEFT(Adat!D7422)</f>
        <v/>
      </c>
    </row>
    <row r="7423" spans="1:1" x14ac:dyDescent="0.2">
      <c r="A7423" s="4" t="str">
        <f>LEFT(Adat!D7423)</f>
        <v/>
      </c>
    </row>
    <row r="7424" spans="1:1" x14ac:dyDescent="0.2">
      <c r="A7424" s="4" t="str">
        <f>LEFT(Adat!D7424)</f>
        <v/>
      </c>
    </row>
    <row r="7425" spans="1:1" x14ac:dyDescent="0.2">
      <c r="A7425" s="4" t="str">
        <f>LEFT(Adat!D7425)</f>
        <v/>
      </c>
    </row>
    <row r="7426" spans="1:1" x14ac:dyDescent="0.2">
      <c r="A7426" s="4" t="str">
        <f>LEFT(Adat!D7426)</f>
        <v/>
      </c>
    </row>
    <row r="7427" spans="1:1" x14ac:dyDescent="0.2">
      <c r="A7427" s="4" t="str">
        <f>LEFT(Adat!D7427)</f>
        <v/>
      </c>
    </row>
    <row r="7428" spans="1:1" x14ac:dyDescent="0.2">
      <c r="A7428" s="4" t="str">
        <f>LEFT(Adat!D7428)</f>
        <v/>
      </c>
    </row>
    <row r="7429" spans="1:1" x14ac:dyDescent="0.2">
      <c r="A7429" s="4" t="str">
        <f>LEFT(Adat!D7429)</f>
        <v/>
      </c>
    </row>
    <row r="7430" spans="1:1" x14ac:dyDescent="0.2">
      <c r="A7430" s="4" t="str">
        <f>LEFT(Adat!D7430)</f>
        <v/>
      </c>
    </row>
    <row r="7431" spans="1:1" x14ac:dyDescent="0.2">
      <c r="A7431" s="4" t="str">
        <f>LEFT(Adat!D7431)</f>
        <v/>
      </c>
    </row>
    <row r="7432" spans="1:1" x14ac:dyDescent="0.2">
      <c r="A7432" s="4" t="str">
        <f>LEFT(Adat!D7432)</f>
        <v/>
      </c>
    </row>
    <row r="7433" spans="1:1" x14ac:dyDescent="0.2">
      <c r="A7433" s="4" t="str">
        <f>LEFT(Adat!D7433)</f>
        <v/>
      </c>
    </row>
    <row r="7434" spans="1:1" x14ac:dyDescent="0.2">
      <c r="A7434" s="4" t="str">
        <f>LEFT(Adat!D7434)</f>
        <v/>
      </c>
    </row>
    <row r="7435" spans="1:1" x14ac:dyDescent="0.2">
      <c r="A7435" s="4" t="str">
        <f>LEFT(Adat!D7435)</f>
        <v/>
      </c>
    </row>
    <row r="7436" spans="1:1" x14ac:dyDescent="0.2">
      <c r="A7436" s="4" t="str">
        <f>LEFT(Adat!D7436)</f>
        <v/>
      </c>
    </row>
    <row r="7437" spans="1:1" x14ac:dyDescent="0.2">
      <c r="A7437" s="4" t="str">
        <f>LEFT(Adat!D7437)</f>
        <v/>
      </c>
    </row>
    <row r="7438" spans="1:1" x14ac:dyDescent="0.2">
      <c r="A7438" s="4" t="str">
        <f>LEFT(Adat!D7438)</f>
        <v/>
      </c>
    </row>
    <row r="7439" spans="1:1" x14ac:dyDescent="0.2">
      <c r="A7439" s="4" t="str">
        <f>LEFT(Adat!D7439)</f>
        <v/>
      </c>
    </row>
    <row r="7440" spans="1:1" x14ac:dyDescent="0.2">
      <c r="A7440" s="4" t="str">
        <f>LEFT(Adat!D7440)</f>
        <v/>
      </c>
    </row>
    <row r="7441" spans="1:1" x14ac:dyDescent="0.2">
      <c r="A7441" s="4" t="str">
        <f>LEFT(Adat!D7441)</f>
        <v/>
      </c>
    </row>
    <row r="7442" spans="1:1" x14ac:dyDescent="0.2">
      <c r="A7442" s="4" t="str">
        <f>LEFT(Adat!D7442)</f>
        <v/>
      </c>
    </row>
    <row r="7443" spans="1:1" x14ac:dyDescent="0.2">
      <c r="A7443" s="4" t="str">
        <f>LEFT(Adat!D7443)</f>
        <v/>
      </c>
    </row>
    <row r="7444" spans="1:1" x14ac:dyDescent="0.2">
      <c r="A7444" s="4" t="str">
        <f>LEFT(Adat!D7444)</f>
        <v/>
      </c>
    </row>
    <row r="7445" spans="1:1" x14ac:dyDescent="0.2">
      <c r="A7445" s="4" t="str">
        <f>LEFT(Adat!D7445)</f>
        <v/>
      </c>
    </row>
    <row r="7446" spans="1:1" x14ac:dyDescent="0.2">
      <c r="A7446" s="4" t="str">
        <f>LEFT(Adat!D7446)</f>
        <v/>
      </c>
    </row>
    <row r="7447" spans="1:1" x14ac:dyDescent="0.2">
      <c r="A7447" s="4" t="str">
        <f>LEFT(Adat!D7447)</f>
        <v/>
      </c>
    </row>
    <row r="7448" spans="1:1" x14ac:dyDescent="0.2">
      <c r="A7448" s="4" t="str">
        <f>LEFT(Adat!D7448)</f>
        <v/>
      </c>
    </row>
    <row r="7449" spans="1:1" x14ac:dyDescent="0.2">
      <c r="A7449" s="4" t="str">
        <f>LEFT(Adat!D7449)</f>
        <v/>
      </c>
    </row>
    <row r="7450" spans="1:1" x14ac:dyDescent="0.2">
      <c r="A7450" s="4" t="str">
        <f>LEFT(Adat!D7450)</f>
        <v/>
      </c>
    </row>
    <row r="7451" spans="1:1" x14ac:dyDescent="0.2">
      <c r="A7451" s="4" t="str">
        <f>LEFT(Adat!D7451)</f>
        <v/>
      </c>
    </row>
    <row r="7452" spans="1:1" x14ac:dyDescent="0.2">
      <c r="A7452" s="4" t="str">
        <f>LEFT(Adat!D7452)</f>
        <v/>
      </c>
    </row>
    <row r="7453" spans="1:1" x14ac:dyDescent="0.2">
      <c r="A7453" s="4" t="str">
        <f>LEFT(Adat!D7453)</f>
        <v/>
      </c>
    </row>
    <row r="7454" spans="1:1" x14ac:dyDescent="0.2">
      <c r="A7454" s="4" t="str">
        <f>LEFT(Adat!D7454)</f>
        <v/>
      </c>
    </row>
    <row r="7455" spans="1:1" x14ac:dyDescent="0.2">
      <c r="A7455" s="4" t="str">
        <f>LEFT(Adat!D7455)</f>
        <v/>
      </c>
    </row>
    <row r="7456" spans="1:1" x14ac:dyDescent="0.2">
      <c r="A7456" s="4" t="str">
        <f>LEFT(Adat!D7456)</f>
        <v/>
      </c>
    </row>
    <row r="7457" spans="1:1" x14ac:dyDescent="0.2">
      <c r="A7457" s="4" t="str">
        <f>LEFT(Adat!D7457)</f>
        <v/>
      </c>
    </row>
    <row r="7458" spans="1:1" x14ac:dyDescent="0.2">
      <c r="A7458" s="4" t="str">
        <f>LEFT(Adat!D7458)</f>
        <v/>
      </c>
    </row>
    <row r="7459" spans="1:1" x14ac:dyDescent="0.2">
      <c r="A7459" s="4" t="str">
        <f>LEFT(Adat!D7459)</f>
        <v/>
      </c>
    </row>
    <row r="7460" spans="1:1" x14ac:dyDescent="0.2">
      <c r="A7460" s="4" t="str">
        <f>LEFT(Adat!D7460)</f>
        <v/>
      </c>
    </row>
    <row r="7461" spans="1:1" x14ac:dyDescent="0.2">
      <c r="A7461" s="4" t="str">
        <f>LEFT(Adat!D7461)</f>
        <v/>
      </c>
    </row>
    <row r="7462" spans="1:1" x14ac:dyDescent="0.2">
      <c r="A7462" s="4" t="str">
        <f>LEFT(Adat!D7462)</f>
        <v/>
      </c>
    </row>
    <row r="7463" spans="1:1" x14ac:dyDescent="0.2">
      <c r="A7463" s="4" t="str">
        <f>LEFT(Adat!D7463)</f>
        <v/>
      </c>
    </row>
    <row r="7464" spans="1:1" x14ac:dyDescent="0.2">
      <c r="A7464" s="4" t="str">
        <f>LEFT(Adat!D7464)</f>
        <v/>
      </c>
    </row>
    <row r="7465" spans="1:1" x14ac:dyDescent="0.2">
      <c r="A7465" s="4" t="str">
        <f>LEFT(Adat!D7465)</f>
        <v/>
      </c>
    </row>
    <row r="7466" spans="1:1" x14ac:dyDescent="0.2">
      <c r="A7466" s="4" t="str">
        <f>LEFT(Adat!D7466)</f>
        <v/>
      </c>
    </row>
    <row r="7467" spans="1:1" x14ac:dyDescent="0.2">
      <c r="A7467" s="4" t="str">
        <f>LEFT(Adat!D7467)</f>
        <v/>
      </c>
    </row>
    <row r="7468" spans="1:1" x14ac:dyDescent="0.2">
      <c r="A7468" s="4" t="str">
        <f>LEFT(Adat!D7468)</f>
        <v/>
      </c>
    </row>
    <row r="7469" spans="1:1" x14ac:dyDescent="0.2">
      <c r="A7469" s="4" t="str">
        <f>LEFT(Adat!D7469)</f>
        <v/>
      </c>
    </row>
    <row r="7470" spans="1:1" x14ac:dyDescent="0.2">
      <c r="A7470" s="4" t="str">
        <f>LEFT(Adat!D7470)</f>
        <v/>
      </c>
    </row>
    <row r="7471" spans="1:1" x14ac:dyDescent="0.2">
      <c r="A7471" s="4" t="str">
        <f>LEFT(Adat!D7471)</f>
        <v/>
      </c>
    </row>
    <row r="7472" spans="1:1" x14ac:dyDescent="0.2">
      <c r="A7472" s="4" t="str">
        <f>LEFT(Adat!D7472)</f>
        <v/>
      </c>
    </row>
    <row r="7473" spans="1:1" x14ac:dyDescent="0.2">
      <c r="A7473" s="4" t="str">
        <f>LEFT(Adat!D7473)</f>
        <v/>
      </c>
    </row>
    <row r="7474" spans="1:1" x14ac:dyDescent="0.2">
      <c r="A7474" s="4" t="str">
        <f>LEFT(Adat!D7474)</f>
        <v/>
      </c>
    </row>
    <row r="7475" spans="1:1" x14ac:dyDescent="0.2">
      <c r="A7475" s="4" t="str">
        <f>LEFT(Adat!D7475)</f>
        <v/>
      </c>
    </row>
    <row r="7476" spans="1:1" x14ac:dyDescent="0.2">
      <c r="A7476" s="4" t="str">
        <f>LEFT(Adat!D7476)</f>
        <v/>
      </c>
    </row>
    <row r="7477" spans="1:1" x14ac:dyDescent="0.2">
      <c r="A7477" s="4" t="str">
        <f>LEFT(Adat!D7477)</f>
        <v/>
      </c>
    </row>
    <row r="7478" spans="1:1" x14ac:dyDescent="0.2">
      <c r="A7478" s="4" t="str">
        <f>LEFT(Adat!D7478)</f>
        <v/>
      </c>
    </row>
    <row r="7479" spans="1:1" x14ac:dyDescent="0.2">
      <c r="A7479" s="4" t="str">
        <f>LEFT(Adat!D7479)</f>
        <v/>
      </c>
    </row>
    <row r="7480" spans="1:1" x14ac:dyDescent="0.2">
      <c r="A7480" s="4" t="str">
        <f>LEFT(Adat!D7480)</f>
        <v/>
      </c>
    </row>
    <row r="7481" spans="1:1" x14ac:dyDescent="0.2">
      <c r="A7481" s="4" t="str">
        <f>LEFT(Adat!D7481)</f>
        <v/>
      </c>
    </row>
    <row r="7482" spans="1:1" x14ac:dyDescent="0.2">
      <c r="A7482" s="4" t="str">
        <f>LEFT(Adat!D7482)</f>
        <v/>
      </c>
    </row>
    <row r="7483" spans="1:1" x14ac:dyDescent="0.2">
      <c r="A7483" s="4" t="str">
        <f>LEFT(Adat!D7483)</f>
        <v/>
      </c>
    </row>
    <row r="7484" spans="1:1" x14ac:dyDescent="0.2">
      <c r="A7484" s="4" t="str">
        <f>LEFT(Adat!D7484)</f>
        <v/>
      </c>
    </row>
    <row r="7485" spans="1:1" x14ac:dyDescent="0.2">
      <c r="A7485" s="4" t="str">
        <f>LEFT(Adat!D7485)</f>
        <v/>
      </c>
    </row>
    <row r="7486" spans="1:1" x14ac:dyDescent="0.2">
      <c r="A7486" s="4" t="str">
        <f>LEFT(Adat!D7486)</f>
        <v/>
      </c>
    </row>
    <row r="7487" spans="1:1" x14ac:dyDescent="0.2">
      <c r="A7487" s="4" t="str">
        <f>LEFT(Adat!D7487)</f>
        <v/>
      </c>
    </row>
    <row r="7488" spans="1:1" x14ac:dyDescent="0.2">
      <c r="A7488" s="4" t="str">
        <f>LEFT(Adat!D7488)</f>
        <v/>
      </c>
    </row>
    <row r="7489" spans="1:1" x14ac:dyDescent="0.2">
      <c r="A7489" s="4" t="str">
        <f>LEFT(Adat!D7489)</f>
        <v/>
      </c>
    </row>
    <row r="7490" spans="1:1" x14ac:dyDescent="0.2">
      <c r="A7490" s="4" t="str">
        <f>LEFT(Adat!D7490)</f>
        <v/>
      </c>
    </row>
    <row r="7491" spans="1:1" x14ac:dyDescent="0.2">
      <c r="A7491" s="4" t="str">
        <f>LEFT(Adat!D7491)</f>
        <v/>
      </c>
    </row>
    <row r="7492" spans="1:1" x14ac:dyDescent="0.2">
      <c r="A7492" s="4" t="str">
        <f>LEFT(Adat!D7492)</f>
        <v/>
      </c>
    </row>
    <row r="7493" spans="1:1" x14ac:dyDescent="0.2">
      <c r="A7493" s="4" t="str">
        <f>LEFT(Adat!D7493)</f>
        <v/>
      </c>
    </row>
    <row r="7494" spans="1:1" x14ac:dyDescent="0.2">
      <c r="A7494" s="4" t="str">
        <f>LEFT(Adat!D7494)</f>
        <v/>
      </c>
    </row>
    <row r="7495" spans="1:1" x14ac:dyDescent="0.2">
      <c r="A7495" s="4" t="str">
        <f>LEFT(Adat!D7495)</f>
        <v/>
      </c>
    </row>
    <row r="7496" spans="1:1" x14ac:dyDescent="0.2">
      <c r="A7496" s="4" t="str">
        <f>LEFT(Adat!D7496)</f>
        <v/>
      </c>
    </row>
    <row r="7497" spans="1:1" x14ac:dyDescent="0.2">
      <c r="A7497" s="4" t="str">
        <f>LEFT(Adat!D7497)</f>
        <v/>
      </c>
    </row>
    <row r="7498" spans="1:1" x14ac:dyDescent="0.2">
      <c r="A7498" s="4" t="str">
        <f>LEFT(Adat!D7498)</f>
        <v/>
      </c>
    </row>
    <row r="7499" spans="1:1" x14ac:dyDescent="0.2">
      <c r="A7499" s="4" t="str">
        <f>LEFT(Adat!D7499)</f>
        <v/>
      </c>
    </row>
    <row r="7500" spans="1:1" x14ac:dyDescent="0.2">
      <c r="A7500" s="4" t="str">
        <f>LEFT(Adat!D7500)</f>
        <v/>
      </c>
    </row>
    <row r="7501" spans="1:1" x14ac:dyDescent="0.2">
      <c r="A7501" s="4" t="str">
        <f>LEFT(Adat!D7501)</f>
        <v/>
      </c>
    </row>
    <row r="7502" spans="1:1" x14ac:dyDescent="0.2">
      <c r="A7502" s="4" t="str">
        <f>LEFT(Adat!D7502)</f>
        <v/>
      </c>
    </row>
    <row r="7503" spans="1:1" x14ac:dyDescent="0.2">
      <c r="A7503" s="4" t="str">
        <f>LEFT(Adat!D7503)</f>
        <v/>
      </c>
    </row>
    <row r="7504" spans="1:1" x14ac:dyDescent="0.2">
      <c r="A7504" s="4" t="str">
        <f>LEFT(Adat!D7504)</f>
        <v/>
      </c>
    </row>
    <row r="7505" spans="1:1" x14ac:dyDescent="0.2">
      <c r="A7505" s="4" t="str">
        <f>LEFT(Adat!D7505)</f>
        <v/>
      </c>
    </row>
    <row r="7506" spans="1:1" x14ac:dyDescent="0.2">
      <c r="A7506" s="4" t="str">
        <f>LEFT(Adat!D7506)</f>
        <v/>
      </c>
    </row>
    <row r="7507" spans="1:1" x14ac:dyDescent="0.2">
      <c r="A7507" s="4" t="str">
        <f>LEFT(Adat!D7507)</f>
        <v/>
      </c>
    </row>
    <row r="7508" spans="1:1" x14ac:dyDescent="0.2">
      <c r="A7508" s="4" t="str">
        <f>LEFT(Adat!D7508)</f>
        <v/>
      </c>
    </row>
    <row r="7509" spans="1:1" x14ac:dyDescent="0.2">
      <c r="A7509" s="4" t="str">
        <f>LEFT(Adat!D7509)</f>
        <v/>
      </c>
    </row>
    <row r="7510" spans="1:1" x14ac:dyDescent="0.2">
      <c r="A7510" s="4" t="str">
        <f>LEFT(Adat!D7510)</f>
        <v/>
      </c>
    </row>
    <row r="7511" spans="1:1" x14ac:dyDescent="0.2">
      <c r="A7511" s="4" t="str">
        <f>LEFT(Adat!D7511)</f>
        <v/>
      </c>
    </row>
    <row r="7512" spans="1:1" x14ac:dyDescent="0.2">
      <c r="A7512" s="4" t="str">
        <f>LEFT(Adat!D7512)</f>
        <v/>
      </c>
    </row>
    <row r="7513" spans="1:1" x14ac:dyDescent="0.2">
      <c r="A7513" s="4" t="str">
        <f>LEFT(Adat!D7513)</f>
        <v/>
      </c>
    </row>
    <row r="7514" spans="1:1" x14ac:dyDescent="0.2">
      <c r="A7514" s="4" t="str">
        <f>LEFT(Adat!D7514)</f>
        <v/>
      </c>
    </row>
    <row r="7515" spans="1:1" x14ac:dyDescent="0.2">
      <c r="A7515" s="4" t="str">
        <f>LEFT(Adat!D7515)</f>
        <v/>
      </c>
    </row>
    <row r="7516" spans="1:1" x14ac:dyDescent="0.2">
      <c r="A7516" s="4" t="str">
        <f>LEFT(Adat!D7516)</f>
        <v/>
      </c>
    </row>
    <row r="7517" spans="1:1" x14ac:dyDescent="0.2">
      <c r="A7517" s="4" t="str">
        <f>LEFT(Adat!D7517)</f>
        <v/>
      </c>
    </row>
    <row r="7518" spans="1:1" x14ac:dyDescent="0.2">
      <c r="A7518" s="4" t="str">
        <f>LEFT(Adat!D7518)</f>
        <v/>
      </c>
    </row>
    <row r="7519" spans="1:1" x14ac:dyDescent="0.2">
      <c r="A7519" s="4" t="str">
        <f>LEFT(Adat!D7519)</f>
        <v/>
      </c>
    </row>
    <row r="7520" spans="1:1" x14ac:dyDescent="0.2">
      <c r="A7520" s="4" t="str">
        <f>LEFT(Adat!D7520)</f>
        <v/>
      </c>
    </row>
    <row r="7521" spans="1:1" x14ac:dyDescent="0.2">
      <c r="A7521" s="4" t="str">
        <f>LEFT(Adat!D7521)</f>
        <v/>
      </c>
    </row>
    <row r="7522" spans="1:1" x14ac:dyDescent="0.2">
      <c r="A7522" s="4" t="str">
        <f>LEFT(Adat!D7522)</f>
        <v/>
      </c>
    </row>
    <row r="7523" spans="1:1" x14ac:dyDescent="0.2">
      <c r="A7523" s="4" t="str">
        <f>LEFT(Adat!D7523)</f>
        <v/>
      </c>
    </row>
    <row r="7524" spans="1:1" x14ac:dyDescent="0.2">
      <c r="A7524" s="4" t="str">
        <f>LEFT(Adat!D7524)</f>
        <v/>
      </c>
    </row>
    <row r="7525" spans="1:1" x14ac:dyDescent="0.2">
      <c r="A7525" s="4" t="str">
        <f>LEFT(Adat!D7525)</f>
        <v/>
      </c>
    </row>
    <row r="7526" spans="1:1" x14ac:dyDescent="0.2">
      <c r="A7526" s="4" t="str">
        <f>LEFT(Adat!D7526)</f>
        <v/>
      </c>
    </row>
    <row r="7527" spans="1:1" x14ac:dyDescent="0.2">
      <c r="A7527" s="4" t="str">
        <f>LEFT(Adat!D7527)</f>
        <v/>
      </c>
    </row>
    <row r="7528" spans="1:1" x14ac:dyDescent="0.2">
      <c r="A7528" s="4" t="str">
        <f>LEFT(Adat!D7528)</f>
        <v/>
      </c>
    </row>
    <row r="7529" spans="1:1" x14ac:dyDescent="0.2">
      <c r="A7529" s="4" t="str">
        <f>LEFT(Adat!D7529)</f>
        <v/>
      </c>
    </row>
    <row r="7530" spans="1:1" x14ac:dyDescent="0.2">
      <c r="A7530" s="4" t="str">
        <f>LEFT(Adat!D7530)</f>
        <v/>
      </c>
    </row>
    <row r="7531" spans="1:1" x14ac:dyDescent="0.2">
      <c r="A7531" s="4" t="str">
        <f>LEFT(Adat!D7531)</f>
        <v/>
      </c>
    </row>
    <row r="7532" spans="1:1" x14ac:dyDescent="0.2">
      <c r="A7532" s="4" t="str">
        <f>LEFT(Adat!D7532)</f>
        <v/>
      </c>
    </row>
    <row r="7533" spans="1:1" x14ac:dyDescent="0.2">
      <c r="A7533" s="4" t="str">
        <f>LEFT(Adat!D7533)</f>
        <v/>
      </c>
    </row>
    <row r="7534" spans="1:1" x14ac:dyDescent="0.2">
      <c r="A7534" s="4" t="str">
        <f>LEFT(Adat!D7534)</f>
        <v/>
      </c>
    </row>
    <row r="7535" spans="1:1" x14ac:dyDescent="0.2">
      <c r="A7535" s="4" t="str">
        <f>LEFT(Adat!D7535)</f>
        <v/>
      </c>
    </row>
    <row r="7536" spans="1:1" x14ac:dyDescent="0.2">
      <c r="A7536" s="4" t="str">
        <f>LEFT(Adat!D7536)</f>
        <v/>
      </c>
    </row>
    <row r="7537" spans="1:1" x14ac:dyDescent="0.2">
      <c r="A7537" s="4" t="str">
        <f>LEFT(Adat!D7537)</f>
        <v/>
      </c>
    </row>
    <row r="7538" spans="1:1" x14ac:dyDescent="0.2">
      <c r="A7538" s="4" t="str">
        <f>LEFT(Adat!D7538)</f>
        <v/>
      </c>
    </row>
    <row r="7539" spans="1:1" x14ac:dyDescent="0.2">
      <c r="A7539" s="4" t="str">
        <f>LEFT(Adat!D7539)</f>
        <v/>
      </c>
    </row>
    <row r="7540" spans="1:1" x14ac:dyDescent="0.2">
      <c r="A7540" s="4" t="str">
        <f>LEFT(Adat!D7540)</f>
        <v/>
      </c>
    </row>
    <row r="7541" spans="1:1" x14ac:dyDescent="0.2">
      <c r="A7541" s="4" t="str">
        <f>LEFT(Adat!D7541)</f>
        <v/>
      </c>
    </row>
    <row r="7542" spans="1:1" x14ac:dyDescent="0.2">
      <c r="A7542" s="4" t="str">
        <f>LEFT(Adat!D7542)</f>
        <v/>
      </c>
    </row>
    <row r="7543" spans="1:1" x14ac:dyDescent="0.2">
      <c r="A7543" s="4" t="str">
        <f>LEFT(Adat!D7543)</f>
        <v/>
      </c>
    </row>
    <row r="7544" spans="1:1" x14ac:dyDescent="0.2">
      <c r="A7544" s="4" t="str">
        <f>LEFT(Adat!D7544)</f>
        <v/>
      </c>
    </row>
    <row r="7545" spans="1:1" x14ac:dyDescent="0.2">
      <c r="A7545" s="4" t="str">
        <f>LEFT(Adat!D7545)</f>
        <v/>
      </c>
    </row>
    <row r="7546" spans="1:1" x14ac:dyDescent="0.2">
      <c r="A7546" s="4" t="str">
        <f>LEFT(Adat!D7546)</f>
        <v/>
      </c>
    </row>
    <row r="7547" spans="1:1" x14ac:dyDescent="0.2">
      <c r="A7547" s="4" t="str">
        <f>LEFT(Adat!D7547)</f>
        <v/>
      </c>
    </row>
    <row r="7548" spans="1:1" x14ac:dyDescent="0.2">
      <c r="A7548" s="4" t="str">
        <f>LEFT(Adat!D7548)</f>
        <v/>
      </c>
    </row>
    <row r="7549" spans="1:1" x14ac:dyDescent="0.2">
      <c r="A7549" s="4" t="str">
        <f>LEFT(Adat!D7549)</f>
        <v/>
      </c>
    </row>
    <row r="7550" spans="1:1" x14ac:dyDescent="0.2">
      <c r="A7550" s="4" t="str">
        <f>LEFT(Adat!D7550)</f>
        <v/>
      </c>
    </row>
    <row r="7551" spans="1:1" x14ac:dyDescent="0.2">
      <c r="A7551" s="4" t="str">
        <f>LEFT(Adat!D7551)</f>
        <v/>
      </c>
    </row>
    <row r="7552" spans="1:1" x14ac:dyDescent="0.2">
      <c r="A7552" s="4" t="str">
        <f>LEFT(Adat!D7552)</f>
        <v/>
      </c>
    </row>
    <row r="7553" spans="1:1" x14ac:dyDescent="0.2">
      <c r="A7553" s="4" t="str">
        <f>LEFT(Adat!D7553)</f>
        <v/>
      </c>
    </row>
    <row r="7554" spans="1:1" x14ac:dyDescent="0.2">
      <c r="A7554" s="4" t="str">
        <f>LEFT(Adat!D7554)</f>
        <v/>
      </c>
    </row>
    <row r="7555" spans="1:1" x14ac:dyDescent="0.2">
      <c r="A7555" s="4" t="str">
        <f>LEFT(Adat!D7555)</f>
        <v/>
      </c>
    </row>
    <row r="7556" spans="1:1" x14ac:dyDescent="0.2">
      <c r="A7556" s="4" t="str">
        <f>LEFT(Adat!D7556)</f>
        <v/>
      </c>
    </row>
    <row r="7557" spans="1:1" x14ac:dyDescent="0.2">
      <c r="A7557" s="4" t="str">
        <f>LEFT(Adat!D7557)</f>
        <v/>
      </c>
    </row>
    <row r="7558" spans="1:1" x14ac:dyDescent="0.2">
      <c r="A7558" s="4" t="str">
        <f>LEFT(Adat!D7558)</f>
        <v/>
      </c>
    </row>
    <row r="7559" spans="1:1" x14ac:dyDescent="0.2">
      <c r="A7559" s="4" t="str">
        <f>LEFT(Adat!D7559)</f>
        <v/>
      </c>
    </row>
    <row r="7560" spans="1:1" x14ac:dyDescent="0.2">
      <c r="A7560" s="4" t="str">
        <f>LEFT(Adat!D7560)</f>
        <v/>
      </c>
    </row>
    <row r="7561" spans="1:1" x14ac:dyDescent="0.2">
      <c r="A7561" s="4" t="str">
        <f>LEFT(Adat!D7561)</f>
        <v/>
      </c>
    </row>
    <row r="7562" spans="1:1" x14ac:dyDescent="0.2">
      <c r="A7562" s="4" t="str">
        <f>LEFT(Adat!D7562)</f>
        <v/>
      </c>
    </row>
    <row r="7563" spans="1:1" x14ac:dyDescent="0.2">
      <c r="A7563" s="4" t="str">
        <f>LEFT(Adat!D7563)</f>
        <v/>
      </c>
    </row>
    <row r="7564" spans="1:1" x14ac:dyDescent="0.2">
      <c r="A7564" s="4" t="str">
        <f>LEFT(Adat!D7564)</f>
        <v/>
      </c>
    </row>
    <row r="7565" spans="1:1" x14ac:dyDescent="0.2">
      <c r="A7565" s="4" t="str">
        <f>LEFT(Adat!D7565)</f>
        <v/>
      </c>
    </row>
    <row r="7566" spans="1:1" x14ac:dyDescent="0.2">
      <c r="A7566" s="4" t="str">
        <f>LEFT(Adat!D7566)</f>
        <v/>
      </c>
    </row>
    <row r="7567" spans="1:1" x14ac:dyDescent="0.2">
      <c r="A7567" s="4" t="str">
        <f>LEFT(Adat!D7567)</f>
        <v/>
      </c>
    </row>
    <row r="7568" spans="1:1" x14ac:dyDescent="0.2">
      <c r="A7568" s="4" t="str">
        <f>LEFT(Adat!D7568)</f>
        <v/>
      </c>
    </row>
    <row r="7569" spans="1:1" x14ac:dyDescent="0.2">
      <c r="A7569" s="4" t="str">
        <f>LEFT(Adat!D7569)</f>
        <v/>
      </c>
    </row>
    <row r="7570" spans="1:1" x14ac:dyDescent="0.2">
      <c r="A7570" s="4" t="str">
        <f>LEFT(Adat!D7570)</f>
        <v/>
      </c>
    </row>
    <row r="7571" spans="1:1" x14ac:dyDescent="0.2">
      <c r="A7571" s="4" t="str">
        <f>LEFT(Adat!D7571)</f>
        <v/>
      </c>
    </row>
    <row r="7572" spans="1:1" x14ac:dyDescent="0.2">
      <c r="A7572" s="4" t="str">
        <f>LEFT(Adat!D7572)</f>
        <v/>
      </c>
    </row>
    <row r="7573" spans="1:1" x14ac:dyDescent="0.2">
      <c r="A7573" s="4" t="str">
        <f>LEFT(Adat!D7573)</f>
        <v/>
      </c>
    </row>
    <row r="7574" spans="1:1" x14ac:dyDescent="0.2">
      <c r="A7574" s="4" t="str">
        <f>LEFT(Adat!D7574)</f>
        <v/>
      </c>
    </row>
    <row r="7575" spans="1:1" x14ac:dyDescent="0.2">
      <c r="A7575" s="4" t="str">
        <f>LEFT(Adat!D7575)</f>
        <v/>
      </c>
    </row>
    <row r="7576" spans="1:1" x14ac:dyDescent="0.2">
      <c r="A7576" s="4" t="str">
        <f>LEFT(Adat!D7576)</f>
        <v/>
      </c>
    </row>
    <row r="7577" spans="1:1" x14ac:dyDescent="0.2">
      <c r="A7577" s="4" t="str">
        <f>LEFT(Adat!D7577)</f>
        <v/>
      </c>
    </row>
    <row r="7578" spans="1:1" x14ac:dyDescent="0.2">
      <c r="A7578" s="4" t="str">
        <f>LEFT(Adat!D7578)</f>
        <v/>
      </c>
    </row>
    <row r="7579" spans="1:1" x14ac:dyDescent="0.2">
      <c r="A7579" s="4" t="str">
        <f>LEFT(Adat!D7579)</f>
        <v/>
      </c>
    </row>
    <row r="7580" spans="1:1" x14ac:dyDescent="0.2">
      <c r="A7580" s="4" t="str">
        <f>LEFT(Adat!D7580)</f>
        <v/>
      </c>
    </row>
    <row r="7581" spans="1:1" x14ac:dyDescent="0.2">
      <c r="A7581" s="4" t="str">
        <f>LEFT(Adat!D7581)</f>
        <v/>
      </c>
    </row>
    <row r="7582" spans="1:1" x14ac:dyDescent="0.2">
      <c r="A7582" s="4" t="str">
        <f>LEFT(Adat!D7582)</f>
        <v/>
      </c>
    </row>
    <row r="7583" spans="1:1" x14ac:dyDescent="0.2">
      <c r="A7583" s="4" t="str">
        <f>LEFT(Adat!D7583)</f>
        <v/>
      </c>
    </row>
    <row r="7584" spans="1:1" x14ac:dyDescent="0.2">
      <c r="A7584" s="4" t="str">
        <f>LEFT(Adat!D7584)</f>
        <v/>
      </c>
    </row>
    <row r="7585" spans="1:1" x14ac:dyDescent="0.2">
      <c r="A7585" s="4" t="str">
        <f>LEFT(Adat!D7585)</f>
        <v/>
      </c>
    </row>
    <row r="7586" spans="1:1" x14ac:dyDescent="0.2">
      <c r="A7586" s="4" t="str">
        <f>LEFT(Adat!D7586)</f>
        <v/>
      </c>
    </row>
    <row r="7587" spans="1:1" x14ac:dyDescent="0.2">
      <c r="A7587" s="4" t="str">
        <f>LEFT(Adat!D7587)</f>
        <v/>
      </c>
    </row>
    <row r="7588" spans="1:1" x14ac:dyDescent="0.2">
      <c r="A7588" s="4" t="str">
        <f>LEFT(Adat!D7588)</f>
        <v/>
      </c>
    </row>
    <row r="7589" spans="1:1" x14ac:dyDescent="0.2">
      <c r="A7589" s="4" t="str">
        <f>LEFT(Adat!D7589)</f>
        <v/>
      </c>
    </row>
    <row r="7590" spans="1:1" x14ac:dyDescent="0.2">
      <c r="A7590" s="4" t="str">
        <f>LEFT(Adat!D7590)</f>
        <v/>
      </c>
    </row>
    <row r="7591" spans="1:1" x14ac:dyDescent="0.2">
      <c r="A7591" s="4" t="str">
        <f>LEFT(Adat!D7591)</f>
        <v/>
      </c>
    </row>
    <row r="7592" spans="1:1" x14ac:dyDescent="0.2">
      <c r="A7592" s="4" t="str">
        <f>LEFT(Adat!D7592)</f>
        <v/>
      </c>
    </row>
    <row r="7593" spans="1:1" x14ac:dyDescent="0.2">
      <c r="A7593" s="4" t="str">
        <f>LEFT(Adat!D7593)</f>
        <v/>
      </c>
    </row>
    <row r="7594" spans="1:1" x14ac:dyDescent="0.2">
      <c r="A7594" s="4" t="str">
        <f>LEFT(Adat!D7594)</f>
        <v/>
      </c>
    </row>
    <row r="7595" spans="1:1" x14ac:dyDescent="0.2">
      <c r="A7595" s="4" t="str">
        <f>LEFT(Adat!D7595)</f>
        <v/>
      </c>
    </row>
    <row r="7596" spans="1:1" x14ac:dyDescent="0.2">
      <c r="A7596" s="4" t="str">
        <f>LEFT(Adat!D7596)</f>
        <v/>
      </c>
    </row>
    <row r="7597" spans="1:1" x14ac:dyDescent="0.2">
      <c r="A7597" s="4" t="str">
        <f>LEFT(Adat!D7597)</f>
        <v/>
      </c>
    </row>
    <row r="7598" spans="1:1" x14ac:dyDescent="0.2">
      <c r="A7598" s="4" t="str">
        <f>LEFT(Adat!D7598)</f>
        <v/>
      </c>
    </row>
    <row r="7599" spans="1:1" x14ac:dyDescent="0.2">
      <c r="A7599" s="4" t="str">
        <f>LEFT(Adat!D7599)</f>
        <v/>
      </c>
    </row>
    <row r="7600" spans="1:1" x14ac:dyDescent="0.2">
      <c r="A7600" s="4" t="str">
        <f>LEFT(Adat!D7600)</f>
        <v/>
      </c>
    </row>
    <row r="7601" spans="1:1" x14ac:dyDescent="0.2">
      <c r="A7601" s="4" t="str">
        <f>LEFT(Adat!D7601)</f>
        <v/>
      </c>
    </row>
    <row r="7602" spans="1:1" x14ac:dyDescent="0.2">
      <c r="A7602" s="4" t="str">
        <f>LEFT(Adat!D7602)</f>
        <v/>
      </c>
    </row>
    <row r="7603" spans="1:1" x14ac:dyDescent="0.2">
      <c r="A7603" s="4" t="str">
        <f>LEFT(Adat!D7603)</f>
        <v/>
      </c>
    </row>
    <row r="7604" spans="1:1" x14ac:dyDescent="0.2">
      <c r="A7604" s="4" t="str">
        <f>LEFT(Adat!D7604)</f>
        <v/>
      </c>
    </row>
    <row r="7605" spans="1:1" x14ac:dyDescent="0.2">
      <c r="A7605" s="4" t="str">
        <f>LEFT(Adat!D7605)</f>
        <v/>
      </c>
    </row>
    <row r="7606" spans="1:1" x14ac:dyDescent="0.2">
      <c r="A7606" s="4" t="str">
        <f>LEFT(Adat!D7606)</f>
        <v/>
      </c>
    </row>
    <row r="7607" spans="1:1" x14ac:dyDescent="0.2">
      <c r="A7607" s="4" t="str">
        <f>LEFT(Adat!D7607)</f>
        <v/>
      </c>
    </row>
    <row r="7608" spans="1:1" x14ac:dyDescent="0.2">
      <c r="A7608" s="4" t="str">
        <f>LEFT(Adat!D7608)</f>
        <v/>
      </c>
    </row>
    <row r="7609" spans="1:1" x14ac:dyDescent="0.2">
      <c r="A7609" s="4" t="str">
        <f>LEFT(Adat!D7609)</f>
        <v/>
      </c>
    </row>
    <row r="7610" spans="1:1" x14ac:dyDescent="0.2">
      <c r="A7610" s="4" t="str">
        <f>LEFT(Adat!D7610)</f>
        <v/>
      </c>
    </row>
    <row r="7611" spans="1:1" x14ac:dyDescent="0.2">
      <c r="A7611" s="4" t="str">
        <f>LEFT(Adat!D7611)</f>
        <v/>
      </c>
    </row>
    <row r="7612" spans="1:1" x14ac:dyDescent="0.2">
      <c r="A7612" s="4" t="str">
        <f>LEFT(Adat!D7612)</f>
        <v/>
      </c>
    </row>
    <row r="7613" spans="1:1" x14ac:dyDescent="0.2">
      <c r="A7613" s="4" t="str">
        <f>LEFT(Adat!D7613)</f>
        <v/>
      </c>
    </row>
    <row r="7614" spans="1:1" x14ac:dyDescent="0.2">
      <c r="A7614" s="4" t="str">
        <f>LEFT(Adat!D7614)</f>
        <v/>
      </c>
    </row>
    <row r="7615" spans="1:1" x14ac:dyDescent="0.2">
      <c r="A7615" s="4" t="str">
        <f>LEFT(Adat!D7615)</f>
        <v/>
      </c>
    </row>
    <row r="7616" spans="1:1" x14ac:dyDescent="0.2">
      <c r="A7616" s="4" t="str">
        <f>LEFT(Adat!D7616)</f>
        <v/>
      </c>
    </row>
    <row r="7617" spans="1:1" x14ac:dyDescent="0.2">
      <c r="A7617" s="4" t="str">
        <f>LEFT(Adat!D7617)</f>
        <v/>
      </c>
    </row>
    <row r="7618" spans="1:1" x14ac:dyDescent="0.2">
      <c r="A7618" s="4" t="str">
        <f>LEFT(Adat!D7618)</f>
        <v/>
      </c>
    </row>
    <row r="7619" spans="1:1" x14ac:dyDescent="0.2">
      <c r="A7619" s="4" t="str">
        <f>LEFT(Adat!D7619)</f>
        <v/>
      </c>
    </row>
    <row r="7620" spans="1:1" x14ac:dyDescent="0.2">
      <c r="A7620" s="4" t="str">
        <f>LEFT(Adat!D7620)</f>
        <v/>
      </c>
    </row>
    <row r="7621" spans="1:1" x14ac:dyDescent="0.2">
      <c r="A7621" s="4" t="str">
        <f>LEFT(Adat!D7621)</f>
        <v/>
      </c>
    </row>
    <row r="7622" spans="1:1" x14ac:dyDescent="0.2">
      <c r="A7622" s="4" t="str">
        <f>LEFT(Adat!D7622)</f>
        <v/>
      </c>
    </row>
    <row r="7623" spans="1:1" x14ac:dyDescent="0.2">
      <c r="A7623" s="4" t="str">
        <f>LEFT(Adat!D7623)</f>
        <v/>
      </c>
    </row>
    <row r="7624" spans="1:1" x14ac:dyDescent="0.2">
      <c r="A7624" s="4" t="str">
        <f>LEFT(Adat!D7624)</f>
        <v/>
      </c>
    </row>
    <row r="7625" spans="1:1" x14ac:dyDescent="0.2">
      <c r="A7625" s="4" t="str">
        <f>LEFT(Adat!D7625)</f>
        <v/>
      </c>
    </row>
    <row r="7626" spans="1:1" x14ac:dyDescent="0.2">
      <c r="A7626" s="4" t="str">
        <f>LEFT(Adat!D7626)</f>
        <v/>
      </c>
    </row>
    <row r="7627" spans="1:1" x14ac:dyDescent="0.2">
      <c r="A7627" s="4" t="str">
        <f>LEFT(Adat!D7627)</f>
        <v/>
      </c>
    </row>
    <row r="7628" spans="1:1" x14ac:dyDescent="0.2">
      <c r="A7628" s="4" t="str">
        <f>LEFT(Adat!D7628)</f>
        <v/>
      </c>
    </row>
    <row r="7629" spans="1:1" x14ac:dyDescent="0.2">
      <c r="A7629" s="4" t="str">
        <f>LEFT(Adat!D7629)</f>
        <v/>
      </c>
    </row>
    <row r="7630" spans="1:1" x14ac:dyDescent="0.2">
      <c r="A7630" s="4" t="str">
        <f>LEFT(Adat!D7630)</f>
        <v/>
      </c>
    </row>
    <row r="7631" spans="1:1" x14ac:dyDescent="0.2">
      <c r="A7631" s="4" t="str">
        <f>LEFT(Adat!D7631)</f>
        <v/>
      </c>
    </row>
    <row r="7632" spans="1:1" x14ac:dyDescent="0.2">
      <c r="A7632" s="4" t="str">
        <f>LEFT(Adat!D7632)</f>
        <v/>
      </c>
    </row>
    <row r="7633" spans="1:1" x14ac:dyDescent="0.2">
      <c r="A7633" s="4" t="str">
        <f>LEFT(Adat!D7633)</f>
        <v/>
      </c>
    </row>
    <row r="7634" spans="1:1" x14ac:dyDescent="0.2">
      <c r="A7634" s="4" t="str">
        <f>LEFT(Adat!D7634)</f>
        <v/>
      </c>
    </row>
    <row r="7635" spans="1:1" x14ac:dyDescent="0.2">
      <c r="A7635" s="4" t="str">
        <f>LEFT(Adat!D7635)</f>
        <v/>
      </c>
    </row>
    <row r="7636" spans="1:1" x14ac:dyDescent="0.2">
      <c r="A7636" s="4" t="str">
        <f>LEFT(Adat!D7636)</f>
        <v/>
      </c>
    </row>
    <row r="7637" spans="1:1" x14ac:dyDescent="0.2">
      <c r="A7637" s="4" t="str">
        <f>LEFT(Adat!D7637)</f>
        <v/>
      </c>
    </row>
    <row r="7638" spans="1:1" x14ac:dyDescent="0.2">
      <c r="A7638" s="4" t="str">
        <f>LEFT(Adat!D7638)</f>
        <v/>
      </c>
    </row>
    <row r="7639" spans="1:1" x14ac:dyDescent="0.2">
      <c r="A7639" s="4" t="str">
        <f>LEFT(Adat!D7639)</f>
        <v/>
      </c>
    </row>
    <row r="7640" spans="1:1" x14ac:dyDescent="0.2">
      <c r="A7640" s="4" t="str">
        <f>LEFT(Adat!D7640)</f>
        <v/>
      </c>
    </row>
    <row r="7641" spans="1:1" x14ac:dyDescent="0.2">
      <c r="A7641" s="4" t="str">
        <f>LEFT(Adat!D7641)</f>
        <v/>
      </c>
    </row>
    <row r="7642" spans="1:1" x14ac:dyDescent="0.2">
      <c r="A7642" s="4" t="str">
        <f>LEFT(Adat!D7642)</f>
        <v/>
      </c>
    </row>
    <row r="7643" spans="1:1" x14ac:dyDescent="0.2">
      <c r="A7643" s="4" t="str">
        <f>LEFT(Adat!D7643)</f>
        <v/>
      </c>
    </row>
    <row r="7644" spans="1:1" x14ac:dyDescent="0.2">
      <c r="A7644" s="4" t="str">
        <f>LEFT(Adat!D7644)</f>
        <v/>
      </c>
    </row>
    <row r="7645" spans="1:1" x14ac:dyDescent="0.2">
      <c r="A7645" s="4" t="str">
        <f>LEFT(Adat!D7645)</f>
        <v/>
      </c>
    </row>
    <row r="7646" spans="1:1" x14ac:dyDescent="0.2">
      <c r="A7646" s="4" t="str">
        <f>LEFT(Adat!D7646)</f>
        <v/>
      </c>
    </row>
    <row r="7647" spans="1:1" x14ac:dyDescent="0.2">
      <c r="A7647" s="4" t="str">
        <f>LEFT(Adat!D7647)</f>
        <v/>
      </c>
    </row>
    <row r="7648" spans="1:1" x14ac:dyDescent="0.2">
      <c r="A7648" s="4" t="str">
        <f>LEFT(Adat!D7648)</f>
        <v/>
      </c>
    </row>
    <row r="7649" spans="1:1" x14ac:dyDescent="0.2">
      <c r="A7649" s="4" t="str">
        <f>LEFT(Adat!D7649)</f>
        <v/>
      </c>
    </row>
    <row r="7650" spans="1:1" x14ac:dyDescent="0.2">
      <c r="A7650" s="4" t="str">
        <f>LEFT(Adat!D7650)</f>
        <v/>
      </c>
    </row>
    <row r="7651" spans="1:1" x14ac:dyDescent="0.2">
      <c r="A7651" s="4" t="str">
        <f>LEFT(Adat!D7651)</f>
        <v/>
      </c>
    </row>
    <row r="7652" spans="1:1" x14ac:dyDescent="0.2">
      <c r="A7652" s="4" t="str">
        <f>LEFT(Adat!D7652)</f>
        <v/>
      </c>
    </row>
    <row r="7653" spans="1:1" x14ac:dyDescent="0.2">
      <c r="A7653" s="4" t="str">
        <f>LEFT(Adat!D7653)</f>
        <v/>
      </c>
    </row>
    <row r="7654" spans="1:1" x14ac:dyDescent="0.2">
      <c r="A7654" s="4" t="str">
        <f>LEFT(Adat!D7654)</f>
        <v/>
      </c>
    </row>
    <row r="7655" spans="1:1" x14ac:dyDescent="0.2">
      <c r="A7655" s="4" t="str">
        <f>LEFT(Adat!D7655)</f>
        <v/>
      </c>
    </row>
    <row r="7656" spans="1:1" x14ac:dyDescent="0.2">
      <c r="A7656" s="4" t="str">
        <f>LEFT(Adat!D7656)</f>
        <v/>
      </c>
    </row>
    <row r="7657" spans="1:1" x14ac:dyDescent="0.2">
      <c r="A7657" s="4" t="str">
        <f>LEFT(Adat!D7657)</f>
        <v/>
      </c>
    </row>
    <row r="7658" spans="1:1" x14ac:dyDescent="0.2">
      <c r="A7658" s="4" t="str">
        <f>LEFT(Adat!D7658)</f>
        <v/>
      </c>
    </row>
    <row r="7659" spans="1:1" x14ac:dyDescent="0.2">
      <c r="A7659" s="4" t="str">
        <f>LEFT(Adat!D7659)</f>
        <v/>
      </c>
    </row>
    <row r="7660" spans="1:1" x14ac:dyDescent="0.2">
      <c r="A7660" s="4" t="str">
        <f>LEFT(Adat!D7660)</f>
        <v/>
      </c>
    </row>
    <row r="7661" spans="1:1" x14ac:dyDescent="0.2">
      <c r="A7661" s="4" t="str">
        <f>LEFT(Adat!D7661)</f>
        <v/>
      </c>
    </row>
    <row r="7662" spans="1:1" x14ac:dyDescent="0.2">
      <c r="A7662" s="4" t="str">
        <f>LEFT(Adat!D7662)</f>
        <v/>
      </c>
    </row>
    <row r="7663" spans="1:1" x14ac:dyDescent="0.2">
      <c r="A7663" s="4" t="str">
        <f>LEFT(Adat!D7663)</f>
        <v/>
      </c>
    </row>
    <row r="7664" spans="1:1" x14ac:dyDescent="0.2">
      <c r="A7664" s="4" t="str">
        <f>LEFT(Adat!D7664)</f>
        <v/>
      </c>
    </row>
    <row r="7665" spans="1:1" x14ac:dyDescent="0.2">
      <c r="A7665" s="4" t="str">
        <f>LEFT(Adat!D7665)</f>
        <v/>
      </c>
    </row>
    <row r="7666" spans="1:1" x14ac:dyDescent="0.2">
      <c r="A7666" s="4" t="str">
        <f>LEFT(Adat!D7666)</f>
        <v/>
      </c>
    </row>
    <row r="7667" spans="1:1" x14ac:dyDescent="0.2">
      <c r="A7667" s="4" t="str">
        <f>LEFT(Adat!D7667)</f>
        <v/>
      </c>
    </row>
    <row r="7668" spans="1:1" x14ac:dyDescent="0.2">
      <c r="A7668" s="4" t="str">
        <f>LEFT(Adat!D7668)</f>
        <v/>
      </c>
    </row>
    <row r="7669" spans="1:1" x14ac:dyDescent="0.2">
      <c r="A7669" s="4" t="str">
        <f>LEFT(Adat!D7669)</f>
        <v/>
      </c>
    </row>
    <row r="7670" spans="1:1" x14ac:dyDescent="0.2">
      <c r="A7670" s="4" t="str">
        <f>LEFT(Adat!D7670)</f>
        <v/>
      </c>
    </row>
    <row r="7671" spans="1:1" x14ac:dyDescent="0.2">
      <c r="A7671" s="4" t="str">
        <f>LEFT(Adat!D7671)</f>
        <v/>
      </c>
    </row>
    <row r="7672" spans="1:1" x14ac:dyDescent="0.2">
      <c r="A7672" s="4" t="str">
        <f>LEFT(Adat!D7672)</f>
        <v/>
      </c>
    </row>
    <row r="7673" spans="1:1" x14ac:dyDescent="0.2">
      <c r="A7673" s="4" t="str">
        <f>LEFT(Adat!D7673)</f>
        <v/>
      </c>
    </row>
    <row r="7674" spans="1:1" x14ac:dyDescent="0.2">
      <c r="A7674" s="4" t="str">
        <f>LEFT(Adat!D7674)</f>
        <v/>
      </c>
    </row>
    <row r="7675" spans="1:1" x14ac:dyDescent="0.2">
      <c r="A7675" s="4" t="str">
        <f>LEFT(Adat!D7675)</f>
        <v/>
      </c>
    </row>
    <row r="7676" spans="1:1" x14ac:dyDescent="0.2">
      <c r="A7676" s="4" t="str">
        <f>LEFT(Adat!D7676)</f>
        <v/>
      </c>
    </row>
    <row r="7677" spans="1:1" x14ac:dyDescent="0.2">
      <c r="A7677" s="4" t="str">
        <f>LEFT(Adat!D7677)</f>
        <v/>
      </c>
    </row>
    <row r="7678" spans="1:1" x14ac:dyDescent="0.2">
      <c r="A7678" s="4" t="str">
        <f>LEFT(Adat!D7678)</f>
        <v/>
      </c>
    </row>
    <row r="7679" spans="1:1" x14ac:dyDescent="0.2">
      <c r="A7679" s="4" t="str">
        <f>LEFT(Adat!D7679)</f>
        <v/>
      </c>
    </row>
    <row r="7680" spans="1:1" x14ac:dyDescent="0.2">
      <c r="A7680" s="4" t="str">
        <f>LEFT(Adat!D7680)</f>
        <v/>
      </c>
    </row>
    <row r="7681" spans="1:1" x14ac:dyDescent="0.2">
      <c r="A7681" s="4" t="str">
        <f>LEFT(Adat!D7681)</f>
        <v/>
      </c>
    </row>
    <row r="7682" spans="1:1" x14ac:dyDescent="0.2">
      <c r="A7682" s="4" t="str">
        <f>LEFT(Adat!D7682)</f>
        <v/>
      </c>
    </row>
    <row r="7683" spans="1:1" x14ac:dyDescent="0.2">
      <c r="A7683" s="4" t="str">
        <f>LEFT(Adat!D7683)</f>
        <v/>
      </c>
    </row>
    <row r="7684" spans="1:1" x14ac:dyDescent="0.2">
      <c r="A7684" s="4" t="str">
        <f>LEFT(Adat!D7684)</f>
        <v/>
      </c>
    </row>
    <row r="7685" spans="1:1" x14ac:dyDescent="0.2">
      <c r="A7685" s="4" t="str">
        <f>LEFT(Adat!D7685)</f>
        <v/>
      </c>
    </row>
    <row r="7686" spans="1:1" x14ac:dyDescent="0.2">
      <c r="A7686" s="4" t="str">
        <f>LEFT(Adat!D7686)</f>
        <v/>
      </c>
    </row>
    <row r="7687" spans="1:1" x14ac:dyDescent="0.2">
      <c r="A7687" s="4" t="str">
        <f>LEFT(Adat!D7687)</f>
        <v/>
      </c>
    </row>
    <row r="7688" spans="1:1" x14ac:dyDescent="0.2">
      <c r="A7688" s="4" t="str">
        <f>LEFT(Adat!D7688)</f>
        <v/>
      </c>
    </row>
    <row r="7689" spans="1:1" x14ac:dyDescent="0.2">
      <c r="A7689" s="4" t="str">
        <f>LEFT(Adat!D7689)</f>
        <v/>
      </c>
    </row>
    <row r="7690" spans="1:1" x14ac:dyDescent="0.2">
      <c r="A7690" s="4" t="str">
        <f>LEFT(Adat!D7690)</f>
        <v/>
      </c>
    </row>
    <row r="7691" spans="1:1" x14ac:dyDescent="0.2">
      <c r="A7691" s="4" t="str">
        <f>LEFT(Adat!D7691)</f>
        <v/>
      </c>
    </row>
    <row r="7692" spans="1:1" x14ac:dyDescent="0.2">
      <c r="A7692" s="4" t="str">
        <f>LEFT(Adat!D7692)</f>
        <v/>
      </c>
    </row>
    <row r="7693" spans="1:1" x14ac:dyDescent="0.2">
      <c r="A7693" s="4" t="str">
        <f>LEFT(Adat!D7693)</f>
        <v/>
      </c>
    </row>
    <row r="7694" spans="1:1" x14ac:dyDescent="0.2">
      <c r="A7694" s="4" t="str">
        <f>LEFT(Adat!D7694)</f>
        <v/>
      </c>
    </row>
    <row r="7695" spans="1:1" x14ac:dyDescent="0.2">
      <c r="A7695" s="4" t="str">
        <f>LEFT(Adat!D7695)</f>
        <v/>
      </c>
    </row>
    <row r="7696" spans="1:1" x14ac:dyDescent="0.2">
      <c r="A7696" s="4" t="str">
        <f>LEFT(Adat!D7696)</f>
        <v/>
      </c>
    </row>
    <row r="7697" spans="1:1" x14ac:dyDescent="0.2">
      <c r="A7697" s="4" t="str">
        <f>LEFT(Adat!D7697)</f>
        <v/>
      </c>
    </row>
    <row r="7698" spans="1:1" x14ac:dyDescent="0.2">
      <c r="A7698" s="4" t="str">
        <f>LEFT(Adat!D7698)</f>
        <v/>
      </c>
    </row>
    <row r="7699" spans="1:1" x14ac:dyDescent="0.2">
      <c r="A7699" s="4" t="str">
        <f>LEFT(Adat!D7699)</f>
        <v/>
      </c>
    </row>
    <row r="7700" spans="1:1" x14ac:dyDescent="0.2">
      <c r="A7700" s="4" t="str">
        <f>LEFT(Adat!D7700)</f>
        <v/>
      </c>
    </row>
    <row r="7701" spans="1:1" x14ac:dyDescent="0.2">
      <c r="A7701" s="4" t="str">
        <f>LEFT(Adat!D7701)</f>
        <v/>
      </c>
    </row>
    <row r="7702" spans="1:1" x14ac:dyDescent="0.2">
      <c r="A7702" s="4" t="str">
        <f>LEFT(Adat!D7702)</f>
        <v/>
      </c>
    </row>
    <row r="7703" spans="1:1" x14ac:dyDescent="0.2">
      <c r="A7703" s="4" t="str">
        <f>LEFT(Adat!D7703)</f>
        <v/>
      </c>
    </row>
    <row r="7704" spans="1:1" x14ac:dyDescent="0.2">
      <c r="A7704" s="4" t="str">
        <f>LEFT(Adat!D7704)</f>
        <v/>
      </c>
    </row>
    <row r="7705" spans="1:1" x14ac:dyDescent="0.2">
      <c r="A7705" s="4" t="str">
        <f>LEFT(Adat!D7705)</f>
        <v/>
      </c>
    </row>
    <row r="7706" spans="1:1" x14ac:dyDescent="0.2">
      <c r="A7706" s="4" t="str">
        <f>LEFT(Adat!D7706)</f>
        <v/>
      </c>
    </row>
    <row r="7707" spans="1:1" x14ac:dyDescent="0.2">
      <c r="A7707" s="4" t="str">
        <f>LEFT(Adat!D7707)</f>
        <v/>
      </c>
    </row>
    <row r="7708" spans="1:1" x14ac:dyDescent="0.2">
      <c r="A7708" s="4" t="str">
        <f>LEFT(Adat!D7708)</f>
        <v/>
      </c>
    </row>
    <row r="7709" spans="1:1" x14ac:dyDescent="0.2">
      <c r="A7709" s="4" t="str">
        <f>LEFT(Adat!D7709)</f>
        <v/>
      </c>
    </row>
    <row r="7710" spans="1:1" x14ac:dyDescent="0.2">
      <c r="A7710" s="4" t="str">
        <f>LEFT(Adat!D7710)</f>
        <v/>
      </c>
    </row>
    <row r="7711" spans="1:1" x14ac:dyDescent="0.2">
      <c r="A7711" s="4" t="str">
        <f>LEFT(Adat!D7711)</f>
        <v/>
      </c>
    </row>
    <row r="7712" spans="1:1" x14ac:dyDescent="0.2">
      <c r="A7712" s="4" t="str">
        <f>LEFT(Adat!D7712)</f>
        <v/>
      </c>
    </row>
    <row r="7713" spans="1:1" x14ac:dyDescent="0.2">
      <c r="A7713" s="4" t="str">
        <f>LEFT(Adat!D7713)</f>
        <v/>
      </c>
    </row>
    <row r="7714" spans="1:1" x14ac:dyDescent="0.2">
      <c r="A7714" s="4" t="str">
        <f>LEFT(Adat!D7714)</f>
        <v/>
      </c>
    </row>
    <row r="7715" spans="1:1" x14ac:dyDescent="0.2">
      <c r="A7715" s="4" t="str">
        <f>LEFT(Adat!D7715)</f>
        <v/>
      </c>
    </row>
    <row r="7716" spans="1:1" x14ac:dyDescent="0.2">
      <c r="A7716" s="4" t="str">
        <f>LEFT(Adat!D7716)</f>
        <v/>
      </c>
    </row>
    <row r="7717" spans="1:1" x14ac:dyDescent="0.2">
      <c r="A7717" s="4" t="str">
        <f>LEFT(Adat!D7717)</f>
        <v/>
      </c>
    </row>
    <row r="7718" spans="1:1" x14ac:dyDescent="0.2">
      <c r="A7718" s="4" t="str">
        <f>LEFT(Adat!D7718)</f>
        <v/>
      </c>
    </row>
    <row r="7719" spans="1:1" x14ac:dyDescent="0.2">
      <c r="A7719" s="4" t="str">
        <f>LEFT(Adat!D7719)</f>
        <v/>
      </c>
    </row>
    <row r="7720" spans="1:1" x14ac:dyDescent="0.2">
      <c r="A7720" s="4" t="str">
        <f>LEFT(Adat!D7720)</f>
        <v/>
      </c>
    </row>
    <row r="7721" spans="1:1" x14ac:dyDescent="0.2">
      <c r="A7721" s="4" t="str">
        <f>LEFT(Adat!D7721)</f>
        <v/>
      </c>
    </row>
    <row r="7722" spans="1:1" x14ac:dyDescent="0.2">
      <c r="A7722" s="4" t="str">
        <f>LEFT(Adat!D7722)</f>
        <v/>
      </c>
    </row>
    <row r="7723" spans="1:1" x14ac:dyDescent="0.2">
      <c r="A7723" s="4" t="str">
        <f>LEFT(Adat!D7723)</f>
        <v/>
      </c>
    </row>
    <row r="7724" spans="1:1" x14ac:dyDescent="0.2">
      <c r="A7724" s="4" t="str">
        <f>LEFT(Adat!D7724)</f>
        <v/>
      </c>
    </row>
    <row r="7725" spans="1:1" x14ac:dyDescent="0.2">
      <c r="A7725" s="4" t="str">
        <f>LEFT(Adat!D7725)</f>
        <v/>
      </c>
    </row>
    <row r="7726" spans="1:1" x14ac:dyDescent="0.2">
      <c r="A7726" s="4" t="str">
        <f>LEFT(Adat!D7726)</f>
        <v/>
      </c>
    </row>
    <row r="7727" spans="1:1" x14ac:dyDescent="0.2">
      <c r="A7727" s="4" t="str">
        <f>LEFT(Adat!D7727)</f>
        <v/>
      </c>
    </row>
    <row r="7728" spans="1:1" x14ac:dyDescent="0.2">
      <c r="A7728" s="4" t="str">
        <f>LEFT(Adat!D7728)</f>
        <v/>
      </c>
    </row>
    <row r="7729" spans="1:1" x14ac:dyDescent="0.2">
      <c r="A7729" s="4" t="str">
        <f>LEFT(Adat!D7729)</f>
        <v/>
      </c>
    </row>
    <row r="7730" spans="1:1" x14ac:dyDescent="0.2">
      <c r="A7730" s="4" t="str">
        <f>LEFT(Adat!D7730)</f>
        <v/>
      </c>
    </row>
    <row r="7731" spans="1:1" x14ac:dyDescent="0.2">
      <c r="A7731" s="4" t="str">
        <f>LEFT(Adat!D7731)</f>
        <v/>
      </c>
    </row>
    <row r="7732" spans="1:1" x14ac:dyDescent="0.2">
      <c r="A7732" s="4" t="str">
        <f>LEFT(Adat!D7732)</f>
        <v/>
      </c>
    </row>
    <row r="7733" spans="1:1" x14ac:dyDescent="0.2">
      <c r="A7733" s="4" t="str">
        <f>LEFT(Adat!D7733)</f>
        <v/>
      </c>
    </row>
    <row r="7734" spans="1:1" x14ac:dyDescent="0.2">
      <c r="A7734" s="4" t="str">
        <f>LEFT(Adat!D7734)</f>
        <v/>
      </c>
    </row>
    <row r="7735" spans="1:1" x14ac:dyDescent="0.2">
      <c r="A7735" s="4" t="str">
        <f>LEFT(Adat!D7735)</f>
        <v/>
      </c>
    </row>
    <row r="7736" spans="1:1" x14ac:dyDescent="0.2">
      <c r="A7736" s="4" t="str">
        <f>LEFT(Adat!D7736)</f>
        <v/>
      </c>
    </row>
    <row r="7737" spans="1:1" x14ac:dyDescent="0.2">
      <c r="A7737" s="4" t="str">
        <f>LEFT(Adat!D7737)</f>
        <v/>
      </c>
    </row>
    <row r="7738" spans="1:1" x14ac:dyDescent="0.2">
      <c r="A7738" s="4" t="str">
        <f>LEFT(Adat!D7738)</f>
        <v/>
      </c>
    </row>
    <row r="7739" spans="1:1" x14ac:dyDescent="0.2">
      <c r="A7739" s="4" t="str">
        <f>LEFT(Adat!D7739)</f>
        <v/>
      </c>
    </row>
    <row r="7740" spans="1:1" x14ac:dyDescent="0.2">
      <c r="A7740" s="4" t="str">
        <f>LEFT(Adat!D7740)</f>
        <v/>
      </c>
    </row>
    <row r="7741" spans="1:1" x14ac:dyDescent="0.2">
      <c r="A7741" s="4" t="str">
        <f>LEFT(Adat!D7741)</f>
        <v/>
      </c>
    </row>
    <row r="7742" spans="1:1" x14ac:dyDescent="0.2">
      <c r="A7742" s="4" t="str">
        <f>LEFT(Adat!D7742)</f>
        <v/>
      </c>
    </row>
    <row r="7743" spans="1:1" x14ac:dyDescent="0.2">
      <c r="A7743" s="4" t="str">
        <f>LEFT(Adat!D7743)</f>
        <v/>
      </c>
    </row>
    <row r="7744" spans="1:1" x14ac:dyDescent="0.2">
      <c r="A7744" s="4" t="str">
        <f>LEFT(Adat!D7744)</f>
        <v/>
      </c>
    </row>
    <row r="7745" spans="1:1" x14ac:dyDescent="0.2">
      <c r="A7745" s="4" t="str">
        <f>LEFT(Adat!D7745)</f>
        <v/>
      </c>
    </row>
    <row r="7746" spans="1:1" x14ac:dyDescent="0.2">
      <c r="A7746" s="4" t="str">
        <f>LEFT(Adat!D7746)</f>
        <v/>
      </c>
    </row>
    <row r="7747" spans="1:1" x14ac:dyDescent="0.2">
      <c r="A7747" s="4" t="str">
        <f>LEFT(Adat!D7747)</f>
        <v/>
      </c>
    </row>
    <row r="7748" spans="1:1" x14ac:dyDescent="0.2">
      <c r="A7748" s="4" t="str">
        <f>LEFT(Adat!D7748)</f>
        <v/>
      </c>
    </row>
    <row r="7749" spans="1:1" x14ac:dyDescent="0.2">
      <c r="A7749" s="4" t="str">
        <f>LEFT(Adat!D7749)</f>
        <v/>
      </c>
    </row>
    <row r="7750" spans="1:1" x14ac:dyDescent="0.2">
      <c r="A7750" s="4" t="str">
        <f>LEFT(Adat!D7750)</f>
        <v/>
      </c>
    </row>
    <row r="7751" spans="1:1" x14ac:dyDescent="0.2">
      <c r="A7751" s="4" t="str">
        <f>LEFT(Adat!D7751)</f>
        <v/>
      </c>
    </row>
    <row r="7752" spans="1:1" x14ac:dyDescent="0.2">
      <c r="A7752" s="4" t="str">
        <f>LEFT(Adat!D7752)</f>
        <v/>
      </c>
    </row>
    <row r="7753" spans="1:1" x14ac:dyDescent="0.2">
      <c r="A7753" s="4" t="str">
        <f>LEFT(Adat!D7753)</f>
        <v/>
      </c>
    </row>
    <row r="7754" spans="1:1" x14ac:dyDescent="0.2">
      <c r="A7754" s="4" t="str">
        <f>LEFT(Adat!D7754)</f>
        <v/>
      </c>
    </row>
    <row r="7755" spans="1:1" x14ac:dyDescent="0.2">
      <c r="A7755" s="4" t="str">
        <f>LEFT(Adat!D7755)</f>
        <v/>
      </c>
    </row>
    <row r="7756" spans="1:1" x14ac:dyDescent="0.2">
      <c r="A7756" s="4" t="str">
        <f>LEFT(Adat!D7756)</f>
        <v/>
      </c>
    </row>
    <row r="7757" spans="1:1" x14ac:dyDescent="0.2">
      <c r="A7757" s="4" t="str">
        <f>LEFT(Adat!D7757)</f>
        <v/>
      </c>
    </row>
    <row r="7758" spans="1:1" x14ac:dyDescent="0.2">
      <c r="A7758" s="4" t="str">
        <f>LEFT(Adat!D7758)</f>
        <v/>
      </c>
    </row>
    <row r="7759" spans="1:1" x14ac:dyDescent="0.2">
      <c r="A7759" s="4" t="str">
        <f>LEFT(Adat!D7759)</f>
        <v/>
      </c>
    </row>
    <row r="7760" spans="1:1" x14ac:dyDescent="0.2">
      <c r="A7760" s="4" t="str">
        <f>LEFT(Adat!D7760)</f>
        <v/>
      </c>
    </row>
    <row r="7761" spans="1:1" x14ac:dyDescent="0.2">
      <c r="A7761" s="4" t="str">
        <f>LEFT(Adat!D7761)</f>
        <v/>
      </c>
    </row>
    <row r="7762" spans="1:1" x14ac:dyDescent="0.2">
      <c r="A7762" s="4" t="str">
        <f>LEFT(Adat!D7762)</f>
        <v/>
      </c>
    </row>
    <row r="7763" spans="1:1" x14ac:dyDescent="0.2">
      <c r="A7763" s="4" t="str">
        <f>LEFT(Adat!D7763)</f>
        <v/>
      </c>
    </row>
    <row r="7764" spans="1:1" x14ac:dyDescent="0.2">
      <c r="A7764" s="4" t="str">
        <f>LEFT(Adat!D7764)</f>
        <v/>
      </c>
    </row>
    <row r="7765" spans="1:1" x14ac:dyDescent="0.2">
      <c r="A7765" s="4" t="str">
        <f>LEFT(Adat!D7765)</f>
        <v/>
      </c>
    </row>
    <row r="7766" spans="1:1" x14ac:dyDescent="0.2">
      <c r="A7766" s="4" t="str">
        <f>LEFT(Adat!D7766)</f>
        <v/>
      </c>
    </row>
    <row r="7767" spans="1:1" x14ac:dyDescent="0.2">
      <c r="A7767" s="4" t="str">
        <f>LEFT(Adat!D7767)</f>
        <v/>
      </c>
    </row>
    <row r="7768" spans="1:1" x14ac:dyDescent="0.2">
      <c r="A7768" s="4" t="str">
        <f>LEFT(Adat!D7768)</f>
        <v/>
      </c>
    </row>
    <row r="7769" spans="1:1" x14ac:dyDescent="0.2">
      <c r="A7769" s="4" t="str">
        <f>LEFT(Adat!D7769)</f>
        <v/>
      </c>
    </row>
    <row r="7770" spans="1:1" x14ac:dyDescent="0.2">
      <c r="A7770" s="4" t="str">
        <f>LEFT(Adat!D7770)</f>
        <v/>
      </c>
    </row>
    <row r="7771" spans="1:1" x14ac:dyDescent="0.2">
      <c r="A7771" s="4" t="str">
        <f>LEFT(Adat!D7771)</f>
        <v/>
      </c>
    </row>
    <row r="7772" spans="1:1" x14ac:dyDescent="0.2">
      <c r="A7772" s="4" t="str">
        <f>LEFT(Adat!D7772)</f>
        <v/>
      </c>
    </row>
    <row r="7773" spans="1:1" x14ac:dyDescent="0.2">
      <c r="A7773" s="4" t="str">
        <f>LEFT(Adat!D7773)</f>
        <v/>
      </c>
    </row>
    <row r="7774" spans="1:1" x14ac:dyDescent="0.2">
      <c r="A7774" s="4" t="str">
        <f>LEFT(Adat!D7774)</f>
        <v/>
      </c>
    </row>
    <row r="7775" spans="1:1" x14ac:dyDescent="0.2">
      <c r="A7775" s="4" t="str">
        <f>LEFT(Adat!D7775)</f>
        <v/>
      </c>
    </row>
    <row r="7776" spans="1:1" x14ac:dyDescent="0.2">
      <c r="A7776" s="4" t="str">
        <f>LEFT(Adat!D7776)</f>
        <v/>
      </c>
    </row>
    <row r="7777" spans="1:1" x14ac:dyDescent="0.2">
      <c r="A7777" s="4" t="str">
        <f>LEFT(Adat!D7777)</f>
        <v/>
      </c>
    </row>
    <row r="7778" spans="1:1" x14ac:dyDescent="0.2">
      <c r="A7778" s="4" t="str">
        <f>LEFT(Adat!D7778)</f>
        <v/>
      </c>
    </row>
    <row r="7779" spans="1:1" x14ac:dyDescent="0.2">
      <c r="A7779" s="4" t="str">
        <f>LEFT(Adat!D7779)</f>
        <v/>
      </c>
    </row>
    <row r="7780" spans="1:1" x14ac:dyDescent="0.2">
      <c r="A7780" s="4" t="str">
        <f>LEFT(Adat!D7780)</f>
        <v/>
      </c>
    </row>
    <row r="7781" spans="1:1" x14ac:dyDescent="0.2">
      <c r="A7781" s="4" t="str">
        <f>LEFT(Adat!D7781)</f>
        <v/>
      </c>
    </row>
    <row r="7782" spans="1:1" x14ac:dyDescent="0.2">
      <c r="A7782" s="4" t="str">
        <f>LEFT(Adat!D7782)</f>
        <v/>
      </c>
    </row>
    <row r="7783" spans="1:1" x14ac:dyDescent="0.2">
      <c r="A7783" s="4" t="str">
        <f>LEFT(Adat!D7783)</f>
        <v/>
      </c>
    </row>
    <row r="7784" spans="1:1" x14ac:dyDescent="0.2">
      <c r="A7784" s="4" t="str">
        <f>LEFT(Adat!D7784)</f>
        <v/>
      </c>
    </row>
    <row r="7785" spans="1:1" x14ac:dyDescent="0.2">
      <c r="A7785" s="4" t="str">
        <f>LEFT(Adat!D7785)</f>
        <v/>
      </c>
    </row>
    <row r="7786" spans="1:1" x14ac:dyDescent="0.2">
      <c r="A7786" s="4" t="str">
        <f>LEFT(Adat!D7786)</f>
        <v/>
      </c>
    </row>
    <row r="7787" spans="1:1" x14ac:dyDescent="0.2">
      <c r="A7787" s="4" t="str">
        <f>LEFT(Adat!D7787)</f>
        <v/>
      </c>
    </row>
    <row r="7788" spans="1:1" x14ac:dyDescent="0.2">
      <c r="A7788" s="4" t="str">
        <f>LEFT(Adat!D7788)</f>
        <v/>
      </c>
    </row>
    <row r="7789" spans="1:1" x14ac:dyDescent="0.2">
      <c r="A7789" s="4" t="str">
        <f>LEFT(Adat!D7789)</f>
        <v/>
      </c>
    </row>
    <row r="7790" spans="1:1" x14ac:dyDescent="0.2">
      <c r="A7790" s="4" t="str">
        <f>LEFT(Adat!D7790)</f>
        <v/>
      </c>
    </row>
    <row r="7791" spans="1:1" x14ac:dyDescent="0.2">
      <c r="A7791" s="4" t="str">
        <f>LEFT(Adat!D7791)</f>
        <v/>
      </c>
    </row>
    <row r="7792" spans="1:1" x14ac:dyDescent="0.2">
      <c r="A7792" s="4" t="str">
        <f>LEFT(Adat!D7792)</f>
        <v/>
      </c>
    </row>
    <row r="7793" spans="1:1" x14ac:dyDescent="0.2">
      <c r="A7793" s="4" t="str">
        <f>LEFT(Adat!D7793)</f>
        <v/>
      </c>
    </row>
    <row r="7794" spans="1:1" x14ac:dyDescent="0.2">
      <c r="A7794" s="4" t="str">
        <f>LEFT(Adat!D7794)</f>
        <v/>
      </c>
    </row>
    <row r="7795" spans="1:1" x14ac:dyDescent="0.2">
      <c r="A7795" s="4" t="str">
        <f>LEFT(Adat!D7795)</f>
        <v/>
      </c>
    </row>
    <row r="7796" spans="1:1" x14ac:dyDescent="0.2">
      <c r="A7796" s="4" t="str">
        <f>LEFT(Adat!D7796)</f>
        <v/>
      </c>
    </row>
    <row r="7797" spans="1:1" x14ac:dyDescent="0.2">
      <c r="A7797" s="4" t="str">
        <f>LEFT(Adat!D7797)</f>
        <v/>
      </c>
    </row>
    <row r="7798" spans="1:1" x14ac:dyDescent="0.2">
      <c r="A7798" s="4" t="str">
        <f>LEFT(Adat!D7798)</f>
        <v/>
      </c>
    </row>
    <row r="7799" spans="1:1" x14ac:dyDescent="0.2">
      <c r="A7799" s="4" t="str">
        <f>LEFT(Adat!D7799)</f>
        <v/>
      </c>
    </row>
    <row r="7800" spans="1:1" x14ac:dyDescent="0.2">
      <c r="A7800" s="4" t="str">
        <f>LEFT(Adat!D7800)</f>
        <v/>
      </c>
    </row>
    <row r="7801" spans="1:1" x14ac:dyDescent="0.2">
      <c r="A7801" s="4" t="str">
        <f>LEFT(Adat!D7801)</f>
        <v/>
      </c>
    </row>
    <row r="7802" spans="1:1" x14ac:dyDescent="0.2">
      <c r="A7802" s="4" t="str">
        <f>LEFT(Adat!D7802)</f>
        <v/>
      </c>
    </row>
    <row r="7803" spans="1:1" x14ac:dyDescent="0.2">
      <c r="A7803" s="4" t="str">
        <f>LEFT(Adat!D7803)</f>
        <v/>
      </c>
    </row>
    <row r="7804" spans="1:1" x14ac:dyDescent="0.2">
      <c r="A7804" s="4" t="str">
        <f>LEFT(Adat!D7804)</f>
        <v/>
      </c>
    </row>
    <row r="7805" spans="1:1" x14ac:dyDescent="0.2">
      <c r="A7805" s="4" t="str">
        <f>LEFT(Adat!D7805)</f>
        <v/>
      </c>
    </row>
    <row r="7806" spans="1:1" x14ac:dyDescent="0.2">
      <c r="A7806" s="4" t="str">
        <f>LEFT(Adat!D7806)</f>
        <v/>
      </c>
    </row>
    <row r="7807" spans="1:1" x14ac:dyDescent="0.2">
      <c r="A7807" s="4" t="str">
        <f>LEFT(Adat!D7807)</f>
        <v/>
      </c>
    </row>
    <row r="7808" spans="1:1" x14ac:dyDescent="0.2">
      <c r="A7808" s="4" t="str">
        <f>LEFT(Adat!D7808)</f>
        <v/>
      </c>
    </row>
    <row r="7809" spans="1:1" x14ac:dyDescent="0.2">
      <c r="A7809" s="4" t="str">
        <f>LEFT(Adat!D7809)</f>
        <v/>
      </c>
    </row>
    <row r="7810" spans="1:1" x14ac:dyDescent="0.2">
      <c r="A7810" s="4" t="str">
        <f>LEFT(Adat!D7810)</f>
        <v/>
      </c>
    </row>
    <row r="7811" spans="1:1" x14ac:dyDescent="0.2">
      <c r="A7811" s="4" t="str">
        <f>LEFT(Adat!D7811)</f>
        <v/>
      </c>
    </row>
    <row r="7812" spans="1:1" x14ac:dyDescent="0.2">
      <c r="A7812" s="4" t="str">
        <f>LEFT(Adat!D7812)</f>
        <v/>
      </c>
    </row>
    <row r="7813" spans="1:1" x14ac:dyDescent="0.2">
      <c r="A7813" s="4" t="str">
        <f>LEFT(Adat!D7813)</f>
        <v/>
      </c>
    </row>
    <row r="7814" spans="1:1" x14ac:dyDescent="0.2">
      <c r="A7814" s="4" t="str">
        <f>LEFT(Adat!D7814)</f>
        <v/>
      </c>
    </row>
    <row r="7815" spans="1:1" x14ac:dyDescent="0.2">
      <c r="A7815" s="4" t="str">
        <f>LEFT(Adat!D7815)</f>
        <v/>
      </c>
    </row>
    <row r="7816" spans="1:1" x14ac:dyDescent="0.2">
      <c r="A7816" s="4" t="str">
        <f>LEFT(Adat!D7816)</f>
        <v/>
      </c>
    </row>
    <row r="7817" spans="1:1" x14ac:dyDescent="0.2">
      <c r="A7817" s="4" t="str">
        <f>LEFT(Adat!D7817)</f>
        <v/>
      </c>
    </row>
    <row r="7818" spans="1:1" x14ac:dyDescent="0.2">
      <c r="A7818" s="4" t="str">
        <f>LEFT(Adat!D7818)</f>
        <v/>
      </c>
    </row>
    <row r="7819" spans="1:1" x14ac:dyDescent="0.2">
      <c r="A7819" s="4" t="str">
        <f>LEFT(Adat!D7819)</f>
        <v/>
      </c>
    </row>
    <row r="7820" spans="1:1" x14ac:dyDescent="0.2">
      <c r="A7820" s="4" t="str">
        <f>LEFT(Adat!D7820)</f>
        <v/>
      </c>
    </row>
    <row r="7821" spans="1:1" x14ac:dyDescent="0.2">
      <c r="A7821" s="4" t="str">
        <f>LEFT(Adat!D7821)</f>
        <v/>
      </c>
    </row>
    <row r="7822" spans="1:1" x14ac:dyDescent="0.2">
      <c r="A7822" s="4" t="str">
        <f>LEFT(Adat!D7822)</f>
        <v/>
      </c>
    </row>
    <row r="7823" spans="1:1" x14ac:dyDescent="0.2">
      <c r="A7823" s="4" t="str">
        <f>LEFT(Adat!D7823)</f>
        <v/>
      </c>
    </row>
    <row r="7824" spans="1:1" x14ac:dyDescent="0.2">
      <c r="A7824" s="4" t="str">
        <f>LEFT(Adat!D7824)</f>
        <v/>
      </c>
    </row>
    <row r="7825" spans="1:1" x14ac:dyDescent="0.2">
      <c r="A7825" s="4" t="str">
        <f>LEFT(Adat!D7825)</f>
        <v/>
      </c>
    </row>
    <row r="7826" spans="1:1" x14ac:dyDescent="0.2">
      <c r="A7826" s="4" t="str">
        <f>LEFT(Adat!D7826)</f>
        <v/>
      </c>
    </row>
    <row r="7827" spans="1:1" x14ac:dyDescent="0.2">
      <c r="A7827" s="4" t="str">
        <f>LEFT(Adat!D7827)</f>
        <v/>
      </c>
    </row>
    <row r="7828" spans="1:1" x14ac:dyDescent="0.2">
      <c r="A7828" s="4" t="str">
        <f>LEFT(Adat!D7828)</f>
        <v/>
      </c>
    </row>
    <row r="7829" spans="1:1" x14ac:dyDescent="0.2">
      <c r="A7829" s="4" t="str">
        <f>LEFT(Adat!D7829)</f>
        <v/>
      </c>
    </row>
    <row r="7830" spans="1:1" x14ac:dyDescent="0.2">
      <c r="A7830" s="4" t="str">
        <f>LEFT(Adat!D7830)</f>
        <v/>
      </c>
    </row>
    <row r="7831" spans="1:1" x14ac:dyDescent="0.2">
      <c r="A7831" s="4" t="str">
        <f>LEFT(Adat!D7831)</f>
        <v/>
      </c>
    </row>
    <row r="7832" spans="1:1" x14ac:dyDescent="0.2">
      <c r="A7832" s="4" t="str">
        <f>LEFT(Adat!D7832)</f>
        <v/>
      </c>
    </row>
    <row r="7833" spans="1:1" x14ac:dyDescent="0.2">
      <c r="A7833" s="4" t="str">
        <f>LEFT(Adat!D7833)</f>
        <v/>
      </c>
    </row>
    <row r="7834" spans="1:1" x14ac:dyDescent="0.2">
      <c r="A7834" s="4" t="str">
        <f>LEFT(Adat!D7834)</f>
        <v/>
      </c>
    </row>
    <row r="7835" spans="1:1" x14ac:dyDescent="0.2">
      <c r="A7835" s="4" t="str">
        <f>LEFT(Adat!D7835)</f>
        <v/>
      </c>
    </row>
    <row r="7836" spans="1:1" x14ac:dyDescent="0.2">
      <c r="A7836" s="4" t="str">
        <f>LEFT(Adat!D7836)</f>
        <v/>
      </c>
    </row>
    <row r="7837" spans="1:1" x14ac:dyDescent="0.2">
      <c r="A7837" s="4" t="str">
        <f>LEFT(Adat!D7837)</f>
        <v/>
      </c>
    </row>
    <row r="7838" spans="1:1" x14ac:dyDescent="0.2">
      <c r="A7838" s="4" t="str">
        <f>LEFT(Adat!D7838)</f>
        <v/>
      </c>
    </row>
    <row r="7839" spans="1:1" x14ac:dyDescent="0.2">
      <c r="A7839" s="4" t="str">
        <f>LEFT(Adat!D7839)</f>
        <v/>
      </c>
    </row>
    <row r="7840" spans="1:1" x14ac:dyDescent="0.2">
      <c r="A7840" s="4" t="str">
        <f>LEFT(Adat!D7840)</f>
        <v/>
      </c>
    </row>
    <row r="7841" spans="1:1" x14ac:dyDescent="0.2">
      <c r="A7841" s="4" t="str">
        <f>LEFT(Adat!D7841)</f>
        <v/>
      </c>
    </row>
    <row r="7842" spans="1:1" x14ac:dyDescent="0.2">
      <c r="A7842" s="4" t="str">
        <f>LEFT(Adat!D7842)</f>
        <v/>
      </c>
    </row>
    <row r="7843" spans="1:1" x14ac:dyDescent="0.2">
      <c r="A7843" s="4" t="str">
        <f>LEFT(Adat!D7843)</f>
        <v/>
      </c>
    </row>
    <row r="7844" spans="1:1" x14ac:dyDescent="0.2">
      <c r="A7844" s="4" t="str">
        <f>LEFT(Adat!D7844)</f>
        <v/>
      </c>
    </row>
    <row r="7845" spans="1:1" x14ac:dyDescent="0.2">
      <c r="A7845" s="4" t="str">
        <f>LEFT(Adat!D7845)</f>
        <v/>
      </c>
    </row>
    <row r="7846" spans="1:1" x14ac:dyDescent="0.2">
      <c r="A7846" s="4" t="str">
        <f>LEFT(Adat!D7846)</f>
        <v/>
      </c>
    </row>
    <row r="7847" spans="1:1" x14ac:dyDescent="0.2">
      <c r="A7847" s="4" t="str">
        <f>LEFT(Adat!D7847)</f>
        <v/>
      </c>
    </row>
    <row r="7848" spans="1:1" x14ac:dyDescent="0.2">
      <c r="A7848" s="4" t="str">
        <f>LEFT(Adat!D7848)</f>
        <v/>
      </c>
    </row>
    <row r="7849" spans="1:1" x14ac:dyDescent="0.2">
      <c r="A7849" s="4" t="str">
        <f>LEFT(Adat!D7849)</f>
        <v/>
      </c>
    </row>
    <row r="7850" spans="1:1" x14ac:dyDescent="0.2">
      <c r="A7850" s="4" t="str">
        <f>LEFT(Adat!D7850)</f>
        <v/>
      </c>
    </row>
    <row r="7851" spans="1:1" x14ac:dyDescent="0.2">
      <c r="A7851" s="4" t="str">
        <f>LEFT(Adat!D7851)</f>
        <v/>
      </c>
    </row>
    <row r="7852" spans="1:1" x14ac:dyDescent="0.2">
      <c r="A7852" s="4" t="str">
        <f>LEFT(Adat!D7852)</f>
        <v/>
      </c>
    </row>
    <row r="7853" spans="1:1" x14ac:dyDescent="0.2">
      <c r="A7853" s="4" t="str">
        <f>LEFT(Adat!D7853)</f>
        <v/>
      </c>
    </row>
    <row r="7854" spans="1:1" x14ac:dyDescent="0.2">
      <c r="A7854" s="4" t="str">
        <f>LEFT(Adat!D7854)</f>
        <v/>
      </c>
    </row>
    <row r="7855" spans="1:1" x14ac:dyDescent="0.2">
      <c r="A7855" s="4" t="str">
        <f>LEFT(Adat!D7855)</f>
        <v/>
      </c>
    </row>
    <row r="7856" spans="1:1" x14ac:dyDescent="0.2">
      <c r="A7856" s="4" t="str">
        <f>LEFT(Adat!D7856)</f>
        <v/>
      </c>
    </row>
    <row r="7857" spans="1:1" x14ac:dyDescent="0.2">
      <c r="A7857" s="4" t="str">
        <f>LEFT(Adat!D7857)</f>
        <v/>
      </c>
    </row>
    <row r="7858" spans="1:1" x14ac:dyDescent="0.2">
      <c r="A7858" s="4" t="str">
        <f>LEFT(Adat!D7858)</f>
        <v/>
      </c>
    </row>
    <row r="7859" spans="1:1" x14ac:dyDescent="0.2">
      <c r="A7859" s="4" t="str">
        <f>LEFT(Adat!D7859)</f>
        <v/>
      </c>
    </row>
    <row r="7860" spans="1:1" x14ac:dyDescent="0.2">
      <c r="A7860" s="4" t="str">
        <f>LEFT(Adat!D7860)</f>
        <v/>
      </c>
    </row>
    <row r="7861" spans="1:1" x14ac:dyDescent="0.2">
      <c r="A7861" s="4" t="str">
        <f>LEFT(Adat!D7861)</f>
        <v/>
      </c>
    </row>
    <row r="7862" spans="1:1" x14ac:dyDescent="0.2">
      <c r="A7862" s="4" t="str">
        <f>LEFT(Adat!D7862)</f>
        <v/>
      </c>
    </row>
    <row r="7863" spans="1:1" x14ac:dyDescent="0.2">
      <c r="A7863" s="4" t="str">
        <f>LEFT(Adat!D7863)</f>
        <v/>
      </c>
    </row>
    <row r="7864" spans="1:1" x14ac:dyDescent="0.2">
      <c r="A7864" s="4" t="str">
        <f>LEFT(Adat!D7864)</f>
        <v/>
      </c>
    </row>
    <row r="7865" spans="1:1" x14ac:dyDescent="0.2">
      <c r="A7865" s="4" t="str">
        <f>LEFT(Adat!D7865)</f>
        <v/>
      </c>
    </row>
    <row r="7866" spans="1:1" x14ac:dyDescent="0.2">
      <c r="A7866" s="4" t="str">
        <f>LEFT(Adat!D7866)</f>
        <v/>
      </c>
    </row>
    <row r="7867" spans="1:1" x14ac:dyDescent="0.2">
      <c r="A7867" s="4" t="str">
        <f>LEFT(Adat!D7867)</f>
        <v/>
      </c>
    </row>
    <row r="7868" spans="1:1" x14ac:dyDescent="0.2">
      <c r="A7868" s="4" t="str">
        <f>LEFT(Adat!D7868)</f>
        <v/>
      </c>
    </row>
    <row r="7869" spans="1:1" x14ac:dyDescent="0.2">
      <c r="A7869" s="4" t="str">
        <f>LEFT(Adat!D7869)</f>
        <v/>
      </c>
    </row>
    <row r="7870" spans="1:1" x14ac:dyDescent="0.2">
      <c r="A7870" s="4" t="str">
        <f>LEFT(Adat!D7870)</f>
        <v/>
      </c>
    </row>
    <row r="7871" spans="1:1" x14ac:dyDescent="0.2">
      <c r="A7871" s="4" t="str">
        <f>LEFT(Adat!D7871)</f>
        <v/>
      </c>
    </row>
    <row r="7872" spans="1:1" x14ac:dyDescent="0.2">
      <c r="A7872" s="4" t="str">
        <f>LEFT(Adat!D7872)</f>
        <v/>
      </c>
    </row>
    <row r="7873" spans="1:1" x14ac:dyDescent="0.2">
      <c r="A7873" s="4" t="str">
        <f>LEFT(Adat!D7873)</f>
        <v/>
      </c>
    </row>
    <row r="7874" spans="1:1" x14ac:dyDescent="0.2">
      <c r="A7874" s="4" t="str">
        <f>LEFT(Adat!D7874)</f>
        <v/>
      </c>
    </row>
    <row r="7875" spans="1:1" x14ac:dyDescent="0.2">
      <c r="A7875" s="4" t="str">
        <f>LEFT(Adat!D7875)</f>
        <v/>
      </c>
    </row>
    <row r="7876" spans="1:1" x14ac:dyDescent="0.2">
      <c r="A7876" s="4" t="str">
        <f>LEFT(Adat!D7876)</f>
        <v/>
      </c>
    </row>
    <row r="7877" spans="1:1" x14ac:dyDescent="0.2">
      <c r="A7877" s="4" t="str">
        <f>LEFT(Adat!D7877)</f>
        <v/>
      </c>
    </row>
    <row r="7878" spans="1:1" x14ac:dyDescent="0.2">
      <c r="A7878" s="4" t="str">
        <f>LEFT(Adat!D7878)</f>
        <v/>
      </c>
    </row>
    <row r="7879" spans="1:1" x14ac:dyDescent="0.2">
      <c r="A7879" s="4" t="str">
        <f>LEFT(Adat!D7879)</f>
        <v/>
      </c>
    </row>
    <row r="7880" spans="1:1" x14ac:dyDescent="0.2">
      <c r="A7880" s="4" t="str">
        <f>LEFT(Adat!D7880)</f>
        <v/>
      </c>
    </row>
    <row r="7881" spans="1:1" x14ac:dyDescent="0.2">
      <c r="A7881" s="4" t="str">
        <f>LEFT(Adat!D7881)</f>
        <v/>
      </c>
    </row>
    <row r="7882" spans="1:1" x14ac:dyDescent="0.2">
      <c r="A7882" s="4" t="str">
        <f>LEFT(Adat!D7882)</f>
        <v/>
      </c>
    </row>
    <row r="7883" spans="1:1" x14ac:dyDescent="0.2">
      <c r="A7883" s="4" t="str">
        <f>LEFT(Adat!D7883)</f>
        <v/>
      </c>
    </row>
    <row r="7884" spans="1:1" x14ac:dyDescent="0.2">
      <c r="A7884" s="4" t="str">
        <f>LEFT(Adat!D7884)</f>
        <v/>
      </c>
    </row>
    <row r="7885" spans="1:1" x14ac:dyDescent="0.2">
      <c r="A7885" s="4" t="str">
        <f>LEFT(Adat!D7885)</f>
        <v/>
      </c>
    </row>
    <row r="7886" spans="1:1" x14ac:dyDescent="0.2">
      <c r="A7886" s="4" t="str">
        <f>LEFT(Adat!D7886)</f>
        <v/>
      </c>
    </row>
    <row r="7887" spans="1:1" x14ac:dyDescent="0.2">
      <c r="A7887" s="4" t="str">
        <f>LEFT(Adat!D7887)</f>
        <v/>
      </c>
    </row>
    <row r="7888" spans="1:1" x14ac:dyDescent="0.2">
      <c r="A7888" s="4" t="str">
        <f>LEFT(Adat!D7888)</f>
        <v/>
      </c>
    </row>
    <row r="7889" spans="1:1" x14ac:dyDescent="0.2">
      <c r="A7889" s="4" t="str">
        <f>LEFT(Adat!D7889)</f>
        <v/>
      </c>
    </row>
    <row r="7890" spans="1:1" x14ac:dyDescent="0.2">
      <c r="A7890" s="4" t="str">
        <f>LEFT(Adat!D7890)</f>
        <v/>
      </c>
    </row>
    <row r="7891" spans="1:1" x14ac:dyDescent="0.2">
      <c r="A7891" s="4" t="str">
        <f>LEFT(Adat!D7891)</f>
        <v/>
      </c>
    </row>
    <row r="7892" spans="1:1" x14ac:dyDescent="0.2">
      <c r="A7892" s="4" t="str">
        <f>LEFT(Adat!D7892)</f>
        <v/>
      </c>
    </row>
    <row r="7893" spans="1:1" x14ac:dyDescent="0.2">
      <c r="A7893" s="4" t="str">
        <f>LEFT(Adat!D7893)</f>
        <v/>
      </c>
    </row>
    <row r="7894" spans="1:1" x14ac:dyDescent="0.2">
      <c r="A7894" s="4" t="str">
        <f>LEFT(Adat!D7894)</f>
        <v/>
      </c>
    </row>
    <row r="7895" spans="1:1" x14ac:dyDescent="0.2">
      <c r="A7895" s="4" t="str">
        <f>LEFT(Adat!D7895)</f>
        <v/>
      </c>
    </row>
    <row r="7896" spans="1:1" x14ac:dyDescent="0.2">
      <c r="A7896" s="4" t="str">
        <f>LEFT(Adat!D7896)</f>
        <v/>
      </c>
    </row>
    <row r="7897" spans="1:1" x14ac:dyDescent="0.2">
      <c r="A7897" s="4" t="str">
        <f>LEFT(Adat!D7897)</f>
        <v/>
      </c>
    </row>
    <row r="7898" spans="1:1" x14ac:dyDescent="0.2">
      <c r="A7898" s="4" t="str">
        <f>LEFT(Adat!D7898)</f>
        <v/>
      </c>
    </row>
    <row r="7899" spans="1:1" x14ac:dyDescent="0.2">
      <c r="A7899" s="4" t="str">
        <f>LEFT(Adat!D7899)</f>
        <v/>
      </c>
    </row>
    <row r="7900" spans="1:1" x14ac:dyDescent="0.2">
      <c r="A7900" s="4" t="str">
        <f>LEFT(Adat!D7900)</f>
        <v/>
      </c>
    </row>
    <row r="7901" spans="1:1" x14ac:dyDescent="0.2">
      <c r="A7901" s="4" t="str">
        <f>LEFT(Adat!D7901)</f>
        <v/>
      </c>
    </row>
    <row r="7902" spans="1:1" x14ac:dyDescent="0.2">
      <c r="A7902" s="4" t="str">
        <f>LEFT(Adat!D7902)</f>
        <v/>
      </c>
    </row>
    <row r="7903" spans="1:1" x14ac:dyDescent="0.2">
      <c r="A7903" s="4" t="str">
        <f>LEFT(Adat!D7903)</f>
        <v/>
      </c>
    </row>
    <row r="7904" spans="1:1" x14ac:dyDescent="0.2">
      <c r="A7904" s="4" t="str">
        <f>LEFT(Adat!D7904)</f>
        <v/>
      </c>
    </row>
    <row r="7905" spans="1:1" x14ac:dyDescent="0.2">
      <c r="A7905" s="4" t="str">
        <f>LEFT(Adat!D7905)</f>
        <v/>
      </c>
    </row>
    <row r="7906" spans="1:1" x14ac:dyDescent="0.2">
      <c r="A7906" s="4" t="str">
        <f>LEFT(Adat!D7906)</f>
        <v/>
      </c>
    </row>
    <row r="7907" spans="1:1" x14ac:dyDescent="0.2">
      <c r="A7907" s="4" t="str">
        <f>LEFT(Adat!D7907)</f>
        <v/>
      </c>
    </row>
    <row r="7908" spans="1:1" x14ac:dyDescent="0.2">
      <c r="A7908" s="4" t="str">
        <f>LEFT(Adat!D7908)</f>
        <v/>
      </c>
    </row>
    <row r="7909" spans="1:1" x14ac:dyDescent="0.2">
      <c r="A7909" s="4" t="str">
        <f>LEFT(Adat!D7909)</f>
        <v/>
      </c>
    </row>
    <row r="7910" spans="1:1" x14ac:dyDescent="0.2">
      <c r="A7910" s="4" t="str">
        <f>LEFT(Adat!D7910)</f>
        <v/>
      </c>
    </row>
    <row r="7911" spans="1:1" x14ac:dyDescent="0.2">
      <c r="A7911" s="4" t="str">
        <f>LEFT(Adat!D7911)</f>
        <v/>
      </c>
    </row>
    <row r="7912" spans="1:1" x14ac:dyDescent="0.2">
      <c r="A7912" s="4" t="str">
        <f>LEFT(Adat!D7912)</f>
        <v/>
      </c>
    </row>
    <row r="7913" spans="1:1" x14ac:dyDescent="0.2">
      <c r="A7913" s="4" t="str">
        <f>LEFT(Adat!D7913)</f>
        <v/>
      </c>
    </row>
    <row r="7914" spans="1:1" x14ac:dyDescent="0.2">
      <c r="A7914" s="4" t="str">
        <f>LEFT(Adat!D7914)</f>
        <v/>
      </c>
    </row>
    <row r="7915" spans="1:1" x14ac:dyDescent="0.2">
      <c r="A7915" s="4" t="str">
        <f>LEFT(Adat!D7915)</f>
        <v/>
      </c>
    </row>
    <row r="7916" spans="1:1" x14ac:dyDescent="0.2">
      <c r="A7916" s="4" t="str">
        <f>LEFT(Adat!D7916)</f>
        <v/>
      </c>
    </row>
    <row r="7917" spans="1:1" x14ac:dyDescent="0.2">
      <c r="A7917" s="4" t="str">
        <f>LEFT(Adat!D7917)</f>
        <v/>
      </c>
    </row>
    <row r="7918" spans="1:1" x14ac:dyDescent="0.2">
      <c r="A7918" s="4" t="str">
        <f>LEFT(Adat!D7918)</f>
        <v/>
      </c>
    </row>
    <row r="7919" spans="1:1" x14ac:dyDescent="0.2">
      <c r="A7919" s="4" t="str">
        <f>LEFT(Adat!D7919)</f>
        <v/>
      </c>
    </row>
    <row r="7920" spans="1:1" x14ac:dyDescent="0.2">
      <c r="A7920" s="4" t="str">
        <f>LEFT(Adat!D7920)</f>
        <v/>
      </c>
    </row>
    <row r="7921" spans="1:1" x14ac:dyDescent="0.2">
      <c r="A7921" s="4" t="str">
        <f>LEFT(Adat!D7921)</f>
        <v/>
      </c>
    </row>
    <row r="7922" spans="1:1" x14ac:dyDescent="0.2">
      <c r="A7922" s="4" t="str">
        <f>LEFT(Adat!D7922)</f>
        <v/>
      </c>
    </row>
    <row r="7923" spans="1:1" x14ac:dyDescent="0.2">
      <c r="A7923" s="4" t="str">
        <f>LEFT(Adat!D7923)</f>
        <v/>
      </c>
    </row>
    <row r="7924" spans="1:1" x14ac:dyDescent="0.2">
      <c r="A7924" s="4" t="str">
        <f>LEFT(Adat!D7924)</f>
        <v/>
      </c>
    </row>
    <row r="7925" spans="1:1" x14ac:dyDescent="0.2">
      <c r="A7925" s="4" t="str">
        <f>LEFT(Adat!D7925)</f>
        <v/>
      </c>
    </row>
    <row r="7926" spans="1:1" x14ac:dyDescent="0.2">
      <c r="A7926" s="4" t="str">
        <f>LEFT(Adat!D7926)</f>
        <v/>
      </c>
    </row>
    <row r="7927" spans="1:1" x14ac:dyDescent="0.2">
      <c r="A7927" s="4" t="str">
        <f>LEFT(Adat!D7927)</f>
        <v/>
      </c>
    </row>
    <row r="7928" spans="1:1" x14ac:dyDescent="0.2">
      <c r="A7928" s="4" t="str">
        <f>LEFT(Adat!D7928)</f>
        <v/>
      </c>
    </row>
    <row r="7929" spans="1:1" x14ac:dyDescent="0.2">
      <c r="A7929" s="4" t="str">
        <f>LEFT(Adat!D7929)</f>
        <v/>
      </c>
    </row>
    <row r="7930" spans="1:1" x14ac:dyDescent="0.2">
      <c r="A7930" s="4" t="str">
        <f>LEFT(Adat!D7930)</f>
        <v/>
      </c>
    </row>
    <row r="7931" spans="1:1" x14ac:dyDescent="0.2">
      <c r="A7931" s="4" t="str">
        <f>LEFT(Adat!D7931)</f>
        <v/>
      </c>
    </row>
    <row r="7932" spans="1:1" x14ac:dyDescent="0.2">
      <c r="A7932" s="4" t="str">
        <f>LEFT(Adat!D7932)</f>
        <v/>
      </c>
    </row>
    <row r="7933" spans="1:1" x14ac:dyDescent="0.2">
      <c r="A7933" s="4" t="str">
        <f>LEFT(Adat!D7933)</f>
        <v/>
      </c>
    </row>
    <row r="7934" spans="1:1" x14ac:dyDescent="0.2">
      <c r="A7934" s="4" t="str">
        <f>LEFT(Adat!D7934)</f>
        <v/>
      </c>
    </row>
    <row r="7935" spans="1:1" x14ac:dyDescent="0.2">
      <c r="A7935" s="4" t="str">
        <f>LEFT(Adat!D7935)</f>
        <v/>
      </c>
    </row>
    <row r="7936" spans="1:1" x14ac:dyDescent="0.2">
      <c r="A7936" s="4" t="str">
        <f>LEFT(Adat!D7936)</f>
        <v/>
      </c>
    </row>
    <row r="7937" spans="1:1" x14ac:dyDescent="0.2">
      <c r="A7937" s="4" t="str">
        <f>LEFT(Adat!D7937)</f>
        <v/>
      </c>
    </row>
    <row r="7938" spans="1:1" x14ac:dyDescent="0.2">
      <c r="A7938" s="4" t="str">
        <f>LEFT(Adat!D7938)</f>
        <v/>
      </c>
    </row>
    <row r="7939" spans="1:1" x14ac:dyDescent="0.2">
      <c r="A7939" s="4" t="str">
        <f>LEFT(Adat!D7939)</f>
        <v/>
      </c>
    </row>
    <row r="7940" spans="1:1" x14ac:dyDescent="0.2">
      <c r="A7940" s="4" t="str">
        <f>LEFT(Adat!D7940)</f>
        <v/>
      </c>
    </row>
    <row r="7941" spans="1:1" x14ac:dyDescent="0.2">
      <c r="A7941" s="4" t="str">
        <f>LEFT(Adat!D7941)</f>
        <v/>
      </c>
    </row>
    <row r="7942" spans="1:1" x14ac:dyDescent="0.2">
      <c r="A7942" s="4" t="str">
        <f>LEFT(Adat!D7942)</f>
        <v/>
      </c>
    </row>
    <row r="7943" spans="1:1" x14ac:dyDescent="0.2">
      <c r="A7943" s="4" t="str">
        <f>LEFT(Adat!D7943)</f>
        <v/>
      </c>
    </row>
    <row r="7944" spans="1:1" x14ac:dyDescent="0.2">
      <c r="A7944" s="4" t="str">
        <f>LEFT(Adat!D7944)</f>
        <v/>
      </c>
    </row>
    <row r="7945" spans="1:1" x14ac:dyDescent="0.2">
      <c r="A7945" s="4" t="str">
        <f>LEFT(Adat!D7945)</f>
        <v/>
      </c>
    </row>
    <row r="7946" spans="1:1" x14ac:dyDescent="0.2">
      <c r="A7946" s="4" t="str">
        <f>LEFT(Adat!D7946)</f>
        <v/>
      </c>
    </row>
    <row r="7947" spans="1:1" x14ac:dyDescent="0.2">
      <c r="A7947" s="4" t="str">
        <f>LEFT(Adat!D7947)</f>
        <v/>
      </c>
    </row>
    <row r="7948" spans="1:1" x14ac:dyDescent="0.2">
      <c r="A7948" s="4" t="str">
        <f>LEFT(Adat!D7948)</f>
        <v/>
      </c>
    </row>
    <row r="7949" spans="1:1" x14ac:dyDescent="0.2">
      <c r="A7949" s="4" t="str">
        <f>LEFT(Adat!D7949)</f>
        <v/>
      </c>
    </row>
    <row r="7950" spans="1:1" x14ac:dyDescent="0.2">
      <c r="A7950" s="4" t="str">
        <f>LEFT(Adat!D7950)</f>
        <v/>
      </c>
    </row>
    <row r="7951" spans="1:1" x14ac:dyDescent="0.2">
      <c r="A7951" s="4" t="str">
        <f>LEFT(Adat!D7951)</f>
        <v/>
      </c>
    </row>
    <row r="7952" spans="1:1" x14ac:dyDescent="0.2">
      <c r="A7952" s="4" t="str">
        <f>LEFT(Adat!D7952)</f>
        <v/>
      </c>
    </row>
    <row r="7953" spans="1:1" x14ac:dyDescent="0.2">
      <c r="A7953" s="4" t="str">
        <f>LEFT(Adat!D7953)</f>
        <v/>
      </c>
    </row>
    <row r="7954" spans="1:1" x14ac:dyDescent="0.2">
      <c r="A7954" s="4" t="str">
        <f>LEFT(Adat!D7954)</f>
        <v/>
      </c>
    </row>
    <row r="7955" spans="1:1" x14ac:dyDescent="0.2">
      <c r="A7955" s="4" t="str">
        <f>LEFT(Adat!D7955)</f>
        <v/>
      </c>
    </row>
    <row r="7956" spans="1:1" x14ac:dyDescent="0.2">
      <c r="A7956" s="4" t="str">
        <f>LEFT(Adat!D7956)</f>
        <v/>
      </c>
    </row>
    <row r="7957" spans="1:1" x14ac:dyDescent="0.2">
      <c r="A7957" s="4" t="str">
        <f>LEFT(Adat!D7957)</f>
        <v/>
      </c>
    </row>
    <row r="7958" spans="1:1" x14ac:dyDescent="0.2">
      <c r="A7958" s="4" t="str">
        <f>LEFT(Adat!D7958)</f>
        <v/>
      </c>
    </row>
    <row r="7959" spans="1:1" x14ac:dyDescent="0.2">
      <c r="A7959" s="4" t="str">
        <f>LEFT(Adat!D7959)</f>
        <v/>
      </c>
    </row>
    <row r="7960" spans="1:1" x14ac:dyDescent="0.2">
      <c r="A7960" s="4" t="str">
        <f>LEFT(Adat!D7960)</f>
        <v/>
      </c>
    </row>
    <row r="7961" spans="1:1" x14ac:dyDescent="0.2">
      <c r="A7961" s="4" t="str">
        <f>LEFT(Adat!D7961)</f>
        <v/>
      </c>
    </row>
    <row r="7962" spans="1:1" x14ac:dyDescent="0.2">
      <c r="A7962" s="4" t="str">
        <f>LEFT(Adat!D7962)</f>
        <v/>
      </c>
    </row>
    <row r="7963" spans="1:1" x14ac:dyDescent="0.2">
      <c r="A7963" s="4" t="str">
        <f>LEFT(Adat!D7963)</f>
        <v/>
      </c>
    </row>
    <row r="7964" spans="1:1" x14ac:dyDescent="0.2">
      <c r="A7964" s="4" t="str">
        <f>LEFT(Adat!D7964)</f>
        <v/>
      </c>
    </row>
    <row r="7965" spans="1:1" x14ac:dyDescent="0.2">
      <c r="A7965" s="4" t="str">
        <f>LEFT(Adat!D7965)</f>
        <v/>
      </c>
    </row>
    <row r="7966" spans="1:1" x14ac:dyDescent="0.2">
      <c r="A7966" s="4" t="str">
        <f>LEFT(Adat!D7966)</f>
        <v/>
      </c>
    </row>
    <row r="7967" spans="1:1" x14ac:dyDescent="0.2">
      <c r="A7967" s="4" t="str">
        <f>LEFT(Adat!D7967)</f>
        <v/>
      </c>
    </row>
    <row r="7968" spans="1:1" x14ac:dyDescent="0.2">
      <c r="A7968" s="4" t="str">
        <f>LEFT(Adat!D7968)</f>
        <v/>
      </c>
    </row>
    <row r="7969" spans="1:1" x14ac:dyDescent="0.2">
      <c r="A7969" s="4" t="str">
        <f>LEFT(Adat!D7969)</f>
        <v/>
      </c>
    </row>
    <row r="7970" spans="1:1" x14ac:dyDescent="0.2">
      <c r="A7970" s="4" t="str">
        <f>LEFT(Adat!D7970)</f>
        <v/>
      </c>
    </row>
    <row r="7971" spans="1:1" x14ac:dyDescent="0.2">
      <c r="A7971" s="4" t="str">
        <f>LEFT(Adat!D7971)</f>
        <v/>
      </c>
    </row>
    <row r="7972" spans="1:1" x14ac:dyDescent="0.2">
      <c r="A7972" s="4" t="str">
        <f>LEFT(Adat!D7972)</f>
        <v/>
      </c>
    </row>
    <row r="7973" spans="1:1" x14ac:dyDescent="0.2">
      <c r="A7973" s="4" t="str">
        <f>LEFT(Adat!D7973)</f>
        <v/>
      </c>
    </row>
    <row r="7974" spans="1:1" x14ac:dyDescent="0.2">
      <c r="A7974" s="4" t="str">
        <f>LEFT(Adat!D7974)</f>
        <v/>
      </c>
    </row>
    <row r="7975" spans="1:1" x14ac:dyDescent="0.2">
      <c r="A7975" s="4" t="str">
        <f>LEFT(Adat!D7975)</f>
        <v/>
      </c>
    </row>
    <row r="7976" spans="1:1" x14ac:dyDescent="0.2">
      <c r="A7976" s="4" t="str">
        <f>LEFT(Adat!D7976)</f>
        <v/>
      </c>
    </row>
    <row r="7977" spans="1:1" x14ac:dyDescent="0.2">
      <c r="A7977" s="4" t="str">
        <f>LEFT(Adat!D7977)</f>
        <v/>
      </c>
    </row>
    <row r="7978" spans="1:1" x14ac:dyDescent="0.2">
      <c r="A7978" s="4" t="str">
        <f>LEFT(Adat!D7978)</f>
        <v/>
      </c>
    </row>
    <row r="7979" spans="1:1" x14ac:dyDescent="0.2">
      <c r="A7979" s="4" t="str">
        <f>LEFT(Adat!D7979)</f>
        <v/>
      </c>
    </row>
    <row r="7980" spans="1:1" x14ac:dyDescent="0.2">
      <c r="A7980" s="4" t="str">
        <f>LEFT(Adat!D7980)</f>
        <v/>
      </c>
    </row>
    <row r="7981" spans="1:1" x14ac:dyDescent="0.2">
      <c r="A7981" s="4" t="str">
        <f>LEFT(Adat!D7981)</f>
        <v/>
      </c>
    </row>
    <row r="7982" spans="1:1" x14ac:dyDescent="0.2">
      <c r="A7982" s="4" t="str">
        <f>LEFT(Adat!D7982)</f>
        <v/>
      </c>
    </row>
    <row r="7983" spans="1:1" x14ac:dyDescent="0.2">
      <c r="A7983" s="4" t="str">
        <f>LEFT(Adat!D7983)</f>
        <v/>
      </c>
    </row>
    <row r="7984" spans="1:1" x14ac:dyDescent="0.2">
      <c r="A7984" s="4" t="str">
        <f>LEFT(Adat!D7984)</f>
        <v/>
      </c>
    </row>
    <row r="7985" spans="1:1" x14ac:dyDescent="0.2">
      <c r="A7985" s="4" t="str">
        <f>LEFT(Adat!D7985)</f>
        <v/>
      </c>
    </row>
    <row r="7986" spans="1:1" x14ac:dyDescent="0.2">
      <c r="A7986" s="4" t="str">
        <f>LEFT(Adat!D7986)</f>
        <v/>
      </c>
    </row>
    <row r="7987" spans="1:1" x14ac:dyDescent="0.2">
      <c r="A7987" s="4" t="str">
        <f>LEFT(Adat!D7987)</f>
        <v/>
      </c>
    </row>
    <row r="7988" spans="1:1" x14ac:dyDescent="0.2">
      <c r="A7988" s="4" t="str">
        <f>LEFT(Adat!D7988)</f>
        <v/>
      </c>
    </row>
    <row r="7989" spans="1:1" x14ac:dyDescent="0.2">
      <c r="A7989" s="4" t="str">
        <f>LEFT(Adat!D7989)</f>
        <v/>
      </c>
    </row>
    <row r="7990" spans="1:1" x14ac:dyDescent="0.2">
      <c r="A7990" s="4" t="str">
        <f>LEFT(Adat!D7990)</f>
        <v/>
      </c>
    </row>
    <row r="7991" spans="1:1" x14ac:dyDescent="0.2">
      <c r="A7991" s="4" t="str">
        <f>LEFT(Adat!D7991)</f>
        <v/>
      </c>
    </row>
    <row r="7992" spans="1:1" x14ac:dyDescent="0.2">
      <c r="A7992" s="4" t="str">
        <f>LEFT(Adat!D7992)</f>
        <v/>
      </c>
    </row>
    <row r="7993" spans="1:1" x14ac:dyDescent="0.2">
      <c r="A7993" s="4" t="str">
        <f>LEFT(Adat!D7993)</f>
        <v/>
      </c>
    </row>
    <row r="7994" spans="1:1" x14ac:dyDescent="0.2">
      <c r="A7994" s="4" t="str">
        <f>LEFT(Adat!D7994)</f>
        <v/>
      </c>
    </row>
    <row r="7995" spans="1:1" x14ac:dyDescent="0.2">
      <c r="A7995" s="4" t="str">
        <f>LEFT(Adat!D7995)</f>
        <v/>
      </c>
    </row>
    <row r="7996" spans="1:1" x14ac:dyDescent="0.2">
      <c r="A7996" s="4" t="str">
        <f>LEFT(Adat!D7996)</f>
        <v/>
      </c>
    </row>
    <row r="7997" spans="1:1" x14ac:dyDescent="0.2">
      <c r="A7997" s="4" t="str">
        <f>LEFT(Adat!D7997)</f>
        <v/>
      </c>
    </row>
    <row r="7998" spans="1:1" x14ac:dyDescent="0.2">
      <c r="A7998" s="4" t="str">
        <f>LEFT(Adat!D7998)</f>
        <v/>
      </c>
    </row>
    <row r="7999" spans="1:1" x14ac:dyDescent="0.2">
      <c r="A7999" s="4" t="str">
        <f>LEFT(Adat!D7999)</f>
        <v/>
      </c>
    </row>
    <row r="8000" spans="1:1" x14ac:dyDescent="0.2">
      <c r="A8000" s="4" t="str">
        <f>LEFT(Adat!D8000)</f>
        <v/>
      </c>
    </row>
    <row r="8001" spans="1:1" x14ac:dyDescent="0.2">
      <c r="A8001" s="4" t="str">
        <f>LEFT(Adat!D8001)</f>
        <v/>
      </c>
    </row>
    <row r="8002" spans="1:1" x14ac:dyDescent="0.2">
      <c r="A8002" s="4" t="str">
        <f>LEFT(Adat!D8002)</f>
        <v/>
      </c>
    </row>
    <row r="8003" spans="1:1" x14ac:dyDescent="0.2">
      <c r="A8003" s="4" t="str">
        <f>LEFT(Adat!D8003)</f>
        <v/>
      </c>
    </row>
    <row r="8004" spans="1:1" x14ac:dyDescent="0.2">
      <c r="A8004" s="4" t="str">
        <f>LEFT(Adat!D8004)</f>
        <v/>
      </c>
    </row>
    <row r="8005" spans="1:1" x14ac:dyDescent="0.2">
      <c r="A8005" s="4" t="str">
        <f>LEFT(Adat!D8005)</f>
        <v/>
      </c>
    </row>
    <row r="8006" spans="1:1" x14ac:dyDescent="0.2">
      <c r="A8006" s="4" t="str">
        <f>LEFT(Adat!D8006)</f>
        <v/>
      </c>
    </row>
    <row r="8007" spans="1:1" x14ac:dyDescent="0.2">
      <c r="A8007" s="4" t="str">
        <f>LEFT(Adat!D8007)</f>
        <v/>
      </c>
    </row>
    <row r="8008" spans="1:1" x14ac:dyDescent="0.2">
      <c r="A8008" s="4" t="str">
        <f>LEFT(Adat!D8008)</f>
        <v/>
      </c>
    </row>
    <row r="8009" spans="1:1" x14ac:dyDescent="0.2">
      <c r="A8009" s="4" t="str">
        <f>LEFT(Adat!D8009)</f>
        <v/>
      </c>
    </row>
    <row r="8010" spans="1:1" x14ac:dyDescent="0.2">
      <c r="A8010" s="4" t="str">
        <f>LEFT(Adat!D8010)</f>
        <v/>
      </c>
    </row>
    <row r="8011" spans="1:1" x14ac:dyDescent="0.2">
      <c r="A8011" s="4" t="str">
        <f>LEFT(Adat!D8011)</f>
        <v/>
      </c>
    </row>
    <row r="8012" spans="1:1" x14ac:dyDescent="0.2">
      <c r="A8012" s="4" t="str">
        <f>LEFT(Adat!D8012)</f>
        <v/>
      </c>
    </row>
    <row r="8013" spans="1:1" x14ac:dyDescent="0.2">
      <c r="A8013" s="4" t="str">
        <f>LEFT(Adat!D8013)</f>
        <v/>
      </c>
    </row>
    <row r="8014" spans="1:1" x14ac:dyDescent="0.2">
      <c r="A8014" s="4" t="str">
        <f>LEFT(Adat!D8014)</f>
        <v/>
      </c>
    </row>
    <row r="8015" spans="1:1" x14ac:dyDescent="0.2">
      <c r="A8015" s="4" t="str">
        <f>LEFT(Adat!D8015)</f>
        <v/>
      </c>
    </row>
    <row r="8016" spans="1:1" x14ac:dyDescent="0.2">
      <c r="A8016" s="4" t="str">
        <f>LEFT(Adat!D8016)</f>
        <v/>
      </c>
    </row>
    <row r="8017" spans="1:1" x14ac:dyDescent="0.2">
      <c r="A8017" s="4" t="str">
        <f>LEFT(Adat!D8017)</f>
        <v/>
      </c>
    </row>
    <row r="8018" spans="1:1" x14ac:dyDescent="0.2">
      <c r="A8018" s="4" t="str">
        <f>LEFT(Adat!D8018)</f>
        <v/>
      </c>
    </row>
    <row r="8019" spans="1:1" x14ac:dyDescent="0.2">
      <c r="A8019" s="4" t="str">
        <f>LEFT(Adat!D8019)</f>
        <v/>
      </c>
    </row>
    <row r="8020" spans="1:1" x14ac:dyDescent="0.2">
      <c r="A8020" s="4" t="str">
        <f>LEFT(Adat!D8020)</f>
        <v/>
      </c>
    </row>
    <row r="8021" spans="1:1" x14ac:dyDescent="0.2">
      <c r="A8021" s="4" t="str">
        <f>LEFT(Adat!D8021)</f>
        <v/>
      </c>
    </row>
    <row r="8022" spans="1:1" x14ac:dyDescent="0.2">
      <c r="A8022" s="4" t="str">
        <f>LEFT(Adat!D8022)</f>
        <v/>
      </c>
    </row>
    <row r="8023" spans="1:1" x14ac:dyDescent="0.2">
      <c r="A8023" s="4" t="str">
        <f>LEFT(Adat!D8023)</f>
        <v/>
      </c>
    </row>
    <row r="8024" spans="1:1" x14ac:dyDescent="0.2">
      <c r="A8024" s="4" t="str">
        <f>LEFT(Adat!D8024)</f>
        <v/>
      </c>
    </row>
    <row r="8025" spans="1:1" x14ac:dyDescent="0.2">
      <c r="A8025" s="4" t="str">
        <f>LEFT(Adat!D8025)</f>
        <v/>
      </c>
    </row>
    <row r="8026" spans="1:1" x14ac:dyDescent="0.2">
      <c r="A8026" s="4" t="str">
        <f>LEFT(Adat!D8026)</f>
        <v/>
      </c>
    </row>
    <row r="8027" spans="1:1" x14ac:dyDescent="0.2">
      <c r="A8027" s="4" t="str">
        <f>LEFT(Adat!D8027)</f>
        <v/>
      </c>
    </row>
    <row r="8028" spans="1:1" x14ac:dyDescent="0.2">
      <c r="A8028" s="4" t="str">
        <f>LEFT(Adat!D8028)</f>
        <v/>
      </c>
    </row>
    <row r="8029" spans="1:1" x14ac:dyDescent="0.2">
      <c r="A8029" s="4" t="str">
        <f>LEFT(Adat!D8029)</f>
        <v/>
      </c>
    </row>
    <row r="8030" spans="1:1" x14ac:dyDescent="0.2">
      <c r="A8030" s="4" t="str">
        <f>LEFT(Adat!D8030)</f>
        <v/>
      </c>
    </row>
    <row r="8031" spans="1:1" x14ac:dyDescent="0.2">
      <c r="A8031" s="4" t="str">
        <f>LEFT(Adat!D8031)</f>
        <v/>
      </c>
    </row>
    <row r="8032" spans="1:1" x14ac:dyDescent="0.2">
      <c r="A8032" s="4" t="str">
        <f>LEFT(Adat!D8032)</f>
        <v/>
      </c>
    </row>
    <row r="8033" spans="1:1" x14ac:dyDescent="0.2">
      <c r="A8033" s="4" t="str">
        <f>LEFT(Adat!D8033)</f>
        <v/>
      </c>
    </row>
    <row r="8034" spans="1:1" x14ac:dyDescent="0.2">
      <c r="A8034" s="4" t="str">
        <f>LEFT(Adat!D8034)</f>
        <v/>
      </c>
    </row>
    <row r="8035" spans="1:1" x14ac:dyDescent="0.2">
      <c r="A8035" s="4" t="str">
        <f>LEFT(Adat!D8035)</f>
        <v/>
      </c>
    </row>
    <row r="8036" spans="1:1" x14ac:dyDescent="0.2">
      <c r="A8036" s="4" t="str">
        <f>LEFT(Adat!D8036)</f>
        <v/>
      </c>
    </row>
    <row r="8037" spans="1:1" x14ac:dyDescent="0.2">
      <c r="A8037" s="4" t="str">
        <f>LEFT(Adat!D8037)</f>
        <v/>
      </c>
    </row>
    <row r="8038" spans="1:1" x14ac:dyDescent="0.2">
      <c r="A8038" s="4" t="str">
        <f>LEFT(Adat!D8038)</f>
        <v/>
      </c>
    </row>
    <row r="8039" spans="1:1" x14ac:dyDescent="0.2">
      <c r="A8039" s="4" t="str">
        <f>LEFT(Adat!D8039)</f>
        <v/>
      </c>
    </row>
    <row r="8040" spans="1:1" x14ac:dyDescent="0.2">
      <c r="A8040" s="4" t="str">
        <f>LEFT(Adat!D8040)</f>
        <v/>
      </c>
    </row>
    <row r="8041" spans="1:1" x14ac:dyDescent="0.2">
      <c r="A8041" s="4" t="str">
        <f>LEFT(Adat!D8041)</f>
        <v/>
      </c>
    </row>
    <row r="8042" spans="1:1" x14ac:dyDescent="0.2">
      <c r="A8042" s="4" t="str">
        <f>LEFT(Adat!D8042)</f>
        <v/>
      </c>
    </row>
    <row r="8043" spans="1:1" x14ac:dyDescent="0.2">
      <c r="A8043" s="4" t="str">
        <f>LEFT(Adat!D8043)</f>
        <v/>
      </c>
    </row>
    <row r="8044" spans="1:1" x14ac:dyDescent="0.2">
      <c r="A8044" s="4" t="str">
        <f>LEFT(Adat!D8044)</f>
        <v/>
      </c>
    </row>
    <row r="8045" spans="1:1" x14ac:dyDescent="0.2">
      <c r="A8045" s="4" t="str">
        <f>LEFT(Adat!D8045)</f>
        <v/>
      </c>
    </row>
    <row r="8046" spans="1:1" x14ac:dyDescent="0.2">
      <c r="A8046" s="4" t="str">
        <f>LEFT(Adat!D8046)</f>
        <v/>
      </c>
    </row>
    <row r="8047" spans="1:1" x14ac:dyDescent="0.2">
      <c r="A8047" s="4" t="str">
        <f>LEFT(Adat!D8047)</f>
        <v/>
      </c>
    </row>
    <row r="8048" spans="1:1" x14ac:dyDescent="0.2">
      <c r="A8048" s="4" t="str">
        <f>LEFT(Adat!D8048)</f>
        <v/>
      </c>
    </row>
    <row r="8049" spans="1:1" x14ac:dyDescent="0.2">
      <c r="A8049" s="4" t="str">
        <f>LEFT(Adat!D8049)</f>
        <v/>
      </c>
    </row>
    <row r="8050" spans="1:1" x14ac:dyDescent="0.2">
      <c r="A8050" s="4" t="str">
        <f>LEFT(Adat!D8050)</f>
        <v/>
      </c>
    </row>
    <row r="8051" spans="1:1" x14ac:dyDescent="0.2">
      <c r="A8051" s="4" t="str">
        <f>LEFT(Adat!D8051)</f>
        <v/>
      </c>
    </row>
    <row r="8052" spans="1:1" x14ac:dyDescent="0.2">
      <c r="A8052" s="4" t="str">
        <f>LEFT(Adat!D8052)</f>
        <v/>
      </c>
    </row>
    <row r="8053" spans="1:1" x14ac:dyDescent="0.2">
      <c r="A8053" s="4" t="str">
        <f>LEFT(Adat!D8053)</f>
        <v/>
      </c>
    </row>
    <row r="8054" spans="1:1" x14ac:dyDescent="0.2">
      <c r="A8054" s="4" t="str">
        <f>LEFT(Adat!D8054)</f>
        <v/>
      </c>
    </row>
    <row r="8055" spans="1:1" x14ac:dyDescent="0.2">
      <c r="A8055" s="4" t="str">
        <f>LEFT(Adat!D8055)</f>
        <v/>
      </c>
    </row>
    <row r="8056" spans="1:1" x14ac:dyDescent="0.2">
      <c r="A8056" s="4" t="str">
        <f>LEFT(Adat!D8056)</f>
        <v/>
      </c>
    </row>
    <row r="8057" spans="1:1" x14ac:dyDescent="0.2">
      <c r="A8057" s="4" t="str">
        <f>LEFT(Adat!D8057)</f>
        <v/>
      </c>
    </row>
    <row r="8058" spans="1:1" x14ac:dyDescent="0.2">
      <c r="A8058" s="4" t="str">
        <f>LEFT(Adat!D8058)</f>
        <v/>
      </c>
    </row>
    <row r="8059" spans="1:1" x14ac:dyDescent="0.2">
      <c r="A8059" s="4" t="str">
        <f>LEFT(Adat!D8059)</f>
        <v/>
      </c>
    </row>
    <row r="8060" spans="1:1" x14ac:dyDescent="0.2">
      <c r="A8060" s="4" t="str">
        <f>LEFT(Adat!D8060)</f>
        <v/>
      </c>
    </row>
    <row r="8061" spans="1:1" x14ac:dyDescent="0.2">
      <c r="A8061" s="4" t="str">
        <f>LEFT(Adat!D8061)</f>
        <v/>
      </c>
    </row>
    <row r="8062" spans="1:1" x14ac:dyDescent="0.2">
      <c r="A8062" s="4" t="str">
        <f>LEFT(Adat!D8062)</f>
        <v/>
      </c>
    </row>
    <row r="8063" spans="1:1" x14ac:dyDescent="0.2">
      <c r="A8063" s="4" t="str">
        <f>LEFT(Adat!D8063)</f>
        <v/>
      </c>
    </row>
    <row r="8064" spans="1:1" x14ac:dyDescent="0.2">
      <c r="A8064" s="4" t="str">
        <f>LEFT(Adat!D8064)</f>
        <v/>
      </c>
    </row>
    <row r="8065" spans="1:1" x14ac:dyDescent="0.2">
      <c r="A8065" s="4" t="str">
        <f>LEFT(Adat!D8065)</f>
        <v/>
      </c>
    </row>
    <row r="8066" spans="1:1" x14ac:dyDescent="0.2">
      <c r="A8066" s="4" t="str">
        <f>LEFT(Adat!D8066)</f>
        <v/>
      </c>
    </row>
    <row r="8067" spans="1:1" x14ac:dyDescent="0.2">
      <c r="A8067" s="4" t="str">
        <f>LEFT(Adat!D8067)</f>
        <v/>
      </c>
    </row>
    <row r="8068" spans="1:1" x14ac:dyDescent="0.2">
      <c r="A8068" s="4" t="str">
        <f>LEFT(Adat!D8068)</f>
        <v/>
      </c>
    </row>
    <row r="8069" spans="1:1" x14ac:dyDescent="0.2">
      <c r="A8069" s="4" t="str">
        <f>LEFT(Adat!D8069)</f>
        <v/>
      </c>
    </row>
    <row r="8070" spans="1:1" x14ac:dyDescent="0.2">
      <c r="A8070" s="4" t="str">
        <f>LEFT(Adat!D8070)</f>
        <v/>
      </c>
    </row>
    <row r="8071" spans="1:1" x14ac:dyDescent="0.2">
      <c r="A8071" s="4" t="str">
        <f>LEFT(Adat!D8071)</f>
        <v/>
      </c>
    </row>
    <row r="8072" spans="1:1" x14ac:dyDescent="0.2">
      <c r="A8072" s="4" t="str">
        <f>LEFT(Adat!D8072)</f>
        <v/>
      </c>
    </row>
    <row r="8073" spans="1:1" x14ac:dyDescent="0.2">
      <c r="A8073" s="4" t="str">
        <f>LEFT(Adat!D8073)</f>
        <v/>
      </c>
    </row>
    <row r="8074" spans="1:1" x14ac:dyDescent="0.2">
      <c r="A8074" s="4" t="str">
        <f>LEFT(Adat!D8074)</f>
        <v/>
      </c>
    </row>
    <row r="8075" spans="1:1" x14ac:dyDescent="0.2">
      <c r="A8075" s="4" t="str">
        <f>LEFT(Adat!D8075)</f>
        <v/>
      </c>
    </row>
    <row r="8076" spans="1:1" x14ac:dyDescent="0.2">
      <c r="A8076" s="4" t="str">
        <f>LEFT(Adat!D8076)</f>
        <v/>
      </c>
    </row>
    <row r="8077" spans="1:1" x14ac:dyDescent="0.2">
      <c r="A8077" s="4" t="str">
        <f>LEFT(Adat!D8077)</f>
        <v/>
      </c>
    </row>
    <row r="8078" spans="1:1" x14ac:dyDescent="0.2">
      <c r="A8078" s="4" t="str">
        <f>LEFT(Adat!D8078)</f>
        <v/>
      </c>
    </row>
    <row r="8079" spans="1:1" x14ac:dyDescent="0.2">
      <c r="A8079" s="4" t="str">
        <f>LEFT(Adat!D8079)</f>
        <v/>
      </c>
    </row>
    <row r="8080" spans="1:1" x14ac:dyDescent="0.2">
      <c r="A8080" s="4" t="str">
        <f>LEFT(Adat!D8080)</f>
        <v/>
      </c>
    </row>
    <row r="8081" spans="1:1" x14ac:dyDescent="0.2">
      <c r="A8081" s="4" t="str">
        <f>LEFT(Adat!D8081)</f>
        <v/>
      </c>
    </row>
    <row r="8082" spans="1:1" x14ac:dyDescent="0.2">
      <c r="A8082" s="4" t="str">
        <f>LEFT(Adat!D8082)</f>
        <v/>
      </c>
    </row>
    <row r="8083" spans="1:1" x14ac:dyDescent="0.2">
      <c r="A8083" s="4" t="str">
        <f>LEFT(Adat!D8083)</f>
        <v/>
      </c>
    </row>
    <row r="8084" spans="1:1" x14ac:dyDescent="0.2">
      <c r="A8084" s="4" t="str">
        <f>LEFT(Adat!D8084)</f>
        <v/>
      </c>
    </row>
    <row r="8085" spans="1:1" x14ac:dyDescent="0.2">
      <c r="A8085" s="4" t="str">
        <f>LEFT(Adat!D8085)</f>
        <v/>
      </c>
    </row>
    <row r="8086" spans="1:1" x14ac:dyDescent="0.2">
      <c r="A8086" s="4" t="str">
        <f>LEFT(Adat!D8086)</f>
        <v/>
      </c>
    </row>
    <row r="8087" spans="1:1" x14ac:dyDescent="0.2">
      <c r="A8087" s="4" t="str">
        <f>LEFT(Adat!D8087)</f>
        <v/>
      </c>
    </row>
    <row r="8088" spans="1:1" x14ac:dyDescent="0.2">
      <c r="A8088" s="4" t="str">
        <f>LEFT(Adat!D8088)</f>
        <v/>
      </c>
    </row>
    <row r="8089" spans="1:1" x14ac:dyDescent="0.2">
      <c r="A8089" s="4" t="str">
        <f>LEFT(Adat!D8089)</f>
        <v/>
      </c>
    </row>
    <row r="8090" spans="1:1" x14ac:dyDescent="0.2">
      <c r="A8090" s="4" t="str">
        <f>LEFT(Adat!D8090)</f>
        <v/>
      </c>
    </row>
    <row r="8091" spans="1:1" x14ac:dyDescent="0.2">
      <c r="A8091" s="4" t="str">
        <f>LEFT(Adat!D8091)</f>
        <v/>
      </c>
    </row>
    <row r="8092" spans="1:1" x14ac:dyDescent="0.2">
      <c r="A8092" s="4" t="str">
        <f>LEFT(Adat!D8092)</f>
        <v/>
      </c>
    </row>
    <row r="8093" spans="1:1" x14ac:dyDescent="0.2">
      <c r="A8093" s="4" t="str">
        <f>LEFT(Adat!D8093)</f>
        <v/>
      </c>
    </row>
    <row r="8094" spans="1:1" x14ac:dyDescent="0.2">
      <c r="A8094" s="4" t="str">
        <f>LEFT(Adat!D8094)</f>
        <v/>
      </c>
    </row>
    <row r="8095" spans="1:1" x14ac:dyDescent="0.2">
      <c r="A8095" s="4" t="str">
        <f>LEFT(Adat!D8095)</f>
        <v/>
      </c>
    </row>
    <row r="8096" spans="1:1" x14ac:dyDescent="0.2">
      <c r="A8096" s="4" t="str">
        <f>LEFT(Adat!D8096)</f>
        <v/>
      </c>
    </row>
    <row r="8097" spans="1:1" x14ac:dyDescent="0.2">
      <c r="A8097" s="4" t="str">
        <f>LEFT(Adat!D8097)</f>
        <v/>
      </c>
    </row>
    <row r="8098" spans="1:1" x14ac:dyDescent="0.2">
      <c r="A8098" s="4" t="str">
        <f>LEFT(Adat!D8098)</f>
        <v/>
      </c>
    </row>
    <row r="8099" spans="1:1" x14ac:dyDescent="0.2">
      <c r="A8099" s="4" t="str">
        <f>LEFT(Adat!D8099)</f>
        <v/>
      </c>
    </row>
    <row r="8100" spans="1:1" x14ac:dyDescent="0.2">
      <c r="A8100" s="4" t="str">
        <f>LEFT(Adat!D8100)</f>
        <v/>
      </c>
    </row>
    <row r="8101" spans="1:1" x14ac:dyDescent="0.2">
      <c r="A8101" s="4" t="str">
        <f>LEFT(Adat!D8101)</f>
        <v/>
      </c>
    </row>
    <row r="8102" spans="1:1" x14ac:dyDescent="0.2">
      <c r="A8102" s="4" t="str">
        <f>LEFT(Adat!D8102)</f>
        <v/>
      </c>
    </row>
    <row r="8103" spans="1:1" x14ac:dyDescent="0.2">
      <c r="A8103" s="4" t="str">
        <f>LEFT(Adat!D8103)</f>
        <v/>
      </c>
    </row>
    <row r="8104" spans="1:1" x14ac:dyDescent="0.2">
      <c r="A8104" s="4" t="str">
        <f>LEFT(Adat!D8104)</f>
        <v/>
      </c>
    </row>
    <row r="8105" spans="1:1" x14ac:dyDescent="0.2">
      <c r="A8105" s="4" t="str">
        <f>LEFT(Adat!D8105)</f>
        <v/>
      </c>
    </row>
    <row r="8106" spans="1:1" x14ac:dyDescent="0.2">
      <c r="A8106" s="4" t="str">
        <f>LEFT(Adat!D8106)</f>
        <v/>
      </c>
    </row>
    <row r="8107" spans="1:1" x14ac:dyDescent="0.2">
      <c r="A8107" s="4" t="str">
        <f>LEFT(Adat!D8107)</f>
        <v/>
      </c>
    </row>
    <row r="8108" spans="1:1" x14ac:dyDescent="0.2">
      <c r="A8108" s="4" t="str">
        <f>LEFT(Adat!D8108)</f>
        <v/>
      </c>
    </row>
    <row r="8109" spans="1:1" x14ac:dyDescent="0.2">
      <c r="A8109" s="4" t="str">
        <f>LEFT(Adat!D8109)</f>
        <v/>
      </c>
    </row>
    <row r="8110" spans="1:1" x14ac:dyDescent="0.2">
      <c r="A8110" s="4" t="str">
        <f>LEFT(Adat!D8110)</f>
        <v/>
      </c>
    </row>
    <row r="8111" spans="1:1" x14ac:dyDescent="0.2">
      <c r="A8111" s="4" t="str">
        <f>LEFT(Adat!D8111)</f>
        <v/>
      </c>
    </row>
    <row r="8112" spans="1:1" x14ac:dyDescent="0.2">
      <c r="A8112" s="4" t="str">
        <f>LEFT(Adat!D8112)</f>
        <v/>
      </c>
    </row>
    <row r="8113" spans="1:1" x14ac:dyDescent="0.2">
      <c r="A8113" s="4" t="str">
        <f>LEFT(Adat!D8113)</f>
        <v/>
      </c>
    </row>
    <row r="8114" spans="1:1" x14ac:dyDescent="0.2">
      <c r="A8114" s="4" t="str">
        <f>LEFT(Adat!D8114)</f>
        <v/>
      </c>
    </row>
    <row r="8115" spans="1:1" x14ac:dyDescent="0.2">
      <c r="A8115" s="4" t="str">
        <f>LEFT(Adat!D8115)</f>
        <v/>
      </c>
    </row>
    <row r="8116" spans="1:1" x14ac:dyDescent="0.2">
      <c r="A8116" s="4" t="str">
        <f>LEFT(Adat!D8116)</f>
        <v/>
      </c>
    </row>
    <row r="8117" spans="1:1" x14ac:dyDescent="0.2">
      <c r="A8117" s="4" t="str">
        <f>LEFT(Adat!D8117)</f>
        <v/>
      </c>
    </row>
    <row r="8118" spans="1:1" x14ac:dyDescent="0.2">
      <c r="A8118" s="4" t="str">
        <f>LEFT(Adat!D8118)</f>
        <v/>
      </c>
    </row>
    <row r="8119" spans="1:1" x14ac:dyDescent="0.2">
      <c r="A8119" s="4" t="str">
        <f>LEFT(Adat!D8119)</f>
        <v/>
      </c>
    </row>
    <row r="8120" spans="1:1" x14ac:dyDescent="0.2">
      <c r="A8120" s="4" t="str">
        <f>LEFT(Adat!D8120)</f>
        <v/>
      </c>
    </row>
    <row r="8121" spans="1:1" x14ac:dyDescent="0.2">
      <c r="A8121" s="4" t="str">
        <f>LEFT(Adat!D8121)</f>
        <v/>
      </c>
    </row>
    <row r="8122" spans="1:1" x14ac:dyDescent="0.2">
      <c r="A8122" s="4" t="str">
        <f>LEFT(Adat!D8122)</f>
        <v/>
      </c>
    </row>
    <row r="8123" spans="1:1" x14ac:dyDescent="0.2">
      <c r="A8123" s="4" t="str">
        <f>LEFT(Adat!D8123)</f>
        <v/>
      </c>
    </row>
    <row r="8124" spans="1:1" x14ac:dyDescent="0.2">
      <c r="A8124" s="4" t="str">
        <f>LEFT(Adat!D8124)</f>
        <v/>
      </c>
    </row>
    <row r="8125" spans="1:1" x14ac:dyDescent="0.2">
      <c r="A8125" s="4" t="str">
        <f>LEFT(Adat!D8125)</f>
        <v/>
      </c>
    </row>
    <row r="8126" spans="1:1" x14ac:dyDescent="0.2">
      <c r="A8126" s="4" t="str">
        <f>LEFT(Adat!D8126)</f>
        <v/>
      </c>
    </row>
    <row r="8127" spans="1:1" x14ac:dyDescent="0.2">
      <c r="A8127" s="4" t="str">
        <f>LEFT(Adat!D8127)</f>
        <v/>
      </c>
    </row>
    <row r="8128" spans="1:1" x14ac:dyDescent="0.2">
      <c r="A8128" s="4" t="str">
        <f>LEFT(Adat!D8128)</f>
        <v/>
      </c>
    </row>
    <row r="8129" spans="1:1" x14ac:dyDescent="0.2">
      <c r="A8129" s="4" t="str">
        <f>LEFT(Adat!D8129)</f>
        <v/>
      </c>
    </row>
    <row r="8130" spans="1:1" x14ac:dyDescent="0.2">
      <c r="A8130" s="4" t="str">
        <f>LEFT(Adat!D8130)</f>
        <v/>
      </c>
    </row>
    <row r="8131" spans="1:1" x14ac:dyDescent="0.2">
      <c r="A8131" s="4" t="str">
        <f>LEFT(Adat!D8131)</f>
        <v/>
      </c>
    </row>
    <row r="8132" spans="1:1" x14ac:dyDescent="0.2">
      <c r="A8132" s="4" t="str">
        <f>LEFT(Adat!D8132)</f>
        <v/>
      </c>
    </row>
    <row r="8133" spans="1:1" x14ac:dyDescent="0.2">
      <c r="A8133" s="4" t="str">
        <f>LEFT(Adat!D8133)</f>
        <v/>
      </c>
    </row>
    <row r="8134" spans="1:1" x14ac:dyDescent="0.2">
      <c r="A8134" s="4" t="str">
        <f>LEFT(Adat!D8134)</f>
        <v/>
      </c>
    </row>
    <row r="8135" spans="1:1" x14ac:dyDescent="0.2">
      <c r="A8135" s="4" t="str">
        <f>LEFT(Adat!D8135)</f>
        <v/>
      </c>
    </row>
    <row r="8136" spans="1:1" x14ac:dyDescent="0.2">
      <c r="A8136" s="4" t="str">
        <f>LEFT(Adat!D8136)</f>
        <v/>
      </c>
    </row>
    <row r="8137" spans="1:1" x14ac:dyDescent="0.2">
      <c r="A8137" s="4" t="str">
        <f>LEFT(Adat!D8137)</f>
        <v/>
      </c>
    </row>
    <row r="8138" spans="1:1" x14ac:dyDescent="0.2">
      <c r="A8138" s="4" t="str">
        <f>LEFT(Adat!D8138)</f>
        <v/>
      </c>
    </row>
    <row r="8139" spans="1:1" x14ac:dyDescent="0.2">
      <c r="A8139" s="4" t="str">
        <f>LEFT(Adat!D8139)</f>
        <v/>
      </c>
    </row>
    <row r="8140" spans="1:1" x14ac:dyDescent="0.2">
      <c r="A8140" s="4" t="str">
        <f>LEFT(Adat!D8140)</f>
        <v/>
      </c>
    </row>
    <row r="8141" spans="1:1" x14ac:dyDescent="0.2">
      <c r="A8141" s="4" t="str">
        <f>LEFT(Adat!D8141)</f>
        <v/>
      </c>
    </row>
    <row r="8142" spans="1:1" x14ac:dyDescent="0.2">
      <c r="A8142" s="4" t="str">
        <f>LEFT(Adat!D8142)</f>
        <v/>
      </c>
    </row>
    <row r="8143" spans="1:1" x14ac:dyDescent="0.2">
      <c r="A8143" s="4" t="str">
        <f>LEFT(Adat!D8143)</f>
        <v/>
      </c>
    </row>
    <row r="8144" spans="1:1" x14ac:dyDescent="0.2">
      <c r="A8144" s="4" t="str">
        <f>LEFT(Adat!D8144)</f>
        <v/>
      </c>
    </row>
    <row r="8145" spans="1:1" x14ac:dyDescent="0.2">
      <c r="A8145" s="4" t="str">
        <f>LEFT(Adat!D8145)</f>
        <v/>
      </c>
    </row>
    <row r="8146" spans="1:1" x14ac:dyDescent="0.2">
      <c r="A8146" s="4" t="str">
        <f>LEFT(Adat!D8146)</f>
        <v/>
      </c>
    </row>
    <row r="8147" spans="1:1" x14ac:dyDescent="0.2">
      <c r="A8147" s="4" t="str">
        <f>LEFT(Adat!D8147)</f>
        <v/>
      </c>
    </row>
    <row r="8148" spans="1:1" x14ac:dyDescent="0.2">
      <c r="A8148" s="4" t="str">
        <f>LEFT(Adat!D8148)</f>
        <v/>
      </c>
    </row>
    <row r="8149" spans="1:1" x14ac:dyDescent="0.2">
      <c r="A8149" s="4" t="str">
        <f>LEFT(Adat!D8149)</f>
        <v/>
      </c>
    </row>
    <row r="8150" spans="1:1" x14ac:dyDescent="0.2">
      <c r="A8150" s="4" t="str">
        <f>LEFT(Adat!D8150)</f>
        <v/>
      </c>
    </row>
    <row r="8151" spans="1:1" x14ac:dyDescent="0.2">
      <c r="A8151" s="4" t="str">
        <f>LEFT(Adat!D8151)</f>
        <v/>
      </c>
    </row>
    <row r="8152" spans="1:1" x14ac:dyDescent="0.2">
      <c r="A8152" s="4" t="str">
        <f>LEFT(Adat!D8152)</f>
        <v/>
      </c>
    </row>
    <row r="8153" spans="1:1" x14ac:dyDescent="0.2">
      <c r="A8153" s="4" t="str">
        <f>LEFT(Adat!D8153)</f>
        <v/>
      </c>
    </row>
    <row r="8154" spans="1:1" x14ac:dyDescent="0.2">
      <c r="A8154" s="4" t="str">
        <f>LEFT(Adat!D8154)</f>
        <v/>
      </c>
    </row>
    <row r="8155" spans="1:1" x14ac:dyDescent="0.2">
      <c r="A8155" s="4" t="str">
        <f>LEFT(Adat!D8155)</f>
        <v/>
      </c>
    </row>
    <row r="8156" spans="1:1" x14ac:dyDescent="0.2">
      <c r="A8156" s="4" t="str">
        <f>LEFT(Adat!D8156)</f>
        <v/>
      </c>
    </row>
    <row r="8157" spans="1:1" x14ac:dyDescent="0.2">
      <c r="A8157" s="4" t="str">
        <f>LEFT(Adat!D8157)</f>
        <v/>
      </c>
    </row>
    <row r="8158" spans="1:1" x14ac:dyDescent="0.2">
      <c r="A8158" s="4" t="str">
        <f>LEFT(Adat!D8158)</f>
        <v/>
      </c>
    </row>
    <row r="8159" spans="1:1" x14ac:dyDescent="0.2">
      <c r="A8159" s="4" t="str">
        <f>LEFT(Adat!D8159)</f>
        <v/>
      </c>
    </row>
    <row r="8160" spans="1:1" x14ac:dyDescent="0.2">
      <c r="A8160" s="4" t="str">
        <f>LEFT(Adat!D8160)</f>
        <v/>
      </c>
    </row>
    <row r="8161" spans="1:1" x14ac:dyDescent="0.2">
      <c r="A8161" s="4" t="str">
        <f>LEFT(Adat!D8161)</f>
        <v/>
      </c>
    </row>
    <row r="8162" spans="1:1" x14ac:dyDescent="0.2">
      <c r="A8162" s="4" t="str">
        <f>LEFT(Adat!D8162)</f>
        <v/>
      </c>
    </row>
    <row r="8163" spans="1:1" x14ac:dyDescent="0.2">
      <c r="A8163" s="4" t="str">
        <f>LEFT(Adat!D8163)</f>
        <v/>
      </c>
    </row>
    <row r="8164" spans="1:1" x14ac:dyDescent="0.2">
      <c r="A8164" s="4" t="str">
        <f>LEFT(Adat!D8164)</f>
        <v/>
      </c>
    </row>
    <row r="8165" spans="1:1" x14ac:dyDescent="0.2">
      <c r="A8165" s="4" t="str">
        <f>LEFT(Adat!D8165)</f>
        <v/>
      </c>
    </row>
    <row r="8166" spans="1:1" x14ac:dyDescent="0.2">
      <c r="A8166" s="4" t="str">
        <f>LEFT(Adat!D8166)</f>
        <v/>
      </c>
    </row>
    <row r="8167" spans="1:1" x14ac:dyDescent="0.2">
      <c r="A8167" s="4" t="str">
        <f>LEFT(Adat!D8167)</f>
        <v/>
      </c>
    </row>
    <row r="8168" spans="1:1" x14ac:dyDescent="0.2">
      <c r="A8168" s="4" t="str">
        <f>LEFT(Adat!D8168)</f>
        <v/>
      </c>
    </row>
    <row r="8169" spans="1:1" x14ac:dyDescent="0.2">
      <c r="A8169" s="4" t="str">
        <f>LEFT(Adat!D8169)</f>
        <v/>
      </c>
    </row>
    <row r="8170" spans="1:1" x14ac:dyDescent="0.2">
      <c r="A8170" s="4" t="str">
        <f>LEFT(Adat!D8170)</f>
        <v/>
      </c>
    </row>
    <row r="8171" spans="1:1" x14ac:dyDescent="0.2">
      <c r="A8171" s="4" t="str">
        <f>LEFT(Adat!D8171)</f>
        <v/>
      </c>
    </row>
    <row r="8172" spans="1:1" x14ac:dyDescent="0.2">
      <c r="A8172" s="4" t="str">
        <f>LEFT(Adat!D8172)</f>
        <v/>
      </c>
    </row>
    <row r="8173" spans="1:1" x14ac:dyDescent="0.2">
      <c r="A8173" s="4" t="str">
        <f>LEFT(Adat!D8173)</f>
        <v/>
      </c>
    </row>
    <row r="8174" spans="1:1" x14ac:dyDescent="0.2">
      <c r="A8174" s="4" t="str">
        <f>LEFT(Adat!D8174)</f>
        <v/>
      </c>
    </row>
    <row r="8175" spans="1:1" x14ac:dyDescent="0.2">
      <c r="A8175" s="4" t="str">
        <f>LEFT(Adat!D8175)</f>
        <v/>
      </c>
    </row>
    <row r="8176" spans="1:1" x14ac:dyDescent="0.2">
      <c r="A8176" s="4" t="str">
        <f>LEFT(Adat!D8176)</f>
        <v/>
      </c>
    </row>
    <row r="8177" spans="1:1" x14ac:dyDescent="0.2">
      <c r="A8177" s="4" t="str">
        <f>LEFT(Adat!D8177)</f>
        <v/>
      </c>
    </row>
    <row r="8178" spans="1:1" x14ac:dyDescent="0.2">
      <c r="A8178" s="4" t="str">
        <f>LEFT(Adat!D8178)</f>
        <v/>
      </c>
    </row>
    <row r="8179" spans="1:1" x14ac:dyDescent="0.2">
      <c r="A8179" s="4" t="str">
        <f>LEFT(Adat!D8179)</f>
        <v/>
      </c>
    </row>
    <row r="8180" spans="1:1" x14ac:dyDescent="0.2">
      <c r="A8180" s="4" t="str">
        <f>LEFT(Adat!D8180)</f>
        <v/>
      </c>
    </row>
    <row r="8181" spans="1:1" x14ac:dyDescent="0.2">
      <c r="A8181" s="4" t="str">
        <f>LEFT(Adat!D8181)</f>
        <v/>
      </c>
    </row>
    <row r="8182" spans="1:1" x14ac:dyDescent="0.2">
      <c r="A8182" s="4" t="str">
        <f>LEFT(Adat!D8182)</f>
        <v/>
      </c>
    </row>
    <row r="8183" spans="1:1" x14ac:dyDescent="0.2">
      <c r="A8183" s="4" t="str">
        <f>LEFT(Adat!D8183)</f>
        <v/>
      </c>
    </row>
    <row r="8184" spans="1:1" x14ac:dyDescent="0.2">
      <c r="A8184" s="4" t="str">
        <f>LEFT(Adat!D8184)</f>
        <v/>
      </c>
    </row>
    <row r="8185" spans="1:1" x14ac:dyDescent="0.2">
      <c r="A8185" s="4" t="str">
        <f>LEFT(Adat!D8185)</f>
        <v/>
      </c>
    </row>
    <row r="8186" spans="1:1" x14ac:dyDescent="0.2">
      <c r="A8186" s="4" t="str">
        <f>LEFT(Adat!D8186)</f>
        <v/>
      </c>
    </row>
    <row r="8187" spans="1:1" x14ac:dyDescent="0.2">
      <c r="A8187" s="4" t="str">
        <f>LEFT(Adat!D8187)</f>
        <v/>
      </c>
    </row>
    <row r="8188" spans="1:1" x14ac:dyDescent="0.2">
      <c r="A8188" s="4" t="str">
        <f>LEFT(Adat!D8188)</f>
        <v/>
      </c>
    </row>
    <row r="8189" spans="1:1" x14ac:dyDescent="0.2">
      <c r="A8189" s="4" t="str">
        <f>LEFT(Adat!D8189)</f>
        <v/>
      </c>
    </row>
    <row r="8190" spans="1:1" x14ac:dyDescent="0.2">
      <c r="A8190" s="4" t="str">
        <f>LEFT(Adat!D8190)</f>
        <v/>
      </c>
    </row>
    <row r="8191" spans="1:1" x14ac:dyDescent="0.2">
      <c r="A8191" s="4" t="str">
        <f>LEFT(Adat!D8191)</f>
        <v/>
      </c>
    </row>
    <row r="8192" spans="1:1" x14ac:dyDescent="0.2">
      <c r="A8192" s="4" t="str">
        <f>LEFT(Adat!D8192)</f>
        <v/>
      </c>
    </row>
    <row r="8193" spans="1:1" x14ac:dyDescent="0.2">
      <c r="A8193" s="4" t="str">
        <f>LEFT(Adat!D8193)</f>
        <v/>
      </c>
    </row>
    <row r="8194" spans="1:1" x14ac:dyDescent="0.2">
      <c r="A8194" s="4" t="str">
        <f>LEFT(Adat!D8194)</f>
        <v/>
      </c>
    </row>
    <row r="8195" spans="1:1" x14ac:dyDescent="0.2">
      <c r="A8195" s="4" t="str">
        <f>LEFT(Adat!D8195)</f>
        <v/>
      </c>
    </row>
    <row r="8196" spans="1:1" x14ac:dyDescent="0.2">
      <c r="A8196" s="4" t="str">
        <f>LEFT(Adat!D8196)</f>
        <v/>
      </c>
    </row>
    <row r="8197" spans="1:1" x14ac:dyDescent="0.2">
      <c r="A8197" s="4" t="str">
        <f>LEFT(Adat!D8197)</f>
        <v/>
      </c>
    </row>
    <row r="8198" spans="1:1" x14ac:dyDescent="0.2">
      <c r="A8198" s="4" t="str">
        <f>LEFT(Adat!D8198)</f>
        <v/>
      </c>
    </row>
    <row r="8199" spans="1:1" x14ac:dyDescent="0.2">
      <c r="A8199" s="4" t="str">
        <f>LEFT(Adat!D8199)</f>
        <v/>
      </c>
    </row>
    <row r="8200" spans="1:1" x14ac:dyDescent="0.2">
      <c r="A8200" s="4" t="str">
        <f>LEFT(Adat!D8200)</f>
        <v/>
      </c>
    </row>
    <row r="8201" spans="1:1" x14ac:dyDescent="0.2">
      <c r="A8201" s="4" t="str">
        <f>LEFT(Adat!D8201)</f>
        <v/>
      </c>
    </row>
    <row r="8202" spans="1:1" x14ac:dyDescent="0.2">
      <c r="A8202" s="4" t="str">
        <f>LEFT(Adat!D8202)</f>
        <v/>
      </c>
    </row>
    <row r="8203" spans="1:1" x14ac:dyDescent="0.2">
      <c r="A8203" s="4" t="str">
        <f>LEFT(Adat!D8203)</f>
        <v/>
      </c>
    </row>
    <row r="8204" spans="1:1" x14ac:dyDescent="0.2">
      <c r="A8204" s="4" t="str">
        <f>LEFT(Adat!D8204)</f>
        <v/>
      </c>
    </row>
    <row r="8205" spans="1:1" x14ac:dyDescent="0.2">
      <c r="A8205" s="4" t="str">
        <f>LEFT(Adat!D8205)</f>
        <v/>
      </c>
    </row>
    <row r="8206" spans="1:1" x14ac:dyDescent="0.2">
      <c r="A8206" s="4" t="str">
        <f>LEFT(Adat!D8206)</f>
        <v/>
      </c>
    </row>
    <row r="8207" spans="1:1" x14ac:dyDescent="0.2">
      <c r="A8207" s="4" t="str">
        <f>LEFT(Adat!D8207)</f>
        <v/>
      </c>
    </row>
    <row r="8208" spans="1:1" x14ac:dyDescent="0.2">
      <c r="A8208" s="4" t="str">
        <f>LEFT(Adat!D8208)</f>
        <v/>
      </c>
    </row>
    <row r="8209" spans="1:1" x14ac:dyDescent="0.2">
      <c r="A8209" s="4" t="str">
        <f>LEFT(Adat!D8209)</f>
        <v/>
      </c>
    </row>
    <row r="8210" spans="1:1" x14ac:dyDescent="0.2">
      <c r="A8210" s="4" t="str">
        <f>LEFT(Adat!D8210)</f>
        <v/>
      </c>
    </row>
    <row r="8211" spans="1:1" x14ac:dyDescent="0.2">
      <c r="A8211" s="4" t="str">
        <f>LEFT(Adat!D8211)</f>
        <v/>
      </c>
    </row>
    <row r="8212" spans="1:1" x14ac:dyDescent="0.2">
      <c r="A8212" s="4" t="str">
        <f>LEFT(Adat!D8212)</f>
        <v/>
      </c>
    </row>
    <row r="8213" spans="1:1" x14ac:dyDescent="0.2">
      <c r="A8213" s="4" t="str">
        <f>LEFT(Adat!D8213)</f>
        <v/>
      </c>
    </row>
    <row r="8214" spans="1:1" x14ac:dyDescent="0.2">
      <c r="A8214" s="4" t="str">
        <f>LEFT(Adat!D8214)</f>
        <v/>
      </c>
    </row>
    <row r="8215" spans="1:1" x14ac:dyDescent="0.2">
      <c r="A8215" s="4" t="str">
        <f>LEFT(Adat!D8215)</f>
        <v/>
      </c>
    </row>
    <row r="8216" spans="1:1" x14ac:dyDescent="0.2">
      <c r="A8216" s="4" t="str">
        <f>LEFT(Adat!D8216)</f>
        <v/>
      </c>
    </row>
    <row r="8217" spans="1:1" x14ac:dyDescent="0.2">
      <c r="A8217" s="4" t="str">
        <f>LEFT(Adat!D8217)</f>
        <v/>
      </c>
    </row>
    <row r="8218" spans="1:1" x14ac:dyDescent="0.2">
      <c r="A8218" s="4" t="str">
        <f>LEFT(Adat!D8218)</f>
        <v/>
      </c>
    </row>
    <row r="8219" spans="1:1" x14ac:dyDescent="0.2">
      <c r="A8219" s="4" t="str">
        <f>LEFT(Adat!D8219)</f>
        <v/>
      </c>
    </row>
    <row r="8220" spans="1:1" x14ac:dyDescent="0.2">
      <c r="A8220" s="4" t="str">
        <f>LEFT(Adat!D8220)</f>
        <v/>
      </c>
    </row>
    <row r="8221" spans="1:1" x14ac:dyDescent="0.2">
      <c r="A8221" s="4" t="str">
        <f>LEFT(Adat!D8221)</f>
        <v/>
      </c>
    </row>
    <row r="8222" spans="1:1" x14ac:dyDescent="0.2">
      <c r="A8222" s="4" t="str">
        <f>LEFT(Adat!D8222)</f>
        <v/>
      </c>
    </row>
    <row r="8223" spans="1:1" x14ac:dyDescent="0.2">
      <c r="A8223" s="4" t="str">
        <f>LEFT(Adat!D8223)</f>
        <v/>
      </c>
    </row>
    <row r="8224" spans="1:1" x14ac:dyDescent="0.2">
      <c r="A8224" s="4" t="str">
        <f>LEFT(Adat!D8224)</f>
        <v/>
      </c>
    </row>
    <row r="8225" spans="1:1" x14ac:dyDescent="0.2">
      <c r="A8225" s="4" t="str">
        <f>LEFT(Adat!D8225)</f>
        <v/>
      </c>
    </row>
    <row r="8226" spans="1:1" x14ac:dyDescent="0.2">
      <c r="A8226" s="4" t="str">
        <f>LEFT(Adat!D8226)</f>
        <v/>
      </c>
    </row>
    <row r="8227" spans="1:1" x14ac:dyDescent="0.2">
      <c r="A8227" s="4" t="str">
        <f>LEFT(Adat!D8227)</f>
        <v/>
      </c>
    </row>
    <row r="8228" spans="1:1" x14ac:dyDescent="0.2">
      <c r="A8228" s="4" t="str">
        <f>LEFT(Adat!D8228)</f>
        <v/>
      </c>
    </row>
    <row r="8229" spans="1:1" x14ac:dyDescent="0.2">
      <c r="A8229" s="4" t="str">
        <f>LEFT(Adat!D8229)</f>
        <v/>
      </c>
    </row>
    <row r="8230" spans="1:1" x14ac:dyDescent="0.2">
      <c r="A8230" s="4" t="str">
        <f>LEFT(Adat!D8230)</f>
        <v/>
      </c>
    </row>
    <row r="8231" spans="1:1" x14ac:dyDescent="0.2">
      <c r="A8231" s="4" t="str">
        <f>LEFT(Adat!D8231)</f>
        <v/>
      </c>
    </row>
    <row r="8232" spans="1:1" x14ac:dyDescent="0.2">
      <c r="A8232" s="4" t="str">
        <f>LEFT(Adat!D8232)</f>
        <v/>
      </c>
    </row>
    <row r="8233" spans="1:1" x14ac:dyDescent="0.2">
      <c r="A8233" s="4" t="str">
        <f>LEFT(Adat!D8233)</f>
        <v/>
      </c>
    </row>
    <row r="8234" spans="1:1" x14ac:dyDescent="0.2">
      <c r="A8234" s="4" t="str">
        <f>LEFT(Adat!D8234)</f>
        <v/>
      </c>
    </row>
    <row r="8235" spans="1:1" x14ac:dyDescent="0.2">
      <c r="A8235" s="4" t="str">
        <f>LEFT(Adat!D8235)</f>
        <v/>
      </c>
    </row>
    <row r="8236" spans="1:1" x14ac:dyDescent="0.2">
      <c r="A8236" s="4" t="str">
        <f>LEFT(Adat!D8236)</f>
        <v/>
      </c>
    </row>
    <row r="8237" spans="1:1" x14ac:dyDescent="0.2">
      <c r="A8237" s="4" t="str">
        <f>LEFT(Adat!D8237)</f>
        <v/>
      </c>
    </row>
    <row r="8238" spans="1:1" x14ac:dyDescent="0.2">
      <c r="A8238" s="4" t="str">
        <f>LEFT(Adat!D8238)</f>
        <v/>
      </c>
    </row>
    <row r="8239" spans="1:1" x14ac:dyDescent="0.2">
      <c r="A8239" s="4" t="str">
        <f>LEFT(Adat!D8239)</f>
        <v/>
      </c>
    </row>
    <row r="8240" spans="1:1" x14ac:dyDescent="0.2">
      <c r="A8240" s="4" t="str">
        <f>LEFT(Adat!D8240)</f>
        <v/>
      </c>
    </row>
    <row r="8241" spans="1:1" x14ac:dyDescent="0.2">
      <c r="A8241" s="4" t="str">
        <f>LEFT(Adat!D8241)</f>
        <v/>
      </c>
    </row>
    <row r="8242" spans="1:1" x14ac:dyDescent="0.2">
      <c r="A8242" s="4" t="str">
        <f>LEFT(Adat!D8242)</f>
        <v/>
      </c>
    </row>
    <row r="8243" spans="1:1" x14ac:dyDescent="0.2">
      <c r="A8243" s="4" t="str">
        <f>LEFT(Adat!D8243)</f>
        <v/>
      </c>
    </row>
    <row r="8244" spans="1:1" x14ac:dyDescent="0.2">
      <c r="A8244" s="4" t="str">
        <f>LEFT(Adat!D8244)</f>
        <v/>
      </c>
    </row>
    <row r="8245" spans="1:1" x14ac:dyDescent="0.2">
      <c r="A8245" s="4" t="str">
        <f>LEFT(Adat!D8245)</f>
        <v/>
      </c>
    </row>
    <row r="8246" spans="1:1" x14ac:dyDescent="0.2">
      <c r="A8246" s="4" t="str">
        <f>LEFT(Adat!D8246)</f>
        <v/>
      </c>
    </row>
    <row r="8247" spans="1:1" x14ac:dyDescent="0.2">
      <c r="A8247" s="4" t="str">
        <f>LEFT(Adat!D8247)</f>
        <v/>
      </c>
    </row>
    <row r="8248" spans="1:1" x14ac:dyDescent="0.2">
      <c r="A8248" s="4" t="str">
        <f>LEFT(Adat!D8248)</f>
        <v/>
      </c>
    </row>
    <row r="8249" spans="1:1" x14ac:dyDescent="0.2">
      <c r="A8249" s="4" t="str">
        <f>LEFT(Adat!D8249)</f>
        <v/>
      </c>
    </row>
    <row r="8250" spans="1:1" x14ac:dyDescent="0.2">
      <c r="A8250" s="4" t="str">
        <f>LEFT(Adat!D8250)</f>
        <v/>
      </c>
    </row>
    <row r="8251" spans="1:1" x14ac:dyDescent="0.2">
      <c r="A8251" s="4" t="str">
        <f>LEFT(Adat!D8251)</f>
        <v/>
      </c>
    </row>
    <row r="8252" spans="1:1" x14ac:dyDescent="0.2">
      <c r="A8252" s="4" t="str">
        <f>LEFT(Adat!D8252)</f>
        <v/>
      </c>
    </row>
    <row r="8253" spans="1:1" x14ac:dyDescent="0.2">
      <c r="A8253" s="4" t="str">
        <f>LEFT(Adat!D8253)</f>
        <v/>
      </c>
    </row>
    <row r="8254" spans="1:1" x14ac:dyDescent="0.2">
      <c r="A8254" s="4" t="str">
        <f>LEFT(Adat!D8254)</f>
        <v/>
      </c>
    </row>
    <row r="8255" spans="1:1" x14ac:dyDescent="0.2">
      <c r="A8255" s="4" t="str">
        <f>LEFT(Adat!D8255)</f>
        <v/>
      </c>
    </row>
    <row r="8256" spans="1:1" x14ac:dyDescent="0.2">
      <c r="A8256" s="4" t="str">
        <f>LEFT(Adat!D8256)</f>
        <v/>
      </c>
    </row>
    <row r="8257" spans="1:1" x14ac:dyDescent="0.2">
      <c r="A8257" s="4" t="str">
        <f>LEFT(Adat!D8257)</f>
        <v/>
      </c>
    </row>
    <row r="8258" spans="1:1" x14ac:dyDescent="0.2">
      <c r="A8258" s="4" t="str">
        <f>LEFT(Adat!D8258)</f>
        <v/>
      </c>
    </row>
    <row r="8259" spans="1:1" x14ac:dyDescent="0.2">
      <c r="A8259" s="4" t="str">
        <f>LEFT(Adat!D8259)</f>
        <v/>
      </c>
    </row>
    <row r="8260" spans="1:1" x14ac:dyDescent="0.2">
      <c r="A8260" s="4" t="str">
        <f>LEFT(Adat!D8260)</f>
        <v/>
      </c>
    </row>
    <row r="8261" spans="1:1" x14ac:dyDescent="0.2">
      <c r="A8261" s="4" t="str">
        <f>LEFT(Adat!D8261)</f>
        <v/>
      </c>
    </row>
    <row r="8262" spans="1:1" x14ac:dyDescent="0.2">
      <c r="A8262" s="4" t="str">
        <f>LEFT(Adat!D8262)</f>
        <v/>
      </c>
    </row>
    <row r="8263" spans="1:1" x14ac:dyDescent="0.2">
      <c r="A8263" s="4" t="str">
        <f>LEFT(Adat!D8263)</f>
        <v/>
      </c>
    </row>
    <row r="8264" spans="1:1" x14ac:dyDescent="0.2">
      <c r="A8264" s="4" t="str">
        <f>LEFT(Adat!D8264)</f>
        <v/>
      </c>
    </row>
    <row r="8265" spans="1:1" x14ac:dyDescent="0.2">
      <c r="A8265" s="4" t="str">
        <f>LEFT(Adat!D8265)</f>
        <v/>
      </c>
    </row>
    <row r="8266" spans="1:1" x14ac:dyDescent="0.2">
      <c r="A8266" s="4" t="str">
        <f>LEFT(Adat!D8266)</f>
        <v/>
      </c>
    </row>
    <row r="8267" spans="1:1" x14ac:dyDescent="0.2">
      <c r="A8267" s="4" t="str">
        <f>LEFT(Adat!D8267)</f>
        <v/>
      </c>
    </row>
    <row r="8268" spans="1:1" x14ac:dyDescent="0.2">
      <c r="A8268" s="4" t="str">
        <f>LEFT(Adat!D8268)</f>
        <v/>
      </c>
    </row>
    <row r="8269" spans="1:1" x14ac:dyDescent="0.2">
      <c r="A8269" s="4" t="str">
        <f>LEFT(Adat!D8269)</f>
        <v/>
      </c>
    </row>
    <row r="8270" spans="1:1" x14ac:dyDescent="0.2">
      <c r="A8270" s="4" t="str">
        <f>LEFT(Adat!D8270)</f>
        <v/>
      </c>
    </row>
    <row r="8271" spans="1:1" x14ac:dyDescent="0.2">
      <c r="A8271" s="4" t="str">
        <f>LEFT(Adat!D8271)</f>
        <v/>
      </c>
    </row>
    <row r="8272" spans="1:1" x14ac:dyDescent="0.2">
      <c r="A8272" s="4" t="str">
        <f>LEFT(Adat!D8272)</f>
        <v/>
      </c>
    </row>
    <row r="8273" spans="1:1" x14ac:dyDescent="0.2">
      <c r="A8273" s="4" t="str">
        <f>LEFT(Adat!D8273)</f>
        <v/>
      </c>
    </row>
    <row r="8274" spans="1:1" x14ac:dyDescent="0.2">
      <c r="A8274" s="4" t="str">
        <f>LEFT(Adat!D8274)</f>
        <v/>
      </c>
    </row>
    <row r="8275" spans="1:1" x14ac:dyDescent="0.2">
      <c r="A8275" s="4" t="str">
        <f>LEFT(Adat!D8275)</f>
        <v/>
      </c>
    </row>
    <row r="8276" spans="1:1" x14ac:dyDescent="0.2">
      <c r="A8276" s="4" t="str">
        <f>LEFT(Adat!D8276)</f>
        <v/>
      </c>
    </row>
    <row r="8277" spans="1:1" x14ac:dyDescent="0.2">
      <c r="A8277" s="4" t="str">
        <f>LEFT(Adat!D8277)</f>
        <v/>
      </c>
    </row>
    <row r="8278" spans="1:1" x14ac:dyDescent="0.2">
      <c r="A8278" s="4" t="str">
        <f>LEFT(Adat!D8278)</f>
        <v/>
      </c>
    </row>
    <row r="8279" spans="1:1" x14ac:dyDescent="0.2">
      <c r="A8279" s="4" t="str">
        <f>LEFT(Adat!D8279)</f>
        <v/>
      </c>
    </row>
    <row r="8280" spans="1:1" x14ac:dyDescent="0.2">
      <c r="A8280" s="4" t="str">
        <f>LEFT(Adat!D8280)</f>
        <v/>
      </c>
    </row>
    <row r="8281" spans="1:1" x14ac:dyDescent="0.2">
      <c r="A8281" s="4" t="str">
        <f>LEFT(Adat!D8281)</f>
        <v/>
      </c>
    </row>
    <row r="8282" spans="1:1" x14ac:dyDescent="0.2">
      <c r="A8282" s="4" t="str">
        <f>LEFT(Adat!D8282)</f>
        <v/>
      </c>
    </row>
    <row r="8283" spans="1:1" x14ac:dyDescent="0.2">
      <c r="A8283" s="4" t="str">
        <f>LEFT(Adat!D8283)</f>
        <v/>
      </c>
    </row>
    <row r="8284" spans="1:1" x14ac:dyDescent="0.2">
      <c r="A8284" s="4" t="str">
        <f>LEFT(Adat!D8284)</f>
        <v/>
      </c>
    </row>
    <row r="8285" spans="1:1" x14ac:dyDescent="0.2">
      <c r="A8285" s="4" t="str">
        <f>LEFT(Adat!D8285)</f>
        <v/>
      </c>
    </row>
    <row r="8286" spans="1:1" x14ac:dyDescent="0.2">
      <c r="A8286" s="4" t="str">
        <f>LEFT(Adat!D8286)</f>
        <v/>
      </c>
    </row>
    <row r="8287" spans="1:1" x14ac:dyDescent="0.2">
      <c r="A8287" s="4" t="str">
        <f>LEFT(Adat!D8287)</f>
        <v/>
      </c>
    </row>
    <row r="8288" spans="1:1" x14ac:dyDescent="0.2">
      <c r="A8288" s="4" t="str">
        <f>LEFT(Adat!D8288)</f>
        <v/>
      </c>
    </row>
    <row r="8289" spans="1:1" x14ac:dyDescent="0.2">
      <c r="A8289" s="4" t="str">
        <f>LEFT(Adat!D8289)</f>
        <v/>
      </c>
    </row>
    <row r="8290" spans="1:1" x14ac:dyDescent="0.2">
      <c r="A8290" s="4" t="str">
        <f>LEFT(Adat!D8290)</f>
        <v/>
      </c>
    </row>
    <row r="8291" spans="1:1" x14ac:dyDescent="0.2">
      <c r="A8291" s="4" t="str">
        <f>LEFT(Adat!D8291)</f>
        <v/>
      </c>
    </row>
    <row r="8292" spans="1:1" x14ac:dyDescent="0.2">
      <c r="A8292" s="4" t="str">
        <f>LEFT(Adat!D8292)</f>
        <v/>
      </c>
    </row>
    <row r="8293" spans="1:1" x14ac:dyDescent="0.2">
      <c r="A8293" s="4" t="str">
        <f>LEFT(Adat!D8293)</f>
        <v/>
      </c>
    </row>
    <row r="8294" spans="1:1" x14ac:dyDescent="0.2">
      <c r="A8294" s="4" t="str">
        <f>LEFT(Adat!D8294)</f>
        <v/>
      </c>
    </row>
    <row r="8295" spans="1:1" x14ac:dyDescent="0.2">
      <c r="A8295" s="4" t="str">
        <f>LEFT(Adat!D8295)</f>
        <v/>
      </c>
    </row>
    <row r="8296" spans="1:1" x14ac:dyDescent="0.2">
      <c r="A8296" s="4" t="str">
        <f>LEFT(Adat!D8296)</f>
        <v/>
      </c>
    </row>
    <row r="8297" spans="1:1" x14ac:dyDescent="0.2">
      <c r="A8297" s="4" t="str">
        <f>LEFT(Adat!D8297)</f>
        <v/>
      </c>
    </row>
    <row r="8298" spans="1:1" x14ac:dyDescent="0.2">
      <c r="A8298" s="4" t="str">
        <f>LEFT(Adat!D8298)</f>
        <v/>
      </c>
    </row>
    <row r="8299" spans="1:1" x14ac:dyDescent="0.2">
      <c r="A8299" s="4" t="str">
        <f>LEFT(Adat!D8299)</f>
        <v/>
      </c>
    </row>
    <row r="8300" spans="1:1" x14ac:dyDescent="0.2">
      <c r="A8300" s="4" t="str">
        <f>LEFT(Adat!D8300)</f>
        <v/>
      </c>
    </row>
    <row r="8301" spans="1:1" x14ac:dyDescent="0.2">
      <c r="A8301" s="4" t="str">
        <f>LEFT(Adat!D8301)</f>
        <v/>
      </c>
    </row>
    <row r="8302" spans="1:1" x14ac:dyDescent="0.2">
      <c r="A8302" s="4" t="str">
        <f>LEFT(Adat!D8302)</f>
        <v/>
      </c>
    </row>
    <row r="8303" spans="1:1" x14ac:dyDescent="0.2">
      <c r="A8303" s="4" t="str">
        <f>LEFT(Adat!D8303)</f>
        <v/>
      </c>
    </row>
    <row r="8304" spans="1:1" x14ac:dyDescent="0.2">
      <c r="A8304" s="4" t="str">
        <f>LEFT(Adat!D8304)</f>
        <v/>
      </c>
    </row>
    <row r="8305" spans="1:1" x14ac:dyDescent="0.2">
      <c r="A8305" s="4" t="str">
        <f>LEFT(Adat!D8305)</f>
        <v/>
      </c>
    </row>
    <row r="8306" spans="1:1" x14ac:dyDescent="0.2">
      <c r="A8306" s="4" t="str">
        <f>LEFT(Adat!D8306)</f>
        <v/>
      </c>
    </row>
    <row r="8307" spans="1:1" x14ac:dyDescent="0.2">
      <c r="A8307" s="4" t="str">
        <f>LEFT(Adat!D8307)</f>
        <v/>
      </c>
    </row>
    <row r="8308" spans="1:1" x14ac:dyDescent="0.2">
      <c r="A8308" s="4" t="str">
        <f>LEFT(Adat!D8308)</f>
        <v/>
      </c>
    </row>
    <row r="8309" spans="1:1" x14ac:dyDescent="0.2">
      <c r="A8309" s="4" t="str">
        <f>LEFT(Adat!D8309)</f>
        <v/>
      </c>
    </row>
    <row r="8310" spans="1:1" x14ac:dyDescent="0.2">
      <c r="A8310" s="4" t="str">
        <f>LEFT(Adat!D8310)</f>
        <v/>
      </c>
    </row>
    <row r="8311" spans="1:1" x14ac:dyDescent="0.2">
      <c r="A8311" s="4" t="str">
        <f>LEFT(Adat!D8311)</f>
        <v/>
      </c>
    </row>
    <row r="8312" spans="1:1" x14ac:dyDescent="0.2">
      <c r="A8312" s="4" t="str">
        <f>LEFT(Adat!D8312)</f>
        <v/>
      </c>
    </row>
    <row r="8313" spans="1:1" x14ac:dyDescent="0.2">
      <c r="A8313" s="4" t="str">
        <f>LEFT(Adat!D8313)</f>
        <v/>
      </c>
    </row>
    <row r="8314" spans="1:1" x14ac:dyDescent="0.2">
      <c r="A8314" s="4" t="str">
        <f>LEFT(Adat!D8314)</f>
        <v/>
      </c>
    </row>
    <row r="8315" spans="1:1" x14ac:dyDescent="0.2">
      <c r="A8315" s="4" t="str">
        <f>LEFT(Adat!D8315)</f>
        <v/>
      </c>
    </row>
    <row r="8316" spans="1:1" x14ac:dyDescent="0.2">
      <c r="A8316" s="4" t="str">
        <f>LEFT(Adat!D8316)</f>
        <v/>
      </c>
    </row>
    <row r="8317" spans="1:1" x14ac:dyDescent="0.2">
      <c r="A8317" s="4" t="str">
        <f>LEFT(Adat!D8317)</f>
        <v/>
      </c>
    </row>
    <row r="8318" spans="1:1" x14ac:dyDescent="0.2">
      <c r="A8318" s="4" t="str">
        <f>LEFT(Adat!D8318)</f>
        <v/>
      </c>
    </row>
    <row r="8319" spans="1:1" x14ac:dyDescent="0.2">
      <c r="A8319" s="4" t="str">
        <f>LEFT(Adat!D8319)</f>
        <v/>
      </c>
    </row>
    <row r="8320" spans="1:1" x14ac:dyDescent="0.2">
      <c r="A8320" s="4" t="str">
        <f>LEFT(Adat!D8320)</f>
        <v/>
      </c>
    </row>
    <row r="8321" spans="1:1" x14ac:dyDescent="0.2">
      <c r="A8321" s="4" t="str">
        <f>LEFT(Adat!D8321)</f>
        <v/>
      </c>
    </row>
    <row r="8322" spans="1:1" x14ac:dyDescent="0.2">
      <c r="A8322" s="4" t="str">
        <f>LEFT(Adat!D8322)</f>
        <v/>
      </c>
    </row>
    <row r="8323" spans="1:1" x14ac:dyDescent="0.2">
      <c r="A8323" s="4" t="str">
        <f>LEFT(Adat!D8323)</f>
        <v/>
      </c>
    </row>
    <row r="8324" spans="1:1" x14ac:dyDescent="0.2">
      <c r="A8324" s="4" t="str">
        <f>LEFT(Adat!D8324)</f>
        <v/>
      </c>
    </row>
    <row r="8325" spans="1:1" x14ac:dyDescent="0.2">
      <c r="A8325" s="4" t="str">
        <f>LEFT(Adat!D8325)</f>
        <v/>
      </c>
    </row>
    <row r="8326" spans="1:1" x14ac:dyDescent="0.2">
      <c r="A8326" s="4" t="str">
        <f>LEFT(Adat!D8326)</f>
        <v/>
      </c>
    </row>
    <row r="8327" spans="1:1" x14ac:dyDescent="0.2">
      <c r="A8327" s="4" t="str">
        <f>LEFT(Adat!D8327)</f>
        <v/>
      </c>
    </row>
    <row r="8328" spans="1:1" x14ac:dyDescent="0.2">
      <c r="A8328" s="4" t="str">
        <f>LEFT(Adat!D8328)</f>
        <v/>
      </c>
    </row>
    <row r="8329" spans="1:1" x14ac:dyDescent="0.2">
      <c r="A8329" s="4" t="str">
        <f>LEFT(Adat!D8329)</f>
        <v/>
      </c>
    </row>
    <row r="8330" spans="1:1" x14ac:dyDescent="0.2">
      <c r="A8330" s="4" t="str">
        <f>LEFT(Adat!D8330)</f>
        <v/>
      </c>
    </row>
    <row r="8331" spans="1:1" x14ac:dyDescent="0.2">
      <c r="A8331" s="4" t="str">
        <f>LEFT(Adat!D8331)</f>
        <v/>
      </c>
    </row>
    <row r="8332" spans="1:1" x14ac:dyDescent="0.2">
      <c r="A8332" s="4" t="str">
        <f>LEFT(Adat!D8332)</f>
        <v/>
      </c>
    </row>
    <row r="8333" spans="1:1" x14ac:dyDescent="0.2">
      <c r="A8333" s="4" t="str">
        <f>LEFT(Adat!D8333)</f>
        <v/>
      </c>
    </row>
    <row r="8334" spans="1:1" x14ac:dyDescent="0.2">
      <c r="A8334" s="4" t="str">
        <f>LEFT(Adat!D8334)</f>
        <v/>
      </c>
    </row>
    <row r="8335" spans="1:1" x14ac:dyDescent="0.2">
      <c r="A8335" s="4" t="str">
        <f>LEFT(Adat!D8335)</f>
        <v/>
      </c>
    </row>
    <row r="8336" spans="1:1" x14ac:dyDescent="0.2">
      <c r="A8336" s="4" t="str">
        <f>LEFT(Adat!D8336)</f>
        <v/>
      </c>
    </row>
    <row r="8337" spans="1:1" x14ac:dyDescent="0.2">
      <c r="A8337" s="4" t="str">
        <f>LEFT(Adat!D8337)</f>
        <v/>
      </c>
    </row>
    <row r="8338" spans="1:1" x14ac:dyDescent="0.2">
      <c r="A8338" s="4" t="str">
        <f>LEFT(Adat!D8338)</f>
        <v/>
      </c>
    </row>
    <row r="8339" spans="1:1" x14ac:dyDescent="0.2">
      <c r="A8339" s="4" t="str">
        <f>LEFT(Adat!D8339)</f>
        <v/>
      </c>
    </row>
    <row r="8340" spans="1:1" x14ac:dyDescent="0.2">
      <c r="A8340" s="4" t="str">
        <f>LEFT(Adat!D8340)</f>
        <v/>
      </c>
    </row>
    <row r="8341" spans="1:1" x14ac:dyDescent="0.2">
      <c r="A8341" s="4" t="str">
        <f>LEFT(Adat!D8341)</f>
        <v/>
      </c>
    </row>
    <row r="8342" spans="1:1" x14ac:dyDescent="0.2">
      <c r="A8342" s="4" t="str">
        <f>LEFT(Adat!D8342)</f>
        <v/>
      </c>
    </row>
    <row r="8343" spans="1:1" x14ac:dyDescent="0.2">
      <c r="A8343" s="4" t="str">
        <f>LEFT(Adat!D8343)</f>
        <v/>
      </c>
    </row>
    <row r="8344" spans="1:1" x14ac:dyDescent="0.2">
      <c r="A8344" s="4" t="str">
        <f>LEFT(Adat!D8344)</f>
        <v/>
      </c>
    </row>
    <row r="8345" spans="1:1" x14ac:dyDescent="0.2">
      <c r="A8345" s="4" t="str">
        <f>LEFT(Adat!D8345)</f>
        <v/>
      </c>
    </row>
    <row r="8346" spans="1:1" x14ac:dyDescent="0.2">
      <c r="A8346" s="4" t="str">
        <f>LEFT(Adat!D8346)</f>
        <v/>
      </c>
    </row>
    <row r="8347" spans="1:1" x14ac:dyDescent="0.2">
      <c r="A8347" s="4" t="str">
        <f>LEFT(Adat!D8347)</f>
        <v/>
      </c>
    </row>
    <row r="8348" spans="1:1" x14ac:dyDescent="0.2">
      <c r="A8348" s="4" t="str">
        <f>LEFT(Adat!D8348)</f>
        <v/>
      </c>
    </row>
    <row r="8349" spans="1:1" x14ac:dyDescent="0.2">
      <c r="A8349" s="4" t="str">
        <f>LEFT(Adat!D8349)</f>
        <v/>
      </c>
    </row>
    <row r="8350" spans="1:1" x14ac:dyDescent="0.2">
      <c r="A8350" s="4" t="str">
        <f>LEFT(Adat!D8350)</f>
        <v/>
      </c>
    </row>
    <row r="8351" spans="1:1" x14ac:dyDescent="0.2">
      <c r="A8351" s="4" t="str">
        <f>LEFT(Adat!D8351)</f>
        <v/>
      </c>
    </row>
    <row r="8352" spans="1:1" x14ac:dyDescent="0.2">
      <c r="A8352" s="4" t="str">
        <f>LEFT(Adat!D8352)</f>
        <v/>
      </c>
    </row>
    <row r="8353" spans="1:1" x14ac:dyDescent="0.2">
      <c r="A8353" s="4" t="str">
        <f>LEFT(Adat!D8353)</f>
        <v/>
      </c>
    </row>
    <row r="8354" spans="1:1" x14ac:dyDescent="0.2">
      <c r="A8354" s="4" t="str">
        <f>LEFT(Adat!D8354)</f>
        <v/>
      </c>
    </row>
    <row r="8355" spans="1:1" x14ac:dyDescent="0.2">
      <c r="A8355" s="4" t="str">
        <f>LEFT(Adat!D8355)</f>
        <v/>
      </c>
    </row>
    <row r="8356" spans="1:1" x14ac:dyDescent="0.2">
      <c r="A8356" s="4" t="str">
        <f>LEFT(Adat!D8356)</f>
        <v/>
      </c>
    </row>
    <row r="8357" spans="1:1" x14ac:dyDescent="0.2">
      <c r="A8357" s="4" t="str">
        <f>LEFT(Adat!D8357)</f>
        <v/>
      </c>
    </row>
    <row r="8358" spans="1:1" x14ac:dyDescent="0.2">
      <c r="A8358" s="4" t="str">
        <f>LEFT(Adat!D8358)</f>
        <v/>
      </c>
    </row>
    <row r="8359" spans="1:1" x14ac:dyDescent="0.2">
      <c r="A8359" s="4" t="str">
        <f>LEFT(Adat!D8359)</f>
        <v/>
      </c>
    </row>
    <row r="8360" spans="1:1" x14ac:dyDescent="0.2">
      <c r="A8360" s="4" t="str">
        <f>LEFT(Adat!D8360)</f>
        <v/>
      </c>
    </row>
    <row r="8361" spans="1:1" x14ac:dyDescent="0.2">
      <c r="A8361" s="4" t="str">
        <f>LEFT(Adat!D8361)</f>
        <v/>
      </c>
    </row>
    <row r="8362" spans="1:1" x14ac:dyDescent="0.2">
      <c r="A8362" s="4" t="str">
        <f>LEFT(Adat!D8362)</f>
        <v/>
      </c>
    </row>
    <row r="8363" spans="1:1" x14ac:dyDescent="0.2">
      <c r="A8363" s="4" t="str">
        <f>LEFT(Adat!D8363)</f>
        <v/>
      </c>
    </row>
    <row r="8364" spans="1:1" x14ac:dyDescent="0.2">
      <c r="A8364" s="4" t="str">
        <f>LEFT(Adat!D8364)</f>
        <v/>
      </c>
    </row>
    <row r="8365" spans="1:1" x14ac:dyDescent="0.2">
      <c r="A8365" s="4" t="str">
        <f>LEFT(Adat!D8365)</f>
        <v/>
      </c>
    </row>
    <row r="8366" spans="1:1" x14ac:dyDescent="0.2">
      <c r="A8366" s="4" t="str">
        <f>LEFT(Adat!D8366)</f>
        <v/>
      </c>
    </row>
    <row r="8367" spans="1:1" x14ac:dyDescent="0.2">
      <c r="A8367" s="4" t="str">
        <f>LEFT(Adat!D8367)</f>
        <v/>
      </c>
    </row>
    <row r="8368" spans="1:1" x14ac:dyDescent="0.2">
      <c r="A8368" s="4" t="str">
        <f>LEFT(Adat!D8368)</f>
        <v/>
      </c>
    </row>
    <row r="8369" spans="1:1" x14ac:dyDescent="0.2">
      <c r="A8369" s="4" t="str">
        <f>LEFT(Adat!D8369)</f>
        <v/>
      </c>
    </row>
    <row r="8370" spans="1:1" x14ac:dyDescent="0.2">
      <c r="A8370" s="4" t="str">
        <f>LEFT(Adat!D8370)</f>
        <v/>
      </c>
    </row>
    <row r="8371" spans="1:1" x14ac:dyDescent="0.2">
      <c r="A8371" s="4" t="str">
        <f>LEFT(Adat!D8371)</f>
        <v/>
      </c>
    </row>
    <row r="8372" spans="1:1" x14ac:dyDescent="0.2">
      <c r="A8372" s="4" t="str">
        <f>LEFT(Adat!D8372)</f>
        <v/>
      </c>
    </row>
    <row r="8373" spans="1:1" x14ac:dyDescent="0.2">
      <c r="A8373" s="4" t="str">
        <f>LEFT(Adat!D8373)</f>
        <v/>
      </c>
    </row>
    <row r="8374" spans="1:1" x14ac:dyDescent="0.2">
      <c r="A8374" s="4" t="str">
        <f>LEFT(Adat!D8374)</f>
        <v/>
      </c>
    </row>
    <row r="8375" spans="1:1" x14ac:dyDescent="0.2">
      <c r="A8375" s="4" t="str">
        <f>LEFT(Adat!D8375)</f>
        <v/>
      </c>
    </row>
    <row r="8376" spans="1:1" x14ac:dyDescent="0.2">
      <c r="A8376" s="4" t="str">
        <f>LEFT(Adat!D8376)</f>
        <v/>
      </c>
    </row>
    <row r="8377" spans="1:1" x14ac:dyDescent="0.2">
      <c r="A8377" s="4" t="str">
        <f>LEFT(Adat!D8377)</f>
        <v/>
      </c>
    </row>
    <row r="8378" spans="1:1" x14ac:dyDescent="0.2">
      <c r="A8378" s="4" t="str">
        <f>LEFT(Adat!D8378)</f>
        <v/>
      </c>
    </row>
    <row r="8379" spans="1:1" x14ac:dyDescent="0.2">
      <c r="A8379" s="4" t="str">
        <f>LEFT(Adat!D8379)</f>
        <v/>
      </c>
    </row>
    <row r="8380" spans="1:1" x14ac:dyDescent="0.2">
      <c r="A8380" s="4" t="str">
        <f>LEFT(Adat!D8380)</f>
        <v/>
      </c>
    </row>
    <row r="8381" spans="1:1" x14ac:dyDescent="0.2">
      <c r="A8381" s="4" t="str">
        <f>LEFT(Adat!D8381)</f>
        <v/>
      </c>
    </row>
    <row r="8382" spans="1:1" x14ac:dyDescent="0.2">
      <c r="A8382" s="4" t="str">
        <f>LEFT(Adat!D8382)</f>
        <v/>
      </c>
    </row>
    <row r="8383" spans="1:1" x14ac:dyDescent="0.2">
      <c r="A8383" s="4" t="str">
        <f>LEFT(Adat!D8383)</f>
        <v/>
      </c>
    </row>
    <row r="8384" spans="1:1" x14ac:dyDescent="0.2">
      <c r="A8384" s="4" t="str">
        <f>LEFT(Adat!D8384)</f>
        <v/>
      </c>
    </row>
    <row r="8385" spans="1:1" x14ac:dyDescent="0.2">
      <c r="A8385" s="4" t="str">
        <f>LEFT(Adat!D8385)</f>
        <v/>
      </c>
    </row>
    <row r="8386" spans="1:1" x14ac:dyDescent="0.2">
      <c r="A8386" s="4" t="str">
        <f>LEFT(Adat!D8386)</f>
        <v/>
      </c>
    </row>
    <row r="8387" spans="1:1" x14ac:dyDescent="0.2">
      <c r="A8387" s="4" t="str">
        <f>LEFT(Adat!D8387)</f>
        <v/>
      </c>
    </row>
    <row r="8388" spans="1:1" x14ac:dyDescent="0.2">
      <c r="A8388" s="4" t="str">
        <f>LEFT(Adat!D8388)</f>
        <v/>
      </c>
    </row>
    <row r="8389" spans="1:1" x14ac:dyDescent="0.2">
      <c r="A8389" s="4" t="str">
        <f>LEFT(Adat!D8389)</f>
        <v/>
      </c>
    </row>
    <row r="8390" spans="1:1" x14ac:dyDescent="0.2">
      <c r="A8390" s="4" t="str">
        <f>LEFT(Adat!D8390)</f>
        <v/>
      </c>
    </row>
    <row r="8391" spans="1:1" x14ac:dyDescent="0.2">
      <c r="A8391" s="4" t="str">
        <f>LEFT(Adat!D8391)</f>
        <v/>
      </c>
    </row>
    <row r="8392" spans="1:1" x14ac:dyDescent="0.2">
      <c r="A8392" s="4" t="str">
        <f>LEFT(Adat!D8392)</f>
        <v/>
      </c>
    </row>
    <row r="8393" spans="1:1" x14ac:dyDescent="0.2">
      <c r="A8393" s="4" t="str">
        <f>LEFT(Adat!D8393)</f>
        <v/>
      </c>
    </row>
    <row r="8394" spans="1:1" x14ac:dyDescent="0.2">
      <c r="A8394" s="4" t="str">
        <f>LEFT(Adat!D8394)</f>
        <v/>
      </c>
    </row>
    <row r="8395" spans="1:1" x14ac:dyDescent="0.2">
      <c r="A8395" s="4" t="str">
        <f>LEFT(Adat!D8395)</f>
        <v/>
      </c>
    </row>
    <row r="8396" spans="1:1" x14ac:dyDescent="0.2">
      <c r="A8396" s="4" t="str">
        <f>LEFT(Adat!D8396)</f>
        <v/>
      </c>
    </row>
    <row r="8397" spans="1:1" x14ac:dyDescent="0.2">
      <c r="A8397" s="4" t="str">
        <f>LEFT(Adat!D8397)</f>
        <v/>
      </c>
    </row>
    <row r="8398" spans="1:1" x14ac:dyDescent="0.2">
      <c r="A8398" s="4" t="str">
        <f>LEFT(Adat!D8398)</f>
        <v/>
      </c>
    </row>
    <row r="8399" spans="1:1" x14ac:dyDescent="0.2">
      <c r="A8399" s="4" t="str">
        <f>LEFT(Adat!D8399)</f>
        <v/>
      </c>
    </row>
    <row r="8400" spans="1:1" x14ac:dyDescent="0.2">
      <c r="A8400" s="4" t="str">
        <f>LEFT(Adat!D8400)</f>
        <v/>
      </c>
    </row>
    <row r="8401" spans="1:1" x14ac:dyDescent="0.2">
      <c r="A8401" s="4" t="str">
        <f>LEFT(Adat!D8401)</f>
        <v/>
      </c>
    </row>
    <row r="8402" spans="1:1" x14ac:dyDescent="0.2">
      <c r="A8402" s="4" t="str">
        <f>LEFT(Adat!D8402)</f>
        <v/>
      </c>
    </row>
    <row r="8403" spans="1:1" x14ac:dyDescent="0.2">
      <c r="A8403" s="4" t="str">
        <f>LEFT(Adat!D8403)</f>
        <v/>
      </c>
    </row>
    <row r="8404" spans="1:1" x14ac:dyDescent="0.2">
      <c r="A8404" s="4" t="str">
        <f>LEFT(Adat!D8404)</f>
        <v/>
      </c>
    </row>
    <row r="8405" spans="1:1" x14ac:dyDescent="0.2">
      <c r="A8405" s="4" t="str">
        <f>LEFT(Adat!D8405)</f>
        <v/>
      </c>
    </row>
    <row r="8406" spans="1:1" x14ac:dyDescent="0.2">
      <c r="A8406" s="4" t="str">
        <f>LEFT(Adat!D8406)</f>
        <v/>
      </c>
    </row>
    <row r="8407" spans="1:1" x14ac:dyDescent="0.2">
      <c r="A8407" s="4" t="str">
        <f>LEFT(Adat!D8407)</f>
        <v/>
      </c>
    </row>
    <row r="8408" spans="1:1" x14ac:dyDescent="0.2">
      <c r="A8408" s="4" t="str">
        <f>LEFT(Adat!D8408)</f>
        <v/>
      </c>
    </row>
    <row r="8409" spans="1:1" x14ac:dyDescent="0.2">
      <c r="A8409" s="4" t="str">
        <f>LEFT(Adat!D8409)</f>
        <v/>
      </c>
    </row>
    <row r="8410" spans="1:1" x14ac:dyDescent="0.2">
      <c r="A8410" s="4" t="str">
        <f>LEFT(Adat!D8410)</f>
        <v/>
      </c>
    </row>
    <row r="8411" spans="1:1" x14ac:dyDescent="0.2">
      <c r="A8411" s="4" t="str">
        <f>LEFT(Adat!D8411)</f>
        <v/>
      </c>
    </row>
    <row r="8412" spans="1:1" x14ac:dyDescent="0.2">
      <c r="A8412" s="4" t="str">
        <f>LEFT(Adat!D8412)</f>
        <v/>
      </c>
    </row>
    <row r="8413" spans="1:1" x14ac:dyDescent="0.2">
      <c r="A8413" s="4" t="str">
        <f>LEFT(Adat!D8413)</f>
        <v/>
      </c>
    </row>
    <row r="8414" spans="1:1" x14ac:dyDescent="0.2">
      <c r="A8414" s="4" t="str">
        <f>LEFT(Adat!D8414)</f>
        <v/>
      </c>
    </row>
    <row r="8415" spans="1:1" x14ac:dyDescent="0.2">
      <c r="A8415" s="4" t="str">
        <f>LEFT(Adat!D8415)</f>
        <v/>
      </c>
    </row>
    <row r="8416" spans="1:1" x14ac:dyDescent="0.2">
      <c r="A8416" s="4" t="str">
        <f>LEFT(Adat!D8416)</f>
        <v/>
      </c>
    </row>
    <row r="8417" spans="1:1" x14ac:dyDescent="0.2">
      <c r="A8417" s="4" t="str">
        <f>LEFT(Adat!D8417)</f>
        <v/>
      </c>
    </row>
    <row r="8418" spans="1:1" x14ac:dyDescent="0.2">
      <c r="A8418" s="4" t="str">
        <f>LEFT(Adat!D8418)</f>
        <v/>
      </c>
    </row>
    <row r="8419" spans="1:1" x14ac:dyDescent="0.2">
      <c r="A8419" s="4" t="str">
        <f>LEFT(Adat!D8419)</f>
        <v/>
      </c>
    </row>
    <row r="8420" spans="1:1" x14ac:dyDescent="0.2">
      <c r="A8420" s="4" t="str">
        <f>LEFT(Adat!D8420)</f>
        <v/>
      </c>
    </row>
    <row r="8421" spans="1:1" x14ac:dyDescent="0.2">
      <c r="A8421" s="4" t="str">
        <f>LEFT(Adat!D8421)</f>
        <v/>
      </c>
    </row>
    <row r="8422" spans="1:1" x14ac:dyDescent="0.2">
      <c r="A8422" s="4" t="str">
        <f>LEFT(Adat!D8422)</f>
        <v/>
      </c>
    </row>
    <row r="8423" spans="1:1" x14ac:dyDescent="0.2">
      <c r="A8423" s="4" t="str">
        <f>LEFT(Adat!D8423)</f>
        <v/>
      </c>
    </row>
    <row r="8424" spans="1:1" x14ac:dyDescent="0.2">
      <c r="A8424" s="4" t="str">
        <f>LEFT(Adat!D8424)</f>
        <v/>
      </c>
    </row>
    <row r="8425" spans="1:1" x14ac:dyDescent="0.2">
      <c r="A8425" s="4" t="str">
        <f>LEFT(Adat!D8425)</f>
        <v/>
      </c>
    </row>
    <row r="8426" spans="1:1" x14ac:dyDescent="0.2">
      <c r="A8426" s="4" t="str">
        <f>LEFT(Adat!D8426)</f>
        <v/>
      </c>
    </row>
    <row r="8427" spans="1:1" x14ac:dyDescent="0.2">
      <c r="A8427" s="4" t="str">
        <f>LEFT(Adat!D8427)</f>
        <v/>
      </c>
    </row>
    <row r="8428" spans="1:1" x14ac:dyDescent="0.2">
      <c r="A8428" s="4" t="str">
        <f>LEFT(Adat!D8428)</f>
        <v/>
      </c>
    </row>
    <row r="8429" spans="1:1" x14ac:dyDescent="0.2">
      <c r="A8429" s="4" t="str">
        <f>LEFT(Adat!D8429)</f>
        <v/>
      </c>
    </row>
    <row r="8430" spans="1:1" x14ac:dyDescent="0.2">
      <c r="A8430" s="4" t="str">
        <f>LEFT(Adat!D8430)</f>
        <v/>
      </c>
    </row>
    <row r="8431" spans="1:1" x14ac:dyDescent="0.2">
      <c r="A8431" s="4" t="str">
        <f>LEFT(Adat!D8431)</f>
        <v/>
      </c>
    </row>
    <row r="8432" spans="1:1" x14ac:dyDescent="0.2">
      <c r="A8432" s="4" t="str">
        <f>LEFT(Adat!D8432)</f>
        <v/>
      </c>
    </row>
    <row r="8433" spans="1:1" x14ac:dyDescent="0.2">
      <c r="A8433" s="4" t="str">
        <f>LEFT(Adat!D8433)</f>
        <v/>
      </c>
    </row>
    <row r="8434" spans="1:1" x14ac:dyDescent="0.2">
      <c r="A8434" s="4" t="str">
        <f>LEFT(Adat!D8434)</f>
        <v/>
      </c>
    </row>
    <row r="8435" spans="1:1" x14ac:dyDescent="0.2">
      <c r="A8435" s="4" t="str">
        <f>LEFT(Adat!D8435)</f>
        <v/>
      </c>
    </row>
    <row r="8436" spans="1:1" x14ac:dyDescent="0.2">
      <c r="A8436" s="4" t="str">
        <f>LEFT(Adat!D8436)</f>
        <v/>
      </c>
    </row>
    <row r="8437" spans="1:1" x14ac:dyDescent="0.2">
      <c r="A8437" s="4" t="str">
        <f>LEFT(Adat!D8437)</f>
        <v/>
      </c>
    </row>
    <row r="8438" spans="1:1" x14ac:dyDescent="0.2">
      <c r="A8438" s="4" t="str">
        <f>LEFT(Adat!D8438)</f>
        <v/>
      </c>
    </row>
    <row r="8439" spans="1:1" x14ac:dyDescent="0.2">
      <c r="A8439" s="4" t="str">
        <f>LEFT(Adat!D8439)</f>
        <v/>
      </c>
    </row>
    <row r="8440" spans="1:1" x14ac:dyDescent="0.2">
      <c r="A8440" s="4" t="str">
        <f>LEFT(Adat!D8440)</f>
        <v/>
      </c>
    </row>
    <row r="8441" spans="1:1" x14ac:dyDescent="0.2">
      <c r="A8441" s="4" t="str">
        <f>LEFT(Adat!D8441)</f>
        <v/>
      </c>
    </row>
    <row r="8442" spans="1:1" x14ac:dyDescent="0.2">
      <c r="A8442" s="4" t="str">
        <f>LEFT(Adat!D8442)</f>
        <v/>
      </c>
    </row>
    <row r="8443" spans="1:1" x14ac:dyDescent="0.2">
      <c r="A8443" s="4" t="str">
        <f>LEFT(Adat!D8443)</f>
        <v/>
      </c>
    </row>
    <row r="8444" spans="1:1" x14ac:dyDescent="0.2">
      <c r="A8444" s="4" t="str">
        <f>LEFT(Adat!D8444)</f>
        <v/>
      </c>
    </row>
    <row r="8445" spans="1:1" x14ac:dyDescent="0.2">
      <c r="A8445" s="4" t="str">
        <f>LEFT(Adat!D8445)</f>
        <v/>
      </c>
    </row>
    <row r="8446" spans="1:1" x14ac:dyDescent="0.2">
      <c r="A8446" s="4" t="str">
        <f>LEFT(Adat!D8446)</f>
        <v/>
      </c>
    </row>
    <row r="8447" spans="1:1" x14ac:dyDescent="0.2">
      <c r="A8447" s="4" t="str">
        <f>LEFT(Adat!D8447)</f>
        <v/>
      </c>
    </row>
    <row r="8448" spans="1:1" x14ac:dyDescent="0.2">
      <c r="A8448" s="4" t="str">
        <f>LEFT(Adat!D8448)</f>
        <v/>
      </c>
    </row>
    <row r="8449" spans="1:1" x14ac:dyDescent="0.2">
      <c r="A8449" s="4" t="str">
        <f>LEFT(Adat!D8449)</f>
        <v/>
      </c>
    </row>
    <row r="8450" spans="1:1" x14ac:dyDescent="0.2">
      <c r="A8450" s="4" t="str">
        <f>LEFT(Adat!D8450)</f>
        <v/>
      </c>
    </row>
    <row r="8451" spans="1:1" x14ac:dyDescent="0.2">
      <c r="A8451" s="4" t="str">
        <f>LEFT(Adat!D8451)</f>
        <v/>
      </c>
    </row>
    <row r="8452" spans="1:1" x14ac:dyDescent="0.2">
      <c r="A8452" s="4" t="str">
        <f>LEFT(Adat!D8452)</f>
        <v/>
      </c>
    </row>
    <row r="8453" spans="1:1" x14ac:dyDescent="0.2">
      <c r="A8453" s="4" t="str">
        <f>LEFT(Adat!D8453)</f>
        <v/>
      </c>
    </row>
    <row r="8454" spans="1:1" x14ac:dyDescent="0.2">
      <c r="A8454" s="4" t="str">
        <f>LEFT(Adat!D8454)</f>
        <v/>
      </c>
    </row>
    <row r="8455" spans="1:1" x14ac:dyDescent="0.2">
      <c r="A8455" s="4" t="str">
        <f>LEFT(Adat!D8455)</f>
        <v/>
      </c>
    </row>
    <row r="8456" spans="1:1" x14ac:dyDescent="0.2">
      <c r="A8456" s="4" t="str">
        <f>LEFT(Adat!D8456)</f>
        <v/>
      </c>
    </row>
    <row r="8457" spans="1:1" x14ac:dyDescent="0.2">
      <c r="A8457" s="4" t="str">
        <f>LEFT(Adat!D8457)</f>
        <v/>
      </c>
    </row>
    <row r="8458" spans="1:1" x14ac:dyDescent="0.2">
      <c r="A8458" s="4" t="str">
        <f>LEFT(Adat!D8458)</f>
        <v/>
      </c>
    </row>
    <row r="8459" spans="1:1" x14ac:dyDescent="0.2">
      <c r="A8459" s="4" t="str">
        <f>LEFT(Adat!D8459)</f>
        <v/>
      </c>
    </row>
    <row r="8460" spans="1:1" x14ac:dyDescent="0.2">
      <c r="A8460" s="4" t="str">
        <f>LEFT(Adat!D8460)</f>
        <v/>
      </c>
    </row>
    <row r="8461" spans="1:1" x14ac:dyDescent="0.2">
      <c r="A8461" s="4" t="str">
        <f>LEFT(Adat!D8461)</f>
        <v/>
      </c>
    </row>
    <row r="8462" spans="1:1" x14ac:dyDescent="0.2">
      <c r="A8462" s="4" t="str">
        <f>LEFT(Adat!D8462)</f>
        <v/>
      </c>
    </row>
    <row r="8463" spans="1:1" x14ac:dyDescent="0.2">
      <c r="A8463" s="4" t="str">
        <f>LEFT(Adat!D8463)</f>
        <v/>
      </c>
    </row>
    <row r="8464" spans="1:1" x14ac:dyDescent="0.2">
      <c r="A8464" s="4" t="str">
        <f>LEFT(Adat!D8464)</f>
        <v/>
      </c>
    </row>
    <row r="8465" spans="1:1" x14ac:dyDescent="0.2">
      <c r="A8465" s="4" t="str">
        <f>LEFT(Adat!D8465)</f>
        <v/>
      </c>
    </row>
    <row r="8466" spans="1:1" x14ac:dyDescent="0.2">
      <c r="A8466" s="4" t="str">
        <f>LEFT(Adat!D8466)</f>
        <v/>
      </c>
    </row>
    <row r="8467" spans="1:1" x14ac:dyDescent="0.2">
      <c r="A8467" s="4" t="str">
        <f>LEFT(Adat!D8467)</f>
        <v/>
      </c>
    </row>
    <row r="8468" spans="1:1" x14ac:dyDescent="0.2">
      <c r="A8468" s="4" t="str">
        <f>LEFT(Adat!D8468)</f>
        <v/>
      </c>
    </row>
    <row r="8469" spans="1:1" x14ac:dyDescent="0.2">
      <c r="A8469" s="4" t="str">
        <f>LEFT(Adat!D8469)</f>
        <v/>
      </c>
    </row>
    <row r="8470" spans="1:1" x14ac:dyDescent="0.2">
      <c r="A8470" s="4" t="str">
        <f>LEFT(Adat!D8470)</f>
        <v/>
      </c>
    </row>
    <row r="8471" spans="1:1" x14ac:dyDescent="0.2">
      <c r="A8471" s="4" t="str">
        <f>LEFT(Adat!D8471)</f>
        <v/>
      </c>
    </row>
    <row r="8472" spans="1:1" x14ac:dyDescent="0.2">
      <c r="A8472" s="4" t="str">
        <f>LEFT(Adat!D8472)</f>
        <v/>
      </c>
    </row>
    <row r="8473" spans="1:1" x14ac:dyDescent="0.2">
      <c r="A8473" s="4" t="str">
        <f>LEFT(Adat!D8473)</f>
        <v/>
      </c>
    </row>
    <row r="8474" spans="1:1" x14ac:dyDescent="0.2">
      <c r="A8474" s="4" t="str">
        <f>LEFT(Adat!D8474)</f>
        <v/>
      </c>
    </row>
    <row r="8475" spans="1:1" x14ac:dyDescent="0.2">
      <c r="A8475" s="4" t="str">
        <f>LEFT(Adat!D8475)</f>
        <v/>
      </c>
    </row>
    <row r="8476" spans="1:1" x14ac:dyDescent="0.2">
      <c r="A8476" s="4" t="str">
        <f>LEFT(Adat!D8476)</f>
        <v/>
      </c>
    </row>
    <row r="8477" spans="1:1" x14ac:dyDescent="0.2">
      <c r="A8477" s="4" t="str">
        <f>LEFT(Adat!D8477)</f>
        <v/>
      </c>
    </row>
    <row r="8478" spans="1:1" x14ac:dyDescent="0.2">
      <c r="A8478" s="4" t="str">
        <f>LEFT(Adat!D8478)</f>
        <v/>
      </c>
    </row>
    <row r="8479" spans="1:1" x14ac:dyDescent="0.2">
      <c r="A8479" s="4" t="str">
        <f>LEFT(Adat!D8479)</f>
        <v/>
      </c>
    </row>
    <row r="8480" spans="1:1" x14ac:dyDescent="0.2">
      <c r="A8480" s="4" t="str">
        <f>LEFT(Adat!D8480)</f>
        <v/>
      </c>
    </row>
    <row r="8481" spans="1:1" x14ac:dyDescent="0.2">
      <c r="A8481" s="4" t="str">
        <f>LEFT(Adat!D8481)</f>
        <v/>
      </c>
    </row>
    <row r="8482" spans="1:1" x14ac:dyDescent="0.2">
      <c r="A8482" s="4" t="str">
        <f>LEFT(Adat!D8482)</f>
        <v/>
      </c>
    </row>
    <row r="8483" spans="1:1" x14ac:dyDescent="0.2">
      <c r="A8483" s="4" t="str">
        <f>LEFT(Adat!D8483)</f>
        <v/>
      </c>
    </row>
    <row r="8484" spans="1:1" x14ac:dyDescent="0.2">
      <c r="A8484" s="4" t="str">
        <f>LEFT(Adat!D8484)</f>
        <v/>
      </c>
    </row>
    <row r="8485" spans="1:1" x14ac:dyDescent="0.2">
      <c r="A8485" s="4" t="str">
        <f>LEFT(Adat!D8485)</f>
        <v/>
      </c>
    </row>
    <row r="8486" spans="1:1" x14ac:dyDescent="0.2">
      <c r="A8486" s="4" t="str">
        <f>LEFT(Adat!D8486)</f>
        <v/>
      </c>
    </row>
    <row r="8487" spans="1:1" x14ac:dyDescent="0.2">
      <c r="A8487" s="4" t="str">
        <f>LEFT(Adat!D8487)</f>
        <v/>
      </c>
    </row>
    <row r="8488" spans="1:1" x14ac:dyDescent="0.2">
      <c r="A8488" s="4" t="str">
        <f>LEFT(Adat!D8488)</f>
        <v/>
      </c>
    </row>
    <row r="8489" spans="1:1" x14ac:dyDescent="0.2">
      <c r="A8489" s="4" t="str">
        <f>LEFT(Adat!D8489)</f>
        <v/>
      </c>
    </row>
    <row r="8490" spans="1:1" x14ac:dyDescent="0.2">
      <c r="A8490" s="4" t="str">
        <f>LEFT(Adat!D8490)</f>
        <v/>
      </c>
    </row>
    <row r="8491" spans="1:1" x14ac:dyDescent="0.2">
      <c r="A8491" s="4" t="str">
        <f>LEFT(Adat!D8491)</f>
        <v/>
      </c>
    </row>
    <row r="8492" spans="1:1" x14ac:dyDescent="0.2">
      <c r="A8492" s="4" t="str">
        <f>LEFT(Adat!D8492)</f>
        <v/>
      </c>
    </row>
    <row r="8493" spans="1:1" x14ac:dyDescent="0.2">
      <c r="A8493" s="4" t="str">
        <f>LEFT(Adat!D8493)</f>
        <v/>
      </c>
    </row>
    <row r="8494" spans="1:1" x14ac:dyDescent="0.2">
      <c r="A8494" s="4" t="str">
        <f>LEFT(Adat!D8494)</f>
        <v/>
      </c>
    </row>
    <row r="8495" spans="1:1" x14ac:dyDescent="0.2">
      <c r="A8495" s="4" t="str">
        <f>LEFT(Adat!D8495)</f>
        <v/>
      </c>
    </row>
    <row r="8496" spans="1:1" x14ac:dyDescent="0.2">
      <c r="A8496" s="4" t="str">
        <f>LEFT(Adat!D8496)</f>
        <v/>
      </c>
    </row>
    <row r="8497" spans="1:1" x14ac:dyDescent="0.2">
      <c r="A8497" s="4" t="str">
        <f>LEFT(Adat!D8497)</f>
        <v/>
      </c>
    </row>
    <row r="8498" spans="1:1" x14ac:dyDescent="0.2">
      <c r="A8498" s="4" t="str">
        <f>LEFT(Adat!D8498)</f>
        <v/>
      </c>
    </row>
    <row r="8499" spans="1:1" x14ac:dyDescent="0.2">
      <c r="A8499" s="4" t="str">
        <f>LEFT(Adat!D8499)</f>
        <v/>
      </c>
    </row>
    <row r="8500" spans="1:1" x14ac:dyDescent="0.2">
      <c r="A8500" s="4" t="str">
        <f>LEFT(Adat!D8500)</f>
        <v/>
      </c>
    </row>
    <row r="8501" spans="1:1" x14ac:dyDescent="0.2">
      <c r="A8501" s="4" t="str">
        <f>LEFT(Adat!D8501)</f>
        <v/>
      </c>
    </row>
    <row r="8502" spans="1:1" x14ac:dyDescent="0.2">
      <c r="A8502" s="4" t="str">
        <f>LEFT(Adat!D8502)</f>
        <v/>
      </c>
    </row>
    <row r="8503" spans="1:1" x14ac:dyDescent="0.2">
      <c r="A8503" s="4" t="str">
        <f>LEFT(Adat!D8503)</f>
        <v/>
      </c>
    </row>
    <row r="8504" spans="1:1" x14ac:dyDescent="0.2">
      <c r="A8504" s="4" t="str">
        <f>LEFT(Adat!D8504)</f>
        <v/>
      </c>
    </row>
    <row r="8505" spans="1:1" x14ac:dyDescent="0.2">
      <c r="A8505" s="4" t="str">
        <f>LEFT(Adat!D8505)</f>
        <v/>
      </c>
    </row>
    <row r="8506" spans="1:1" x14ac:dyDescent="0.2">
      <c r="A8506" s="4" t="str">
        <f>LEFT(Adat!D8506)</f>
        <v/>
      </c>
    </row>
    <row r="8507" spans="1:1" x14ac:dyDescent="0.2">
      <c r="A8507" s="4" t="str">
        <f>LEFT(Adat!D8507)</f>
        <v/>
      </c>
    </row>
    <row r="8508" spans="1:1" x14ac:dyDescent="0.2">
      <c r="A8508" s="4" t="str">
        <f>LEFT(Adat!D8508)</f>
        <v/>
      </c>
    </row>
    <row r="8509" spans="1:1" x14ac:dyDescent="0.2">
      <c r="A8509" s="4" t="str">
        <f>LEFT(Adat!D8509)</f>
        <v/>
      </c>
    </row>
    <row r="8510" spans="1:1" x14ac:dyDescent="0.2">
      <c r="A8510" s="4" t="str">
        <f>LEFT(Adat!D8510)</f>
        <v/>
      </c>
    </row>
    <row r="8511" spans="1:1" x14ac:dyDescent="0.2">
      <c r="A8511" s="4" t="str">
        <f>LEFT(Adat!D8511)</f>
        <v/>
      </c>
    </row>
    <row r="8512" spans="1:1" x14ac:dyDescent="0.2">
      <c r="A8512" s="4" t="str">
        <f>LEFT(Adat!D8512)</f>
        <v/>
      </c>
    </row>
    <row r="8513" spans="1:1" x14ac:dyDescent="0.2">
      <c r="A8513" s="4" t="str">
        <f>LEFT(Adat!D8513)</f>
        <v/>
      </c>
    </row>
    <row r="8514" spans="1:1" x14ac:dyDescent="0.2">
      <c r="A8514" s="4" t="str">
        <f>LEFT(Adat!D8514)</f>
        <v/>
      </c>
    </row>
    <row r="8515" spans="1:1" x14ac:dyDescent="0.2">
      <c r="A8515" s="4" t="str">
        <f>LEFT(Adat!D8515)</f>
        <v/>
      </c>
    </row>
    <row r="8516" spans="1:1" x14ac:dyDescent="0.2">
      <c r="A8516" s="4" t="str">
        <f>LEFT(Adat!D8516)</f>
        <v/>
      </c>
    </row>
    <row r="8517" spans="1:1" x14ac:dyDescent="0.2">
      <c r="A8517" s="4" t="str">
        <f>LEFT(Adat!D8517)</f>
        <v/>
      </c>
    </row>
    <row r="8518" spans="1:1" x14ac:dyDescent="0.2">
      <c r="A8518" s="4" t="str">
        <f>LEFT(Adat!D8518)</f>
        <v/>
      </c>
    </row>
    <row r="8519" spans="1:1" x14ac:dyDescent="0.2">
      <c r="A8519" s="4" t="str">
        <f>LEFT(Adat!D8519)</f>
        <v/>
      </c>
    </row>
    <row r="8520" spans="1:1" x14ac:dyDescent="0.2">
      <c r="A8520" s="4" t="str">
        <f>LEFT(Adat!D8520)</f>
        <v/>
      </c>
    </row>
    <row r="8521" spans="1:1" x14ac:dyDescent="0.2">
      <c r="A8521" s="4" t="str">
        <f>LEFT(Adat!D8521)</f>
        <v/>
      </c>
    </row>
    <row r="8522" spans="1:1" x14ac:dyDescent="0.2">
      <c r="A8522" s="4" t="str">
        <f>LEFT(Adat!D8522)</f>
        <v/>
      </c>
    </row>
    <row r="8523" spans="1:1" x14ac:dyDescent="0.2">
      <c r="A8523" s="4" t="str">
        <f>LEFT(Adat!D8523)</f>
        <v/>
      </c>
    </row>
    <row r="8524" spans="1:1" x14ac:dyDescent="0.2">
      <c r="A8524" s="4" t="str">
        <f>LEFT(Adat!D8524)</f>
        <v/>
      </c>
    </row>
    <row r="8525" spans="1:1" x14ac:dyDescent="0.2">
      <c r="A8525" s="4" t="str">
        <f>LEFT(Adat!D8525)</f>
        <v/>
      </c>
    </row>
    <row r="8526" spans="1:1" x14ac:dyDescent="0.2">
      <c r="A8526" s="4" t="str">
        <f>LEFT(Adat!D8526)</f>
        <v/>
      </c>
    </row>
    <row r="8527" spans="1:1" x14ac:dyDescent="0.2">
      <c r="A8527" s="4" t="str">
        <f>LEFT(Adat!D8527)</f>
        <v/>
      </c>
    </row>
    <row r="8528" spans="1:1" x14ac:dyDescent="0.2">
      <c r="A8528" s="4" t="str">
        <f>LEFT(Adat!D8528)</f>
        <v/>
      </c>
    </row>
    <row r="8529" spans="1:1" x14ac:dyDescent="0.2">
      <c r="A8529" s="4" t="str">
        <f>LEFT(Adat!D8529)</f>
        <v/>
      </c>
    </row>
    <row r="8530" spans="1:1" x14ac:dyDescent="0.2">
      <c r="A8530" s="4" t="str">
        <f>LEFT(Adat!D8530)</f>
        <v/>
      </c>
    </row>
    <row r="8531" spans="1:1" x14ac:dyDescent="0.2">
      <c r="A8531" s="4" t="str">
        <f>LEFT(Adat!D8531)</f>
        <v/>
      </c>
    </row>
    <row r="8532" spans="1:1" x14ac:dyDescent="0.2">
      <c r="A8532" s="4" t="str">
        <f>LEFT(Adat!D8532)</f>
        <v/>
      </c>
    </row>
    <row r="8533" spans="1:1" x14ac:dyDescent="0.2">
      <c r="A8533" s="4" t="str">
        <f>LEFT(Adat!D8533)</f>
        <v/>
      </c>
    </row>
    <row r="8534" spans="1:1" x14ac:dyDescent="0.2">
      <c r="A8534" s="4" t="str">
        <f>LEFT(Adat!D8534)</f>
        <v/>
      </c>
    </row>
    <row r="8535" spans="1:1" x14ac:dyDescent="0.2">
      <c r="A8535" s="4" t="str">
        <f>LEFT(Adat!D8535)</f>
        <v/>
      </c>
    </row>
    <row r="8536" spans="1:1" x14ac:dyDescent="0.2">
      <c r="A8536" s="4" t="str">
        <f>LEFT(Adat!D8536)</f>
        <v/>
      </c>
    </row>
    <row r="8537" spans="1:1" x14ac:dyDescent="0.2">
      <c r="A8537" s="4" t="str">
        <f>LEFT(Adat!D8537)</f>
        <v/>
      </c>
    </row>
    <row r="8538" spans="1:1" x14ac:dyDescent="0.2">
      <c r="A8538" s="4" t="str">
        <f>LEFT(Adat!D8538)</f>
        <v/>
      </c>
    </row>
    <row r="8539" spans="1:1" x14ac:dyDescent="0.2">
      <c r="A8539" s="4" t="str">
        <f>LEFT(Adat!D8539)</f>
        <v/>
      </c>
    </row>
    <row r="8540" spans="1:1" x14ac:dyDescent="0.2">
      <c r="A8540" s="4" t="str">
        <f>LEFT(Adat!D8540)</f>
        <v/>
      </c>
    </row>
    <row r="8541" spans="1:1" x14ac:dyDescent="0.2">
      <c r="A8541" s="4" t="str">
        <f>LEFT(Adat!D8541)</f>
        <v/>
      </c>
    </row>
    <row r="8542" spans="1:1" x14ac:dyDescent="0.2">
      <c r="A8542" s="4" t="str">
        <f>LEFT(Adat!D8542)</f>
        <v/>
      </c>
    </row>
    <row r="8543" spans="1:1" x14ac:dyDescent="0.2">
      <c r="A8543" s="4" t="str">
        <f>LEFT(Adat!D8543)</f>
        <v/>
      </c>
    </row>
    <row r="8544" spans="1:1" x14ac:dyDescent="0.2">
      <c r="A8544" s="4" t="str">
        <f>LEFT(Adat!D8544)</f>
        <v/>
      </c>
    </row>
    <row r="8545" spans="1:1" x14ac:dyDescent="0.2">
      <c r="A8545" s="4" t="str">
        <f>LEFT(Adat!D8545)</f>
        <v/>
      </c>
    </row>
    <row r="8546" spans="1:1" x14ac:dyDescent="0.2">
      <c r="A8546" s="4" t="str">
        <f>LEFT(Adat!D8546)</f>
        <v/>
      </c>
    </row>
    <row r="8547" spans="1:1" x14ac:dyDescent="0.2">
      <c r="A8547" s="4" t="str">
        <f>LEFT(Adat!D8547)</f>
        <v/>
      </c>
    </row>
    <row r="8548" spans="1:1" x14ac:dyDescent="0.2">
      <c r="A8548" s="4" t="str">
        <f>LEFT(Adat!D8548)</f>
        <v/>
      </c>
    </row>
    <row r="8549" spans="1:1" x14ac:dyDescent="0.2">
      <c r="A8549" s="4" t="str">
        <f>LEFT(Adat!D8549)</f>
        <v/>
      </c>
    </row>
    <row r="8550" spans="1:1" x14ac:dyDescent="0.2">
      <c r="A8550" s="4" t="str">
        <f>LEFT(Adat!D8550)</f>
        <v/>
      </c>
    </row>
    <row r="8551" spans="1:1" x14ac:dyDescent="0.2">
      <c r="A8551" s="4" t="str">
        <f>LEFT(Adat!D8551)</f>
        <v/>
      </c>
    </row>
    <row r="8552" spans="1:1" x14ac:dyDescent="0.2">
      <c r="A8552" s="4" t="str">
        <f>LEFT(Adat!D8552)</f>
        <v/>
      </c>
    </row>
    <row r="8553" spans="1:1" x14ac:dyDescent="0.2">
      <c r="A8553" s="4" t="str">
        <f>LEFT(Adat!D8553)</f>
        <v/>
      </c>
    </row>
    <row r="8554" spans="1:1" x14ac:dyDescent="0.2">
      <c r="A8554" s="4" t="str">
        <f>LEFT(Adat!D8554)</f>
        <v/>
      </c>
    </row>
    <row r="8555" spans="1:1" x14ac:dyDescent="0.2">
      <c r="A8555" s="4" t="str">
        <f>LEFT(Adat!D8555)</f>
        <v/>
      </c>
    </row>
    <row r="8556" spans="1:1" x14ac:dyDescent="0.2">
      <c r="A8556" s="4" t="str">
        <f>LEFT(Adat!D8556)</f>
        <v/>
      </c>
    </row>
    <row r="8557" spans="1:1" x14ac:dyDescent="0.2">
      <c r="A8557" s="4" t="str">
        <f>LEFT(Adat!D8557)</f>
        <v/>
      </c>
    </row>
    <row r="8558" spans="1:1" x14ac:dyDescent="0.2">
      <c r="A8558" s="4" t="str">
        <f>LEFT(Adat!D8558)</f>
        <v/>
      </c>
    </row>
    <row r="8559" spans="1:1" x14ac:dyDescent="0.2">
      <c r="A8559" s="4" t="str">
        <f>LEFT(Adat!D8559)</f>
        <v/>
      </c>
    </row>
    <row r="8560" spans="1:1" x14ac:dyDescent="0.2">
      <c r="A8560" s="4" t="str">
        <f>LEFT(Adat!D8560)</f>
        <v/>
      </c>
    </row>
    <row r="8561" spans="1:1" x14ac:dyDescent="0.2">
      <c r="A8561" s="4" t="str">
        <f>LEFT(Adat!D8561)</f>
        <v/>
      </c>
    </row>
    <row r="8562" spans="1:1" x14ac:dyDescent="0.2">
      <c r="A8562" s="4" t="str">
        <f>LEFT(Adat!D8562)</f>
        <v/>
      </c>
    </row>
    <row r="8563" spans="1:1" x14ac:dyDescent="0.2">
      <c r="A8563" s="4" t="str">
        <f>LEFT(Adat!D8563)</f>
        <v/>
      </c>
    </row>
    <row r="8564" spans="1:1" x14ac:dyDescent="0.2">
      <c r="A8564" s="4" t="str">
        <f>LEFT(Adat!D8564)</f>
        <v/>
      </c>
    </row>
    <row r="8565" spans="1:1" x14ac:dyDescent="0.2">
      <c r="A8565" s="4" t="str">
        <f>LEFT(Adat!D8565)</f>
        <v/>
      </c>
    </row>
    <row r="8566" spans="1:1" x14ac:dyDescent="0.2">
      <c r="A8566" s="4" t="str">
        <f>LEFT(Adat!D8566)</f>
        <v/>
      </c>
    </row>
    <row r="8567" spans="1:1" x14ac:dyDescent="0.2">
      <c r="A8567" s="4" t="str">
        <f>LEFT(Adat!D8567)</f>
        <v/>
      </c>
    </row>
    <row r="8568" spans="1:1" x14ac:dyDescent="0.2">
      <c r="A8568" s="4" t="str">
        <f>LEFT(Adat!D8568)</f>
        <v/>
      </c>
    </row>
    <row r="8569" spans="1:1" x14ac:dyDescent="0.2">
      <c r="A8569" s="4" t="str">
        <f>LEFT(Adat!D8569)</f>
        <v/>
      </c>
    </row>
    <row r="8570" spans="1:1" x14ac:dyDescent="0.2">
      <c r="A8570" s="4" t="str">
        <f>LEFT(Adat!D8570)</f>
        <v/>
      </c>
    </row>
    <row r="8571" spans="1:1" x14ac:dyDescent="0.2">
      <c r="A8571" s="4" t="str">
        <f>LEFT(Adat!D8571)</f>
        <v/>
      </c>
    </row>
    <row r="8572" spans="1:1" x14ac:dyDescent="0.2">
      <c r="A8572" s="4" t="str">
        <f>LEFT(Adat!D8572)</f>
        <v/>
      </c>
    </row>
    <row r="8573" spans="1:1" x14ac:dyDescent="0.2">
      <c r="A8573" s="4" t="str">
        <f>LEFT(Adat!D8573)</f>
        <v/>
      </c>
    </row>
    <row r="8574" spans="1:1" x14ac:dyDescent="0.2">
      <c r="A8574" s="4" t="str">
        <f>LEFT(Adat!D8574)</f>
        <v/>
      </c>
    </row>
    <row r="8575" spans="1:1" x14ac:dyDescent="0.2">
      <c r="A8575" s="4" t="str">
        <f>LEFT(Adat!D8575)</f>
        <v/>
      </c>
    </row>
    <row r="8576" spans="1:1" x14ac:dyDescent="0.2">
      <c r="A8576" s="4" t="str">
        <f>LEFT(Adat!D8576)</f>
        <v/>
      </c>
    </row>
    <row r="8577" spans="1:1" x14ac:dyDescent="0.2">
      <c r="A8577" s="4" t="str">
        <f>LEFT(Adat!D8577)</f>
        <v/>
      </c>
    </row>
    <row r="8578" spans="1:1" x14ac:dyDescent="0.2">
      <c r="A8578" s="4" t="str">
        <f>LEFT(Adat!D8578)</f>
        <v/>
      </c>
    </row>
    <row r="8579" spans="1:1" x14ac:dyDescent="0.2">
      <c r="A8579" s="4" t="str">
        <f>LEFT(Adat!D8579)</f>
        <v/>
      </c>
    </row>
    <row r="8580" spans="1:1" x14ac:dyDescent="0.2">
      <c r="A8580" s="4" t="str">
        <f>LEFT(Adat!D8580)</f>
        <v/>
      </c>
    </row>
    <row r="8581" spans="1:1" x14ac:dyDescent="0.2">
      <c r="A8581" s="4" t="str">
        <f>LEFT(Adat!D8581)</f>
        <v/>
      </c>
    </row>
    <row r="8582" spans="1:1" x14ac:dyDescent="0.2">
      <c r="A8582" s="4" t="str">
        <f>LEFT(Adat!D8582)</f>
        <v/>
      </c>
    </row>
    <row r="8583" spans="1:1" x14ac:dyDescent="0.2">
      <c r="A8583" s="4" t="str">
        <f>LEFT(Adat!D8583)</f>
        <v/>
      </c>
    </row>
    <row r="8584" spans="1:1" x14ac:dyDescent="0.2">
      <c r="A8584" s="4" t="str">
        <f>LEFT(Adat!D8584)</f>
        <v/>
      </c>
    </row>
    <row r="8585" spans="1:1" x14ac:dyDescent="0.2">
      <c r="A8585" s="4" t="str">
        <f>LEFT(Adat!D8585)</f>
        <v/>
      </c>
    </row>
    <row r="8586" spans="1:1" x14ac:dyDescent="0.2">
      <c r="A8586" s="4" t="str">
        <f>LEFT(Adat!D8586)</f>
        <v/>
      </c>
    </row>
    <row r="8587" spans="1:1" x14ac:dyDescent="0.2">
      <c r="A8587" s="4" t="str">
        <f>LEFT(Adat!D8587)</f>
        <v/>
      </c>
    </row>
    <row r="8588" spans="1:1" x14ac:dyDescent="0.2">
      <c r="A8588" s="4" t="str">
        <f>LEFT(Adat!D8588)</f>
        <v/>
      </c>
    </row>
    <row r="8589" spans="1:1" x14ac:dyDescent="0.2">
      <c r="A8589" s="4" t="str">
        <f>LEFT(Adat!D8589)</f>
        <v/>
      </c>
    </row>
    <row r="8590" spans="1:1" x14ac:dyDescent="0.2">
      <c r="A8590" s="4" t="str">
        <f>LEFT(Adat!D8590)</f>
        <v/>
      </c>
    </row>
    <row r="8591" spans="1:1" x14ac:dyDescent="0.2">
      <c r="A8591" s="4" t="str">
        <f>LEFT(Adat!D8591)</f>
        <v/>
      </c>
    </row>
    <row r="8592" spans="1:1" x14ac:dyDescent="0.2">
      <c r="A8592" s="4" t="str">
        <f>LEFT(Adat!D8592)</f>
        <v/>
      </c>
    </row>
    <row r="8593" spans="1:1" x14ac:dyDescent="0.2">
      <c r="A8593" s="4" t="str">
        <f>LEFT(Adat!D8593)</f>
        <v/>
      </c>
    </row>
    <row r="8594" spans="1:1" x14ac:dyDescent="0.2">
      <c r="A8594" s="4" t="str">
        <f>LEFT(Adat!D8594)</f>
        <v/>
      </c>
    </row>
    <row r="8595" spans="1:1" x14ac:dyDescent="0.2">
      <c r="A8595" s="4" t="str">
        <f>LEFT(Adat!D8595)</f>
        <v/>
      </c>
    </row>
    <row r="8596" spans="1:1" x14ac:dyDescent="0.2">
      <c r="A8596" s="4" t="str">
        <f>LEFT(Adat!D8596)</f>
        <v/>
      </c>
    </row>
    <row r="8597" spans="1:1" x14ac:dyDescent="0.2">
      <c r="A8597" s="4" t="str">
        <f>LEFT(Adat!D8597)</f>
        <v/>
      </c>
    </row>
    <row r="8598" spans="1:1" x14ac:dyDescent="0.2">
      <c r="A8598" s="4" t="str">
        <f>LEFT(Adat!D8598)</f>
        <v/>
      </c>
    </row>
    <row r="8599" spans="1:1" x14ac:dyDescent="0.2">
      <c r="A8599" s="4" t="str">
        <f>LEFT(Adat!D8599)</f>
        <v/>
      </c>
    </row>
    <row r="8600" spans="1:1" x14ac:dyDescent="0.2">
      <c r="A8600" s="4" t="str">
        <f>LEFT(Adat!D8600)</f>
        <v/>
      </c>
    </row>
    <row r="8601" spans="1:1" x14ac:dyDescent="0.2">
      <c r="A8601" s="4" t="str">
        <f>LEFT(Adat!D8601)</f>
        <v/>
      </c>
    </row>
    <row r="8602" spans="1:1" x14ac:dyDescent="0.2">
      <c r="A8602" s="4" t="str">
        <f>LEFT(Adat!D8602)</f>
        <v/>
      </c>
    </row>
    <row r="8603" spans="1:1" x14ac:dyDescent="0.2">
      <c r="A8603" s="4" t="str">
        <f>LEFT(Adat!D8603)</f>
        <v/>
      </c>
    </row>
    <row r="8604" spans="1:1" x14ac:dyDescent="0.2">
      <c r="A8604" s="4" t="str">
        <f>LEFT(Adat!D8604)</f>
        <v/>
      </c>
    </row>
    <row r="8605" spans="1:1" x14ac:dyDescent="0.2">
      <c r="A8605" s="4" t="str">
        <f>LEFT(Adat!D8605)</f>
        <v/>
      </c>
    </row>
    <row r="8606" spans="1:1" x14ac:dyDescent="0.2">
      <c r="A8606" s="4" t="str">
        <f>LEFT(Adat!D8606)</f>
        <v/>
      </c>
    </row>
    <row r="8607" spans="1:1" x14ac:dyDescent="0.2">
      <c r="A8607" s="4" t="str">
        <f>LEFT(Adat!D8607)</f>
        <v/>
      </c>
    </row>
    <row r="8608" spans="1:1" x14ac:dyDescent="0.2">
      <c r="A8608" s="4" t="str">
        <f>LEFT(Adat!D8608)</f>
        <v/>
      </c>
    </row>
    <row r="8609" spans="1:1" x14ac:dyDescent="0.2">
      <c r="A8609" s="4" t="str">
        <f>LEFT(Adat!D8609)</f>
        <v/>
      </c>
    </row>
    <row r="8610" spans="1:1" x14ac:dyDescent="0.2">
      <c r="A8610" s="4" t="str">
        <f>LEFT(Adat!D8610)</f>
        <v/>
      </c>
    </row>
    <row r="8611" spans="1:1" x14ac:dyDescent="0.2">
      <c r="A8611" s="4" t="str">
        <f>LEFT(Adat!D8611)</f>
        <v/>
      </c>
    </row>
    <row r="8612" spans="1:1" x14ac:dyDescent="0.2">
      <c r="A8612" s="4" t="str">
        <f>LEFT(Adat!D8612)</f>
        <v/>
      </c>
    </row>
    <row r="8613" spans="1:1" x14ac:dyDescent="0.2">
      <c r="A8613" s="4" t="str">
        <f>LEFT(Adat!D8613)</f>
        <v/>
      </c>
    </row>
    <row r="8614" spans="1:1" x14ac:dyDescent="0.2">
      <c r="A8614" s="4" t="str">
        <f>LEFT(Adat!D8614)</f>
        <v/>
      </c>
    </row>
    <row r="8615" spans="1:1" x14ac:dyDescent="0.2">
      <c r="A8615" s="4" t="str">
        <f>LEFT(Adat!D8615)</f>
        <v/>
      </c>
    </row>
    <row r="8616" spans="1:1" x14ac:dyDescent="0.2">
      <c r="A8616" s="4" t="str">
        <f>LEFT(Adat!D8616)</f>
        <v/>
      </c>
    </row>
    <row r="8617" spans="1:1" x14ac:dyDescent="0.2">
      <c r="A8617" s="4" t="str">
        <f>LEFT(Adat!D8617)</f>
        <v/>
      </c>
    </row>
    <row r="8618" spans="1:1" x14ac:dyDescent="0.2">
      <c r="A8618" s="4" t="str">
        <f>LEFT(Adat!D8618)</f>
        <v/>
      </c>
    </row>
    <row r="8619" spans="1:1" x14ac:dyDescent="0.2">
      <c r="A8619" s="4" t="str">
        <f>LEFT(Adat!D8619)</f>
        <v/>
      </c>
    </row>
    <row r="8620" spans="1:1" x14ac:dyDescent="0.2">
      <c r="A8620" s="4" t="str">
        <f>LEFT(Adat!D8620)</f>
        <v/>
      </c>
    </row>
    <row r="8621" spans="1:1" x14ac:dyDescent="0.2">
      <c r="A8621" s="4" t="str">
        <f>LEFT(Adat!D8621)</f>
        <v/>
      </c>
    </row>
    <row r="8622" spans="1:1" x14ac:dyDescent="0.2">
      <c r="A8622" s="4" t="str">
        <f>LEFT(Adat!D8622)</f>
        <v/>
      </c>
    </row>
    <row r="8623" spans="1:1" x14ac:dyDescent="0.2">
      <c r="A8623" s="4" t="str">
        <f>LEFT(Adat!D8623)</f>
        <v/>
      </c>
    </row>
    <row r="8624" spans="1:1" x14ac:dyDescent="0.2">
      <c r="A8624" s="4" t="str">
        <f>LEFT(Adat!D8624)</f>
        <v/>
      </c>
    </row>
    <row r="8625" spans="1:1" x14ac:dyDescent="0.2">
      <c r="A8625" s="4" t="str">
        <f>LEFT(Adat!D8625)</f>
        <v/>
      </c>
    </row>
    <row r="8626" spans="1:1" x14ac:dyDescent="0.2">
      <c r="A8626" s="4" t="str">
        <f>LEFT(Adat!D8626)</f>
        <v/>
      </c>
    </row>
    <row r="8627" spans="1:1" x14ac:dyDescent="0.2">
      <c r="A8627" s="4" t="str">
        <f>LEFT(Adat!D8627)</f>
        <v/>
      </c>
    </row>
    <row r="8628" spans="1:1" x14ac:dyDescent="0.2">
      <c r="A8628" s="4" t="str">
        <f>LEFT(Adat!D8628)</f>
        <v/>
      </c>
    </row>
    <row r="8629" spans="1:1" x14ac:dyDescent="0.2">
      <c r="A8629" s="4" t="str">
        <f>LEFT(Adat!D8629)</f>
        <v/>
      </c>
    </row>
    <row r="8630" spans="1:1" x14ac:dyDescent="0.2">
      <c r="A8630" s="4" t="str">
        <f>LEFT(Adat!D8630)</f>
        <v/>
      </c>
    </row>
    <row r="8631" spans="1:1" x14ac:dyDescent="0.2">
      <c r="A8631" s="4" t="str">
        <f>LEFT(Adat!D8631)</f>
        <v/>
      </c>
    </row>
    <row r="8632" spans="1:1" x14ac:dyDescent="0.2">
      <c r="A8632" s="4" t="str">
        <f>LEFT(Adat!D8632)</f>
        <v/>
      </c>
    </row>
    <row r="8633" spans="1:1" x14ac:dyDescent="0.2">
      <c r="A8633" s="4" t="str">
        <f>LEFT(Adat!D8633)</f>
        <v/>
      </c>
    </row>
    <row r="8634" spans="1:1" x14ac:dyDescent="0.2">
      <c r="A8634" s="4" t="str">
        <f>LEFT(Adat!D8634)</f>
        <v/>
      </c>
    </row>
    <row r="8635" spans="1:1" x14ac:dyDescent="0.2">
      <c r="A8635" s="4" t="str">
        <f>LEFT(Adat!D8635)</f>
        <v/>
      </c>
    </row>
    <row r="8636" spans="1:1" x14ac:dyDescent="0.2">
      <c r="A8636" s="4" t="str">
        <f>LEFT(Adat!D8636)</f>
        <v/>
      </c>
    </row>
    <row r="8637" spans="1:1" x14ac:dyDescent="0.2">
      <c r="A8637" s="4" t="str">
        <f>LEFT(Adat!D8637)</f>
        <v/>
      </c>
    </row>
    <row r="8638" spans="1:1" x14ac:dyDescent="0.2">
      <c r="A8638" s="4" t="str">
        <f>LEFT(Adat!D8638)</f>
        <v/>
      </c>
    </row>
    <row r="8639" spans="1:1" x14ac:dyDescent="0.2">
      <c r="A8639" s="4" t="str">
        <f>LEFT(Adat!D8639)</f>
        <v/>
      </c>
    </row>
    <row r="8640" spans="1:1" x14ac:dyDescent="0.2">
      <c r="A8640" s="4" t="str">
        <f>LEFT(Adat!D8640)</f>
        <v/>
      </c>
    </row>
    <row r="8641" spans="1:1" x14ac:dyDescent="0.2">
      <c r="A8641" s="4" t="str">
        <f>LEFT(Adat!D8641)</f>
        <v/>
      </c>
    </row>
    <row r="8642" spans="1:1" x14ac:dyDescent="0.2">
      <c r="A8642" s="4" t="str">
        <f>LEFT(Adat!D8642)</f>
        <v/>
      </c>
    </row>
    <row r="8643" spans="1:1" x14ac:dyDescent="0.2">
      <c r="A8643" s="4" t="str">
        <f>LEFT(Adat!D8643)</f>
        <v/>
      </c>
    </row>
    <row r="8644" spans="1:1" x14ac:dyDescent="0.2">
      <c r="A8644" s="4" t="str">
        <f>LEFT(Adat!D8644)</f>
        <v/>
      </c>
    </row>
    <row r="8645" spans="1:1" x14ac:dyDescent="0.2">
      <c r="A8645" s="4" t="str">
        <f>LEFT(Adat!D8645)</f>
        <v/>
      </c>
    </row>
    <row r="8646" spans="1:1" x14ac:dyDescent="0.2">
      <c r="A8646" s="4" t="str">
        <f>LEFT(Adat!D8646)</f>
        <v/>
      </c>
    </row>
    <row r="8647" spans="1:1" x14ac:dyDescent="0.2">
      <c r="A8647" s="4" t="str">
        <f>LEFT(Adat!D8647)</f>
        <v/>
      </c>
    </row>
    <row r="8648" spans="1:1" x14ac:dyDescent="0.2">
      <c r="A8648" s="4" t="str">
        <f>LEFT(Adat!D8648)</f>
        <v/>
      </c>
    </row>
    <row r="8649" spans="1:1" x14ac:dyDescent="0.2">
      <c r="A8649" s="4" t="str">
        <f>LEFT(Adat!D8649)</f>
        <v/>
      </c>
    </row>
    <row r="8650" spans="1:1" x14ac:dyDescent="0.2">
      <c r="A8650" s="4" t="str">
        <f>LEFT(Adat!D8650)</f>
        <v/>
      </c>
    </row>
    <row r="8651" spans="1:1" x14ac:dyDescent="0.2">
      <c r="A8651" s="4" t="str">
        <f>LEFT(Adat!D8651)</f>
        <v/>
      </c>
    </row>
    <row r="8652" spans="1:1" x14ac:dyDescent="0.2">
      <c r="A8652" s="4" t="str">
        <f>LEFT(Adat!D8652)</f>
        <v/>
      </c>
    </row>
    <row r="8653" spans="1:1" x14ac:dyDescent="0.2">
      <c r="A8653" s="4" t="str">
        <f>LEFT(Adat!D8653)</f>
        <v/>
      </c>
    </row>
    <row r="8654" spans="1:1" x14ac:dyDescent="0.2">
      <c r="A8654" s="4" t="str">
        <f>LEFT(Adat!D8654)</f>
        <v/>
      </c>
    </row>
    <row r="8655" spans="1:1" x14ac:dyDescent="0.2">
      <c r="A8655" s="4" t="str">
        <f>LEFT(Adat!D8655)</f>
        <v/>
      </c>
    </row>
    <row r="8656" spans="1:1" x14ac:dyDescent="0.2">
      <c r="A8656" s="4" t="str">
        <f>LEFT(Adat!D8656)</f>
        <v/>
      </c>
    </row>
    <row r="8657" spans="1:1" x14ac:dyDescent="0.2">
      <c r="A8657" s="4" t="str">
        <f>LEFT(Adat!D8657)</f>
        <v/>
      </c>
    </row>
    <row r="8658" spans="1:1" x14ac:dyDescent="0.2">
      <c r="A8658" s="4" t="str">
        <f>LEFT(Adat!D8658)</f>
        <v/>
      </c>
    </row>
    <row r="8659" spans="1:1" x14ac:dyDescent="0.2">
      <c r="A8659" s="4" t="str">
        <f>LEFT(Adat!D8659)</f>
        <v/>
      </c>
    </row>
    <row r="8660" spans="1:1" x14ac:dyDescent="0.2">
      <c r="A8660" s="4" t="str">
        <f>LEFT(Adat!D8660)</f>
        <v/>
      </c>
    </row>
    <row r="8661" spans="1:1" x14ac:dyDescent="0.2">
      <c r="A8661" s="4" t="str">
        <f>LEFT(Adat!D8661)</f>
        <v/>
      </c>
    </row>
    <row r="8662" spans="1:1" x14ac:dyDescent="0.2">
      <c r="A8662" s="4" t="str">
        <f>LEFT(Adat!D8662)</f>
        <v/>
      </c>
    </row>
    <row r="8663" spans="1:1" x14ac:dyDescent="0.2">
      <c r="A8663" s="4" t="str">
        <f>LEFT(Adat!D8663)</f>
        <v/>
      </c>
    </row>
    <row r="8664" spans="1:1" x14ac:dyDescent="0.2">
      <c r="A8664" s="4" t="str">
        <f>LEFT(Adat!D8664)</f>
        <v/>
      </c>
    </row>
    <row r="8665" spans="1:1" x14ac:dyDescent="0.2">
      <c r="A8665" s="4" t="str">
        <f>LEFT(Adat!D8665)</f>
        <v/>
      </c>
    </row>
    <row r="8666" spans="1:1" x14ac:dyDescent="0.2">
      <c r="A8666" s="4" t="str">
        <f>LEFT(Adat!D8666)</f>
        <v/>
      </c>
    </row>
    <row r="8667" spans="1:1" x14ac:dyDescent="0.2">
      <c r="A8667" s="4" t="str">
        <f>LEFT(Adat!D8667)</f>
        <v/>
      </c>
    </row>
    <row r="8668" spans="1:1" x14ac:dyDescent="0.2">
      <c r="A8668" s="4" t="str">
        <f>LEFT(Adat!D8668)</f>
        <v/>
      </c>
    </row>
    <row r="8669" spans="1:1" x14ac:dyDescent="0.2">
      <c r="A8669" s="4" t="str">
        <f>LEFT(Adat!D8669)</f>
        <v/>
      </c>
    </row>
    <row r="8670" spans="1:1" x14ac:dyDescent="0.2">
      <c r="A8670" s="4" t="str">
        <f>LEFT(Adat!D8670)</f>
        <v/>
      </c>
    </row>
    <row r="8671" spans="1:1" x14ac:dyDescent="0.2">
      <c r="A8671" s="4" t="str">
        <f>LEFT(Adat!D8671)</f>
        <v/>
      </c>
    </row>
    <row r="8672" spans="1:1" x14ac:dyDescent="0.2">
      <c r="A8672" s="4" t="str">
        <f>LEFT(Adat!D8672)</f>
        <v/>
      </c>
    </row>
    <row r="8673" spans="1:1" x14ac:dyDescent="0.2">
      <c r="A8673" s="4" t="str">
        <f>LEFT(Adat!D8673)</f>
        <v/>
      </c>
    </row>
    <row r="8674" spans="1:1" x14ac:dyDescent="0.2">
      <c r="A8674" s="4" t="str">
        <f>LEFT(Adat!D8674)</f>
        <v/>
      </c>
    </row>
    <row r="8675" spans="1:1" x14ac:dyDescent="0.2">
      <c r="A8675" s="4" t="str">
        <f>LEFT(Adat!D8675)</f>
        <v/>
      </c>
    </row>
    <row r="8676" spans="1:1" x14ac:dyDescent="0.2">
      <c r="A8676" s="4" t="str">
        <f>LEFT(Adat!D8676)</f>
        <v/>
      </c>
    </row>
    <row r="8677" spans="1:1" x14ac:dyDescent="0.2">
      <c r="A8677" s="4" t="str">
        <f>LEFT(Adat!D8677)</f>
        <v/>
      </c>
    </row>
    <row r="8678" spans="1:1" x14ac:dyDescent="0.2">
      <c r="A8678" s="4" t="str">
        <f>LEFT(Adat!D8678)</f>
        <v/>
      </c>
    </row>
    <row r="8679" spans="1:1" x14ac:dyDescent="0.2">
      <c r="A8679" s="4" t="str">
        <f>LEFT(Adat!D8679)</f>
        <v/>
      </c>
    </row>
    <row r="8680" spans="1:1" x14ac:dyDescent="0.2">
      <c r="A8680" s="4" t="str">
        <f>LEFT(Adat!D8680)</f>
        <v/>
      </c>
    </row>
    <row r="8681" spans="1:1" x14ac:dyDescent="0.2">
      <c r="A8681" s="4" t="str">
        <f>LEFT(Adat!D8681)</f>
        <v/>
      </c>
    </row>
    <row r="8682" spans="1:1" x14ac:dyDescent="0.2">
      <c r="A8682" s="4" t="str">
        <f>LEFT(Adat!D8682)</f>
        <v/>
      </c>
    </row>
    <row r="8683" spans="1:1" x14ac:dyDescent="0.2">
      <c r="A8683" s="4" t="str">
        <f>LEFT(Adat!D8683)</f>
        <v/>
      </c>
    </row>
    <row r="8684" spans="1:1" x14ac:dyDescent="0.2">
      <c r="A8684" s="4" t="str">
        <f>LEFT(Adat!D8684)</f>
        <v/>
      </c>
    </row>
    <row r="8685" spans="1:1" x14ac:dyDescent="0.2">
      <c r="A8685" s="4" t="str">
        <f>LEFT(Adat!D8685)</f>
        <v/>
      </c>
    </row>
    <row r="8686" spans="1:1" x14ac:dyDescent="0.2">
      <c r="A8686" s="4" t="str">
        <f>LEFT(Adat!D8686)</f>
        <v/>
      </c>
    </row>
    <row r="8687" spans="1:1" x14ac:dyDescent="0.2">
      <c r="A8687" s="4" t="str">
        <f>LEFT(Adat!D8687)</f>
        <v/>
      </c>
    </row>
    <row r="8688" spans="1:1" x14ac:dyDescent="0.2">
      <c r="A8688" s="4" t="str">
        <f>LEFT(Adat!D8688)</f>
        <v/>
      </c>
    </row>
    <row r="8689" spans="1:1" x14ac:dyDescent="0.2">
      <c r="A8689" s="4" t="str">
        <f>LEFT(Adat!D8689)</f>
        <v/>
      </c>
    </row>
    <row r="8690" spans="1:1" x14ac:dyDescent="0.2">
      <c r="A8690" s="4" t="str">
        <f>LEFT(Adat!D8690)</f>
        <v/>
      </c>
    </row>
    <row r="8691" spans="1:1" x14ac:dyDescent="0.2">
      <c r="A8691" s="4" t="str">
        <f>LEFT(Adat!D8691)</f>
        <v/>
      </c>
    </row>
    <row r="8692" spans="1:1" x14ac:dyDescent="0.2">
      <c r="A8692" s="4" t="str">
        <f>LEFT(Adat!D8692)</f>
        <v/>
      </c>
    </row>
    <row r="8693" spans="1:1" x14ac:dyDescent="0.2">
      <c r="A8693" s="4" t="str">
        <f>LEFT(Adat!D8693)</f>
        <v/>
      </c>
    </row>
    <row r="8694" spans="1:1" x14ac:dyDescent="0.2">
      <c r="A8694" s="4" t="str">
        <f>LEFT(Adat!D8694)</f>
        <v/>
      </c>
    </row>
    <row r="8695" spans="1:1" x14ac:dyDescent="0.2">
      <c r="A8695" s="4" t="str">
        <f>LEFT(Adat!D8695)</f>
        <v/>
      </c>
    </row>
    <row r="8696" spans="1:1" x14ac:dyDescent="0.2">
      <c r="A8696" s="4" t="str">
        <f>LEFT(Adat!D8696)</f>
        <v/>
      </c>
    </row>
    <row r="8697" spans="1:1" x14ac:dyDescent="0.2">
      <c r="A8697" s="4" t="str">
        <f>LEFT(Adat!D8697)</f>
        <v/>
      </c>
    </row>
    <row r="8698" spans="1:1" x14ac:dyDescent="0.2">
      <c r="A8698" s="4" t="str">
        <f>LEFT(Adat!D8698)</f>
        <v/>
      </c>
    </row>
    <row r="8699" spans="1:1" x14ac:dyDescent="0.2">
      <c r="A8699" s="4" t="str">
        <f>LEFT(Adat!D8699)</f>
        <v/>
      </c>
    </row>
    <row r="8700" spans="1:1" x14ac:dyDescent="0.2">
      <c r="A8700" s="4" t="str">
        <f>LEFT(Adat!D8700)</f>
        <v/>
      </c>
    </row>
    <row r="8701" spans="1:1" x14ac:dyDescent="0.2">
      <c r="A8701" s="4" t="str">
        <f>LEFT(Adat!D8701)</f>
        <v/>
      </c>
    </row>
    <row r="8702" spans="1:1" x14ac:dyDescent="0.2">
      <c r="A8702" s="4" t="str">
        <f>LEFT(Adat!D8702)</f>
        <v/>
      </c>
    </row>
    <row r="8703" spans="1:1" x14ac:dyDescent="0.2">
      <c r="A8703" s="4" t="str">
        <f>LEFT(Adat!D8703)</f>
        <v/>
      </c>
    </row>
    <row r="8704" spans="1:1" x14ac:dyDescent="0.2">
      <c r="A8704" s="4" t="str">
        <f>LEFT(Adat!D8704)</f>
        <v/>
      </c>
    </row>
    <row r="8705" spans="1:1" x14ac:dyDescent="0.2">
      <c r="A8705" s="4" t="str">
        <f>LEFT(Adat!D8705)</f>
        <v/>
      </c>
    </row>
    <row r="8706" spans="1:1" x14ac:dyDescent="0.2">
      <c r="A8706" s="4" t="str">
        <f>LEFT(Adat!D8706)</f>
        <v/>
      </c>
    </row>
    <row r="8707" spans="1:1" x14ac:dyDescent="0.2">
      <c r="A8707" s="4" t="str">
        <f>LEFT(Adat!D8707)</f>
        <v/>
      </c>
    </row>
    <row r="8708" spans="1:1" x14ac:dyDescent="0.2">
      <c r="A8708" s="4" t="str">
        <f>LEFT(Adat!D8708)</f>
        <v/>
      </c>
    </row>
    <row r="8709" spans="1:1" x14ac:dyDescent="0.2">
      <c r="A8709" s="4" t="str">
        <f>LEFT(Adat!D8709)</f>
        <v/>
      </c>
    </row>
    <row r="8710" spans="1:1" x14ac:dyDescent="0.2">
      <c r="A8710" s="4" t="str">
        <f>LEFT(Adat!D8710)</f>
        <v/>
      </c>
    </row>
    <row r="8711" spans="1:1" x14ac:dyDescent="0.2">
      <c r="A8711" s="4" t="str">
        <f>LEFT(Adat!D8711)</f>
        <v/>
      </c>
    </row>
    <row r="8712" spans="1:1" x14ac:dyDescent="0.2">
      <c r="A8712" s="4" t="str">
        <f>LEFT(Adat!D8712)</f>
        <v/>
      </c>
    </row>
    <row r="8713" spans="1:1" x14ac:dyDescent="0.2">
      <c r="A8713" s="4" t="str">
        <f>LEFT(Adat!D8713)</f>
        <v/>
      </c>
    </row>
    <row r="8714" spans="1:1" x14ac:dyDescent="0.2">
      <c r="A8714" s="4" t="str">
        <f>LEFT(Adat!D8714)</f>
        <v/>
      </c>
    </row>
    <row r="8715" spans="1:1" x14ac:dyDescent="0.2">
      <c r="A8715" s="4" t="str">
        <f>LEFT(Adat!D8715)</f>
        <v/>
      </c>
    </row>
    <row r="8716" spans="1:1" x14ac:dyDescent="0.2">
      <c r="A8716" s="4" t="str">
        <f>LEFT(Adat!D8716)</f>
        <v/>
      </c>
    </row>
    <row r="8717" spans="1:1" x14ac:dyDescent="0.2">
      <c r="A8717" s="4" t="str">
        <f>LEFT(Adat!D8717)</f>
        <v/>
      </c>
    </row>
    <row r="8718" spans="1:1" x14ac:dyDescent="0.2">
      <c r="A8718" s="4" t="str">
        <f>LEFT(Adat!D8718)</f>
        <v/>
      </c>
    </row>
    <row r="8719" spans="1:1" x14ac:dyDescent="0.2">
      <c r="A8719" s="4" t="str">
        <f>LEFT(Adat!D8719)</f>
        <v/>
      </c>
    </row>
    <row r="8720" spans="1:1" x14ac:dyDescent="0.2">
      <c r="A8720" s="4" t="str">
        <f>LEFT(Adat!D8720)</f>
        <v/>
      </c>
    </row>
    <row r="8721" spans="1:1" x14ac:dyDescent="0.2">
      <c r="A8721" s="4" t="str">
        <f>LEFT(Adat!D8721)</f>
        <v/>
      </c>
    </row>
    <row r="8722" spans="1:1" x14ac:dyDescent="0.2">
      <c r="A8722" s="4" t="str">
        <f>LEFT(Adat!D8722)</f>
        <v/>
      </c>
    </row>
    <row r="8723" spans="1:1" x14ac:dyDescent="0.2">
      <c r="A8723" s="4" t="str">
        <f>LEFT(Adat!D8723)</f>
        <v/>
      </c>
    </row>
    <row r="8724" spans="1:1" x14ac:dyDescent="0.2">
      <c r="A8724" s="4" t="str">
        <f>LEFT(Adat!D8724)</f>
        <v/>
      </c>
    </row>
    <row r="8725" spans="1:1" x14ac:dyDescent="0.2">
      <c r="A8725" s="4" t="str">
        <f>LEFT(Adat!D8725)</f>
        <v/>
      </c>
    </row>
    <row r="8726" spans="1:1" x14ac:dyDescent="0.2">
      <c r="A8726" s="4" t="str">
        <f>LEFT(Adat!D8726)</f>
        <v/>
      </c>
    </row>
    <row r="8727" spans="1:1" x14ac:dyDescent="0.2">
      <c r="A8727" s="4" t="str">
        <f>LEFT(Adat!D8727)</f>
        <v/>
      </c>
    </row>
    <row r="8728" spans="1:1" x14ac:dyDescent="0.2">
      <c r="A8728" s="4" t="str">
        <f>LEFT(Adat!D8728)</f>
        <v/>
      </c>
    </row>
    <row r="8729" spans="1:1" x14ac:dyDescent="0.2">
      <c r="A8729" s="4" t="str">
        <f>LEFT(Adat!D8729)</f>
        <v/>
      </c>
    </row>
    <row r="8730" spans="1:1" x14ac:dyDescent="0.2">
      <c r="A8730" s="4" t="str">
        <f>LEFT(Adat!D8730)</f>
        <v/>
      </c>
    </row>
    <row r="8731" spans="1:1" x14ac:dyDescent="0.2">
      <c r="A8731" s="4" t="str">
        <f>LEFT(Adat!D8731)</f>
        <v/>
      </c>
    </row>
    <row r="8732" spans="1:1" x14ac:dyDescent="0.2">
      <c r="A8732" s="4" t="str">
        <f>LEFT(Adat!D8732)</f>
        <v/>
      </c>
    </row>
    <row r="8733" spans="1:1" x14ac:dyDescent="0.2">
      <c r="A8733" s="4" t="str">
        <f>LEFT(Adat!D8733)</f>
        <v/>
      </c>
    </row>
    <row r="8734" spans="1:1" x14ac:dyDescent="0.2">
      <c r="A8734" s="4" t="str">
        <f>LEFT(Adat!D8734)</f>
        <v/>
      </c>
    </row>
    <row r="8735" spans="1:1" x14ac:dyDescent="0.2">
      <c r="A8735" s="4" t="str">
        <f>LEFT(Adat!D8735)</f>
        <v/>
      </c>
    </row>
    <row r="8736" spans="1:1" x14ac:dyDescent="0.2">
      <c r="A8736" s="4" t="str">
        <f>LEFT(Adat!D8736)</f>
        <v/>
      </c>
    </row>
    <row r="8737" spans="1:1" x14ac:dyDescent="0.2">
      <c r="A8737" s="4" t="str">
        <f>LEFT(Adat!D8737)</f>
        <v/>
      </c>
    </row>
    <row r="8738" spans="1:1" x14ac:dyDescent="0.2">
      <c r="A8738" s="4" t="str">
        <f>LEFT(Adat!D8738)</f>
        <v/>
      </c>
    </row>
    <row r="8739" spans="1:1" x14ac:dyDescent="0.2">
      <c r="A8739" s="4" t="str">
        <f>LEFT(Adat!D8739)</f>
        <v/>
      </c>
    </row>
    <row r="8740" spans="1:1" x14ac:dyDescent="0.2">
      <c r="A8740" s="4" t="str">
        <f>LEFT(Adat!D8740)</f>
        <v/>
      </c>
    </row>
    <row r="8741" spans="1:1" x14ac:dyDescent="0.2">
      <c r="A8741" s="4" t="str">
        <f>LEFT(Adat!D8741)</f>
        <v/>
      </c>
    </row>
    <row r="8742" spans="1:1" x14ac:dyDescent="0.2">
      <c r="A8742" s="4" t="str">
        <f>LEFT(Adat!D8742)</f>
        <v/>
      </c>
    </row>
    <row r="8743" spans="1:1" x14ac:dyDescent="0.2">
      <c r="A8743" s="4" t="str">
        <f>LEFT(Adat!D8743)</f>
        <v/>
      </c>
    </row>
    <row r="8744" spans="1:1" x14ac:dyDescent="0.2">
      <c r="A8744" s="4" t="str">
        <f>LEFT(Adat!D8744)</f>
        <v/>
      </c>
    </row>
    <row r="8745" spans="1:1" x14ac:dyDescent="0.2">
      <c r="A8745" s="4" t="str">
        <f>LEFT(Adat!D8745)</f>
        <v/>
      </c>
    </row>
    <row r="8746" spans="1:1" x14ac:dyDescent="0.2">
      <c r="A8746" s="4" t="str">
        <f>LEFT(Adat!D8746)</f>
        <v/>
      </c>
    </row>
    <row r="8747" spans="1:1" x14ac:dyDescent="0.2">
      <c r="A8747" s="4" t="str">
        <f>LEFT(Adat!D8747)</f>
        <v/>
      </c>
    </row>
    <row r="8748" spans="1:1" x14ac:dyDescent="0.2">
      <c r="A8748" s="4" t="str">
        <f>LEFT(Adat!D8748)</f>
        <v/>
      </c>
    </row>
    <row r="8749" spans="1:1" x14ac:dyDescent="0.2">
      <c r="A8749" s="4" t="str">
        <f>LEFT(Adat!D8749)</f>
        <v/>
      </c>
    </row>
    <row r="8750" spans="1:1" x14ac:dyDescent="0.2">
      <c r="A8750" s="4" t="str">
        <f>LEFT(Adat!D8750)</f>
        <v/>
      </c>
    </row>
    <row r="8751" spans="1:1" x14ac:dyDescent="0.2">
      <c r="A8751" s="4" t="str">
        <f>LEFT(Adat!D8751)</f>
        <v/>
      </c>
    </row>
    <row r="8752" spans="1:1" x14ac:dyDescent="0.2">
      <c r="A8752" s="4" t="str">
        <f>LEFT(Adat!D8752)</f>
        <v/>
      </c>
    </row>
    <row r="8753" spans="1:1" x14ac:dyDescent="0.2">
      <c r="A8753" s="4" t="str">
        <f>LEFT(Adat!D8753)</f>
        <v/>
      </c>
    </row>
    <row r="8754" spans="1:1" x14ac:dyDescent="0.2">
      <c r="A8754" s="4" t="str">
        <f>LEFT(Adat!D8754)</f>
        <v/>
      </c>
    </row>
    <row r="8755" spans="1:1" x14ac:dyDescent="0.2">
      <c r="A8755" s="4" t="str">
        <f>LEFT(Adat!D8755)</f>
        <v/>
      </c>
    </row>
    <row r="8756" spans="1:1" x14ac:dyDescent="0.2">
      <c r="A8756" s="4" t="str">
        <f>LEFT(Adat!D8756)</f>
        <v/>
      </c>
    </row>
    <row r="8757" spans="1:1" x14ac:dyDescent="0.2">
      <c r="A8757" s="4" t="str">
        <f>LEFT(Adat!D8757)</f>
        <v/>
      </c>
    </row>
    <row r="8758" spans="1:1" x14ac:dyDescent="0.2">
      <c r="A8758" s="4" t="str">
        <f>LEFT(Adat!D8758)</f>
        <v/>
      </c>
    </row>
    <row r="8759" spans="1:1" x14ac:dyDescent="0.2">
      <c r="A8759" s="4" t="str">
        <f>LEFT(Adat!D8759)</f>
        <v/>
      </c>
    </row>
    <row r="8760" spans="1:1" x14ac:dyDescent="0.2">
      <c r="A8760" s="4" t="str">
        <f>LEFT(Adat!D8760)</f>
        <v/>
      </c>
    </row>
    <row r="8761" spans="1:1" x14ac:dyDescent="0.2">
      <c r="A8761" s="4" t="str">
        <f>LEFT(Adat!D8761)</f>
        <v/>
      </c>
    </row>
    <row r="8762" spans="1:1" x14ac:dyDescent="0.2">
      <c r="A8762" s="4" t="str">
        <f>LEFT(Adat!D8762)</f>
        <v/>
      </c>
    </row>
    <row r="8763" spans="1:1" x14ac:dyDescent="0.2">
      <c r="A8763" s="4" t="str">
        <f>LEFT(Adat!D8763)</f>
        <v/>
      </c>
    </row>
    <row r="8764" spans="1:1" x14ac:dyDescent="0.2">
      <c r="A8764" s="4" t="str">
        <f>LEFT(Adat!D8764)</f>
        <v/>
      </c>
    </row>
    <row r="8765" spans="1:1" x14ac:dyDescent="0.2">
      <c r="A8765" s="4" t="str">
        <f>LEFT(Adat!D8765)</f>
        <v/>
      </c>
    </row>
    <row r="8766" spans="1:1" x14ac:dyDescent="0.2">
      <c r="A8766" s="4" t="str">
        <f>LEFT(Adat!D8766)</f>
        <v/>
      </c>
    </row>
    <row r="8767" spans="1:1" x14ac:dyDescent="0.2">
      <c r="A8767" s="4" t="str">
        <f>LEFT(Adat!D8767)</f>
        <v/>
      </c>
    </row>
    <row r="8768" spans="1:1" x14ac:dyDescent="0.2">
      <c r="A8768" s="4" t="str">
        <f>LEFT(Adat!D8768)</f>
        <v/>
      </c>
    </row>
    <row r="8769" spans="1:1" x14ac:dyDescent="0.2">
      <c r="A8769" s="4" t="str">
        <f>LEFT(Adat!D8769)</f>
        <v/>
      </c>
    </row>
    <row r="8770" spans="1:1" x14ac:dyDescent="0.2">
      <c r="A8770" s="4" t="str">
        <f>LEFT(Adat!D8770)</f>
        <v/>
      </c>
    </row>
    <row r="8771" spans="1:1" x14ac:dyDescent="0.2">
      <c r="A8771" s="4" t="str">
        <f>LEFT(Adat!D8771)</f>
        <v/>
      </c>
    </row>
    <row r="8772" spans="1:1" x14ac:dyDescent="0.2">
      <c r="A8772" s="4" t="str">
        <f>LEFT(Adat!D8772)</f>
        <v/>
      </c>
    </row>
    <row r="8773" spans="1:1" x14ac:dyDescent="0.2">
      <c r="A8773" s="4" t="str">
        <f>LEFT(Adat!D8773)</f>
        <v/>
      </c>
    </row>
    <row r="8774" spans="1:1" x14ac:dyDescent="0.2">
      <c r="A8774" s="4" t="str">
        <f>LEFT(Adat!D8774)</f>
        <v/>
      </c>
    </row>
    <row r="8775" spans="1:1" x14ac:dyDescent="0.2">
      <c r="A8775" s="4" t="str">
        <f>LEFT(Adat!D8775)</f>
        <v/>
      </c>
    </row>
    <row r="8776" spans="1:1" x14ac:dyDescent="0.2">
      <c r="A8776" s="4" t="str">
        <f>LEFT(Adat!D8776)</f>
        <v/>
      </c>
    </row>
    <row r="8777" spans="1:1" x14ac:dyDescent="0.2">
      <c r="A8777" s="4" t="str">
        <f>LEFT(Adat!D8777)</f>
        <v/>
      </c>
    </row>
    <row r="8778" spans="1:1" x14ac:dyDescent="0.2">
      <c r="A8778" s="4" t="str">
        <f>LEFT(Adat!D8778)</f>
        <v/>
      </c>
    </row>
    <row r="8779" spans="1:1" x14ac:dyDescent="0.2">
      <c r="A8779" s="4" t="str">
        <f>LEFT(Adat!D8779)</f>
        <v/>
      </c>
    </row>
    <row r="8780" spans="1:1" x14ac:dyDescent="0.2">
      <c r="A8780" s="4" t="str">
        <f>LEFT(Adat!D8780)</f>
        <v/>
      </c>
    </row>
    <row r="8781" spans="1:1" x14ac:dyDescent="0.2">
      <c r="A8781" s="4" t="str">
        <f>LEFT(Adat!D8781)</f>
        <v/>
      </c>
    </row>
    <row r="8782" spans="1:1" x14ac:dyDescent="0.2">
      <c r="A8782" s="4" t="str">
        <f>LEFT(Adat!D8782)</f>
        <v/>
      </c>
    </row>
    <row r="8783" spans="1:1" x14ac:dyDescent="0.2">
      <c r="A8783" s="4" t="str">
        <f>LEFT(Adat!D8783)</f>
        <v/>
      </c>
    </row>
    <row r="8784" spans="1:1" x14ac:dyDescent="0.2">
      <c r="A8784" s="4" t="str">
        <f>LEFT(Adat!D8784)</f>
        <v/>
      </c>
    </row>
    <row r="8785" spans="1:1" x14ac:dyDescent="0.2">
      <c r="A8785" s="4" t="str">
        <f>LEFT(Adat!D8785)</f>
        <v/>
      </c>
    </row>
    <row r="8786" spans="1:1" x14ac:dyDescent="0.2">
      <c r="A8786" s="4" t="str">
        <f>LEFT(Adat!D8786)</f>
        <v/>
      </c>
    </row>
    <row r="8787" spans="1:1" x14ac:dyDescent="0.2">
      <c r="A8787" s="4" t="str">
        <f>LEFT(Adat!D8787)</f>
        <v/>
      </c>
    </row>
    <row r="8788" spans="1:1" x14ac:dyDescent="0.2">
      <c r="A8788" s="4" t="str">
        <f>LEFT(Adat!D8788)</f>
        <v/>
      </c>
    </row>
    <row r="8789" spans="1:1" x14ac:dyDescent="0.2">
      <c r="A8789" s="4" t="str">
        <f>LEFT(Adat!D8789)</f>
        <v/>
      </c>
    </row>
    <row r="8790" spans="1:1" x14ac:dyDescent="0.2">
      <c r="A8790" s="4" t="str">
        <f>LEFT(Adat!D8790)</f>
        <v/>
      </c>
    </row>
    <row r="8791" spans="1:1" x14ac:dyDescent="0.2">
      <c r="A8791" s="4" t="str">
        <f>LEFT(Adat!D8791)</f>
        <v/>
      </c>
    </row>
    <row r="8792" spans="1:1" x14ac:dyDescent="0.2">
      <c r="A8792" s="4" t="str">
        <f>LEFT(Adat!D8792)</f>
        <v/>
      </c>
    </row>
    <row r="8793" spans="1:1" x14ac:dyDescent="0.2">
      <c r="A8793" s="4" t="str">
        <f>LEFT(Adat!D8793)</f>
        <v/>
      </c>
    </row>
    <row r="8794" spans="1:1" x14ac:dyDescent="0.2">
      <c r="A8794" s="4" t="str">
        <f>LEFT(Adat!D8794)</f>
        <v/>
      </c>
    </row>
    <row r="8795" spans="1:1" x14ac:dyDescent="0.2">
      <c r="A8795" s="4" t="str">
        <f>LEFT(Adat!D8795)</f>
        <v/>
      </c>
    </row>
    <row r="8796" spans="1:1" x14ac:dyDescent="0.2">
      <c r="A8796" s="4" t="str">
        <f>LEFT(Adat!D8796)</f>
        <v/>
      </c>
    </row>
    <row r="8797" spans="1:1" x14ac:dyDescent="0.2">
      <c r="A8797" s="4" t="str">
        <f>LEFT(Adat!D8797)</f>
        <v/>
      </c>
    </row>
    <row r="8798" spans="1:1" x14ac:dyDescent="0.2">
      <c r="A8798" s="4" t="str">
        <f>LEFT(Adat!D8798)</f>
        <v/>
      </c>
    </row>
    <row r="8799" spans="1:1" x14ac:dyDescent="0.2">
      <c r="A8799" s="4" t="str">
        <f>LEFT(Adat!D8799)</f>
        <v/>
      </c>
    </row>
    <row r="8800" spans="1:1" x14ac:dyDescent="0.2">
      <c r="A8800" s="4" t="str">
        <f>LEFT(Adat!D8800)</f>
        <v/>
      </c>
    </row>
    <row r="8801" spans="1:1" x14ac:dyDescent="0.2">
      <c r="A8801" s="4" t="str">
        <f>LEFT(Adat!D8801)</f>
        <v/>
      </c>
    </row>
    <row r="8802" spans="1:1" x14ac:dyDescent="0.2">
      <c r="A8802" s="4" t="str">
        <f>LEFT(Adat!D8802)</f>
        <v/>
      </c>
    </row>
    <row r="8803" spans="1:1" x14ac:dyDescent="0.2">
      <c r="A8803" s="4" t="str">
        <f>LEFT(Adat!D8803)</f>
        <v/>
      </c>
    </row>
    <row r="8804" spans="1:1" x14ac:dyDescent="0.2">
      <c r="A8804" s="4" t="str">
        <f>LEFT(Adat!D8804)</f>
        <v/>
      </c>
    </row>
    <row r="8805" spans="1:1" x14ac:dyDescent="0.2">
      <c r="A8805" s="4" t="str">
        <f>LEFT(Adat!D8805)</f>
        <v/>
      </c>
    </row>
    <row r="8806" spans="1:1" x14ac:dyDescent="0.2">
      <c r="A8806" s="4" t="str">
        <f>LEFT(Adat!D8806)</f>
        <v/>
      </c>
    </row>
    <row r="8807" spans="1:1" x14ac:dyDescent="0.2">
      <c r="A8807" s="4" t="str">
        <f>LEFT(Adat!D8807)</f>
        <v/>
      </c>
    </row>
    <row r="8808" spans="1:1" x14ac:dyDescent="0.2">
      <c r="A8808" s="4" t="str">
        <f>LEFT(Adat!D8808)</f>
        <v/>
      </c>
    </row>
    <row r="8809" spans="1:1" x14ac:dyDescent="0.2">
      <c r="A8809" s="4" t="str">
        <f>LEFT(Adat!D8809)</f>
        <v/>
      </c>
    </row>
    <row r="8810" spans="1:1" x14ac:dyDescent="0.2">
      <c r="A8810" s="4" t="str">
        <f>LEFT(Adat!D8810)</f>
        <v/>
      </c>
    </row>
    <row r="8811" spans="1:1" x14ac:dyDescent="0.2">
      <c r="A8811" s="4" t="str">
        <f>LEFT(Adat!D8811)</f>
        <v/>
      </c>
    </row>
    <row r="8812" spans="1:1" x14ac:dyDescent="0.2">
      <c r="A8812" s="4" t="str">
        <f>LEFT(Adat!D8812)</f>
        <v/>
      </c>
    </row>
    <row r="8813" spans="1:1" x14ac:dyDescent="0.2">
      <c r="A8813" s="4" t="str">
        <f>LEFT(Adat!D8813)</f>
        <v/>
      </c>
    </row>
    <row r="8814" spans="1:1" x14ac:dyDescent="0.2">
      <c r="A8814" s="4" t="str">
        <f>LEFT(Adat!D8814)</f>
        <v/>
      </c>
    </row>
    <row r="8815" spans="1:1" x14ac:dyDescent="0.2">
      <c r="A8815" s="4" t="str">
        <f>LEFT(Adat!D8815)</f>
        <v/>
      </c>
    </row>
    <row r="8816" spans="1:1" x14ac:dyDescent="0.2">
      <c r="A8816" s="4" t="str">
        <f>LEFT(Adat!D8816)</f>
        <v/>
      </c>
    </row>
    <row r="8817" spans="1:1" x14ac:dyDescent="0.2">
      <c r="A8817" s="4" t="str">
        <f>LEFT(Adat!D8817)</f>
        <v/>
      </c>
    </row>
    <row r="8818" spans="1:1" x14ac:dyDescent="0.2">
      <c r="A8818" s="4" t="str">
        <f>LEFT(Adat!D8818)</f>
        <v/>
      </c>
    </row>
    <row r="8819" spans="1:1" x14ac:dyDescent="0.2">
      <c r="A8819" s="4" t="str">
        <f>LEFT(Adat!D8819)</f>
        <v/>
      </c>
    </row>
    <row r="8820" spans="1:1" x14ac:dyDescent="0.2">
      <c r="A8820" s="4" t="str">
        <f>LEFT(Adat!D8820)</f>
        <v/>
      </c>
    </row>
    <row r="8821" spans="1:1" x14ac:dyDescent="0.2">
      <c r="A8821" s="4" t="str">
        <f>LEFT(Adat!D8821)</f>
        <v/>
      </c>
    </row>
    <row r="8822" spans="1:1" x14ac:dyDescent="0.2">
      <c r="A8822" s="4" t="str">
        <f>LEFT(Adat!D8822)</f>
        <v/>
      </c>
    </row>
    <row r="8823" spans="1:1" x14ac:dyDescent="0.2">
      <c r="A8823" s="4" t="str">
        <f>LEFT(Adat!D8823)</f>
        <v/>
      </c>
    </row>
    <row r="8824" spans="1:1" x14ac:dyDescent="0.2">
      <c r="A8824" s="4" t="str">
        <f>LEFT(Adat!D8824)</f>
        <v/>
      </c>
    </row>
    <row r="8825" spans="1:1" x14ac:dyDescent="0.2">
      <c r="A8825" s="4" t="str">
        <f>LEFT(Adat!D8825)</f>
        <v/>
      </c>
    </row>
    <row r="8826" spans="1:1" x14ac:dyDescent="0.2">
      <c r="A8826" s="4" t="str">
        <f>LEFT(Adat!D8826)</f>
        <v/>
      </c>
    </row>
    <row r="8827" spans="1:1" x14ac:dyDescent="0.2">
      <c r="A8827" s="4" t="str">
        <f>LEFT(Adat!D8827)</f>
        <v/>
      </c>
    </row>
    <row r="8828" spans="1:1" x14ac:dyDescent="0.2">
      <c r="A8828" s="4" t="str">
        <f>LEFT(Adat!D8828)</f>
        <v/>
      </c>
    </row>
    <row r="8829" spans="1:1" x14ac:dyDescent="0.2">
      <c r="A8829" s="4" t="str">
        <f>LEFT(Adat!D8829)</f>
        <v/>
      </c>
    </row>
    <row r="8830" spans="1:1" x14ac:dyDescent="0.2">
      <c r="A8830" s="4" t="str">
        <f>LEFT(Adat!D8830)</f>
        <v/>
      </c>
    </row>
    <row r="8831" spans="1:1" x14ac:dyDescent="0.2">
      <c r="A8831" s="4" t="str">
        <f>LEFT(Adat!D8831)</f>
        <v/>
      </c>
    </row>
    <row r="8832" spans="1:1" x14ac:dyDescent="0.2">
      <c r="A8832" s="4" t="str">
        <f>LEFT(Adat!D8832)</f>
        <v/>
      </c>
    </row>
    <row r="8833" spans="1:1" x14ac:dyDescent="0.2">
      <c r="A8833" s="4" t="str">
        <f>LEFT(Adat!D8833)</f>
        <v/>
      </c>
    </row>
    <row r="8834" spans="1:1" x14ac:dyDescent="0.2">
      <c r="A8834" s="4" t="str">
        <f>LEFT(Adat!D8834)</f>
        <v/>
      </c>
    </row>
    <row r="8835" spans="1:1" x14ac:dyDescent="0.2">
      <c r="A8835" s="4" t="str">
        <f>LEFT(Adat!D8835)</f>
        <v/>
      </c>
    </row>
    <row r="8836" spans="1:1" x14ac:dyDescent="0.2">
      <c r="A8836" s="4" t="str">
        <f>LEFT(Adat!D8836)</f>
        <v/>
      </c>
    </row>
    <row r="8837" spans="1:1" x14ac:dyDescent="0.2">
      <c r="A8837" s="4" t="str">
        <f>LEFT(Adat!D8837)</f>
        <v/>
      </c>
    </row>
    <row r="8838" spans="1:1" x14ac:dyDescent="0.2">
      <c r="A8838" s="4" t="str">
        <f>LEFT(Adat!D8838)</f>
        <v/>
      </c>
    </row>
    <row r="8839" spans="1:1" x14ac:dyDescent="0.2">
      <c r="A8839" s="4" t="str">
        <f>LEFT(Adat!D8839)</f>
        <v/>
      </c>
    </row>
    <row r="8840" spans="1:1" x14ac:dyDescent="0.2">
      <c r="A8840" s="4" t="str">
        <f>LEFT(Adat!D8840)</f>
        <v/>
      </c>
    </row>
    <row r="8841" spans="1:1" x14ac:dyDescent="0.2">
      <c r="A8841" s="4" t="str">
        <f>LEFT(Adat!D8841)</f>
        <v/>
      </c>
    </row>
    <row r="8842" spans="1:1" x14ac:dyDescent="0.2">
      <c r="A8842" s="4" t="str">
        <f>LEFT(Adat!D8842)</f>
        <v/>
      </c>
    </row>
    <row r="8843" spans="1:1" x14ac:dyDescent="0.2">
      <c r="A8843" s="4" t="str">
        <f>LEFT(Adat!D8843)</f>
        <v/>
      </c>
    </row>
    <row r="8844" spans="1:1" x14ac:dyDescent="0.2">
      <c r="A8844" s="4" t="str">
        <f>LEFT(Adat!D8844)</f>
        <v/>
      </c>
    </row>
    <row r="8845" spans="1:1" x14ac:dyDescent="0.2">
      <c r="A8845" s="4" t="str">
        <f>LEFT(Adat!D8845)</f>
        <v/>
      </c>
    </row>
    <row r="8846" spans="1:1" x14ac:dyDescent="0.2">
      <c r="A8846" s="4" t="str">
        <f>LEFT(Adat!D8846)</f>
        <v/>
      </c>
    </row>
    <row r="8847" spans="1:1" x14ac:dyDescent="0.2">
      <c r="A8847" s="4" t="str">
        <f>LEFT(Adat!D8847)</f>
        <v/>
      </c>
    </row>
    <row r="8848" spans="1:1" x14ac:dyDescent="0.2">
      <c r="A8848" s="4" t="str">
        <f>LEFT(Adat!D8848)</f>
        <v/>
      </c>
    </row>
    <row r="8849" spans="1:1" x14ac:dyDescent="0.2">
      <c r="A8849" s="4" t="str">
        <f>LEFT(Adat!D8849)</f>
        <v/>
      </c>
    </row>
    <row r="8850" spans="1:1" x14ac:dyDescent="0.2">
      <c r="A8850" s="4" t="str">
        <f>LEFT(Adat!D8850)</f>
        <v/>
      </c>
    </row>
    <row r="8851" spans="1:1" x14ac:dyDescent="0.2">
      <c r="A8851" s="4" t="str">
        <f>LEFT(Adat!D8851)</f>
        <v/>
      </c>
    </row>
    <row r="8852" spans="1:1" x14ac:dyDescent="0.2">
      <c r="A8852" s="4" t="str">
        <f>LEFT(Adat!D8852)</f>
        <v/>
      </c>
    </row>
    <row r="8853" spans="1:1" x14ac:dyDescent="0.2">
      <c r="A8853" s="4" t="str">
        <f>LEFT(Adat!D8853)</f>
        <v/>
      </c>
    </row>
    <row r="8854" spans="1:1" x14ac:dyDescent="0.2">
      <c r="A8854" s="4" t="str">
        <f>LEFT(Adat!D8854)</f>
        <v/>
      </c>
    </row>
    <row r="8855" spans="1:1" x14ac:dyDescent="0.2">
      <c r="A8855" s="4" t="str">
        <f>LEFT(Adat!D8855)</f>
        <v/>
      </c>
    </row>
    <row r="8856" spans="1:1" x14ac:dyDescent="0.2">
      <c r="A8856" s="4" t="str">
        <f>LEFT(Adat!D8856)</f>
        <v/>
      </c>
    </row>
    <row r="8857" spans="1:1" x14ac:dyDescent="0.2">
      <c r="A8857" s="4" t="str">
        <f>LEFT(Adat!D8857)</f>
        <v/>
      </c>
    </row>
    <row r="8858" spans="1:1" x14ac:dyDescent="0.2">
      <c r="A8858" s="4" t="str">
        <f>LEFT(Adat!D8858)</f>
        <v/>
      </c>
    </row>
    <row r="8859" spans="1:1" x14ac:dyDescent="0.2">
      <c r="A8859" s="4" t="str">
        <f>LEFT(Adat!D8859)</f>
        <v/>
      </c>
    </row>
    <row r="8860" spans="1:1" x14ac:dyDescent="0.2">
      <c r="A8860" s="4" t="str">
        <f>LEFT(Adat!D8860)</f>
        <v/>
      </c>
    </row>
    <row r="8861" spans="1:1" x14ac:dyDescent="0.2">
      <c r="A8861" s="4" t="str">
        <f>LEFT(Adat!D8861)</f>
        <v/>
      </c>
    </row>
    <row r="8862" spans="1:1" x14ac:dyDescent="0.2">
      <c r="A8862" s="4" t="str">
        <f>LEFT(Adat!D8862)</f>
        <v/>
      </c>
    </row>
    <row r="8863" spans="1:1" x14ac:dyDescent="0.2">
      <c r="A8863" s="4" t="str">
        <f>LEFT(Adat!D8863)</f>
        <v/>
      </c>
    </row>
    <row r="8864" spans="1:1" x14ac:dyDescent="0.2">
      <c r="A8864" s="4" t="str">
        <f>LEFT(Adat!D8864)</f>
        <v/>
      </c>
    </row>
    <row r="8865" spans="1:1" x14ac:dyDescent="0.2">
      <c r="A8865" s="4" t="str">
        <f>LEFT(Adat!D8865)</f>
        <v/>
      </c>
    </row>
    <row r="8866" spans="1:1" x14ac:dyDescent="0.2">
      <c r="A8866" s="4" t="str">
        <f>LEFT(Adat!D8866)</f>
        <v/>
      </c>
    </row>
    <row r="8867" spans="1:1" x14ac:dyDescent="0.2">
      <c r="A8867" s="4" t="str">
        <f>LEFT(Adat!D8867)</f>
        <v/>
      </c>
    </row>
    <row r="8868" spans="1:1" x14ac:dyDescent="0.2">
      <c r="A8868" s="4" t="str">
        <f>LEFT(Adat!D8868)</f>
        <v/>
      </c>
    </row>
    <row r="8869" spans="1:1" x14ac:dyDescent="0.2">
      <c r="A8869" s="4" t="str">
        <f>LEFT(Adat!D8869)</f>
        <v/>
      </c>
    </row>
    <row r="8870" spans="1:1" x14ac:dyDescent="0.2">
      <c r="A8870" s="4" t="str">
        <f>LEFT(Adat!D8870)</f>
        <v/>
      </c>
    </row>
    <row r="8871" spans="1:1" x14ac:dyDescent="0.2">
      <c r="A8871" s="4" t="str">
        <f>LEFT(Adat!D8871)</f>
        <v/>
      </c>
    </row>
    <row r="8872" spans="1:1" x14ac:dyDescent="0.2">
      <c r="A8872" s="4" t="str">
        <f>LEFT(Adat!D8872)</f>
        <v/>
      </c>
    </row>
    <row r="8873" spans="1:1" x14ac:dyDescent="0.2">
      <c r="A8873" s="4" t="str">
        <f>LEFT(Adat!D8873)</f>
        <v/>
      </c>
    </row>
    <row r="8874" spans="1:1" x14ac:dyDescent="0.2">
      <c r="A8874" s="4" t="str">
        <f>LEFT(Adat!D8874)</f>
        <v/>
      </c>
    </row>
    <row r="8875" spans="1:1" x14ac:dyDescent="0.2">
      <c r="A8875" s="4" t="str">
        <f>LEFT(Adat!D8875)</f>
        <v/>
      </c>
    </row>
    <row r="8876" spans="1:1" x14ac:dyDescent="0.2">
      <c r="A8876" s="4" t="str">
        <f>LEFT(Adat!D8876)</f>
        <v/>
      </c>
    </row>
    <row r="8877" spans="1:1" x14ac:dyDescent="0.2">
      <c r="A8877" s="4" t="str">
        <f>LEFT(Adat!D8877)</f>
        <v/>
      </c>
    </row>
    <row r="8878" spans="1:1" x14ac:dyDescent="0.2">
      <c r="A8878" s="4" t="str">
        <f>LEFT(Adat!D8878)</f>
        <v/>
      </c>
    </row>
    <row r="8879" spans="1:1" x14ac:dyDescent="0.2">
      <c r="A8879" s="4" t="str">
        <f>LEFT(Adat!D8879)</f>
        <v/>
      </c>
    </row>
    <row r="8880" spans="1:1" x14ac:dyDescent="0.2">
      <c r="A8880" s="4" t="str">
        <f>LEFT(Adat!D8880)</f>
        <v/>
      </c>
    </row>
    <row r="8881" spans="1:1" x14ac:dyDescent="0.2">
      <c r="A8881" s="4" t="str">
        <f>LEFT(Adat!D8881)</f>
        <v/>
      </c>
    </row>
    <row r="8882" spans="1:1" x14ac:dyDescent="0.2">
      <c r="A8882" s="4" t="str">
        <f>LEFT(Adat!D8882)</f>
        <v/>
      </c>
    </row>
    <row r="8883" spans="1:1" x14ac:dyDescent="0.2">
      <c r="A8883" s="4" t="str">
        <f>LEFT(Adat!D8883)</f>
        <v/>
      </c>
    </row>
    <row r="8884" spans="1:1" x14ac:dyDescent="0.2">
      <c r="A8884" s="4" t="str">
        <f>LEFT(Adat!D8884)</f>
        <v/>
      </c>
    </row>
    <row r="8885" spans="1:1" x14ac:dyDescent="0.2">
      <c r="A8885" s="4" t="str">
        <f>LEFT(Adat!D8885)</f>
        <v/>
      </c>
    </row>
    <row r="8886" spans="1:1" x14ac:dyDescent="0.2">
      <c r="A8886" s="4" t="str">
        <f>LEFT(Adat!D8886)</f>
        <v/>
      </c>
    </row>
    <row r="8887" spans="1:1" x14ac:dyDescent="0.2">
      <c r="A8887" s="4" t="str">
        <f>LEFT(Adat!D8887)</f>
        <v/>
      </c>
    </row>
    <row r="8888" spans="1:1" x14ac:dyDescent="0.2">
      <c r="A8888" s="4" t="str">
        <f>LEFT(Adat!D8888)</f>
        <v/>
      </c>
    </row>
    <row r="8889" spans="1:1" x14ac:dyDescent="0.2">
      <c r="A8889" s="4" t="str">
        <f>LEFT(Adat!D8889)</f>
        <v/>
      </c>
    </row>
    <row r="8890" spans="1:1" x14ac:dyDescent="0.2">
      <c r="A8890" s="4" t="str">
        <f>LEFT(Adat!D8890)</f>
        <v/>
      </c>
    </row>
    <row r="8891" spans="1:1" x14ac:dyDescent="0.2">
      <c r="A8891" s="4" t="str">
        <f>LEFT(Adat!D8891)</f>
        <v/>
      </c>
    </row>
    <row r="8892" spans="1:1" x14ac:dyDescent="0.2">
      <c r="A8892" s="4" t="str">
        <f>LEFT(Adat!D8892)</f>
        <v/>
      </c>
    </row>
    <row r="8893" spans="1:1" x14ac:dyDescent="0.2">
      <c r="A8893" s="4" t="str">
        <f>LEFT(Adat!D8893)</f>
        <v/>
      </c>
    </row>
    <row r="8894" spans="1:1" x14ac:dyDescent="0.2">
      <c r="A8894" s="4" t="str">
        <f>LEFT(Adat!D8894)</f>
        <v/>
      </c>
    </row>
    <row r="8895" spans="1:1" x14ac:dyDescent="0.2">
      <c r="A8895" s="4" t="str">
        <f>LEFT(Adat!D8895)</f>
        <v/>
      </c>
    </row>
    <row r="8896" spans="1:1" x14ac:dyDescent="0.2">
      <c r="A8896" s="4" t="str">
        <f>LEFT(Adat!D8896)</f>
        <v/>
      </c>
    </row>
    <row r="8897" spans="1:1" x14ac:dyDescent="0.2">
      <c r="A8897" s="4" t="str">
        <f>LEFT(Adat!D8897)</f>
        <v/>
      </c>
    </row>
    <row r="8898" spans="1:1" x14ac:dyDescent="0.2">
      <c r="A8898" s="4" t="str">
        <f>LEFT(Adat!D8898)</f>
        <v/>
      </c>
    </row>
    <row r="8899" spans="1:1" x14ac:dyDescent="0.2">
      <c r="A8899" s="4" t="str">
        <f>LEFT(Adat!D8899)</f>
        <v/>
      </c>
    </row>
    <row r="8900" spans="1:1" x14ac:dyDescent="0.2">
      <c r="A8900" s="4" t="str">
        <f>LEFT(Adat!D8900)</f>
        <v/>
      </c>
    </row>
    <row r="8901" spans="1:1" x14ac:dyDescent="0.2">
      <c r="A8901" s="4" t="str">
        <f>LEFT(Adat!D8901)</f>
        <v/>
      </c>
    </row>
    <row r="8902" spans="1:1" x14ac:dyDescent="0.2">
      <c r="A8902" s="4" t="str">
        <f>LEFT(Adat!D8902)</f>
        <v/>
      </c>
    </row>
    <row r="8903" spans="1:1" x14ac:dyDescent="0.2">
      <c r="A8903" s="4" t="str">
        <f>LEFT(Adat!D8903)</f>
        <v/>
      </c>
    </row>
    <row r="8904" spans="1:1" x14ac:dyDescent="0.2">
      <c r="A8904" s="4" t="str">
        <f>LEFT(Adat!D8904)</f>
        <v/>
      </c>
    </row>
    <row r="8905" spans="1:1" x14ac:dyDescent="0.2">
      <c r="A8905" s="4" t="str">
        <f>LEFT(Adat!D8905)</f>
        <v/>
      </c>
    </row>
    <row r="8906" spans="1:1" x14ac:dyDescent="0.2">
      <c r="A8906" s="4" t="str">
        <f>LEFT(Adat!D8906)</f>
        <v/>
      </c>
    </row>
    <row r="8907" spans="1:1" x14ac:dyDescent="0.2">
      <c r="A8907" s="4" t="str">
        <f>LEFT(Adat!D8907)</f>
        <v/>
      </c>
    </row>
    <row r="8908" spans="1:1" x14ac:dyDescent="0.2">
      <c r="A8908" s="4" t="str">
        <f>LEFT(Adat!D8908)</f>
        <v/>
      </c>
    </row>
    <row r="8909" spans="1:1" x14ac:dyDescent="0.2">
      <c r="A8909" s="4" t="str">
        <f>LEFT(Adat!D8909)</f>
        <v/>
      </c>
    </row>
    <row r="8910" spans="1:1" x14ac:dyDescent="0.2">
      <c r="A8910" s="4" t="str">
        <f>LEFT(Adat!D8910)</f>
        <v/>
      </c>
    </row>
    <row r="8911" spans="1:1" x14ac:dyDescent="0.2">
      <c r="A8911" s="4" t="str">
        <f>LEFT(Adat!D8911)</f>
        <v/>
      </c>
    </row>
    <row r="8912" spans="1:1" x14ac:dyDescent="0.2">
      <c r="A8912" s="4" t="str">
        <f>LEFT(Adat!D8912)</f>
        <v/>
      </c>
    </row>
    <row r="8913" spans="1:1" x14ac:dyDescent="0.2">
      <c r="A8913" s="4" t="str">
        <f>LEFT(Adat!D8913)</f>
        <v/>
      </c>
    </row>
    <row r="8914" spans="1:1" x14ac:dyDescent="0.2">
      <c r="A8914" s="4" t="str">
        <f>LEFT(Adat!D8914)</f>
        <v/>
      </c>
    </row>
    <row r="8915" spans="1:1" x14ac:dyDescent="0.2">
      <c r="A8915" s="4" t="str">
        <f>LEFT(Adat!D8915)</f>
        <v/>
      </c>
    </row>
    <row r="8916" spans="1:1" x14ac:dyDescent="0.2">
      <c r="A8916" s="4" t="str">
        <f>LEFT(Adat!D8916)</f>
        <v/>
      </c>
    </row>
    <row r="8917" spans="1:1" x14ac:dyDescent="0.2">
      <c r="A8917" s="4" t="str">
        <f>LEFT(Adat!D8917)</f>
        <v/>
      </c>
    </row>
    <row r="8918" spans="1:1" x14ac:dyDescent="0.2">
      <c r="A8918" s="4" t="str">
        <f>LEFT(Adat!D8918)</f>
        <v/>
      </c>
    </row>
    <row r="8919" spans="1:1" x14ac:dyDescent="0.2">
      <c r="A8919" s="4" t="str">
        <f>LEFT(Adat!D8919)</f>
        <v/>
      </c>
    </row>
    <row r="8920" spans="1:1" x14ac:dyDescent="0.2">
      <c r="A8920" s="4" t="str">
        <f>LEFT(Adat!D8920)</f>
        <v/>
      </c>
    </row>
    <row r="8921" spans="1:1" x14ac:dyDescent="0.2">
      <c r="A8921" s="4" t="str">
        <f>LEFT(Adat!D8921)</f>
        <v/>
      </c>
    </row>
    <row r="8922" spans="1:1" x14ac:dyDescent="0.2">
      <c r="A8922" s="4" t="str">
        <f>LEFT(Adat!D8922)</f>
        <v/>
      </c>
    </row>
    <row r="8923" spans="1:1" x14ac:dyDescent="0.2">
      <c r="A8923" s="4" t="str">
        <f>LEFT(Adat!D8923)</f>
        <v/>
      </c>
    </row>
    <row r="8924" spans="1:1" x14ac:dyDescent="0.2">
      <c r="A8924" s="4" t="str">
        <f>LEFT(Adat!D8924)</f>
        <v/>
      </c>
    </row>
    <row r="8925" spans="1:1" x14ac:dyDescent="0.2">
      <c r="A8925" s="4" t="str">
        <f>LEFT(Adat!D8925)</f>
        <v/>
      </c>
    </row>
    <row r="8926" spans="1:1" x14ac:dyDescent="0.2">
      <c r="A8926" s="4" t="str">
        <f>LEFT(Adat!D8926)</f>
        <v/>
      </c>
    </row>
    <row r="8927" spans="1:1" x14ac:dyDescent="0.2">
      <c r="A8927" s="4" t="str">
        <f>LEFT(Adat!D8927)</f>
        <v/>
      </c>
    </row>
    <row r="8928" spans="1:1" x14ac:dyDescent="0.2">
      <c r="A8928" s="4" t="str">
        <f>LEFT(Adat!D8928)</f>
        <v/>
      </c>
    </row>
    <row r="8929" spans="1:1" x14ac:dyDescent="0.2">
      <c r="A8929" s="4" t="str">
        <f>LEFT(Adat!D8929)</f>
        <v/>
      </c>
    </row>
    <row r="8930" spans="1:1" x14ac:dyDescent="0.2">
      <c r="A8930" s="4" t="str">
        <f>LEFT(Adat!D8930)</f>
        <v/>
      </c>
    </row>
    <row r="8931" spans="1:1" x14ac:dyDescent="0.2">
      <c r="A8931" s="4" t="str">
        <f>LEFT(Adat!D8931)</f>
        <v/>
      </c>
    </row>
    <row r="8932" spans="1:1" x14ac:dyDescent="0.2">
      <c r="A8932" s="4" t="str">
        <f>LEFT(Adat!D8932)</f>
        <v/>
      </c>
    </row>
    <row r="8933" spans="1:1" x14ac:dyDescent="0.2">
      <c r="A8933" s="4" t="str">
        <f>LEFT(Adat!D8933)</f>
        <v/>
      </c>
    </row>
    <row r="8934" spans="1:1" x14ac:dyDescent="0.2">
      <c r="A8934" s="4" t="str">
        <f>LEFT(Adat!D8934)</f>
        <v/>
      </c>
    </row>
    <row r="8935" spans="1:1" x14ac:dyDescent="0.2">
      <c r="A8935" s="4" t="str">
        <f>LEFT(Adat!D8935)</f>
        <v/>
      </c>
    </row>
    <row r="8936" spans="1:1" x14ac:dyDescent="0.2">
      <c r="A8936" s="4" t="str">
        <f>LEFT(Adat!D8936)</f>
        <v/>
      </c>
    </row>
    <row r="8937" spans="1:1" x14ac:dyDescent="0.2">
      <c r="A8937" s="4" t="str">
        <f>LEFT(Adat!D8937)</f>
        <v/>
      </c>
    </row>
    <row r="8938" spans="1:1" x14ac:dyDescent="0.2">
      <c r="A8938" s="4" t="str">
        <f>LEFT(Adat!D8938)</f>
        <v/>
      </c>
    </row>
    <row r="8939" spans="1:1" x14ac:dyDescent="0.2">
      <c r="A8939" s="4" t="str">
        <f>LEFT(Adat!D8939)</f>
        <v/>
      </c>
    </row>
    <row r="8940" spans="1:1" x14ac:dyDescent="0.2">
      <c r="A8940" s="4" t="str">
        <f>LEFT(Adat!D8940)</f>
        <v/>
      </c>
    </row>
    <row r="8941" spans="1:1" x14ac:dyDescent="0.2">
      <c r="A8941" s="4" t="str">
        <f>LEFT(Adat!D8941)</f>
        <v/>
      </c>
    </row>
    <row r="8942" spans="1:1" x14ac:dyDescent="0.2">
      <c r="A8942" s="4" t="str">
        <f>LEFT(Adat!D8942)</f>
        <v/>
      </c>
    </row>
    <row r="8943" spans="1:1" x14ac:dyDescent="0.2">
      <c r="A8943" s="4" t="str">
        <f>LEFT(Adat!D8943)</f>
        <v/>
      </c>
    </row>
    <row r="8944" spans="1:1" x14ac:dyDescent="0.2">
      <c r="A8944" s="4" t="str">
        <f>LEFT(Adat!D8944)</f>
        <v/>
      </c>
    </row>
    <row r="8945" spans="1:1" x14ac:dyDescent="0.2">
      <c r="A8945" s="4" t="str">
        <f>LEFT(Adat!D8945)</f>
        <v/>
      </c>
    </row>
    <row r="8946" spans="1:1" x14ac:dyDescent="0.2">
      <c r="A8946" s="4" t="str">
        <f>LEFT(Adat!D8946)</f>
        <v/>
      </c>
    </row>
    <row r="8947" spans="1:1" x14ac:dyDescent="0.2">
      <c r="A8947" s="4" t="str">
        <f>LEFT(Adat!D8947)</f>
        <v/>
      </c>
    </row>
    <row r="8948" spans="1:1" x14ac:dyDescent="0.2">
      <c r="A8948" s="4" t="str">
        <f>LEFT(Adat!D8948)</f>
        <v/>
      </c>
    </row>
    <row r="8949" spans="1:1" x14ac:dyDescent="0.2">
      <c r="A8949" s="4" t="str">
        <f>LEFT(Adat!D8949)</f>
        <v/>
      </c>
    </row>
    <row r="8950" spans="1:1" x14ac:dyDescent="0.2">
      <c r="A8950" s="4" t="str">
        <f>LEFT(Adat!D8950)</f>
        <v/>
      </c>
    </row>
    <row r="8951" spans="1:1" x14ac:dyDescent="0.2">
      <c r="A8951" s="4" t="str">
        <f>LEFT(Adat!D8951)</f>
        <v/>
      </c>
    </row>
    <row r="8952" spans="1:1" x14ac:dyDescent="0.2">
      <c r="A8952" s="4" t="str">
        <f>LEFT(Adat!D8952)</f>
        <v/>
      </c>
    </row>
    <row r="8953" spans="1:1" x14ac:dyDescent="0.2">
      <c r="A8953" s="4" t="str">
        <f>LEFT(Adat!D8953)</f>
        <v/>
      </c>
    </row>
    <row r="8954" spans="1:1" x14ac:dyDescent="0.2">
      <c r="A8954" s="4" t="str">
        <f>LEFT(Adat!D8954)</f>
        <v/>
      </c>
    </row>
    <row r="8955" spans="1:1" x14ac:dyDescent="0.2">
      <c r="A8955" s="4" t="str">
        <f>LEFT(Adat!D8955)</f>
        <v/>
      </c>
    </row>
    <row r="8956" spans="1:1" x14ac:dyDescent="0.2">
      <c r="A8956" s="4" t="str">
        <f>LEFT(Adat!D8956)</f>
        <v/>
      </c>
    </row>
    <row r="8957" spans="1:1" x14ac:dyDescent="0.2">
      <c r="A8957" s="4" t="str">
        <f>LEFT(Adat!D8957)</f>
        <v/>
      </c>
    </row>
    <row r="8958" spans="1:1" x14ac:dyDescent="0.2">
      <c r="A8958" s="4" t="str">
        <f>LEFT(Adat!D8958)</f>
        <v/>
      </c>
    </row>
    <row r="8959" spans="1:1" x14ac:dyDescent="0.2">
      <c r="A8959" s="4" t="str">
        <f>LEFT(Adat!D8959)</f>
        <v/>
      </c>
    </row>
    <row r="8960" spans="1:1" x14ac:dyDescent="0.2">
      <c r="A8960" s="4" t="str">
        <f>LEFT(Adat!D8960)</f>
        <v/>
      </c>
    </row>
    <row r="8961" spans="1:1" x14ac:dyDescent="0.2">
      <c r="A8961" s="4" t="str">
        <f>LEFT(Adat!D8961)</f>
        <v/>
      </c>
    </row>
    <row r="8962" spans="1:1" x14ac:dyDescent="0.2">
      <c r="A8962" s="4" t="str">
        <f>LEFT(Adat!D8962)</f>
        <v/>
      </c>
    </row>
    <row r="8963" spans="1:1" x14ac:dyDescent="0.2">
      <c r="A8963" s="4" t="str">
        <f>LEFT(Adat!D8963)</f>
        <v/>
      </c>
    </row>
    <row r="8964" spans="1:1" x14ac:dyDescent="0.2">
      <c r="A8964" s="4" t="str">
        <f>LEFT(Adat!D8964)</f>
        <v/>
      </c>
    </row>
    <row r="8965" spans="1:1" x14ac:dyDescent="0.2">
      <c r="A8965" s="4" t="str">
        <f>LEFT(Adat!D8965)</f>
        <v/>
      </c>
    </row>
    <row r="8966" spans="1:1" x14ac:dyDescent="0.2">
      <c r="A8966" s="4" t="str">
        <f>LEFT(Adat!D8966)</f>
        <v/>
      </c>
    </row>
    <row r="8967" spans="1:1" x14ac:dyDescent="0.2">
      <c r="A8967" s="4" t="str">
        <f>LEFT(Adat!D8967)</f>
        <v/>
      </c>
    </row>
    <row r="8968" spans="1:1" x14ac:dyDescent="0.2">
      <c r="A8968" s="4" t="str">
        <f>LEFT(Adat!D8968)</f>
        <v/>
      </c>
    </row>
    <row r="8969" spans="1:1" x14ac:dyDescent="0.2">
      <c r="A8969" s="4" t="str">
        <f>LEFT(Adat!D8969)</f>
        <v/>
      </c>
    </row>
    <row r="8970" spans="1:1" x14ac:dyDescent="0.2">
      <c r="A8970" s="4" t="str">
        <f>LEFT(Adat!D8970)</f>
        <v/>
      </c>
    </row>
    <row r="8971" spans="1:1" x14ac:dyDescent="0.2">
      <c r="A8971" s="4" t="str">
        <f>LEFT(Adat!D8971)</f>
        <v/>
      </c>
    </row>
    <row r="8972" spans="1:1" x14ac:dyDescent="0.2">
      <c r="A8972" s="4" t="str">
        <f>LEFT(Adat!D8972)</f>
        <v/>
      </c>
    </row>
    <row r="8973" spans="1:1" x14ac:dyDescent="0.2">
      <c r="A8973" s="4" t="str">
        <f>LEFT(Adat!D8973)</f>
        <v/>
      </c>
    </row>
    <row r="8974" spans="1:1" x14ac:dyDescent="0.2">
      <c r="A8974" s="4" t="str">
        <f>LEFT(Adat!D8974)</f>
        <v/>
      </c>
    </row>
    <row r="8975" spans="1:1" x14ac:dyDescent="0.2">
      <c r="A8975" s="4" t="str">
        <f>LEFT(Adat!D8975)</f>
        <v/>
      </c>
    </row>
    <row r="8976" spans="1:1" x14ac:dyDescent="0.2">
      <c r="A8976" s="4" t="str">
        <f>LEFT(Adat!D8976)</f>
        <v/>
      </c>
    </row>
    <row r="8977" spans="1:1" x14ac:dyDescent="0.2">
      <c r="A8977" s="4" t="str">
        <f>LEFT(Adat!D8977)</f>
        <v/>
      </c>
    </row>
    <row r="8978" spans="1:1" x14ac:dyDescent="0.2">
      <c r="A8978" s="4" t="str">
        <f>LEFT(Adat!D8978)</f>
        <v/>
      </c>
    </row>
    <row r="8979" spans="1:1" x14ac:dyDescent="0.2">
      <c r="A8979" s="4" t="str">
        <f>LEFT(Adat!D8979)</f>
        <v/>
      </c>
    </row>
    <row r="8980" spans="1:1" x14ac:dyDescent="0.2">
      <c r="A8980" s="4" t="str">
        <f>LEFT(Adat!D8980)</f>
        <v/>
      </c>
    </row>
    <row r="8981" spans="1:1" x14ac:dyDescent="0.2">
      <c r="A8981" s="4" t="str">
        <f>LEFT(Adat!D8981)</f>
        <v/>
      </c>
    </row>
    <row r="8982" spans="1:1" x14ac:dyDescent="0.2">
      <c r="A8982" s="4" t="str">
        <f>LEFT(Adat!D8982)</f>
        <v/>
      </c>
    </row>
    <row r="8983" spans="1:1" x14ac:dyDescent="0.2">
      <c r="A8983" s="4" t="str">
        <f>LEFT(Adat!D8983)</f>
        <v/>
      </c>
    </row>
    <row r="8984" spans="1:1" x14ac:dyDescent="0.2">
      <c r="A8984" s="4" t="str">
        <f>LEFT(Adat!D8984)</f>
        <v/>
      </c>
    </row>
    <row r="8985" spans="1:1" x14ac:dyDescent="0.2">
      <c r="A8985" s="4" t="str">
        <f>LEFT(Adat!D8985)</f>
        <v/>
      </c>
    </row>
    <row r="8986" spans="1:1" x14ac:dyDescent="0.2">
      <c r="A8986" s="4" t="str">
        <f>LEFT(Adat!D8986)</f>
        <v/>
      </c>
    </row>
    <row r="8987" spans="1:1" x14ac:dyDescent="0.2">
      <c r="A8987" s="4" t="str">
        <f>LEFT(Adat!D8987)</f>
        <v/>
      </c>
    </row>
    <row r="8988" spans="1:1" x14ac:dyDescent="0.2">
      <c r="A8988" s="4" t="str">
        <f>LEFT(Adat!D8988)</f>
        <v/>
      </c>
    </row>
    <row r="8989" spans="1:1" x14ac:dyDescent="0.2">
      <c r="A8989" s="4" t="str">
        <f>LEFT(Adat!D8989)</f>
        <v/>
      </c>
    </row>
    <row r="8990" spans="1:1" x14ac:dyDescent="0.2">
      <c r="A8990" s="4" t="str">
        <f>LEFT(Adat!D8990)</f>
        <v/>
      </c>
    </row>
    <row r="8991" spans="1:1" x14ac:dyDescent="0.2">
      <c r="A8991" s="4" t="str">
        <f>LEFT(Adat!D8991)</f>
        <v/>
      </c>
    </row>
    <row r="8992" spans="1:1" x14ac:dyDescent="0.2">
      <c r="A8992" s="4" t="str">
        <f>LEFT(Adat!D8992)</f>
        <v/>
      </c>
    </row>
    <row r="8993" spans="1:1" x14ac:dyDescent="0.2">
      <c r="A8993" s="4" t="str">
        <f>LEFT(Adat!D8993)</f>
        <v/>
      </c>
    </row>
    <row r="8994" spans="1:1" x14ac:dyDescent="0.2">
      <c r="A8994" s="4" t="str">
        <f>LEFT(Adat!D8994)</f>
        <v/>
      </c>
    </row>
    <row r="8995" spans="1:1" x14ac:dyDescent="0.2">
      <c r="A8995" s="4" t="str">
        <f>LEFT(Adat!D8995)</f>
        <v/>
      </c>
    </row>
    <row r="8996" spans="1:1" x14ac:dyDescent="0.2">
      <c r="A8996" s="4" t="str">
        <f>LEFT(Adat!D8996)</f>
        <v/>
      </c>
    </row>
    <row r="8997" spans="1:1" x14ac:dyDescent="0.2">
      <c r="A8997" s="4" t="str">
        <f>LEFT(Adat!D8997)</f>
        <v/>
      </c>
    </row>
    <row r="8998" spans="1:1" x14ac:dyDescent="0.2">
      <c r="A8998" s="4" t="str">
        <f>LEFT(Adat!D8998)</f>
        <v/>
      </c>
    </row>
    <row r="8999" spans="1:1" x14ac:dyDescent="0.2">
      <c r="A8999" s="4" t="str">
        <f>LEFT(Adat!D8999)</f>
        <v/>
      </c>
    </row>
    <row r="9000" spans="1:1" x14ac:dyDescent="0.2">
      <c r="A9000" s="4" t="str">
        <f>LEFT(Adat!D9000)</f>
        <v/>
      </c>
    </row>
    <row r="9001" spans="1:1" x14ac:dyDescent="0.2">
      <c r="A9001" s="4" t="str">
        <f>LEFT(Adat!D9001)</f>
        <v/>
      </c>
    </row>
    <row r="9002" spans="1:1" x14ac:dyDescent="0.2">
      <c r="A9002" s="4" t="str">
        <f>LEFT(Adat!D9002)</f>
        <v/>
      </c>
    </row>
    <row r="9003" spans="1:1" x14ac:dyDescent="0.2">
      <c r="A9003" s="4" t="str">
        <f>LEFT(Adat!D9003)</f>
        <v/>
      </c>
    </row>
    <row r="9004" spans="1:1" x14ac:dyDescent="0.2">
      <c r="A9004" s="4" t="str">
        <f>LEFT(Adat!D9004)</f>
        <v/>
      </c>
    </row>
    <row r="9005" spans="1:1" x14ac:dyDescent="0.2">
      <c r="A9005" s="4" t="str">
        <f>LEFT(Adat!D9005)</f>
        <v/>
      </c>
    </row>
    <row r="9006" spans="1:1" x14ac:dyDescent="0.2">
      <c r="A9006" s="4" t="str">
        <f>LEFT(Adat!D9006)</f>
        <v/>
      </c>
    </row>
    <row r="9007" spans="1:1" x14ac:dyDescent="0.2">
      <c r="A9007" s="4" t="str">
        <f>LEFT(Adat!D9007)</f>
        <v/>
      </c>
    </row>
    <row r="9008" spans="1:1" x14ac:dyDescent="0.2">
      <c r="A9008" s="4" t="str">
        <f>LEFT(Adat!D9008)</f>
        <v/>
      </c>
    </row>
    <row r="9009" spans="1:1" x14ac:dyDescent="0.2">
      <c r="A9009" s="4" t="str">
        <f>LEFT(Adat!D9009)</f>
        <v/>
      </c>
    </row>
    <row r="9010" spans="1:1" x14ac:dyDescent="0.2">
      <c r="A9010" s="4" t="str">
        <f>LEFT(Adat!D9010)</f>
        <v/>
      </c>
    </row>
    <row r="9011" spans="1:1" x14ac:dyDescent="0.2">
      <c r="A9011" s="4" t="str">
        <f>LEFT(Adat!D9011)</f>
        <v/>
      </c>
    </row>
    <row r="9012" spans="1:1" x14ac:dyDescent="0.2">
      <c r="A9012" s="4" t="str">
        <f>LEFT(Adat!D9012)</f>
        <v/>
      </c>
    </row>
    <row r="9013" spans="1:1" x14ac:dyDescent="0.2">
      <c r="A9013" s="4" t="str">
        <f>LEFT(Adat!D9013)</f>
        <v/>
      </c>
    </row>
    <row r="9014" spans="1:1" x14ac:dyDescent="0.2">
      <c r="A9014" s="4" t="str">
        <f>LEFT(Adat!D9014)</f>
        <v/>
      </c>
    </row>
    <row r="9015" spans="1:1" x14ac:dyDescent="0.2">
      <c r="A9015" s="4" t="str">
        <f>LEFT(Adat!D9015)</f>
        <v/>
      </c>
    </row>
    <row r="9016" spans="1:1" x14ac:dyDescent="0.2">
      <c r="A9016" s="4" t="str">
        <f>LEFT(Adat!D9016)</f>
        <v/>
      </c>
    </row>
    <row r="9017" spans="1:1" x14ac:dyDescent="0.2">
      <c r="A9017" s="4" t="str">
        <f>LEFT(Adat!D9017)</f>
        <v/>
      </c>
    </row>
    <row r="9018" spans="1:1" x14ac:dyDescent="0.2">
      <c r="A9018" s="4" t="str">
        <f>LEFT(Adat!D9018)</f>
        <v/>
      </c>
    </row>
    <row r="9019" spans="1:1" x14ac:dyDescent="0.2">
      <c r="A9019" s="4" t="str">
        <f>LEFT(Adat!D9019)</f>
        <v/>
      </c>
    </row>
    <row r="9020" spans="1:1" x14ac:dyDescent="0.2">
      <c r="A9020" s="4" t="str">
        <f>LEFT(Adat!D9020)</f>
        <v/>
      </c>
    </row>
    <row r="9021" spans="1:1" x14ac:dyDescent="0.2">
      <c r="A9021" s="4" t="str">
        <f>LEFT(Adat!D9021)</f>
        <v/>
      </c>
    </row>
    <row r="9022" spans="1:1" x14ac:dyDescent="0.2">
      <c r="A9022" s="4" t="str">
        <f>LEFT(Adat!D9022)</f>
        <v/>
      </c>
    </row>
    <row r="9023" spans="1:1" x14ac:dyDescent="0.2">
      <c r="A9023" s="4" t="str">
        <f>LEFT(Adat!D9023)</f>
        <v/>
      </c>
    </row>
    <row r="9024" spans="1:1" x14ac:dyDescent="0.2">
      <c r="A9024" s="4" t="str">
        <f>LEFT(Adat!D9024)</f>
        <v/>
      </c>
    </row>
    <row r="9025" spans="1:1" x14ac:dyDescent="0.2">
      <c r="A9025" s="4" t="str">
        <f>LEFT(Adat!D9025)</f>
        <v/>
      </c>
    </row>
    <row r="9026" spans="1:1" x14ac:dyDescent="0.2">
      <c r="A9026" s="4" t="str">
        <f>LEFT(Adat!D9026)</f>
        <v/>
      </c>
    </row>
    <row r="9027" spans="1:1" x14ac:dyDescent="0.2">
      <c r="A9027" s="4" t="str">
        <f>LEFT(Adat!D9027)</f>
        <v/>
      </c>
    </row>
    <row r="9028" spans="1:1" x14ac:dyDescent="0.2">
      <c r="A9028" s="4" t="str">
        <f>LEFT(Adat!D9028)</f>
        <v/>
      </c>
    </row>
    <row r="9029" spans="1:1" x14ac:dyDescent="0.2">
      <c r="A9029" s="4" t="str">
        <f>LEFT(Adat!D9029)</f>
        <v/>
      </c>
    </row>
    <row r="9030" spans="1:1" x14ac:dyDescent="0.2">
      <c r="A9030" s="4" t="str">
        <f>LEFT(Adat!D9030)</f>
        <v/>
      </c>
    </row>
    <row r="9031" spans="1:1" x14ac:dyDescent="0.2">
      <c r="A9031" s="4" t="str">
        <f>LEFT(Adat!D9031)</f>
        <v/>
      </c>
    </row>
    <row r="9032" spans="1:1" x14ac:dyDescent="0.2">
      <c r="A9032" s="4" t="str">
        <f>LEFT(Adat!D9032)</f>
        <v/>
      </c>
    </row>
    <row r="9033" spans="1:1" x14ac:dyDescent="0.2">
      <c r="A9033" s="4" t="str">
        <f>LEFT(Adat!D9033)</f>
        <v/>
      </c>
    </row>
    <row r="9034" spans="1:1" x14ac:dyDescent="0.2">
      <c r="A9034" s="4" t="str">
        <f>LEFT(Adat!D9034)</f>
        <v/>
      </c>
    </row>
    <row r="9035" spans="1:1" x14ac:dyDescent="0.2">
      <c r="A9035" s="4" t="str">
        <f>LEFT(Adat!D9035)</f>
        <v/>
      </c>
    </row>
    <row r="9036" spans="1:1" x14ac:dyDescent="0.2">
      <c r="A9036" s="4" t="str">
        <f>LEFT(Adat!D9036)</f>
        <v/>
      </c>
    </row>
    <row r="9037" spans="1:1" x14ac:dyDescent="0.2">
      <c r="A9037" s="4" t="str">
        <f>LEFT(Adat!D9037)</f>
        <v/>
      </c>
    </row>
    <row r="9038" spans="1:1" x14ac:dyDescent="0.2">
      <c r="A9038" s="4" t="str">
        <f>LEFT(Adat!D9038)</f>
        <v/>
      </c>
    </row>
    <row r="9039" spans="1:1" x14ac:dyDescent="0.2">
      <c r="A9039" s="4" t="str">
        <f>LEFT(Adat!D9039)</f>
        <v/>
      </c>
    </row>
    <row r="9040" spans="1:1" x14ac:dyDescent="0.2">
      <c r="A9040" s="4" t="str">
        <f>LEFT(Adat!D9040)</f>
        <v/>
      </c>
    </row>
    <row r="9041" spans="1:1" x14ac:dyDescent="0.2">
      <c r="A9041" s="4" t="str">
        <f>LEFT(Adat!D9041)</f>
        <v/>
      </c>
    </row>
    <row r="9042" spans="1:1" x14ac:dyDescent="0.2">
      <c r="A9042" s="4" t="str">
        <f>LEFT(Adat!D9042)</f>
        <v/>
      </c>
    </row>
    <row r="9043" spans="1:1" x14ac:dyDescent="0.2">
      <c r="A9043" s="4" t="str">
        <f>LEFT(Adat!D9043)</f>
        <v/>
      </c>
    </row>
    <row r="9044" spans="1:1" x14ac:dyDescent="0.2">
      <c r="A9044" s="4" t="str">
        <f>LEFT(Adat!D9044)</f>
        <v/>
      </c>
    </row>
    <row r="9045" spans="1:1" x14ac:dyDescent="0.2">
      <c r="A9045" s="4" t="str">
        <f>LEFT(Adat!D9045)</f>
        <v/>
      </c>
    </row>
    <row r="9046" spans="1:1" x14ac:dyDescent="0.2">
      <c r="A9046" s="4" t="str">
        <f>LEFT(Adat!D9046)</f>
        <v/>
      </c>
    </row>
    <row r="9047" spans="1:1" x14ac:dyDescent="0.2">
      <c r="A9047" s="4" t="str">
        <f>LEFT(Adat!D9047)</f>
        <v/>
      </c>
    </row>
    <row r="9048" spans="1:1" x14ac:dyDescent="0.2">
      <c r="A9048" s="4" t="str">
        <f>LEFT(Adat!D9048)</f>
        <v/>
      </c>
    </row>
    <row r="9049" spans="1:1" x14ac:dyDescent="0.2">
      <c r="A9049" s="4" t="str">
        <f>LEFT(Adat!D9049)</f>
        <v/>
      </c>
    </row>
    <row r="9050" spans="1:1" x14ac:dyDescent="0.2">
      <c r="A9050" s="4" t="str">
        <f>LEFT(Adat!D9050)</f>
        <v/>
      </c>
    </row>
    <row r="9051" spans="1:1" x14ac:dyDescent="0.2">
      <c r="A9051" s="4" t="str">
        <f>LEFT(Adat!D9051)</f>
        <v/>
      </c>
    </row>
    <row r="9052" spans="1:1" x14ac:dyDescent="0.2">
      <c r="A9052" s="4" t="str">
        <f>LEFT(Adat!D9052)</f>
        <v/>
      </c>
    </row>
    <row r="9053" spans="1:1" x14ac:dyDescent="0.2">
      <c r="A9053" s="4" t="str">
        <f>LEFT(Adat!D9053)</f>
        <v/>
      </c>
    </row>
    <row r="9054" spans="1:1" x14ac:dyDescent="0.2">
      <c r="A9054" s="4" t="str">
        <f>LEFT(Adat!D9054)</f>
        <v/>
      </c>
    </row>
    <row r="9055" spans="1:1" x14ac:dyDescent="0.2">
      <c r="A9055" s="4" t="str">
        <f>LEFT(Adat!D9055)</f>
        <v/>
      </c>
    </row>
    <row r="9056" spans="1:1" x14ac:dyDescent="0.2">
      <c r="A9056" s="4" t="str">
        <f>LEFT(Adat!D9056)</f>
        <v/>
      </c>
    </row>
    <row r="9057" spans="1:1" x14ac:dyDescent="0.2">
      <c r="A9057" s="4" t="str">
        <f>LEFT(Adat!D9057)</f>
        <v/>
      </c>
    </row>
    <row r="9058" spans="1:1" x14ac:dyDescent="0.2">
      <c r="A9058" s="4" t="str">
        <f>LEFT(Adat!D9058)</f>
        <v/>
      </c>
    </row>
    <row r="9059" spans="1:1" x14ac:dyDescent="0.2">
      <c r="A9059" s="4" t="str">
        <f>LEFT(Adat!D9059)</f>
        <v/>
      </c>
    </row>
    <row r="9060" spans="1:1" x14ac:dyDescent="0.2">
      <c r="A9060" s="4" t="str">
        <f>LEFT(Adat!D9060)</f>
        <v/>
      </c>
    </row>
    <row r="9061" spans="1:1" x14ac:dyDescent="0.2">
      <c r="A9061" s="4" t="str">
        <f>LEFT(Adat!D9061)</f>
        <v/>
      </c>
    </row>
    <row r="9062" spans="1:1" x14ac:dyDescent="0.2">
      <c r="A9062" s="4" t="str">
        <f>LEFT(Adat!D9062)</f>
        <v/>
      </c>
    </row>
    <row r="9063" spans="1:1" x14ac:dyDescent="0.2">
      <c r="A9063" s="4" t="str">
        <f>LEFT(Adat!D9063)</f>
        <v/>
      </c>
    </row>
    <row r="9064" spans="1:1" x14ac:dyDescent="0.2">
      <c r="A9064" s="4" t="str">
        <f>LEFT(Adat!D9064)</f>
        <v/>
      </c>
    </row>
    <row r="9065" spans="1:1" x14ac:dyDescent="0.2">
      <c r="A9065" s="4" t="str">
        <f>LEFT(Adat!D9065)</f>
        <v/>
      </c>
    </row>
    <row r="9066" spans="1:1" x14ac:dyDescent="0.2">
      <c r="A9066" s="4" t="str">
        <f>LEFT(Adat!D9066)</f>
        <v/>
      </c>
    </row>
    <row r="9067" spans="1:1" x14ac:dyDescent="0.2">
      <c r="A9067" s="4" t="str">
        <f>LEFT(Adat!D9067)</f>
        <v/>
      </c>
    </row>
    <row r="9068" spans="1:1" x14ac:dyDescent="0.2">
      <c r="A9068" s="4" t="str">
        <f>LEFT(Adat!D9068)</f>
        <v/>
      </c>
    </row>
    <row r="9069" spans="1:1" x14ac:dyDescent="0.2">
      <c r="A9069" s="4" t="str">
        <f>LEFT(Adat!D9069)</f>
        <v/>
      </c>
    </row>
    <row r="9070" spans="1:1" x14ac:dyDescent="0.2">
      <c r="A9070" s="4" t="str">
        <f>LEFT(Adat!D9070)</f>
        <v/>
      </c>
    </row>
    <row r="9071" spans="1:1" x14ac:dyDescent="0.2">
      <c r="A9071" s="4" t="str">
        <f>LEFT(Adat!D9071)</f>
        <v/>
      </c>
    </row>
    <row r="9072" spans="1:1" x14ac:dyDescent="0.2">
      <c r="A9072" s="4" t="str">
        <f>LEFT(Adat!D9072)</f>
        <v/>
      </c>
    </row>
    <row r="9073" spans="1:1" x14ac:dyDescent="0.2">
      <c r="A9073" s="4" t="str">
        <f>LEFT(Adat!D9073)</f>
        <v/>
      </c>
    </row>
    <row r="9074" spans="1:1" x14ac:dyDescent="0.2">
      <c r="A9074" s="4" t="str">
        <f>LEFT(Adat!D9074)</f>
        <v/>
      </c>
    </row>
    <row r="9075" spans="1:1" x14ac:dyDescent="0.2">
      <c r="A9075" s="4" t="str">
        <f>LEFT(Adat!D9075)</f>
        <v/>
      </c>
    </row>
    <row r="9076" spans="1:1" x14ac:dyDescent="0.2">
      <c r="A9076" s="4" t="str">
        <f>LEFT(Adat!D9076)</f>
        <v/>
      </c>
    </row>
    <row r="9077" spans="1:1" x14ac:dyDescent="0.2">
      <c r="A9077" s="4" t="str">
        <f>LEFT(Adat!D9077)</f>
        <v/>
      </c>
    </row>
    <row r="9078" spans="1:1" x14ac:dyDescent="0.2">
      <c r="A9078" s="4" t="str">
        <f>LEFT(Adat!D9078)</f>
        <v/>
      </c>
    </row>
    <row r="9079" spans="1:1" x14ac:dyDescent="0.2">
      <c r="A9079" s="4" t="str">
        <f>LEFT(Adat!D9079)</f>
        <v/>
      </c>
    </row>
    <row r="9080" spans="1:1" x14ac:dyDescent="0.2">
      <c r="A9080" s="4" t="str">
        <f>LEFT(Adat!D9080)</f>
        <v/>
      </c>
    </row>
    <row r="9081" spans="1:1" x14ac:dyDescent="0.2">
      <c r="A9081" s="4" t="str">
        <f>LEFT(Adat!D9081)</f>
        <v/>
      </c>
    </row>
    <row r="9082" spans="1:1" x14ac:dyDescent="0.2">
      <c r="A9082" s="4" t="str">
        <f>LEFT(Adat!D9082)</f>
        <v/>
      </c>
    </row>
    <row r="9083" spans="1:1" x14ac:dyDescent="0.2">
      <c r="A9083" s="4" t="str">
        <f>LEFT(Adat!D9083)</f>
        <v/>
      </c>
    </row>
    <row r="9084" spans="1:1" x14ac:dyDescent="0.2">
      <c r="A9084" s="4" t="str">
        <f>LEFT(Adat!D9084)</f>
        <v/>
      </c>
    </row>
    <row r="9085" spans="1:1" x14ac:dyDescent="0.2">
      <c r="A9085" s="4" t="str">
        <f>LEFT(Adat!D9085)</f>
        <v/>
      </c>
    </row>
    <row r="9086" spans="1:1" x14ac:dyDescent="0.2">
      <c r="A9086" s="4" t="str">
        <f>LEFT(Adat!D9086)</f>
        <v/>
      </c>
    </row>
    <row r="9087" spans="1:1" x14ac:dyDescent="0.2">
      <c r="A9087" s="4" t="str">
        <f>LEFT(Adat!D9087)</f>
        <v/>
      </c>
    </row>
    <row r="9088" spans="1:1" x14ac:dyDescent="0.2">
      <c r="A9088" s="4" t="str">
        <f>LEFT(Adat!D9088)</f>
        <v/>
      </c>
    </row>
    <row r="9089" spans="1:1" x14ac:dyDescent="0.2">
      <c r="A9089" s="4" t="str">
        <f>LEFT(Adat!D9089)</f>
        <v/>
      </c>
    </row>
    <row r="9090" spans="1:1" x14ac:dyDescent="0.2">
      <c r="A9090" s="4" t="str">
        <f>LEFT(Adat!D9090)</f>
        <v/>
      </c>
    </row>
    <row r="9091" spans="1:1" x14ac:dyDescent="0.2">
      <c r="A9091" s="4" t="str">
        <f>LEFT(Adat!D9091)</f>
        <v/>
      </c>
    </row>
    <row r="9092" spans="1:1" x14ac:dyDescent="0.2">
      <c r="A9092" s="4" t="str">
        <f>LEFT(Adat!D9092)</f>
        <v/>
      </c>
    </row>
    <row r="9093" spans="1:1" x14ac:dyDescent="0.2">
      <c r="A9093" s="4" t="str">
        <f>LEFT(Adat!D9093)</f>
        <v/>
      </c>
    </row>
    <row r="9094" spans="1:1" x14ac:dyDescent="0.2">
      <c r="A9094" s="4" t="str">
        <f>LEFT(Adat!D9094)</f>
        <v/>
      </c>
    </row>
    <row r="9095" spans="1:1" x14ac:dyDescent="0.2">
      <c r="A9095" s="4" t="str">
        <f>LEFT(Adat!D9095)</f>
        <v/>
      </c>
    </row>
    <row r="9096" spans="1:1" x14ac:dyDescent="0.2">
      <c r="A9096" s="4" t="str">
        <f>LEFT(Adat!D9096)</f>
        <v/>
      </c>
    </row>
    <row r="9097" spans="1:1" x14ac:dyDescent="0.2">
      <c r="A9097" s="4" t="str">
        <f>LEFT(Adat!D9097)</f>
        <v/>
      </c>
    </row>
    <row r="9098" spans="1:1" x14ac:dyDescent="0.2">
      <c r="A9098" s="4" t="str">
        <f>LEFT(Adat!D9098)</f>
        <v/>
      </c>
    </row>
    <row r="9099" spans="1:1" x14ac:dyDescent="0.2">
      <c r="A9099" s="4" t="str">
        <f>LEFT(Adat!D9099)</f>
        <v/>
      </c>
    </row>
    <row r="9100" spans="1:1" x14ac:dyDescent="0.2">
      <c r="A9100" s="4" t="str">
        <f>LEFT(Adat!D9100)</f>
        <v/>
      </c>
    </row>
    <row r="9101" spans="1:1" x14ac:dyDescent="0.2">
      <c r="A9101" s="4" t="str">
        <f>LEFT(Adat!D9101)</f>
        <v/>
      </c>
    </row>
    <row r="9102" spans="1:1" x14ac:dyDescent="0.2">
      <c r="A9102" s="4" t="str">
        <f>LEFT(Adat!D9102)</f>
        <v/>
      </c>
    </row>
    <row r="9103" spans="1:1" x14ac:dyDescent="0.2">
      <c r="A9103" s="4" t="str">
        <f>LEFT(Adat!D9103)</f>
        <v/>
      </c>
    </row>
    <row r="9104" spans="1:1" x14ac:dyDescent="0.2">
      <c r="A9104" s="4" t="str">
        <f>LEFT(Adat!D9104)</f>
        <v/>
      </c>
    </row>
    <row r="9105" spans="1:1" x14ac:dyDescent="0.2">
      <c r="A9105" s="4" t="str">
        <f>LEFT(Adat!D9105)</f>
        <v/>
      </c>
    </row>
    <row r="9106" spans="1:1" x14ac:dyDescent="0.2">
      <c r="A9106" s="4" t="str">
        <f>LEFT(Adat!D9106)</f>
        <v/>
      </c>
    </row>
    <row r="9107" spans="1:1" x14ac:dyDescent="0.2">
      <c r="A9107" s="4" t="str">
        <f>LEFT(Adat!D9107)</f>
        <v/>
      </c>
    </row>
    <row r="9108" spans="1:1" x14ac:dyDescent="0.2">
      <c r="A9108" s="4" t="str">
        <f>LEFT(Adat!D9108)</f>
        <v/>
      </c>
    </row>
    <row r="9109" spans="1:1" x14ac:dyDescent="0.2">
      <c r="A9109" s="4" t="str">
        <f>LEFT(Adat!D9109)</f>
        <v/>
      </c>
    </row>
    <row r="9110" spans="1:1" x14ac:dyDescent="0.2">
      <c r="A9110" s="4" t="str">
        <f>LEFT(Adat!D9110)</f>
        <v/>
      </c>
    </row>
    <row r="9111" spans="1:1" x14ac:dyDescent="0.2">
      <c r="A9111" s="4" t="str">
        <f>LEFT(Adat!D9111)</f>
        <v/>
      </c>
    </row>
    <row r="9112" spans="1:1" x14ac:dyDescent="0.2">
      <c r="A9112" s="4" t="str">
        <f>LEFT(Adat!D9112)</f>
        <v/>
      </c>
    </row>
    <row r="9113" spans="1:1" x14ac:dyDescent="0.2">
      <c r="A9113" s="4" t="str">
        <f>LEFT(Adat!D9113)</f>
        <v/>
      </c>
    </row>
    <row r="9114" spans="1:1" x14ac:dyDescent="0.2">
      <c r="A9114" s="4" t="str">
        <f>LEFT(Adat!D9114)</f>
        <v/>
      </c>
    </row>
    <row r="9115" spans="1:1" x14ac:dyDescent="0.2">
      <c r="A9115" s="4" t="str">
        <f>LEFT(Adat!D9115)</f>
        <v/>
      </c>
    </row>
    <row r="9116" spans="1:1" x14ac:dyDescent="0.2">
      <c r="A9116" s="4" t="str">
        <f>LEFT(Adat!D9116)</f>
        <v/>
      </c>
    </row>
    <row r="9117" spans="1:1" x14ac:dyDescent="0.2">
      <c r="A9117" s="4" t="str">
        <f>LEFT(Adat!D9117)</f>
        <v/>
      </c>
    </row>
    <row r="9118" spans="1:1" x14ac:dyDescent="0.2">
      <c r="A9118" s="4" t="str">
        <f>LEFT(Adat!D9118)</f>
        <v/>
      </c>
    </row>
    <row r="9119" spans="1:1" x14ac:dyDescent="0.2">
      <c r="A9119" s="4" t="str">
        <f>LEFT(Adat!D9119)</f>
        <v/>
      </c>
    </row>
    <row r="9120" spans="1:1" x14ac:dyDescent="0.2">
      <c r="A9120" s="4" t="str">
        <f>LEFT(Adat!D9120)</f>
        <v/>
      </c>
    </row>
    <row r="9121" spans="1:1" x14ac:dyDescent="0.2">
      <c r="A9121" s="4" t="str">
        <f>LEFT(Adat!D9121)</f>
        <v/>
      </c>
    </row>
    <row r="9122" spans="1:1" x14ac:dyDescent="0.2">
      <c r="A9122" s="4" t="str">
        <f>LEFT(Adat!D9122)</f>
        <v/>
      </c>
    </row>
    <row r="9123" spans="1:1" x14ac:dyDescent="0.2">
      <c r="A9123" s="4" t="str">
        <f>LEFT(Adat!D9123)</f>
        <v/>
      </c>
    </row>
    <row r="9124" spans="1:1" x14ac:dyDescent="0.2">
      <c r="A9124" s="4" t="str">
        <f>LEFT(Adat!D9124)</f>
        <v/>
      </c>
    </row>
    <row r="9125" spans="1:1" x14ac:dyDescent="0.2">
      <c r="A9125" s="4" t="str">
        <f>LEFT(Adat!D9125)</f>
        <v/>
      </c>
    </row>
    <row r="9126" spans="1:1" x14ac:dyDescent="0.2">
      <c r="A9126" s="4" t="str">
        <f>LEFT(Adat!D9126)</f>
        <v/>
      </c>
    </row>
    <row r="9127" spans="1:1" x14ac:dyDescent="0.2">
      <c r="A9127" s="4" t="str">
        <f>LEFT(Adat!D9127)</f>
        <v/>
      </c>
    </row>
    <row r="9128" spans="1:1" x14ac:dyDescent="0.2">
      <c r="A9128" s="4" t="str">
        <f>LEFT(Adat!D9128)</f>
        <v/>
      </c>
    </row>
    <row r="9129" spans="1:1" x14ac:dyDescent="0.2">
      <c r="A9129" s="4" t="str">
        <f>LEFT(Adat!D9129)</f>
        <v/>
      </c>
    </row>
    <row r="9130" spans="1:1" x14ac:dyDescent="0.2">
      <c r="A9130" s="4" t="str">
        <f>LEFT(Adat!D9130)</f>
        <v/>
      </c>
    </row>
    <row r="9131" spans="1:1" x14ac:dyDescent="0.2">
      <c r="A9131" s="4" t="str">
        <f>LEFT(Adat!D9131)</f>
        <v/>
      </c>
    </row>
    <row r="9132" spans="1:1" x14ac:dyDescent="0.2">
      <c r="A9132" s="4" t="str">
        <f>LEFT(Adat!D9132)</f>
        <v/>
      </c>
    </row>
    <row r="9133" spans="1:1" x14ac:dyDescent="0.2">
      <c r="A9133" s="4" t="str">
        <f>LEFT(Adat!D9133)</f>
        <v/>
      </c>
    </row>
    <row r="9134" spans="1:1" x14ac:dyDescent="0.2">
      <c r="A9134" s="4" t="str">
        <f>LEFT(Adat!D9134)</f>
        <v/>
      </c>
    </row>
    <row r="9135" spans="1:1" x14ac:dyDescent="0.2">
      <c r="A9135" s="4" t="str">
        <f>LEFT(Adat!D9135)</f>
        <v/>
      </c>
    </row>
    <row r="9136" spans="1:1" x14ac:dyDescent="0.2">
      <c r="A9136" s="4" t="str">
        <f>LEFT(Adat!D9136)</f>
        <v/>
      </c>
    </row>
    <row r="9137" spans="1:1" x14ac:dyDescent="0.2">
      <c r="A9137" s="4" t="str">
        <f>LEFT(Adat!D9137)</f>
        <v/>
      </c>
    </row>
    <row r="9138" spans="1:1" x14ac:dyDescent="0.2">
      <c r="A9138" s="4" t="str">
        <f>LEFT(Adat!D9138)</f>
        <v/>
      </c>
    </row>
    <row r="9139" spans="1:1" x14ac:dyDescent="0.2">
      <c r="A9139" s="4" t="str">
        <f>LEFT(Adat!D9139)</f>
        <v/>
      </c>
    </row>
    <row r="9140" spans="1:1" x14ac:dyDescent="0.2">
      <c r="A9140" s="4" t="str">
        <f>LEFT(Adat!D9140)</f>
        <v/>
      </c>
    </row>
    <row r="9141" spans="1:1" x14ac:dyDescent="0.2">
      <c r="A9141" s="4" t="str">
        <f>LEFT(Adat!D9141)</f>
        <v/>
      </c>
    </row>
    <row r="9142" spans="1:1" x14ac:dyDescent="0.2">
      <c r="A9142" s="4" t="str">
        <f>LEFT(Adat!D9142)</f>
        <v/>
      </c>
    </row>
    <row r="9143" spans="1:1" x14ac:dyDescent="0.2">
      <c r="A9143" s="4" t="str">
        <f>LEFT(Adat!D9143)</f>
        <v/>
      </c>
    </row>
    <row r="9144" spans="1:1" x14ac:dyDescent="0.2">
      <c r="A9144" s="4" t="str">
        <f>LEFT(Adat!D9144)</f>
        <v/>
      </c>
    </row>
    <row r="9145" spans="1:1" x14ac:dyDescent="0.2">
      <c r="A9145" s="4" t="str">
        <f>LEFT(Adat!D9145)</f>
        <v/>
      </c>
    </row>
    <row r="9146" spans="1:1" x14ac:dyDescent="0.2">
      <c r="A9146" s="4" t="str">
        <f>LEFT(Adat!D9146)</f>
        <v/>
      </c>
    </row>
    <row r="9147" spans="1:1" x14ac:dyDescent="0.2">
      <c r="A9147" s="4" t="str">
        <f>LEFT(Adat!D9147)</f>
        <v/>
      </c>
    </row>
    <row r="9148" spans="1:1" x14ac:dyDescent="0.2">
      <c r="A9148" s="4" t="str">
        <f>LEFT(Adat!D9148)</f>
        <v/>
      </c>
    </row>
    <row r="9149" spans="1:1" x14ac:dyDescent="0.2">
      <c r="A9149" s="4" t="str">
        <f>LEFT(Adat!D9149)</f>
        <v/>
      </c>
    </row>
    <row r="9150" spans="1:1" x14ac:dyDescent="0.2">
      <c r="A9150" s="4" t="str">
        <f>LEFT(Adat!D9150)</f>
        <v/>
      </c>
    </row>
    <row r="9151" spans="1:1" x14ac:dyDescent="0.2">
      <c r="A9151" s="4" t="str">
        <f>LEFT(Adat!D9151)</f>
        <v/>
      </c>
    </row>
    <row r="9152" spans="1:1" x14ac:dyDescent="0.2">
      <c r="A9152" s="4" t="str">
        <f>LEFT(Adat!D9152)</f>
        <v/>
      </c>
    </row>
    <row r="9153" spans="1:1" x14ac:dyDescent="0.2">
      <c r="A9153" s="4" t="str">
        <f>LEFT(Adat!D9153)</f>
        <v/>
      </c>
    </row>
    <row r="9154" spans="1:1" x14ac:dyDescent="0.2">
      <c r="A9154" s="4" t="str">
        <f>LEFT(Adat!D9154)</f>
        <v/>
      </c>
    </row>
    <row r="9155" spans="1:1" x14ac:dyDescent="0.2">
      <c r="A9155" s="4" t="str">
        <f>LEFT(Adat!D9155)</f>
        <v/>
      </c>
    </row>
    <row r="9156" spans="1:1" x14ac:dyDescent="0.2">
      <c r="A9156" s="4" t="str">
        <f>LEFT(Adat!D9156)</f>
        <v/>
      </c>
    </row>
    <row r="9157" spans="1:1" x14ac:dyDescent="0.2">
      <c r="A9157" s="4" t="str">
        <f>LEFT(Adat!D9157)</f>
        <v/>
      </c>
    </row>
    <row r="9158" spans="1:1" x14ac:dyDescent="0.2">
      <c r="A9158" s="4" t="str">
        <f>LEFT(Adat!D9158)</f>
        <v/>
      </c>
    </row>
    <row r="9159" spans="1:1" x14ac:dyDescent="0.2">
      <c r="A9159" s="4" t="str">
        <f>LEFT(Adat!D9159)</f>
        <v/>
      </c>
    </row>
    <row r="9160" spans="1:1" x14ac:dyDescent="0.2">
      <c r="A9160" s="4" t="str">
        <f>LEFT(Adat!D9160)</f>
        <v/>
      </c>
    </row>
    <row r="9161" spans="1:1" x14ac:dyDescent="0.2">
      <c r="A9161" s="4" t="str">
        <f>LEFT(Adat!D9161)</f>
        <v/>
      </c>
    </row>
    <row r="9162" spans="1:1" x14ac:dyDescent="0.2">
      <c r="A9162" s="4" t="str">
        <f>LEFT(Adat!D9162)</f>
        <v/>
      </c>
    </row>
    <row r="9163" spans="1:1" x14ac:dyDescent="0.2">
      <c r="A9163" s="4" t="str">
        <f>LEFT(Adat!D9163)</f>
        <v/>
      </c>
    </row>
    <row r="9164" spans="1:1" x14ac:dyDescent="0.2">
      <c r="A9164" s="4" t="str">
        <f>LEFT(Adat!D9164)</f>
        <v/>
      </c>
    </row>
    <row r="9165" spans="1:1" x14ac:dyDescent="0.2">
      <c r="A9165" s="4" t="str">
        <f>LEFT(Adat!D9165)</f>
        <v/>
      </c>
    </row>
    <row r="9166" spans="1:1" x14ac:dyDescent="0.2">
      <c r="A9166" s="4" t="str">
        <f>LEFT(Adat!D9166)</f>
        <v/>
      </c>
    </row>
    <row r="9167" spans="1:1" x14ac:dyDescent="0.2">
      <c r="A9167" s="4" t="str">
        <f>LEFT(Adat!D9167)</f>
        <v/>
      </c>
    </row>
    <row r="9168" spans="1:1" x14ac:dyDescent="0.2">
      <c r="A9168" s="4" t="str">
        <f>LEFT(Adat!D9168)</f>
        <v/>
      </c>
    </row>
    <row r="9169" spans="1:1" x14ac:dyDescent="0.2">
      <c r="A9169" s="4" t="str">
        <f>LEFT(Adat!D9169)</f>
        <v/>
      </c>
    </row>
    <row r="9170" spans="1:1" x14ac:dyDescent="0.2">
      <c r="A9170" s="4" t="str">
        <f>LEFT(Adat!D9170)</f>
        <v/>
      </c>
    </row>
    <row r="9171" spans="1:1" x14ac:dyDescent="0.2">
      <c r="A9171" s="4" t="str">
        <f>LEFT(Adat!D9171)</f>
        <v/>
      </c>
    </row>
    <row r="9172" spans="1:1" x14ac:dyDescent="0.2">
      <c r="A9172" s="4" t="str">
        <f>LEFT(Adat!D9172)</f>
        <v/>
      </c>
    </row>
    <row r="9173" spans="1:1" x14ac:dyDescent="0.2">
      <c r="A9173" s="4" t="str">
        <f>LEFT(Adat!D9173)</f>
        <v/>
      </c>
    </row>
    <row r="9174" spans="1:1" x14ac:dyDescent="0.2">
      <c r="A9174" s="4" t="str">
        <f>LEFT(Adat!D9174)</f>
        <v/>
      </c>
    </row>
    <row r="9175" spans="1:1" x14ac:dyDescent="0.2">
      <c r="A9175" s="4" t="str">
        <f>LEFT(Adat!D9175)</f>
        <v/>
      </c>
    </row>
    <row r="9176" spans="1:1" x14ac:dyDescent="0.2">
      <c r="A9176" s="4" t="str">
        <f>LEFT(Adat!D9176)</f>
        <v/>
      </c>
    </row>
    <row r="9177" spans="1:1" x14ac:dyDescent="0.2">
      <c r="A9177" s="4" t="str">
        <f>LEFT(Adat!D9177)</f>
        <v/>
      </c>
    </row>
    <row r="9178" spans="1:1" x14ac:dyDescent="0.2">
      <c r="A9178" s="4" t="str">
        <f>LEFT(Adat!D9178)</f>
        <v/>
      </c>
    </row>
    <row r="9179" spans="1:1" x14ac:dyDescent="0.2">
      <c r="A9179" s="4" t="str">
        <f>LEFT(Adat!D9179)</f>
        <v/>
      </c>
    </row>
    <row r="9180" spans="1:1" x14ac:dyDescent="0.2">
      <c r="A9180" s="4" t="str">
        <f>LEFT(Adat!D9180)</f>
        <v/>
      </c>
    </row>
    <row r="9181" spans="1:1" x14ac:dyDescent="0.2">
      <c r="A9181" s="4" t="str">
        <f>LEFT(Adat!D9181)</f>
        <v/>
      </c>
    </row>
    <row r="9182" spans="1:1" x14ac:dyDescent="0.2">
      <c r="A9182" s="4" t="str">
        <f>LEFT(Adat!D9182)</f>
        <v/>
      </c>
    </row>
    <row r="9183" spans="1:1" x14ac:dyDescent="0.2">
      <c r="A9183" s="4" t="str">
        <f>LEFT(Adat!D9183)</f>
        <v/>
      </c>
    </row>
    <row r="9184" spans="1:1" x14ac:dyDescent="0.2">
      <c r="A9184" s="4" t="str">
        <f>LEFT(Adat!D9184)</f>
        <v/>
      </c>
    </row>
    <row r="9185" spans="1:1" x14ac:dyDescent="0.2">
      <c r="A9185" s="4" t="str">
        <f>LEFT(Adat!D9185)</f>
        <v/>
      </c>
    </row>
    <row r="9186" spans="1:1" x14ac:dyDescent="0.2">
      <c r="A9186" s="4" t="str">
        <f>LEFT(Adat!D9186)</f>
        <v/>
      </c>
    </row>
    <row r="9187" spans="1:1" x14ac:dyDescent="0.2">
      <c r="A9187" s="4" t="str">
        <f>LEFT(Adat!D9187)</f>
        <v/>
      </c>
    </row>
    <row r="9188" spans="1:1" x14ac:dyDescent="0.2">
      <c r="A9188" s="4" t="str">
        <f>LEFT(Adat!D9188)</f>
        <v/>
      </c>
    </row>
    <row r="9189" spans="1:1" x14ac:dyDescent="0.2">
      <c r="A9189" s="4" t="str">
        <f>LEFT(Adat!D9189)</f>
        <v/>
      </c>
    </row>
    <row r="9190" spans="1:1" x14ac:dyDescent="0.2">
      <c r="A9190" s="4" t="str">
        <f>LEFT(Adat!D9190)</f>
        <v/>
      </c>
    </row>
    <row r="9191" spans="1:1" x14ac:dyDescent="0.2">
      <c r="A9191" s="4" t="str">
        <f>LEFT(Adat!D9191)</f>
        <v/>
      </c>
    </row>
    <row r="9192" spans="1:1" x14ac:dyDescent="0.2">
      <c r="A9192" s="4" t="str">
        <f>LEFT(Adat!D9192)</f>
        <v/>
      </c>
    </row>
    <row r="9193" spans="1:1" x14ac:dyDescent="0.2">
      <c r="A9193" s="4" t="str">
        <f>LEFT(Adat!D9193)</f>
        <v/>
      </c>
    </row>
    <row r="9194" spans="1:1" x14ac:dyDescent="0.2">
      <c r="A9194" s="4" t="str">
        <f>LEFT(Adat!D9194)</f>
        <v/>
      </c>
    </row>
    <row r="9195" spans="1:1" x14ac:dyDescent="0.2">
      <c r="A9195" s="4" t="str">
        <f>LEFT(Adat!D9195)</f>
        <v/>
      </c>
    </row>
    <row r="9196" spans="1:1" x14ac:dyDescent="0.2">
      <c r="A9196" s="4" t="str">
        <f>LEFT(Adat!D9196)</f>
        <v/>
      </c>
    </row>
    <row r="9197" spans="1:1" x14ac:dyDescent="0.2">
      <c r="A9197" s="4" t="str">
        <f>LEFT(Adat!D9197)</f>
        <v/>
      </c>
    </row>
    <row r="9198" spans="1:1" x14ac:dyDescent="0.2">
      <c r="A9198" s="4" t="str">
        <f>LEFT(Adat!D9198)</f>
        <v/>
      </c>
    </row>
    <row r="9199" spans="1:1" x14ac:dyDescent="0.2">
      <c r="A9199" s="4" t="str">
        <f>LEFT(Adat!D9199)</f>
        <v/>
      </c>
    </row>
    <row r="9200" spans="1:1" x14ac:dyDescent="0.2">
      <c r="A9200" s="4" t="str">
        <f>LEFT(Adat!D9200)</f>
        <v/>
      </c>
    </row>
    <row r="9201" spans="1:1" x14ac:dyDescent="0.2">
      <c r="A9201" s="4" t="str">
        <f>LEFT(Adat!D9201)</f>
        <v/>
      </c>
    </row>
    <row r="9202" spans="1:1" x14ac:dyDescent="0.2">
      <c r="A9202" s="4" t="str">
        <f>LEFT(Adat!D9202)</f>
        <v/>
      </c>
    </row>
    <row r="9203" spans="1:1" x14ac:dyDescent="0.2">
      <c r="A9203" s="4" t="str">
        <f>LEFT(Adat!D9203)</f>
        <v/>
      </c>
    </row>
    <row r="9204" spans="1:1" x14ac:dyDescent="0.2">
      <c r="A9204" s="4" t="str">
        <f>LEFT(Adat!D9204)</f>
        <v/>
      </c>
    </row>
    <row r="9205" spans="1:1" x14ac:dyDescent="0.2">
      <c r="A9205" s="4" t="str">
        <f>LEFT(Adat!D9205)</f>
        <v/>
      </c>
    </row>
    <row r="9206" spans="1:1" x14ac:dyDescent="0.2">
      <c r="A9206" s="4" t="str">
        <f>LEFT(Adat!D9206)</f>
        <v/>
      </c>
    </row>
    <row r="9207" spans="1:1" x14ac:dyDescent="0.2">
      <c r="A9207" s="4" t="str">
        <f>LEFT(Adat!D9207)</f>
        <v/>
      </c>
    </row>
    <row r="9208" spans="1:1" x14ac:dyDescent="0.2">
      <c r="A9208" s="4" t="str">
        <f>LEFT(Adat!D9208)</f>
        <v/>
      </c>
    </row>
    <row r="9209" spans="1:1" x14ac:dyDescent="0.2">
      <c r="A9209" s="4" t="str">
        <f>LEFT(Adat!D9209)</f>
        <v/>
      </c>
    </row>
    <row r="9210" spans="1:1" x14ac:dyDescent="0.2">
      <c r="A9210" s="4" t="str">
        <f>LEFT(Adat!D9210)</f>
        <v/>
      </c>
    </row>
    <row r="9211" spans="1:1" x14ac:dyDescent="0.2">
      <c r="A9211" s="4" t="str">
        <f>LEFT(Adat!D9211)</f>
        <v/>
      </c>
    </row>
    <row r="9212" spans="1:1" x14ac:dyDescent="0.2">
      <c r="A9212" s="4" t="str">
        <f>LEFT(Adat!D9212)</f>
        <v/>
      </c>
    </row>
    <row r="9213" spans="1:1" x14ac:dyDescent="0.2">
      <c r="A9213" s="4" t="str">
        <f>LEFT(Adat!D9213)</f>
        <v/>
      </c>
    </row>
    <row r="9214" spans="1:1" x14ac:dyDescent="0.2">
      <c r="A9214" s="4" t="str">
        <f>LEFT(Adat!D9214)</f>
        <v/>
      </c>
    </row>
    <row r="9215" spans="1:1" x14ac:dyDescent="0.2">
      <c r="A9215" s="4" t="str">
        <f>LEFT(Adat!D9215)</f>
        <v/>
      </c>
    </row>
    <row r="9216" spans="1:1" x14ac:dyDescent="0.2">
      <c r="A9216" s="4" t="str">
        <f>LEFT(Adat!D9216)</f>
        <v/>
      </c>
    </row>
    <row r="9217" spans="1:1" x14ac:dyDescent="0.2">
      <c r="A9217" s="4" t="str">
        <f>LEFT(Adat!D9217)</f>
        <v/>
      </c>
    </row>
    <row r="9218" spans="1:1" x14ac:dyDescent="0.2">
      <c r="A9218" s="4" t="str">
        <f>LEFT(Adat!D9218)</f>
        <v/>
      </c>
    </row>
    <row r="9219" spans="1:1" x14ac:dyDescent="0.2">
      <c r="A9219" s="4" t="str">
        <f>LEFT(Adat!D9219)</f>
        <v/>
      </c>
    </row>
    <row r="9220" spans="1:1" x14ac:dyDescent="0.2">
      <c r="A9220" s="4" t="str">
        <f>LEFT(Adat!D9220)</f>
        <v/>
      </c>
    </row>
    <row r="9221" spans="1:1" x14ac:dyDescent="0.2">
      <c r="A9221" s="4" t="str">
        <f>LEFT(Adat!D9221)</f>
        <v/>
      </c>
    </row>
    <row r="9222" spans="1:1" x14ac:dyDescent="0.2">
      <c r="A9222" s="4" t="str">
        <f>LEFT(Adat!D9222)</f>
        <v/>
      </c>
    </row>
    <row r="9223" spans="1:1" x14ac:dyDescent="0.2">
      <c r="A9223" s="4" t="str">
        <f>LEFT(Adat!D9223)</f>
        <v/>
      </c>
    </row>
    <row r="9224" spans="1:1" x14ac:dyDescent="0.2">
      <c r="A9224" s="4" t="str">
        <f>LEFT(Adat!D9224)</f>
        <v/>
      </c>
    </row>
    <row r="9225" spans="1:1" x14ac:dyDescent="0.2">
      <c r="A9225" s="4" t="str">
        <f>LEFT(Adat!D9225)</f>
        <v/>
      </c>
    </row>
    <row r="9226" spans="1:1" x14ac:dyDescent="0.2">
      <c r="A9226" s="4" t="str">
        <f>LEFT(Adat!D9226)</f>
        <v/>
      </c>
    </row>
    <row r="9227" spans="1:1" x14ac:dyDescent="0.2">
      <c r="A9227" s="4" t="str">
        <f>LEFT(Adat!D9227)</f>
        <v/>
      </c>
    </row>
    <row r="9228" spans="1:1" x14ac:dyDescent="0.2">
      <c r="A9228" s="4" t="str">
        <f>LEFT(Adat!D9228)</f>
        <v/>
      </c>
    </row>
    <row r="9229" spans="1:1" x14ac:dyDescent="0.2">
      <c r="A9229" s="4" t="str">
        <f>LEFT(Adat!D9229)</f>
        <v/>
      </c>
    </row>
    <row r="9230" spans="1:1" x14ac:dyDescent="0.2">
      <c r="A9230" s="4" t="str">
        <f>LEFT(Adat!D9230)</f>
        <v/>
      </c>
    </row>
    <row r="9231" spans="1:1" x14ac:dyDescent="0.2">
      <c r="A9231" s="4" t="str">
        <f>LEFT(Adat!D9231)</f>
        <v/>
      </c>
    </row>
    <row r="9232" spans="1:1" x14ac:dyDescent="0.2">
      <c r="A9232" s="4" t="str">
        <f>LEFT(Adat!D9232)</f>
        <v/>
      </c>
    </row>
    <row r="9233" spans="1:1" x14ac:dyDescent="0.2">
      <c r="A9233" s="4" t="str">
        <f>LEFT(Adat!D9233)</f>
        <v/>
      </c>
    </row>
    <row r="9234" spans="1:1" x14ac:dyDescent="0.2">
      <c r="A9234" s="4" t="str">
        <f>LEFT(Adat!D9234)</f>
        <v/>
      </c>
    </row>
    <row r="9235" spans="1:1" x14ac:dyDescent="0.2">
      <c r="A9235" s="4" t="str">
        <f>LEFT(Adat!D9235)</f>
        <v/>
      </c>
    </row>
    <row r="9236" spans="1:1" x14ac:dyDescent="0.2">
      <c r="A9236" s="4" t="str">
        <f>LEFT(Adat!D9236)</f>
        <v/>
      </c>
    </row>
    <row r="9237" spans="1:1" x14ac:dyDescent="0.2">
      <c r="A9237" s="4" t="str">
        <f>LEFT(Adat!D9237)</f>
        <v/>
      </c>
    </row>
    <row r="9238" spans="1:1" x14ac:dyDescent="0.2">
      <c r="A9238" s="4" t="str">
        <f>LEFT(Adat!D9238)</f>
        <v/>
      </c>
    </row>
    <row r="9239" spans="1:1" x14ac:dyDescent="0.2">
      <c r="A9239" s="4" t="str">
        <f>LEFT(Adat!D9239)</f>
        <v/>
      </c>
    </row>
    <row r="9240" spans="1:1" x14ac:dyDescent="0.2">
      <c r="A9240" s="4" t="str">
        <f>LEFT(Adat!D9240)</f>
        <v/>
      </c>
    </row>
    <row r="9241" spans="1:1" x14ac:dyDescent="0.2">
      <c r="A9241" s="4" t="str">
        <f>LEFT(Adat!D9241)</f>
        <v/>
      </c>
    </row>
    <row r="9242" spans="1:1" x14ac:dyDescent="0.2">
      <c r="A9242" s="4" t="str">
        <f>LEFT(Adat!D9242)</f>
        <v/>
      </c>
    </row>
    <row r="9243" spans="1:1" x14ac:dyDescent="0.2">
      <c r="A9243" s="4" t="str">
        <f>LEFT(Adat!D9243)</f>
        <v/>
      </c>
    </row>
    <row r="9244" spans="1:1" x14ac:dyDescent="0.2">
      <c r="A9244" s="4" t="str">
        <f>LEFT(Adat!D9244)</f>
        <v/>
      </c>
    </row>
    <row r="9245" spans="1:1" x14ac:dyDescent="0.2">
      <c r="A9245" s="4" t="str">
        <f>LEFT(Adat!D9245)</f>
        <v/>
      </c>
    </row>
    <row r="9246" spans="1:1" x14ac:dyDescent="0.2">
      <c r="A9246" s="4" t="str">
        <f>LEFT(Adat!D9246)</f>
        <v/>
      </c>
    </row>
    <row r="9247" spans="1:1" x14ac:dyDescent="0.2">
      <c r="A9247" s="4" t="str">
        <f>LEFT(Adat!D9247)</f>
        <v/>
      </c>
    </row>
    <row r="9248" spans="1:1" x14ac:dyDescent="0.2">
      <c r="A9248" s="4" t="str">
        <f>LEFT(Adat!D9248)</f>
        <v/>
      </c>
    </row>
    <row r="9249" spans="1:1" x14ac:dyDescent="0.2">
      <c r="A9249" s="4" t="str">
        <f>LEFT(Adat!D9249)</f>
        <v/>
      </c>
    </row>
    <row r="9250" spans="1:1" x14ac:dyDescent="0.2">
      <c r="A9250" s="4" t="str">
        <f>LEFT(Adat!D9250)</f>
        <v/>
      </c>
    </row>
    <row r="9251" spans="1:1" x14ac:dyDescent="0.2">
      <c r="A9251" s="4" t="str">
        <f>LEFT(Adat!D9251)</f>
        <v/>
      </c>
    </row>
    <row r="9252" spans="1:1" x14ac:dyDescent="0.2">
      <c r="A9252" s="4" t="str">
        <f>LEFT(Adat!D9252)</f>
        <v/>
      </c>
    </row>
    <row r="9253" spans="1:1" x14ac:dyDescent="0.2">
      <c r="A9253" s="4" t="str">
        <f>LEFT(Adat!D9253)</f>
        <v/>
      </c>
    </row>
    <row r="9254" spans="1:1" x14ac:dyDescent="0.2">
      <c r="A9254" s="4" t="str">
        <f>LEFT(Adat!D9254)</f>
        <v/>
      </c>
    </row>
    <row r="9255" spans="1:1" x14ac:dyDescent="0.2">
      <c r="A9255" s="4" t="str">
        <f>LEFT(Adat!D9255)</f>
        <v/>
      </c>
    </row>
    <row r="9256" spans="1:1" x14ac:dyDescent="0.2">
      <c r="A9256" s="4" t="str">
        <f>LEFT(Adat!D9256)</f>
        <v/>
      </c>
    </row>
    <row r="9257" spans="1:1" x14ac:dyDescent="0.2">
      <c r="A9257" s="4" t="str">
        <f>LEFT(Adat!D9257)</f>
        <v/>
      </c>
    </row>
    <row r="9258" spans="1:1" x14ac:dyDescent="0.2">
      <c r="A9258" s="4" t="str">
        <f>LEFT(Adat!D9258)</f>
        <v/>
      </c>
    </row>
    <row r="9259" spans="1:1" x14ac:dyDescent="0.2">
      <c r="A9259" s="4" t="str">
        <f>LEFT(Adat!D9259)</f>
        <v/>
      </c>
    </row>
    <row r="9260" spans="1:1" x14ac:dyDescent="0.2">
      <c r="A9260" s="4" t="str">
        <f>LEFT(Adat!D9260)</f>
        <v/>
      </c>
    </row>
    <row r="9261" spans="1:1" x14ac:dyDescent="0.2">
      <c r="A9261" s="4" t="str">
        <f>LEFT(Adat!D9261)</f>
        <v/>
      </c>
    </row>
    <row r="9262" spans="1:1" x14ac:dyDescent="0.2">
      <c r="A9262" s="4" t="str">
        <f>LEFT(Adat!D9262)</f>
        <v/>
      </c>
    </row>
    <row r="9263" spans="1:1" x14ac:dyDescent="0.2">
      <c r="A9263" s="4" t="str">
        <f>LEFT(Adat!D9263)</f>
        <v/>
      </c>
    </row>
    <row r="9264" spans="1:1" x14ac:dyDescent="0.2">
      <c r="A9264" s="4" t="str">
        <f>LEFT(Adat!D9264)</f>
        <v/>
      </c>
    </row>
    <row r="9265" spans="1:1" x14ac:dyDescent="0.2">
      <c r="A9265" s="4" t="str">
        <f>LEFT(Adat!D9265)</f>
        <v/>
      </c>
    </row>
    <row r="9266" spans="1:1" x14ac:dyDescent="0.2">
      <c r="A9266" s="4" t="str">
        <f>LEFT(Adat!D9266)</f>
        <v/>
      </c>
    </row>
    <row r="9267" spans="1:1" x14ac:dyDescent="0.2">
      <c r="A9267" s="4" t="str">
        <f>LEFT(Adat!D9267)</f>
        <v/>
      </c>
    </row>
    <row r="9268" spans="1:1" x14ac:dyDescent="0.2">
      <c r="A9268" s="4" t="str">
        <f>LEFT(Adat!D9268)</f>
        <v/>
      </c>
    </row>
    <row r="9269" spans="1:1" x14ac:dyDescent="0.2">
      <c r="A9269" s="4" t="str">
        <f>LEFT(Adat!D9269)</f>
        <v/>
      </c>
    </row>
    <row r="9270" spans="1:1" x14ac:dyDescent="0.2">
      <c r="A9270" s="4" t="str">
        <f>LEFT(Adat!D9270)</f>
        <v/>
      </c>
    </row>
    <row r="9271" spans="1:1" x14ac:dyDescent="0.2">
      <c r="A9271" s="4" t="str">
        <f>LEFT(Adat!D9271)</f>
        <v/>
      </c>
    </row>
    <row r="9272" spans="1:1" x14ac:dyDescent="0.2">
      <c r="A9272" s="4" t="str">
        <f>LEFT(Adat!D9272)</f>
        <v/>
      </c>
    </row>
    <row r="9273" spans="1:1" x14ac:dyDescent="0.2">
      <c r="A9273" s="4" t="str">
        <f>LEFT(Adat!D9273)</f>
        <v/>
      </c>
    </row>
    <row r="9274" spans="1:1" x14ac:dyDescent="0.2">
      <c r="A9274" s="4" t="str">
        <f>LEFT(Adat!D9274)</f>
        <v/>
      </c>
    </row>
    <row r="9275" spans="1:1" x14ac:dyDescent="0.2">
      <c r="A9275" s="4" t="str">
        <f>LEFT(Adat!D9275)</f>
        <v/>
      </c>
    </row>
    <row r="9276" spans="1:1" x14ac:dyDescent="0.2">
      <c r="A9276" s="4" t="str">
        <f>LEFT(Adat!D9276)</f>
        <v/>
      </c>
    </row>
    <row r="9277" spans="1:1" x14ac:dyDescent="0.2">
      <c r="A9277" s="4" t="str">
        <f>LEFT(Adat!D9277)</f>
        <v/>
      </c>
    </row>
    <row r="9278" spans="1:1" x14ac:dyDescent="0.2">
      <c r="A9278" s="4" t="str">
        <f>LEFT(Adat!D9278)</f>
        <v/>
      </c>
    </row>
    <row r="9279" spans="1:1" x14ac:dyDescent="0.2">
      <c r="A9279" s="4" t="str">
        <f>LEFT(Adat!D9279)</f>
        <v/>
      </c>
    </row>
    <row r="9280" spans="1:1" x14ac:dyDescent="0.2">
      <c r="A9280" s="4" t="str">
        <f>LEFT(Adat!D9280)</f>
        <v/>
      </c>
    </row>
    <row r="9281" spans="1:1" x14ac:dyDescent="0.2">
      <c r="A9281" s="4" t="str">
        <f>LEFT(Adat!D9281)</f>
        <v/>
      </c>
    </row>
    <row r="9282" spans="1:1" x14ac:dyDescent="0.2">
      <c r="A9282" s="4" t="str">
        <f>LEFT(Adat!D9282)</f>
        <v/>
      </c>
    </row>
    <row r="9283" spans="1:1" x14ac:dyDescent="0.2">
      <c r="A9283" s="4" t="str">
        <f>LEFT(Adat!D9283)</f>
        <v/>
      </c>
    </row>
    <row r="9284" spans="1:1" x14ac:dyDescent="0.2">
      <c r="A9284" s="4" t="str">
        <f>LEFT(Adat!D9284)</f>
        <v/>
      </c>
    </row>
    <row r="9285" spans="1:1" x14ac:dyDescent="0.2">
      <c r="A9285" s="4" t="str">
        <f>LEFT(Adat!D9285)</f>
        <v/>
      </c>
    </row>
    <row r="9286" spans="1:1" x14ac:dyDescent="0.2">
      <c r="A9286" s="4" t="str">
        <f>LEFT(Adat!D9286)</f>
        <v/>
      </c>
    </row>
    <row r="9287" spans="1:1" x14ac:dyDescent="0.2">
      <c r="A9287" s="4" t="str">
        <f>LEFT(Adat!D9287)</f>
        <v/>
      </c>
    </row>
    <row r="9288" spans="1:1" x14ac:dyDescent="0.2">
      <c r="A9288" s="4" t="str">
        <f>LEFT(Adat!D9288)</f>
        <v/>
      </c>
    </row>
    <row r="9289" spans="1:1" x14ac:dyDescent="0.2">
      <c r="A9289" s="4" t="str">
        <f>LEFT(Adat!D9289)</f>
        <v/>
      </c>
    </row>
    <row r="9290" spans="1:1" x14ac:dyDescent="0.2">
      <c r="A9290" s="4" t="str">
        <f>LEFT(Adat!D9290)</f>
        <v/>
      </c>
    </row>
    <row r="9291" spans="1:1" x14ac:dyDescent="0.2">
      <c r="A9291" s="4" t="str">
        <f>LEFT(Adat!D9291)</f>
        <v/>
      </c>
    </row>
    <row r="9292" spans="1:1" x14ac:dyDescent="0.2">
      <c r="A9292" s="4" t="str">
        <f>LEFT(Adat!D9292)</f>
        <v/>
      </c>
    </row>
    <row r="9293" spans="1:1" x14ac:dyDescent="0.2">
      <c r="A9293" s="4" t="str">
        <f>LEFT(Adat!D9293)</f>
        <v/>
      </c>
    </row>
    <row r="9294" spans="1:1" x14ac:dyDescent="0.2">
      <c r="A9294" s="4" t="str">
        <f>LEFT(Adat!D9294)</f>
        <v/>
      </c>
    </row>
    <row r="9295" spans="1:1" x14ac:dyDescent="0.2">
      <c r="A9295" s="4" t="str">
        <f>LEFT(Adat!D9295)</f>
        <v/>
      </c>
    </row>
    <row r="9296" spans="1:1" x14ac:dyDescent="0.2">
      <c r="A9296" s="4" t="str">
        <f>LEFT(Adat!D9296)</f>
        <v/>
      </c>
    </row>
    <row r="9297" spans="1:1" x14ac:dyDescent="0.2">
      <c r="A9297" s="4" t="str">
        <f>LEFT(Adat!D9297)</f>
        <v/>
      </c>
    </row>
    <row r="9298" spans="1:1" x14ac:dyDescent="0.2">
      <c r="A9298" s="4" t="str">
        <f>LEFT(Adat!D9298)</f>
        <v/>
      </c>
    </row>
    <row r="9299" spans="1:1" x14ac:dyDescent="0.2">
      <c r="A9299" s="4" t="str">
        <f>LEFT(Adat!D9299)</f>
        <v/>
      </c>
    </row>
    <row r="9300" spans="1:1" x14ac:dyDescent="0.2">
      <c r="A9300" s="4" t="str">
        <f>LEFT(Adat!D9300)</f>
        <v/>
      </c>
    </row>
    <row r="9301" spans="1:1" x14ac:dyDescent="0.2">
      <c r="A9301" s="4" t="str">
        <f>LEFT(Adat!D9301)</f>
        <v/>
      </c>
    </row>
    <row r="9302" spans="1:1" x14ac:dyDescent="0.2">
      <c r="A9302" s="4" t="str">
        <f>LEFT(Adat!D9302)</f>
        <v/>
      </c>
    </row>
    <row r="9303" spans="1:1" x14ac:dyDescent="0.2">
      <c r="A9303" s="4" t="str">
        <f>LEFT(Adat!D9303)</f>
        <v/>
      </c>
    </row>
    <row r="9304" spans="1:1" x14ac:dyDescent="0.2">
      <c r="A9304" s="4" t="str">
        <f>LEFT(Adat!D9304)</f>
        <v/>
      </c>
    </row>
    <row r="9305" spans="1:1" x14ac:dyDescent="0.2">
      <c r="A9305" s="4" t="str">
        <f>LEFT(Adat!D9305)</f>
        <v/>
      </c>
    </row>
    <row r="9306" spans="1:1" x14ac:dyDescent="0.2">
      <c r="A9306" s="4" t="str">
        <f>LEFT(Adat!D9306)</f>
        <v/>
      </c>
    </row>
    <row r="9307" spans="1:1" x14ac:dyDescent="0.2">
      <c r="A9307" s="4" t="str">
        <f>LEFT(Adat!D9307)</f>
        <v/>
      </c>
    </row>
    <row r="9308" spans="1:1" x14ac:dyDescent="0.2">
      <c r="A9308" s="4" t="str">
        <f>LEFT(Adat!D9308)</f>
        <v/>
      </c>
    </row>
    <row r="9309" spans="1:1" x14ac:dyDescent="0.2">
      <c r="A9309" s="4" t="str">
        <f>LEFT(Adat!D9309)</f>
        <v/>
      </c>
    </row>
    <row r="9310" spans="1:1" x14ac:dyDescent="0.2">
      <c r="A9310" s="4" t="str">
        <f>LEFT(Adat!D9310)</f>
        <v/>
      </c>
    </row>
    <row r="9311" spans="1:1" x14ac:dyDescent="0.2">
      <c r="A9311" s="4" t="str">
        <f>LEFT(Adat!D9311)</f>
        <v/>
      </c>
    </row>
    <row r="9312" spans="1:1" x14ac:dyDescent="0.2">
      <c r="A9312" s="4" t="str">
        <f>LEFT(Adat!D9312)</f>
        <v/>
      </c>
    </row>
    <row r="9313" spans="1:1" x14ac:dyDescent="0.2">
      <c r="A9313" s="4" t="str">
        <f>LEFT(Adat!D9313)</f>
        <v/>
      </c>
    </row>
    <row r="9314" spans="1:1" x14ac:dyDescent="0.2">
      <c r="A9314" s="4" t="str">
        <f>LEFT(Adat!D9314)</f>
        <v/>
      </c>
    </row>
    <row r="9315" spans="1:1" x14ac:dyDescent="0.2">
      <c r="A9315" s="4" t="str">
        <f>LEFT(Adat!D9315)</f>
        <v/>
      </c>
    </row>
    <row r="9316" spans="1:1" x14ac:dyDescent="0.2">
      <c r="A9316" s="4" t="str">
        <f>LEFT(Adat!D9316)</f>
        <v/>
      </c>
    </row>
    <row r="9317" spans="1:1" x14ac:dyDescent="0.2">
      <c r="A9317" s="4" t="str">
        <f>LEFT(Adat!D9317)</f>
        <v/>
      </c>
    </row>
    <row r="9318" spans="1:1" x14ac:dyDescent="0.2">
      <c r="A9318" s="4" t="str">
        <f>LEFT(Adat!D9318)</f>
        <v/>
      </c>
    </row>
    <row r="9319" spans="1:1" x14ac:dyDescent="0.2">
      <c r="A9319" s="4" t="str">
        <f>LEFT(Adat!D9319)</f>
        <v/>
      </c>
    </row>
    <row r="9320" spans="1:1" x14ac:dyDescent="0.2">
      <c r="A9320" s="4" t="str">
        <f>LEFT(Adat!D9320)</f>
        <v/>
      </c>
    </row>
    <row r="9321" spans="1:1" x14ac:dyDescent="0.2">
      <c r="A9321" s="4" t="str">
        <f>LEFT(Adat!D9321)</f>
        <v/>
      </c>
    </row>
    <row r="9322" spans="1:1" x14ac:dyDescent="0.2">
      <c r="A9322" s="4" t="str">
        <f>LEFT(Adat!D9322)</f>
        <v/>
      </c>
    </row>
    <row r="9323" spans="1:1" x14ac:dyDescent="0.2">
      <c r="A9323" s="4" t="str">
        <f>LEFT(Adat!D9323)</f>
        <v/>
      </c>
    </row>
    <row r="9324" spans="1:1" x14ac:dyDescent="0.2">
      <c r="A9324" s="4" t="str">
        <f>LEFT(Adat!D9324)</f>
        <v/>
      </c>
    </row>
    <row r="9325" spans="1:1" x14ac:dyDescent="0.2">
      <c r="A9325" s="4" t="str">
        <f>LEFT(Adat!D9325)</f>
        <v/>
      </c>
    </row>
    <row r="9326" spans="1:1" x14ac:dyDescent="0.2">
      <c r="A9326" s="4" t="str">
        <f>LEFT(Adat!D9326)</f>
        <v/>
      </c>
    </row>
    <row r="9327" spans="1:1" x14ac:dyDescent="0.2">
      <c r="A9327" s="4" t="str">
        <f>LEFT(Adat!D9327)</f>
        <v/>
      </c>
    </row>
    <row r="9328" spans="1:1" x14ac:dyDescent="0.2">
      <c r="A9328" s="4" t="str">
        <f>LEFT(Adat!D9328)</f>
        <v/>
      </c>
    </row>
    <row r="9329" spans="1:1" x14ac:dyDescent="0.2">
      <c r="A9329" s="4" t="str">
        <f>LEFT(Adat!D9329)</f>
        <v/>
      </c>
    </row>
    <row r="9330" spans="1:1" x14ac:dyDescent="0.2">
      <c r="A9330" s="4" t="str">
        <f>LEFT(Adat!D9330)</f>
        <v/>
      </c>
    </row>
    <row r="9331" spans="1:1" x14ac:dyDescent="0.2">
      <c r="A9331" s="4" t="str">
        <f>LEFT(Adat!D9331)</f>
        <v/>
      </c>
    </row>
    <row r="9332" spans="1:1" x14ac:dyDescent="0.2">
      <c r="A9332" s="4" t="str">
        <f>LEFT(Adat!D9332)</f>
        <v/>
      </c>
    </row>
    <row r="9333" spans="1:1" x14ac:dyDescent="0.2">
      <c r="A9333" s="4" t="str">
        <f>LEFT(Adat!D9333)</f>
        <v/>
      </c>
    </row>
    <row r="9334" spans="1:1" x14ac:dyDescent="0.2">
      <c r="A9334" s="4" t="str">
        <f>LEFT(Adat!D9334)</f>
        <v/>
      </c>
    </row>
    <row r="9335" spans="1:1" x14ac:dyDescent="0.2">
      <c r="A9335" s="4" t="str">
        <f>LEFT(Adat!D9335)</f>
        <v/>
      </c>
    </row>
    <row r="9336" spans="1:1" x14ac:dyDescent="0.2">
      <c r="A9336" s="4" t="str">
        <f>LEFT(Adat!D9336)</f>
        <v/>
      </c>
    </row>
    <row r="9337" spans="1:1" x14ac:dyDescent="0.2">
      <c r="A9337" s="4" t="str">
        <f>LEFT(Adat!D9337)</f>
        <v/>
      </c>
    </row>
    <row r="9338" spans="1:1" x14ac:dyDescent="0.2">
      <c r="A9338" s="4" t="str">
        <f>LEFT(Adat!D9338)</f>
        <v/>
      </c>
    </row>
    <row r="9339" spans="1:1" x14ac:dyDescent="0.2">
      <c r="A9339" s="4" t="str">
        <f>LEFT(Adat!D9339)</f>
        <v/>
      </c>
    </row>
    <row r="9340" spans="1:1" x14ac:dyDescent="0.2">
      <c r="A9340" s="4" t="str">
        <f>LEFT(Adat!D9340)</f>
        <v/>
      </c>
    </row>
    <row r="9341" spans="1:1" x14ac:dyDescent="0.2">
      <c r="A9341" s="4" t="str">
        <f>LEFT(Adat!D9341)</f>
        <v/>
      </c>
    </row>
    <row r="9342" spans="1:1" x14ac:dyDescent="0.2">
      <c r="A9342" s="4" t="str">
        <f>LEFT(Adat!D9342)</f>
        <v/>
      </c>
    </row>
    <row r="9343" spans="1:1" x14ac:dyDescent="0.2">
      <c r="A9343" s="4" t="str">
        <f>LEFT(Adat!D9343)</f>
        <v/>
      </c>
    </row>
    <row r="9344" spans="1:1" x14ac:dyDescent="0.2">
      <c r="A9344" s="4" t="str">
        <f>LEFT(Adat!D9344)</f>
        <v/>
      </c>
    </row>
    <row r="9345" spans="1:1" x14ac:dyDescent="0.2">
      <c r="A9345" s="4" t="str">
        <f>LEFT(Adat!D9345)</f>
        <v/>
      </c>
    </row>
    <row r="9346" spans="1:1" x14ac:dyDescent="0.2">
      <c r="A9346" s="4" t="str">
        <f>LEFT(Adat!D9346)</f>
        <v/>
      </c>
    </row>
    <row r="9347" spans="1:1" x14ac:dyDescent="0.2">
      <c r="A9347" s="4" t="str">
        <f>LEFT(Adat!D9347)</f>
        <v/>
      </c>
    </row>
    <row r="9348" spans="1:1" x14ac:dyDescent="0.2">
      <c r="A9348" s="4" t="str">
        <f>LEFT(Adat!D9348)</f>
        <v/>
      </c>
    </row>
    <row r="9349" spans="1:1" x14ac:dyDescent="0.2">
      <c r="A9349" s="4" t="str">
        <f>LEFT(Adat!D9349)</f>
        <v/>
      </c>
    </row>
    <row r="9350" spans="1:1" x14ac:dyDescent="0.2">
      <c r="A9350" s="4" t="str">
        <f>LEFT(Adat!D9350)</f>
        <v/>
      </c>
    </row>
    <row r="9351" spans="1:1" x14ac:dyDescent="0.2">
      <c r="A9351" s="4" t="str">
        <f>LEFT(Adat!D9351)</f>
        <v/>
      </c>
    </row>
    <row r="9352" spans="1:1" x14ac:dyDescent="0.2">
      <c r="A9352" s="4" t="str">
        <f>LEFT(Adat!D9352)</f>
        <v/>
      </c>
    </row>
    <row r="9353" spans="1:1" x14ac:dyDescent="0.2">
      <c r="A9353" s="4" t="str">
        <f>LEFT(Adat!D9353)</f>
        <v/>
      </c>
    </row>
    <row r="9354" spans="1:1" x14ac:dyDescent="0.2">
      <c r="A9354" s="4" t="str">
        <f>LEFT(Adat!D9354)</f>
        <v/>
      </c>
    </row>
    <row r="9355" spans="1:1" x14ac:dyDescent="0.2">
      <c r="A9355" s="4" t="str">
        <f>LEFT(Adat!D9355)</f>
        <v/>
      </c>
    </row>
    <row r="9356" spans="1:1" x14ac:dyDescent="0.2">
      <c r="A9356" s="4" t="str">
        <f>LEFT(Adat!D9356)</f>
        <v/>
      </c>
    </row>
    <row r="9357" spans="1:1" x14ac:dyDescent="0.2">
      <c r="A9357" s="4" t="str">
        <f>LEFT(Adat!D9357)</f>
        <v/>
      </c>
    </row>
    <row r="9358" spans="1:1" x14ac:dyDescent="0.2">
      <c r="A9358" s="4" t="str">
        <f>LEFT(Adat!D9358)</f>
        <v/>
      </c>
    </row>
    <row r="9359" spans="1:1" x14ac:dyDescent="0.2">
      <c r="A9359" s="4" t="str">
        <f>LEFT(Adat!D9359)</f>
        <v/>
      </c>
    </row>
    <row r="9360" spans="1:1" x14ac:dyDescent="0.2">
      <c r="A9360" s="4" t="str">
        <f>LEFT(Adat!D9360)</f>
        <v/>
      </c>
    </row>
    <row r="9361" spans="1:1" x14ac:dyDescent="0.2">
      <c r="A9361" s="4" t="str">
        <f>LEFT(Adat!D9361)</f>
        <v/>
      </c>
    </row>
    <row r="9362" spans="1:1" x14ac:dyDescent="0.2">
      <c r="A9362" s="4" t="str">
        <f>LEFT(Adat!D9362)</f>
        <v/>
      </c>
    </row>
    <row r="9363" spans="1:1" x14ac:dyDescent="0.2">
      <c r="A9363" s="4" t="str">
        <f>LEFT(Adat!D9363)</f>
        <v/>
      </c>
    </row>
    <row r="9364" spans="1:1" x14ac:dyDescent="0.2">
      <c r="A9364" s="4" t="str">
        <f>LEFT(Adat!D9364)</f>
        <v/>
      </c>
    </row>
    <row r="9365" spans="1:1" x14ac:dyDescent="0.2">
      <c r="A9365" s="4" t="str">
        <f>LEFT(Adat!D9365)</f>
        <v/>
      </c>
    </row>
    <row r="9366" spans="1:1" x14ac:dyDescent="0.2">
      <c r="A9366" s="4" t="str">
        <f>LEFT(Adat!D9366)</f>
        <v/>
      </c>
    </row>
    <row r="9367" spans="1:1" x14ac:dyDescent="0.2">
      <c r="A9367" s="4" t="str">
        <f>LEFT(Adat!D9367)</f>
        <v/>
      </c>
    </row>
    <row r="9368" spans="1:1" x14ac:dyDescent="0.2">
      <c r="A9368" s="4" t="str">
        <f>LEFT(Adat!D9368)</f>
        <v/>
      </c>
    </row>
    <row r="9369" spans="1:1" x14ac:dyDescent="0.2">
      <c r="A9369" s="4" t="str">
        <f>LEFT(Adat!D9369)</f>
        <v/>
      </c>
    </row>
    <row r="9370" spans="1:1" x14ac:dyDescent="0.2">
      <c r="A9370" s="4" t="str">
        <f>LEFT(Adat!D9370)</f>
        <v/>
      </c>
    </row>
    <row r="9371" spans="1:1" x14ac:dyDescent="0.2">
      <c r="A9371" s="4" t="str">
        <f>LEFT(Adat!D9371)</f>
        <v/>
      </c>
    </row>
    <row r="9372" spans="1:1" x14ac:dyDescent="0.2">
      <c r="A9372" s="4" t="str">
        <f>LEFT(Adat!D9372)</f>
        <v/>
      </c>
    </row>
    <row r="9373" spans="1:1" x14ac:dyDescent="0.2">
      <c r="A9373" s="4" t="str">
        <f>LEFT(Adat!D9373)</f>
        <v/>
      </c>
    </row>
    <row r="9374" spans="1:1" x14ac:dyDescent="0.2">
      <c r="A9374" s="4" t="str">
        <f>LEFT(Adat!D9374)</f>
        <v/>
      </c>
    </row>
    <row r="9375" spans="1:1" x14ac:dyDescent="0.2">
      <c r="A9375" s="4" t="str">
        <f>LEFT(Adat!D9375)</f>
        <v/>
      </c>
    </row>
    <row r="9376" spans="1:1" x14ac:dyDescent="0.2">
      <c r="A9376" s="4" t="str">
        <f>LEFT(Adat!D9376)</f>
        <v/>
      </c>
    </row>
    <row r="9377" spans="1:1" x14ac:dyDescent="0.2">
      <c r="A9377" s="4" t="str">
        <f>LEFT(Adat!D9377)</f>
        <v/>
      </c>
    </row>
    <row r="9378" spans="1:1" x14ac:dyDescent="0.2">
      <c r="A9378" s="4" t="str">
        <f>LEFT(Adat!D9378)</f>
        <v/>
      </c>
    </row>
    <row r="9379" spans="1:1" x14ac:dyDescent="0.2">
      <c r="A9379" s="4" t="str">
        <f>LEFT(Adat!D9379)</f>
        <v/>
      </c>
    </row>
    <row r="9380" spans="1:1" x14ac:dyDescent="0.2">
      <c r="A9380" s="4" t="str">
        <f>LEFT(Adat!D9380)</f>
        <v/>
      </c>
    </row>
    <row r="9381" spans="1:1" x14ac:dyDescent="0.2">
      <c r="A9381" s="4" t="str">
        <f>LEFT(Adat!D9381)</f>
        <v/>
      </c>
    </row>
    <row r="9382" spans="1:1" x14ac:dyDescent="0.2">
      <c r="A9382" s="4" t="str">
        <f>LEFT(Adat!D9382)</f>
        <v/>
      </c>
    </row>
    <row r="9383" spans="1:1" x14ac:dyDescent="0.2">
      <c r="A9383" s="4" t="str">
        <f>LEFT(Adat!D9383)</f>
        <v/>
      </c>
    </row>
    <row r="9384" spans="1:1" x14ac:dyDescent="0.2">
      <c r="A9384" s="4" t="str">
        <f>LEFT(Adat!D9384)</f>
        <v/>
      </c>
    </row>
    <row r="9385" spans="1:1" x14ac:dyDescent="0.2">
      <c r="A9385" s="4" t="str">
        <f>LEFT(Adat!D9385)</f>
        <v/>
      </c>
    </row>
    <row r="9386" spans="1:1" x14ac:dyDescent="0.2">
      <c r="A9386" s="4" t="str">
        <f>LEFT(Adat!D9386)</f>
        <v/>
      </c>
    </row>
    <row r="9387" spans="1:1" x14ac:dyDescent="0.2">
      <c r="A9387" s="4" t="str">
        <f>LEFT(Adat!D9387)</f>
        <v/>
      </c>
    </row>
    <row r="9388" spans="1:1" x14ac:dyDescent="0.2">
      <c r="A9388" s="4" t="str">
        <f>LEFT(Adat!D9388)</f>
        <v/>
      </c>
    </row>
    <row r="9389" spans="1:1" x14ac:dyDescent="0.2">
      <c r="A9389" s="4" t="str">
        <f>LEFT(Adat!D9389)</f>
        <v/>
      </c>
    </row>
    <row r="9390" spans="1:1" x14ac:dyDescent="0.2">
      <c r="A9390" s="4" t="str">
        <f>LEFT(Adat!D9390)</f>
        <v/>
      </c>
    </row>
    <row r="9391" spans="1:1" x14ac:dyDescent="0.2">
      <c r="A9391" s="4" t="str">
        <f>LEFT(Adat!D9391)</f>
        <v/>
      </c>
    </row>
    <row r="9392" spans="1:1" x14ac:dyDescent="0.2">
      <c r="A9392" s="4" t="str">
        <f>LEFT(Adat!D9392)</f>
        <v/>
      </c>
    </row>
    <row r="9393" spans="1:1" x14ac:dyDescent="0.2">
      <c r="A9393" s="4" t="str">
        <f>LEFT(Adat!D9393)</f>
        <v/>
      </c>
    </row>
    <row r="9394" spans="1:1" x14ac:dyDescent="0.2">
      <c r="A9394" s="4" t="str">
        <f>LEFT(Adat!D9394)</f>
        <v/>
      </c>
    </row>
    <row r="9395" spans="1:1" x14ac:dyDescent="0.2">
      <c r="A9395" s="4" t="str">
        <f>LEFT(Adat!D9395)</f>
        <v/>
      </c>
    </row>
    <row r="9396" spans="1:1" x14ac:dyDescent="0.2">
      <c r="A9396" s="4" t="str">
        <f>LEFT(Adat!D9396)</f>
        <v/>
      </c>
    </row>
    <row r="9397" spans="1:1" x14ac:dyDescent="0.2">
      <c r="A9397" s="4" t="str">
        <f>LEFT(Adat!D9397)</f>
        <v/>
      </c>
    </row>
    <row r="9398" spans="1:1" x14ac:dyDescent="0.2">
      <c r="A9398" s="4" t="str">
        <f>LEFT(Adat!D9398)</f>
        <v/>
      </c>
    </row>
    <row r="9399" spans="1:1" x14ac:dyDescent="0.2">
      <c r="A9399" s="4" t="str">
        <f>LEFT(Adat!D9399)</f>
        <v/>
      </c>
    </row>
    <row r="9400" spans="1:1" x14ac:dyDescent="0.2">
      <c r="A9400" s="4" t="str">
        <f>LEFT(Adat!D9400)</f>
        <v/>
      </c>
    </row>
    <row r="9401" spans="1:1" x14ac:dyDescent="0.2">
      <c r="A9401" s="4" t="str">
        <f>LEFT(Adat!D9401)</f>
        <v/>
      </c>
    </row>
    <row r="9402" spans="1:1" x14ac:dyDescent="0.2">
      <c r="A9402" s="4" t="str">
        <f>LEFT(Adat!D9402)</f>
        <v/>
      </c>
    </row>
    <row r="9403" spans="1:1" x14ac:dyDescent="0.2">
      <c r="A9403" s="4" t="str">
        <f>LEFT(Adat!D9403)</f>
        <v/>
      </c>
    </row>
    <row r="9404" spans="1:1" x14ac:dyDescent="0.2">
      <c r="A9404" s="4" t="str">
        <f>LEFT(Adat!D9404)</f>
        <v/>
      </c>
    </row>
    <row r="9405" spans="1:1" x14ac:dyDescent="0.2">
      <c r="A9405" s="4" t="str">
        <f>LEFT(Adat!D9405)</f>
        <v/>
      </c>
    </row>
    <row r="9406" spans="1:1" x14ac:dyDescent="0.2">
      <c r="A9406" s="4" t="str">
        <f>LEFT(Adat!D9406)</f>
        <v/>
      </c>
    </row>
    <row r="9407" spans="1:1" x14ac:dyDescent="0.2">
      <c r="A9407" s="4" t="str">
        <f>LEFT(Adat!D9407)</f>
        <v/>
      </c>
    </row>
    <row r="9408" spans="1:1" x14ac:dyDescent="0.2">
      <c r="A9408" s="4" t="str">
        <f>LEFT(Adat!D9408)</f>
        <v/>
      </c>
    </row>
    <row r="9409" spans="1:1" x14ac:dyDescent="0.2">
      <c r="A9409" s="4" t="str">
        <f>LEFT(Adat!D9409)</f>
        <v/>
      </c>
    </row>
    <row r="9410" spans="1:1" x14ac:dyDescent="0.2">
      <c r="A9410" s="4" t="str">
        <f>LEFT(Adat!D9410)</f>
        <v/>
      </c>
    </row>
    <row r="9411" spans="1:1" x14ac:dyDescent="0.2">
      <c r="A9411" s="4" t="str">
        <f>LEFT(Adat!D9411)</f>
        <v/>
      </c>
    </row>
    <row r="9412" spans="1:1" x14ac:dyDescent="0.2">
      <c r="A9412" s="4" t="str">
        <f>LEFT(Adat!D9412)</f>
        <v/>
      </c>
    </row>
    <row r="9413" spans="1:1" x14ac:dyDescent="0.2">
      <c r="A9413" s="4" t="str">
        <f>LEFT(Adat!D9413)</f>
        <v/>
      </c>
    </row>
    <row r="9414" spans="1:1" x14ac:dyDescent="0.2">
      <c r="A9414" s="4" t="str">
        <f>LEFT(Adat!D9414)</f>
        <v/>
      </c>
    </row>
    <row r="9415" spans="1:1" x14ac:dyDescent="0.2">
      <c r="A9415" s="4" t="str">
        <f>LEFT(Adat!D9415)</f>
        <v/>
      </c>
    </row>
    <row r="9416" spans="1:1" x14ac:dyDescent="0.2">
      <c r="A9416" s="4" t="str">
        <f>LEFT(Adat!D9416)</f>
        <v/>
      </c>
    </row>
    <row r="9417" spans="1:1" x14ac:dyDescent="0.2">
      <c r="A9417" s="4" t="str">
        <f>LEFT(Adat!D9417)</f>
        <v/>
      </c>
    </row>
    <row r="9418" spans="1:1" x14ac:dyDescent="0.2">
      <c r="A9418" s="4" t="str">
        <f>LEFT(Adat!D9418)</f>
        <v/>
      </c>
    </row>
    <row r="9419" spans="1:1" x14ac:dyDescent="0.2">
      <c r="A9419" s="4" t="str">
        <f>LEFT(Adat!D9419)</f>
        <v/>
      </c>
    </row>
    <row r="9420" spans="1:1" x14ac:dyDescent="0.2">
      <c r="A9420" s="4" t="str">
        <f>LEFT(Adat!D9420)</f>
        <v/>
      </c>
    </row>
    <row r="9421" spans="1:1" x14ac:dyDescent="0.2">
      <c r="A9421" s="4" t="str">
        <f>LEFT(Adat!D9421)</f>
        <v/>
      </c>
    </row>
    <row r="9422" spans="1:1" x14ac:dyDescent="0.2">
      <c r="A9422" s="4" t="str">
        <f>LEFT(Adat!D9422)</f>
        <v/>
      </c>
    </row>
    <row r="9423" spans="1:1" x14ac:dyDescent="0.2">
      <c r="A9423" s="4" t="str">
        <f>LEFT(Adat!D9423)</f>
        <v/>
      </c>
    </row>
    <row r="9424" spans="1:1" x14ac:dyDescent="0.2">
      <c r="A9424" s="4" t="str">
        <f>LEFT(Adat!D9424)</f>
        <v/>
      </c>
    </row>
    <row r="9425" spans="1:1" x14ac:dyDescent="0.2">
      <c r="A9425" s="4" t="str">
        <f>LEFT(Adat!D9425)</f>
        <v/>
      </c>
    </row>
    <row r="9426" spans="1:1" x14ac:dyDescent="0.2">
      <c r="A9426" s="4" t="str">
        <f>LEFT(Adat!D9426)</f>
        <v/>
      </c>
    </row>
    <row r="9427" spans="1:1" x14ac:dyDescent="0.2">
      <c r="A9427" s="4" t="str">
        <f>LEFT(Adat!D9427)</f>
        <v/>
      </c>
    </row>
    <row r="9428" spans="1:1" x14ac:dyDescent="0.2">
      <c r="A9428" s="4" t="str">
        <f>LEFT(Adat!D9428)</f>
        <v/>
      </c>
    </row>
    <row r="9429" spans="1:1" x14ac:dyDescent="0.2">
      <c r="A9429" s="4" t="str">
        <f>LEFT(Adat!D9429)</f>
        <v/>
      </c>
    </row>
    <row r="9430" spans="1:1" x14ac:dyDescent="0.2">
      <c r="A9430" s="4" t="str">
        <f>LEFT(Adat!D9430)</f>
        <v/>
      </c>
    </row>
    <row r="9431" spans="1:1" x14ac:dyDescent="0.2">
      <c r="A9431" s="4" t="str">
        <f>LEFT(Adat!D9431)</f>
        <v/>
      </c>
    </row>
    <row r="9432" spans="1:1" x14ac:dyDescent="0.2">
      <c r="A9432" s="4" t="str">
        <f>LEFT(Adat!D9432)</f>
        <v/>
      </c>
    </row>
    <row r="9433" spans="1:1" x14ac:dyDescent="0.2">
      <c r="A9433" s="4" t="str">
        <f>LEFT(Adat!D9433)</f>
        <v/>
      </c>
    </row>
    <row r="9434" spans="1:1" x14ac:dyDescent="0.2">
      <c r="A9434" s="4" t="str">
        <f>LEFT(Adat!D9434)</f>
        <v/>
      </c>
    </row>
    <row r="9435" spans="1:1" x14ac:dyDescent="0.2">
      <c r="A9435" s="4" t="str">
        <f>LEFT(Adat!D9435)</f>
        <v/>
      </c>
    </row>
    <row r="9436" spans="1:1" x14ac:dyDescent="0.2">
      <c r="A9436" s="4" t="str">
        <f>LEFT(Adat!D9436)</f>
        <v/>
      </c>
    </row>
    <row r="9437" spans="1:1" x14ac:dyDescent="0.2">
      <c r="A9437" s="4" t="str">
        <f>LEFT(Adat!D9437)</f>
        <v/>
      </c>
    </row>
    <row r="9438" spans="1:1" x14ac:dyDescent="0.2">
      <c r="A9438" s="4" t="str">
        <f>LEFT(Adat!D9438)</f>
        <v/>
      </c>
    </row>
    <row r="9439" spans="1:1" x14ac:dyDescent="0.2">
      <c r="A9439" s="4" t="str">
        <f>LEFT(Adat!D9439)</f>
        <v/>
      </c>
    </row>
    <row r="9440" spans="1:1" x14ac:dyDescent="0.2">
      <c r="A9440" s="4" t="str">
        <f>LEFT(Adat!D9440)</f>
        <v/>
      </c>
    </row>
    <row r="9441" spans="1:1" x14ac:dyDescent="0.2">
      <c r="A9441" s="4" t="str">
        <f>LEFT(Adat!D9441)</f>
        <v/>
      </c>
    </row>
    <row r="9442" spans="1:1" x14ac:dyDescent="0.2">
      <c r="A9442" s="4" t="str">
        <f>LEFT(Adat!D9442)</f>
        <v/>
      </c>
    </row>
    <row r="9443" spans="1:1" x14ac:dyDescent="0.2">
      <c r="A9443" s="4" t="str">
        <f>LEFT(Adat!D9443)</f>
        <v/>
      </c>
    </row>
    <row r="9444" spans="1:1" x14ac:dyDescent="0.2">
      <c r="A9444" s="4" t="str">
        <f>LEFT(Adat!D9444)</f>
        <v/>
      </c>
    </row>
    <row r="9445" spans="1:1" x14ac:dyDescent="0.2">
      <c r="A9445" s="4" t="str">
        <f>LEFT(Adat!D9445)</f>
        <v/>
      </c>
    </row>
    <row r="9446" spans="1:1" x14ac:dyDescent="0.2">
      <c r="A9446" s="4" t="str">
        <f>LEFT(Adat!D9446)</f>
        <v/>
      </c>
    </row>
    <row r="9447" spans="1:1" x14ac:dyDescent="0.2">
      <c r="A9447" s="4" t="str">
        <f>LEFT(Adat!D9447)</f>
        <v/>
      </c>
    </row>
    <row r="9448" spans="1:1" x14ac:dyDescent="0.2">
      <c r="A9448" s="4" t="str">
        <f>LEFT(Adat!D9448)</f>
        <v/>
      </c>
    </row>
    <row r="9449" spans="1:1" x14ac:dyDescent="0.2">
      <c r="A9449" s="4" t="str">
        <f>LEFT(Adat!D9449)</f>
        <v/>
      </c>
    </row>
    <row r="9450" spans="1:1" x14ac:dyDescent="0.2">
      <c r="A9450" s="4" t="str">
        <f>LEFT(Adat!D9450)</f>
        <v/>
      </c>
    </row>
    <row r="9451" spans="1:1" x14ac:dyDescent="0.2">
      <c r="A9451" s="4" t="str">
        <f>LEFT(Adat!D9451)</f>
        <v/>
      </c>
    </row>
    <row r="9452" spans="1:1" x14ac:dyDescent="0.2">
      <c r="A9452" s="4" t="str">
        <f>LEFT(Adat!D9452)</f>
        <v/>
      </c>
    </row>
    <row r="9453" spans="1:1" x14ac:dyDescent="0.2">
      <c r="A9453" s="4" t="str">
        <f>LEFT(Adat!D9453)</f>
        <v/>
      </c>
    </row>
    <row r="9454" spans="1:1" x14ac:dyDescent="0.2">
      <c r="A9454" s="4" t="str">
        <f>LEFT(Adat!D9454)</f>
        <v/>
      </c>
    </row>
    <row r="9455" spans="1:1" x14ac:dyDescent="0.2">
      <c r="A9455" s="4" t="str">
        <f>LEFT(Adat!D9455)</f>
        <v/>
      </c>
    </row>
    <row r="9456" spans="1:1" x14ac:dyDescent="0.2">
      <c r="A9456" s="4" t="str">
        <f>LEFT(Adat!D9456)</f>
        <v/>
      </c>
    </row>
    <row r="9457" spans="1:1" x14ac:dyDescent="0.2">
      <c r="A9457" s="4" t="str">
        <f>LEFT(Adat!D9457)</f>
        <v/>
      </c>
    </row>
    <row r="9458" spans="1:1" x14ac:dyDescent="0.2">
      <c r="A9458" s="4" t="str">
        <f>LEFT(Adat!D9458)</f>
        <v/>
      </c>
    </row>
    <row r="9459" spans="1:1" x14ac:dyDescent="0.2">
      <c r="A9459" s="4" t="str">
        <f>LEFT(Adat!D9459)</f>
        <v/>
      </c>
    </row>
    <row r="9460" spans="1:1" x14ac:dyDescent="0.2">
      <c r="A9460" s="4" t="str">
        <f>LEFT(Adat!D9460)</f>
        <v/>
      </c>
    </row>
    <row r="9461" spans="1:1" x14ac:dyDescent="0.2">
      <c r="A9461" s="4" t="str">
        <f>LEFT(Adat!D9461)</f>
        <v/>
      </c>
    </row>
    <row r="9462" spans="1:1" x14ac:dyDescent="0.2">
      <c r="A9462" s="4" t="str">
        <f>LEFT(Adat!D9462)</f>
        <v/>
      </c>
    </row>
    <row r="9463" spans="1:1" x14ac:dyDescent="0.2">
      <c r="A9463" s="4" t="str">
        <f>LEFT(Adat!D9463)</f>
        <v/>
      </c>
    </row>
    <row r="9464" spans="1:1" x14ac:dyDescent="0.2">
      <c r="A9464" s="4" t="str">
        <f>LEFT(Adat!D9464)</f>
        <v/>
      </c>
    </row>
    <row r="9465" spans="1:1" x14ac:dyDescent="0.2">
      <c r="A9465" s="4" t="str">
        <f>LEFT(Adat!D9465)</f>
        <v/>
      </c>
    </row>
    <row r="9466" spans="1:1" x14ac:dyDescent="0.2">
      <c r="A9466" s="4" t="str">
        <f>LEFT(Adat!D9466)</f>
        <v/>
      </c>
    </row>
    <row r="9467" spans="1:1" x14ac:dyDescent="0.2">
      <c r="A9467" s="4" t="str">
        <f>LEFT(Adat!D9467)</f>
        <v/>
      </c>
    </row>
    <row r="9468" spans="1:1" x14ac:dyDescent="0.2">
      <c r="A9468" s="4" t="str">
        <f>LEFT(Adat!D9468)</f>
        <v/>
      </c>
    </row>
    <row r="9469" spans="1:1" x14ac:dyDescent="0.2">
      <c r="A9469" s="4" t="str">
        <f>LEFT(Adat!D9469)</f>
        <v/>
      </c>
    </row>
    <row r="9470" spans="1:1" x14ac:dyDescent="0.2">
      <c r="A9470" s="4" t="str">
        <f>LEFT(Adat!D9470)</f>
        <v/>
      </c>
    </row>
    <row r="9471" spans="1:1" x14ac:dyDescent="0.2">
      <c r="A9471" s="4" t="str">
        <f>LEFT(Adat!D9471)</f>
        <v/>
      </c>
    </row>
    <row r="9472" spans="1:1" x14ac:dyDescent="0.2">
      <c r="A9472" s="4" t="str">
        <f>LEFT(Adat!D9472)</f>
        <v/>
      </c>
    </row>
    <row r="9473" spans="1:1" x14ac:dyDescent="0.2">
      <c r="A9473" s="4" t="str">
        <f>LEFT(Adat!D9473)</f>
        <v/>
      </c>
    </row>
    <row r="9474" spans="1:1" x14ac:dyDescent="0.2">
      <c r="A9474" s="4" t="str">
        <f>LEFT(Adat!D9474)</f>
        <v/>
      </c>
    </row>
    <row r="9475" spans="1:1" x14ac:dyDescent="0.2">
      <c r="A9475" s="4" t="str">
        <f>LEFT(Adat!D9475)</f>
        <v/>
      </c>
    </row>
    <row r="9476" spans="1:1" x14ac:dyDescent="0.2">
      <c r="A9476" s="4" t="str">
        <f>LEFT(Adat!D9476)</f>
        <v/>
      </c>
    </row>
    <row r="9477" spans="1:1" x14ac:dyDescent="0.2">
      <c r="A9477" s="4" t="str">
        <f>LEFT(Adat!D9477)</f>
        <v/>
      </c>
    </row>
    <row r="9478" spans="1:1" x14ac:dyDescent="0.2">
      <c r="A9478" s="4" t="str">
        <f>LEFT(Adat!D9478)</f>
        <v/>
      </c>
    </row>
    <row r="9479" spans="1:1" x14ac:dyDescent="0.2">
      <c r="A9479" s="4" t="str">
        <f>LEFT(Adat!D9479)</f>
        <v/>
      </c>
    </row>
    <row r="9480" spans="1:1" x14ac:dyDescent="0.2">
      <c r="A9480" s="4" t="str">
        <f>LEFT(Adat!D9480)</f>
        <v/>
      </c>
    </row>
    <row r="9481" spans="1:1" x14ac:dyDescent="0.2">
      <c r="A9481" s="4" t="str">
        <f>LEFT(Adat!D9481)</f>
        <v/>
      </c>
    </row>
    <row r="9482" spans="1:1" x14ac:dyDescent="0.2">
      <c r="A9482" s="4" t="str">
        <f>LEFT(Adat!D9482)</f>
        <v/>
      </c>
    </row>
    <row r="9483" spans="1:1" x14ac:dyDescent="0.2">
      <c r="A9483" s="4" t="str">
        <f>LEFT(Adat!D9483)</f>
        <v/>
      </c>
    </row>
    <row r="9484" spans="1:1" x14ac:dyDescent="0.2">
      <c r="A9484" s="4" t="str">
        <f>LEFT(Adat!D9484)</f>
        <v/>
      </c>
    </row>
    <row r="9485" spans="1:1" x14ac:dyDescent="0.2">
      <c r="A9485" s="4" t="str">
        <f>LEFT(Adat!D9485)</f>
        <v/>
      </c>
    </row>
    <row r="9486" spans="1:1" x14ac:dyDescent="0.2">
      <c r="A9486" s="4" t="str">
        <f>LEFT(Adat!D9486)</f>
        <v/>
      </c>
    </row>
    <row r="9487" spans="1:1" x14ac:dyDescent="0.2">
      <c r="A9487" s="4" t="str">
        <f>LEFT(Adat!D9487)</f>
        <v/>
      </c>
    </row>
    <row r="9488" spans="1:1" x14ac:dyDescent="0.2">
      <c r="A9488" s="4" t="str">
        <f>LEFT(Adat!D9488)</f>
        <v/>
      </c>
    </row>
    <row r="9489" spans="1:1" x14ac:dyDescent="0.2">
      <c r="A9489" s="4" t="str">
        <f>LEFT(Adat!D9489)</f>
        <v/>
      </c>
    </row>
    <row r="9490" spans="1:1" x14ac:dyDescent="0.2">
      <c r="A9490" s="4" t="str">
        <f>LEFT(Adat!D9490)</f>
        <v/>
      </c>
    </row>
    <row r="9491" spans="1:1" x14ac:dyDescent="0.2">
      <c r="A9491" s="4" t="str">
        <f>LEFT(Adat!D9491)</f>
        <v/>
      </c>
    </row>
    <row r="9492" spans="1:1" x14ac:dyDescent="0.2">
      <c r="A9492" s="4" t="str">
        <f>LEFT(Adat!D9492)</f>
        <v/>
      </c>
    </row>
    <row r="9493" spans="1:1" x14ac:dyDescent="0.2">
      <c r="A9493" s="4" t="str">
        <f>LEFT(Adat!D9493)</f>
        <v/>
      </c>
    </row>
    <row r="9494" spans="1:1" x14ac:dyDescent="0.2">
      <c r="A9494" s="4" t="str">
        <f>LEFT(Adat!D9494)</f>
        <v/>
      </c>
    </row>
    <row r="9495" spans="1:1" x14ac:dyDescent="0.2">
      <c r="A9495" s="4" t="str">
        <f>LEFT(Adat!D9495)</f>
        <v/>
      </c>
    </row>
    <row r="9496" spans="1:1" x14ac:dyDescent="0.2">
      <c r="A9496" s="4" t="str">
        <f>LEFT(Adat!D9496)</f>
        <v/>
      </c>
    </row>
    <row r="9497" spans="1:1" x14ac:dyDescent="0.2">
      <c r="A9497" s="4" t="str">
        <f>LEFT(Adat!D9497)</f>
        <v/>
      </c>
    </row>
    <row r="9498" spans="1:1" x14ac:dyDescent="0.2">
      <c r="A9498" s="4" t="str">
        <f>LEFT(Adat!D9498)</f>
        <v/>
      </c>
    </row>
    <row r="9499" spans="1:1" x14ac:dyDescent="0.2">
      <c r="A9499" s="4" t="str">
        <f>LEFT(Adat!D9499)</f>
        <v/>
      </c>
    </row>
    <row r="9500" spans="1:1" x14ac:dyDescent="0.2">
      <c r="A9500" s="4" t="str">
        <f>LEFT(Adat!D9500)</f>
        <v/>
      </c>
    </row>
    <row r="9501" spans="1:1" x14ac:dyDescent="0.2">
      <c r="A9501" s="4" t="str">
        <f>LEFT(Adat!D9501)</f>
        <v/>
      </c>
    </row>
    <row r="9502" spans="1:1" x14ac:dyDescent="0.2">
      <c r="A9502" s="4" t="str">
        <f>LEFT(Adat!D9502)</f>
        <v/>
      </c>
    </row>
    <row r="9503" spans="1:1" x14ac:dyDescent="0.2">
      <c r="A9503" s="4" t="str">
        <f>LEFT(Adat!D9503)</f>
        <v/>
      </c>
    </row>
    <row r="9504" spans="1:1" x14ac:dyDescent="0.2">
      <c r="A9504" s="4" t="str">
        <f>LEFT(Adat!D9504)</f>
        <v/>
      </c>
    </row>
    <row r="9505" spans="1:1" x14ac:dyDescent="0.2">
      <c r="A9505" s="4" t="str">
        <f>LEFT(Adat!D9505)</f>
        <v/>
      </c>
    </row>
    <row r="9506" spans="1:1" x14ac:dyDescent="0.2">
      <c r="A9506" s="4" t="str">
        <f>LEFT(Adat!D9506)</f>
        <v/>
      </c>
    </row>
    <row r="9507" spans="1:1" x14ac:dyDescent="0.2">
      <c r="A9507" s="4" t="str">
        <f>LEFT(Adat!D9507)</f>
        <v/>
      </c>
    </row>
    <row r="9508" spans="1:1" x14ac:dyDescent="0.2">
      <c r="A9508" s="4" t="str">
        <f>LEFT(Adat!D9508)</f>
        <v/>
      </c>
    </row>
    <row r="9509" spans="1:1" x14ac:dyDescent="0.2">
      <c r="A9509" s="4" t="str">
        <f>LEFT(Adat!D9509)</f>
        <v/>
      </c>
    </row>
    <row r="9510" spans="1:1" x14ac:dyDescent="0.2">
      <c r="A9510" s="4" t="str">
        <f>LEFT(Adat!D9510)</f>
        <v/>
      </c>
    </row>
    <row r="9511" spans="1:1" x14ac:dyDescent="0.2">
      <c r="A9511" s="4" t="str">
        <f>LEFT(Adat!D9511)</f>
        <v/>
      </c>
    </row>
    <row r="9512" spans="1:1" x14ac:dyDescent="0.2">
      <c r="A9512" s="4" t="str">
        <f>LEFT(Adat!D9512)</f>
        <v/>
      </c>
    </row>
    <row r="9513" spans="1:1" x14ac:dyDescent="0.2">
      <c r="A9513" s="4" t="str">
        <f>LEFT(Adat!D9513)</f>
        <v/>
      </c>
    </row>
    <row r="9514" spans="1:1" x14ac:dyDescent="0.2">
      <c r="A9514" s="4" t="str">
        <f>LEFT(Adat!D9514)</f>
        <v/>
      </c>
    </row>
    <row r="9515" spans="1:1" x14ac:dyDescent="0.2">
      <c r="A9515" s="4" t="str">
        <f>LEFT(Adat!D9515)</f>
        <v/>
      </c>
    </row>
    <row r="9516" spans="1:1" x14ac:dyDescent="0.2">
      <c r="A9516" s="4" t="str">
        <f>LEFT(Adat!D9516)</f>
        <v/>
      </c>
    </row>
    <row r="9517" spans="1:1" x14ac:dyDescent="0.2">
      <c r="A9517" s="4" t="str">
        <f>LEFT(Adat!D9517)</f>
        <v/>
      </c>
    </row>
    <row r="9518" spans="1:1" x14ac:dyDescent="0.2">
      <c r="A9518" s="4" t="str">
        <f>LEFT(Adat!D9518)</f>
        <v/>
      </c>
    </row>
    <row r="9519" spans="1:1" x14ac:dyDescent="0.2">
      <c r="A9519" s="4" t="str">
        <f>LEFT(Adat!D9519)</f>
        <v/>
      </c>
    </row>
    <row r="9520" spans="1:1" x14ac:dyDescent="0.2">
      <c r="A9520" s="4" t="str">
        <f>LEFT(Adat!D9520)</f>
        <v/>
      </c>
    </row>
    <row r="9521" spans="1:1" x14ac:dyDescent="0.2">
      <c r="A9521" s="4" t="str">
        <f>LEFT(Adat!D9521)</f>
        <v/>
      </c>
    </row>
    <row r="9522" spans="1:1" x14ac:dyDescent="0.2">
      <c r="A9522" s="4" t="str">
        <f>LEFT(Adat!D9522)</f>
        <v/>
      </c>
    </row>
    <row r="9523" spans="1:1" x14ac:dyDescent="0.2">
      <c r="A9523" s="4" t="str">
        <f>LEFT(Adat!D9523)</f>
        <v/>
      </c>
    </row>
    <row r="9524" spans="1:1" x14ac:dyDescent="0.2">
      <c r="A9524" s="4" t="str">
        <f>LEFT(Adat!D9524)</f>
        <v/>
      </c>
    </row>
    <row r="9525" spans="1:1" x14ac:dyDescent="0.2">
      <c r="A9525" s="4" t="str">
        <f>LEFT(Adat!D9525)</f>
        <v/>
      </c>
    </row>
    <row r="9526" spans="1:1" x14ac:dyDescent="0.2">
      <c r="A9526" s="4" t="str">
        <f>LEFT(Adat!D9526)</f>
        <v/>
      </c>
    </row>
    <row r="9527" spans="1:1" x14ac:dyDescent="0.2">
      <c r="A9527" s="4" t="str">
        <f>LEFT(Adat!D9527)</f>
        <v/>
      </c>
    </row>
    <row r="9528" spans="1:1" x14ac:dyDescent="0.2">
      <c r="A9528" s="4" t="str">
        <f>LEFT(Adat!D9528)</f>
        <v/>
      </c>
    </row>
    <row r="9529" spans="1:1" x14ac:dyDescent="0.2">
      <c r="A9529" s="4" t="str">
        <f>LEFT(Adat!D9529)</f>
        <v/>
      </c>
    </row>
    <row r="9530" spans="1:1" x14ac:dyDescent="0.2">
      <c r="A9530" s="4" t="str">
        <f>LEFT(Adat!D9530)</f>
        <v/>
      </c>
    </row>
    <row r="9531" spans="1:1" x14ac:dyDescent="0.2">
      <c r="A9531" s="4" t="str">
        <f>LEFT(Adat!D9531)</f>
        <v/>
      </c>
    </row>
    <row r="9532" spans="1:1" x14ac:dyDescent="0.2">
      <c r="A9532" s="4" t="str">
        <f>LEFT(Adat!D9532)</f>
        <v/>
      </c>
    </row>
    <row r="9533" spans="1:1" x14ac:dyDescent="0.2">
      <c r="A9533" s="4" t="str">
        <f>LEFT(Adat!D9533)</f>
        <v/>
      </c>
    </row>
    <row r="9534" spans="1:1" x14ac:dyDescent="0.2">
      <c r="A9534" s="4" t="str">
        <f>LEFT(Adat!D9534)</f>
        <v/>
      </c>
    </row>
    <row r="9535" spans="1:1" x14ac:dyDescent="0.2">
      <c r="A9535" s="4" t="str">
        <f>LEFT(Adat!D9535)</f>
        <v/>
      </c>
    </row>
    <row r="9536" spans="1:1" x14ac:dyDescent="0.2">
      <c r="A9536" s="4" t="str">
        <f>LEFT(Adat!D9536)</f>
        <v/>
      </c>
    </row>
    <row r="9537" spans="1:1" x14ac:dyDescent="0.2">
      <c r="A9537" s="4" t="str">
        <f>LEFT(Adat!D9537)</f>
        <v/>
      </c>
    </row>
    <row r="9538" spans="1:1" x14ac:dyDescent="0.2">
      <c r="A9538" s="4" t="str">
        <f>LEFT(Adat!D9538)</f>
        <v/>
      </c>
    </row>
    <row r="9539" spans="1:1" x14ac:dyDescent="0.2">
      <c r="A9539" s="4" t="str">
        <f>LEFT(Adat!D9539)</f>
        <v/>
      </c>
    </row>
    <row r="9540" spans="1:1" x14ac:dyDescent="0.2">
      <c r="A9540" s="4" t="str">
        <f>LEFT(Adat!D9540)</f>
        <v/>
      </c>
    </row>
    <row r="9541" spans="1:1" x14ac:dyDescent="0.2">
      <c r="A9541" s="4" t="str">
        <f>LEFT(Adat!D9541)</f>
        <v/>
      </c>
    </row>
    <row r="9542" spans="1:1" x14ac:dyDescent="0.2">
      <c r="A9542" s="4" t="str">
        <f>LEFT(Adat!D9542)</f>
        <v/>
      </c>
    </row>
    <row r="9543" spans="1:1" x14ac:dyDescent="0.2">
      <c r="A9543" s="4" t="str">
        <f>LEFT(Adat!D9543)</f>
        <v/>
      </c>
    </row>
    <row r="9544" spans="1:1" x14ac:dyDescent="0.2">
      <c r="A9544" s="4" t="str">
        <f>LEFT(Adat!D9544)</f>
        <v/>
      </c>
    </row>
    <row r="9545" spans="1:1" x14ac:dyDescent="0.2">
      <c r="A9545" s="4" t="str">
        <f>LEFT(Adat!D9545)</f>
        <v/>
      </c>
    </row>
    <row r="9546" spans="1:1" x14ac:dyDescent="0.2">
      <c r="A9546" s="4" t="str">
        <f>LEFT(Adat!D9546)</f>
        <v/>
      </c>
    </row>
    <row r="9547" spans="1:1" x14ac:dyDescent="0.2">
      <c r="A9547" s="4" t="str">
        <f>LEFT(Adat!D9547)</f>
        <v/>
      </c>
    </row>
    <row r="9548" spans="1:1" x14ac:dyDescent="0.2">
      <c r="A9548" s="4" t="str">
        <f>LEFT(Adat!D9548)</f>
        <v/>
      </c>
    </row>
    <row r="9549" spans="1:1" x14ac:dyDescent="0.2">
      <c r="A9549" s="4" t="str">
        <f>LEFT(Adat!D9549)</f>
        <v/>
      </c>
    </row>
    <row r="9550" spans="1:1" x14ac:dyDescent="0.2">
      <c r="A9550" s="4" t="str">
        <f>LEFT(Adat!D9550)</f>
        <v/>
      </c>
    </row>
    <row r="9551" spans="1:1" x14ac:dyDescent="0.2">
      <c r="A9551" s="4" t="str">
        <f>LEFT(Adat!D9551)</f>
        <v/>
      </c>
    </row>
    <row r="9552" spans="1:1" x14ac:dyDescent="0.2">
      <c r="A9552" s="4" t="str">
        <f>LEFT(Adat!D9552)</f>
        <v/>
      </c>
    </row>
    <row r="9553" spans="1:1" x14ac:dyDescent="0.2">
      <c r="A9553" s="4" t="str">
        <f>LEFT(Adat!D9553)</f>
        <v/>
      </c>
    </row>
    <row r="9554" spans="1:1" x14ac:dyDescent="0.2">
      <c r="A9554" s="4" t="str">
        <f>LEFT(Adat!D9554)</f>
        <v/>
      </c>
    </row>
    <row r="9555" spans="1:1" x14ac:dyDescent="0.2">
      <c r="A9555" s="4" t="str">
        <f>LEFT(Adat!D9555)</f>
        <v/>
      </c>
    </row>
    <row r="9556" spans="1:1" x14ac:dyDescent="0.2">
      <c r="A9556" s="4" t="str">
        <f>LEFT(Adat!D9556)</f>
        <v/>
      </c>
    </row>
    <row r="9557" spans="1:1" x14ac:dyDescent="0.2">
      <c r="A9557" s="4" t="str">
        <f>LEFT(Adat!D9557)</f>
        <v/>
      </c>
    </row>
    <row r="9558" spans="1:1" x14ac:dyDescent="0.2">
      <c r="A9558" s="4" t="str">
        <f>LEFT(Adat!D9558)</f>
        <v/>
      </c>
    </row>
    <row r="9559" spans="1:1" x14ac:dyDescent="0.2">
      <c r="A9559" s="4" t="str">
        <f>LEFT(Adat!D9559)</f>
        <v/>
      </c>
    </row>
    <row r="9560" spans="1:1" x14ac:dyDescent="0.2">
      <c r="A9560" s="4" t="str">
        <f>LEFT(Adat!D9560)</f>
        <v/>
      </c>
    </row>
    <row r="9561" spans="1:1" x14ac:dyDescent="0.2">
      <c r="A9561" s="4" t="str">
        <f>LEFT(Adat!D9561)</f>
        <v/>
      </c>
    </row>
    <row r="9562" spans="1:1" x14ac:dyDescent="0.2">
      <c r="A9562" s="4" t="str">
        <f>LEFT(Adat!D9562)</f>
        <v/>
      </c>
    </row>
    <row r="9563" spans="1:1" x14ac:dyDescent="0.2">
      <c r="A9563" s="4" t="str">
        <f>LEFT(Adat!D9563)</f>
        <v/>
      </c>
    </row>
    <row r="9564" spans="1:1" x14ac:dyDescent="0.2">
      <c r="A9564" s="4" t="str">
        <f>LEFT(Adat!D9564)</f>
        <v/>
      </c>
    </row>
    <row r="9565" spans="1:1" x14ac:dyDescent="0.2">
      <c r="A9565" s="4" t="str">
        <f>LEFT(Adat!D9565)</f>
        <v/>
      </c>
    </row>
    <row r="9566" spans="1:1" x14ac:dyDescent="0.2">
      <c r="A9566" s="4" t="str">
        <f>LEFT(Adat!D9566)</f>
        <v/>
      </c>
    </row>
    <row r="9567" spans="1:1" x14ac:dyDescent="0.2">
      <c r="A9567" s="4" t="str">
        <f>LEFT(Adat!D9567)</f>
        <v/>
      </c>
    </row>
    <row r="9568" spans="1:1" x14ac:dyDescent="0.2">
      <c r="A9568" s="4" t="str">
        <f>LEFT(Adat!D9568)</f>
        <v/>
      </c>
    </row>
    <row r="9569" spans="1:1" x14ac:dyDescent="0.2">
      <c r="A9569" s="4" t="str">
        <f>LEFT(Adat!D9569)</f>
        <v/>
      </c>
    </row>
    <row r="9570" spans="1:1" x14ac:dyDescent="0.2">
      <c r="A9570" s="4" t="str">
        <f>LEFT(Adat!D9570)</f>
        <v/>
      </c>
    </row>
    <row r="9571" spans="1:1" x14ac:dyDescent="0.2">
      <c r="A9571" s="4" t="str">
        <f>LEFT(Adat!D9571)</f>
        <v/>
      </c>
    </row>
    <row r="9572" spans="1:1" x14ac:dyDescent="0.2">
      <c r="A9572" s="4" t="str">
        <f>LEFT(Adat!D9572)</f>
        <v/>
      </c>
    </row>
    <row r="9573" spans="1:1" x14ac:dyDescent="0.2">
      <c r="A9573" s="4" t="str">
        <f>LEFT(Adat!D9573)</f>
        <v/>
      </c>
    </row>
    <row r="9574" spans="1:1" x14ac:dyDescent="0.2">
      <c r="A9574" s="4" t="str">
        <f>LEFT(Adat!D9574)</f>
        <v/>
      </c>
    </row>
    <row r="9575" spans="1:1" x14ac:dyDescent="0.2">
      <c r="A9575" s="4" t="str">
        <f>LEFT(Adat!D9575)</f>
        <v/>
      </c>
    </row>
    <row r="9576" spans="1:1" x14ac:dyDescent="0.2">
      <c r="A9576" s="4" t="str">
        <f>LEFT(Adat!D9576)</f>
        <v/>
      </c>
    </row>
    <row r="9577" spans="1:1" x14ac:dyDescent="0.2">
      <c r="A9577" s="4" t="str">
        <f>LEFT(Adat!D9577)</f>
        <v/>
      </c>
    </row>
    <row r="9578" spans="1:1" x14ac:dyDescent="0.2">
      <c r="A9578" s="4" t="str">
        <f>LEFT(Adat!D9578)</f>
        <v/>
      </c>
    </row>
    <row r="9579" spans="1:1" x14ac:dyDescent="0.2">
      <c r="A9579" s="4" t="str">
        <f>LEFT(Adat!D9579)</f>
        <v/>
      </c>
    </row>
    <row r="9580" spans="1:1" x14ac:dyDescent="0.2">
      <c r="A9580" s="4" t="str">
        <f>LEFT(Adat!D9580)</f>
        <v/>
      </c>
    </row>
    <row r="9581" spans="1:1" x14ac:dyDescent="0.2">
      <c r="A9581" s="4" t="str">
        <f>LEFT(Adat!D9581)</f>
        <v/>
      </c>
    </row>
    <row r="9582" spans="1:1" x14ac:dyDescent="0.2">
      <c r="A9582" s="4" t="str">
        <f>LEFT(Adat!D9582)</f>
        <v/>
      </c>
    </row>
    <row r="9583" spans="1:1" x14ac:dyDescent="0.2">
      <c r="A9583" s="4" t="str">
        <f>LEFT(Adat!D9583)</f>
        <v/>
      </c>
    </row>
    <row r="9584" spans="1:1" x14ac:dyDescent="0.2">
      <c r="A9584" s="4" t="str">
        <f>LEFT(Adat!D9584)</f>
        <v/>
      </c>
    </row>
    <row r="9585" spans="1:1" x14ac:dyDescent="0.2">
      <c r="A9585" s="4" t="str">
        <f>LEFT(Adat!D9585)</f>
        <v/>
      </c>
    </row>
    <row r="9586" spans="1:1" x14ac:dyDescent="0.2">
      <c r="A9586" s="4" t="str">
        <f>LEFT(Adat!D9586)</f>
        <v/>
      </c>
    </row>
    <row r="9587" spans="1:1" x14ac:dyDescent="0.2">
      <c r="A9587" s="4" t="str">
        <f>LEFT(Adat!D9587)</f>
        <v/>
      </c>
    </row>
    <row r="9588" spans="1:1" x14ac:dyDescent="0.2">
      <c r="A9588" s="4" t="str">
        <f>LEFT(Adat!D9588)</f>
        <v/>
      </c>
    </row>
    <row r="9589" spans="1:1" x14ac:dyDescent="0.2">
      <c r="A9589" s="4" t="str">
        <f>LEFT(Adat!D9589)</f>
        <v/>
      </c>
    </row>
    <row r="9590" spans="1:1" x14ac:dyDescent="0.2">
      <c r="A9590" s="4" t="str">
        <f>LEFT(Adat!D9590)</f>
        <v/>
      </c>
    </row>
    <row r="9591" spans="1:1" x14ac:dyDescent="0.2">
      <c r="A9591" s="4" t="str">
        <f>LEFT(Adat!D9591)</f>
        <v/>
      </c>
    </row>
    <row r="9592" spans="1:1" x14ac:dyDescent="0.2">
      <c r="A9592" s="4" t="str">
        <f>LEFT(Adat!D9592)</f>
        <v/>
      </c>
    </row>
    <row r="9593" spans="1:1" x14ac:dyDescent="0.2">
      <c r="A9593" s="4" t="str">
        <f>LEFT(Adat!D9593)</f>
        <v/>
      </c>
    </row>
    <row r="9594" spans="1:1" x14ac:dyDescent="0.2">
      <c r="A9594" s="4" t="str">
        <f>LEFT(Adat!D9594)</f>
        <v/>
      </c>
    </row>
    <row r="9595" spans="1:1" x14ac:dyDescent="0.2">
      <c r="A9595" s="4" t="str">
        <f>LEFT(Adat!D9595)</f>
        <v/>
      </c>
    </row>
    <row r="9596" spans="1:1" x14ac:dyDescent="0.2">
      <c r="A9596" s="4" t="str">
        <f>LEFT(Adat!D9596)</f>
        <v/>
      </c>
    </row>
    <row r="9597" spans="1:1" x14ac:dyDescent="0.2">
      <c r="A9597" s="4" t="str">
        <f>LEFT(Adat!D9597)</f>
        <v/>
      </c>
    </row>
    <row r="9598" spans="1:1" x14ac:dyDescent="0.2">
      <c r="A9598" s="4" t="str">
        <f>LEFT(Adat!D9598)</f>
        <v/>
      </c>
    </row>
    <row r="9599" spans="1:1" x14ac:dyDescent="0.2">
      <c r="A9599" s="4" t="str">
        <f>LEFT(Adat!D9599)</f>
        <v/>
      </c>
    </row>
    <row r="9600" spans="1:1" x14ac:dyDescent="0.2">
      <c r="A9600" s="4" t="str">
        <f>LEFT(Adat!D9600)</f>
        <v/>
      </c>
    </row>
    <row r="9601" spans="1:1" x14ac:dyDescent="0.2">
      <c r="A9601" s="4" t="str">
        <f>LEFT(Adat!D9601)</f>
        <v/>
      </c>
    </row>
    <row r="9602" spans="1:1" x14ac:dyDescent="0.2">
      <c r="A9602" s="4" t="str">
        <f>LEFT(Adat!D9602)</f>
        <v/>
      </c>
    </row>
    <row r="9603" spans="1:1" x14ac:dyDescent="0.2">
      <c r="A9603" s="4" t="str">
        <f>LEFT(Adat!D9603)</f>
        <v/>
      </c>
    </row>
    <row r="9604" spans="1:1" x14ac:dyDescent="0.2">
      <c r="A9604" s="4" t="str">
        <f>LEFT(Adat!D9604)</f>
        <v/>
      </c>
    </row>
    <row r="9605" spans="1:1" x14ac:dyDescent="0.2">
      <c r="A9605" s="4" t="str">
        <f>LEFT(Adat!D9605)</f>
        <v/>
      </c>
    </row>
    <row r="9606" spans="1:1" x14ac:dyDescent="0.2">
      <c r="A9606" s="4" t="str">
        <f>LEFT(Adat!D9606)</f>
        <v/>
      </c>
    </row>
    <row r="9607" spans="1:1" x14ac:dyDescent="0.2">
      <c r="A9607" s="4" t="str">
        <f>LEFT(Adat!D9607)</f>
        <v/>
      </c>
    </row>
    <row r="9608" spans="1:1" x14ac:dyDescent="0.2">
      <c r="A9608" s="4" t="str">
        <f>LEFT(Adat!D9608)</f>
        <v/>
      </c>
    </row>
    <row r="9609" spans="1:1" x14ac:dyDescent="0.2">
      <c r="A9609" s="4" t="str">
        <f>LEFT(Adat!D9609)</f>
        <v/>
      </c>
    </row>
    <row r="9610" spans="1:1" x14ac:dyDescent="0.2">
      <c r="A9610" s="4" t="str">
        <f>LEFT(Adat!D9610)</f>
        <v/>
      </c>
    </row>
    <row r="9611" spans="1:1" x14ac:dyDescent="0.2">
      <c r="A9611" s="4" t="str">
        <f>LEFT(Adat!D9611)</f>
        <v/>
      </c>
    </row>
    <row r="9612" spans="1:1" x14ac:dyDescent="0.2">
      <c r="A9612" s="4" t="str">
        <f>LEFT(Adat!D9612)</f>
        <v/>
      </c>
    </row>
    <row r="9613" spans="1:1" x14ac:dyDescent="0.2">
      <c r="A9613" s="4" t="str">
        <f>LEFT(Adat!D9613)</f>
        <v/>
      </c>
    </row>
    <row r="9614" spans="1:1" x14ac:dyDescent="0.2">
      <c r="A9614" s="4" t="str">
        <f>LEFT(Adat!D9614)</f>
        <v/>
      </c>
    </row>
    <row r="9615" spans="1:1" x14ac:dyDescent="0.2">
      <c r="A9615" s="4" t="str">
        <f>LEFT(Adat!D9615)</f>
        <v/>
      </c>
    </row>
    <row r="9616" spans="1:1" x14ac:dyDescent="0.2">
      <c r="A9616" s="4" t="str">
        <f>LEFT(Adat!D9616)</f>
        <v/>
      </c>
    </row>
    <row r="9617" spans="1:1" x14ac:dyDescent="0.2">
      <c r="A9617" s="4" t="str">
        <f>LEFT(Adat!D9617)</f>
        <v/>
      </c>
    </row>
    <row r="9618" spans="1:1" x14ac:dyDescent="0.2">
      <c r="A9618" s="4" t="str">
        <f>LEFT(Adat!D9618)</f>
        <v/>
      </c>
    </row>
    <row r="9619" spans="1:1" x14ac:dyDescent="0.2">
      <c r="A9619" s="4" t="str">
        <f>LEFT(Adat!D9619)</f>
        <v/>
      </c>
    </row>
    <row r="9620" spans="1:1" x14ac:dyDescent="0.2">
      <c r="A9620" s="4" t="str">
        <f>LEFT(Adat!D9620)</f>
        <v/>
      </c>
    </row>
    <row r="9621" spans="1:1" x14ac:dyDescent="0.2">
      <c r="A9621" s="4" t="str">
        <f>LEFT(Adat!D9621)</f>
        <v/>
      </c>
    </row>
    <row r="9622" spans="1:1" x14ac:dyDescent="0.2">
      <c r="A9622" s="4" t="str">
        <f>LEFT(Adat!D9622)</f>
        <v/>
      </c>
    </row>
    <row r="9623" spans="1:1" x14ac:dyDescent="0.2">
      <c r="A9623" s="4" t="str">
        <f>LEFT(Adat!D9623)</f>
        <v/>
      </c>
    </row>
    <row r="9624" spans="1:1" x14ac:dyDescent="0.2">
      <c r="A9624" s="4" t="str">
        <f>LEFT(Adat!D9624)</f>
        <v/>
      </c>
    </row>
    <row r="9625" spans="1:1" x14ac:dyDescent="0.2">
      <c r="A9625" s="4" t="str">
        <f>LEFT(Adat!D9625)</f>
        <v/>
      </c>
    </row>
    <row r="9626" spans="1:1" x14ac:dyDescent="0.2">
      <c r="A9626" s="4" t="str">
        <f>LEFT(Adat!D9626)</f>
        <v/>
      </c>
    </row>
    <row r="9627" spans="1:1" x14ac:dyDescent="0.2">
      <c r="A9627" s="4" t="str">
        <f>LEFT(Adat!D9627)</f>
        <v/>
      </c>
    </row>
    <row r="9628" spans="1:1" x14ac:dyDescent="0.2">
      <c r="A9628" s="4" t="str">
        <f>LEFT(Adat!D9628)</f>
        <v/>
      </c>
    </row>
    <row r="9629" spans="1:1" x14ac:dyDescent="0.2">
      <c r="A9629" s="4" t="str">
        <f>LEFT(Adat!D9629)</f>
        <v/>
      </c>
    </row>
    <row r="9630" spans="1:1" x14ac:dyDescent="0.2">
      <c r="A9630" s="4" t="str">
        <f>LEFT(Adat!D9630)</f>
        <v/>
      </c>
    </row>
    <row r="9631" spans="1:1" x14ac:dyDescent="0.2">
      <c r="A9631" s="4" t="str">
        <f>LEFT(Adat!D9631)</f>
        <v/>
      </c>
    </row>
    <row r="9632" spans="1:1" x14ac:dyDescent="0.2">
      <c r="A9632" s="4" t="str">
        <f>LEFT(Adat!D9632)</f>
        <v/>
      </c>
    </row>
    <row r="9633" spans="1:1" x14ac:dyDescent="0.2">
      <c r="A9633" s="4" t="str">
        <f>LEFT(Adat!D9633)</f>
        <v/>
      </c>
    </row>
    <row r="9634" spans="1:1" x14ac:dyDescent="0.2">
      <c r="A9634" s="4" t="str">
        <f>LEFT(Adat!D9634)</f>
        <v/>
      </c>
    </row>
    <row r="9635" spans="1:1" x14ac:dyDescent="0.2">
      <c r="A9635" s="4" t="str">
        <f>LEFT(Adat!D9635)</f>
        <v/>
      </c>
    </row>
    <row r="9636" spans="1:1" x14ac:dyDescent="0.2">
      <c r="A9636" s="4" t="str">
        <f>LEFT(Adat!D9636)</f>
        <v/>
      </c>
    </row>
    <row r="9637" spans="1:1" x14ac:dyDescent="0.2">
      <c r="A9637" s="4" t="str">
        <f>LEFT(Adat!D9637)</f>
        <v/>
      </c>
    </row>
    <row r="9638" spans="1:1" x14ac:dyDescent="0.2">
      <c r="A9638" s="4" t="str">
        <f>LEFT(Adat!D9638)</f>
        <v/>
      </c>
    </row>
    <row r="9639" spans="1:1" x14ac:dyDescent="0.2">
      <c r="A9639" s="4" t="str">
        <f>LEFT(Adat!D9639)</f>
        <v/>
      </c>
    </row>
    <row r="9640" spans="1:1" x14ac:dyDescent="0.2">
      <c r="A9640" s="4" t="str">
        <f>LEFT(Adat!D9640)</f>
        <v/>
      </c>
    </row>
    <row r="9641" spans="1:1" x14ac:dyDescent="0.2">
      <c r="A9641" s="4" t="str">
        <f>LEFT(Adat!D9641)</f>
        <v/>
      </c>
    </row>
    <row r="9642" spans="1:1" x14ac:dyDescent="0.2">
      <c r="A9642" s="4" t="str">
        <f>LEFT(Adat!D9642)</f>
        <v/>
      </c>
    </row>
    <row r="9643" spans="1:1" x14ac:dyDescent="0.2">
      <c r="A9643" s="4" t="str">
        <f>LEFT(Adat!D9643)</f>
        <v/>
      </c>
    </row>
    <row r="9644" spans="1:1" x14ac:dyDescent="0.2">
      <c r="A9644" s="4" t="str">
        <f>LEFT(Adat!D9644)</f>
        <v/>
      </c>
    </row>
    <row r="9645" spans="1:1" x14ac:dyDescent="0.2">
      <c r="A9645" s="4" t="str">
        <f>LEFT(Adat!D9645)</f>
        <v/>
      </c>
    </row>
    <row r="9646" spans="1:1" x14ac:dyDescent="0.2">
      <c r="A9646" s="4" t="str">
        <f>LEFT(Adat!D9646)</f>
        <v/>
      </c>
    </row>
    <row r="9647" spans="1:1" x14ac:dyDescent="0.2">
      <c r="A9647" s="4" t="str">
        <f>LEFT(Adat!D9647)</f>
        <v/>
      </c>
    </row>
    <row r="9648" spans="1:1" x14ac:dyDescent="0.2">
      <c r="A9648" s="4" t="str">
        <f>LEFT(Adat!D9648)</f>
        <v/>
      </c>
    </row>
    <row r="9649" spans="1:1" x14ac:dyDescent="0.2">
      <c r="A9649" s="4" t="str">
        <f>LEFT(Adat!D9649)</f>
        <v/>
      </c>
    </row>
    <row r="9650" spans="1:1" x14ac:dyDescent="0.2">
      <c r="A9650" s="4" t="str">
        <f>LEFT(Adat!D9650)</f>
        <v/>
      </c>
    </row>
    <row r="9651" spans="1:1" x14ac:dyDescent="0.2">
      <c r="A9651" s="4" t="str">
        <f>LEFT(Adat!D9651)</f>
        <v/>
      </c>
    </row>
    <row r="9652" spans="1:1" x14ac:dyDescent="0.2">
      <c r="A9652" s="4" t="str">
        <f>LEFT(Adat!D9652)</f>
        <v/>
      </c>
    </row>
    <row r="9653" spans="1:1" x14ac:dyDescent="0.2">
      <c r="A9653" s="4" t="str">
        <f>LEFT(Adat!D9653)</f>
        <v/>
      </c>
    </row>
    <row r="9654" spans="1:1" x14ac:dyDescent="0.2">
      <c r="A9654" s="4" t="str">
        <f>LEFT(Adat!D9654)</f>
        <v/>
      </c>
    </row>
    <row r="9655" spans="1:1" x14ac:dyDescent="0.2">
      <c r="A9655" s="4" t="str">
        <f>LEFT(Adat!D9655)</f>
        <v/>
      </c>
    </row>
    <row r="9656" spans="1:1" x14ac:dyDescent="0.2">
      <c r="A9656" s="4" t="str">
        <f>LEFT(Adat!D9656)</f>
        <v/>
      </c>
    </row>
    <row r="9657" spans="1:1" x14ac:dyDescent="0.2">
      <c r="A9657" s="4" t="str">
        <f>LEFT(Adat!D9657)</f>
        <v/>
      </c>
    </row>
    <row r="9658" spans="1:1" x14ac:dyDescent="0.2">
      <c r="A9658" s="4" t="str">
        <f>LEFT(Adat!D9658)</f>
        <v/>
      </c>
    </row>
    <row r="9659" spans="1:1" x14ac:dyDescent="0.2">
      <c r="A9659" s="4" t="str">
        <f>LEFT(Adat!D9659)</f>
        <v/>
      </c>
    </row>
    <row r="9660" spans="1:1" x14ac:dyDescent="0.2">
      <c r="A9660" s="4" t="str">
        <f>LEFT(Adat!D9660)</f>
        <v/>
      </c>
    </row>
    <row r="9661" spans="1:1" x14ac:dyDescent="0.2">
      <c r="A9661" s="4" t="str">
        <f>LEFT(Adat!D9661)</f>
        <v/>
      </c>
    </row>
    <row r="9662" spans="1:1" x14ac:dyDescent="0.2">
      <c r="A9662" s="4" t="str">
        <f>LEFT(Adat!D9662)</f>
        <v/>
      </c>
    </row>
    <row r="9663" spans="1:1" x14ac:dyDescent="0.2">
      <c r="A9663" s="4" t="str">
        <f>LEFT(Adat!D9663)</f>
        <v/>
      </c>
    </row>
    <row r="9664" spans="1:1" x14ac:dyDescent="0.2">
      <c r="A9664" s="4" t="str">
        <f>LEFT(Adat!D9664)</f>
        <v/>
      </c>
    </row>
    <row r="9665" spans="1:1" x14ac:dyDescent="0.2">
      <c r="A9665" s="4" t="str">
        <f>LEFT(Adat!D9665)</f>
        <v/>
      </c>
    </row>
    <row r="9666" spans="1:1" x14ac:dyDescent="0.2">
      <c r="A9666" s="4" t="str">
        <f>LEFT(Adat!D9666)</f>
        <v/>
      </c>
    </row>
    <row r="9667" spans="1:1" x14ac:dyDescent="0.2">
      <c r="A9667" s="4" t="str">
        <f>LEFT(Adat!D9667)</f>
        <v/>
      </c>
    </row>
    <row r="9668" spans="1:1" x14ac:dyDescent="0.2">
      <c r="A9668" s="4" t="str">
        <f>LEFT(Adat!D9668)</f>
        <v/>
      </c>
    </row>
    <row r="9669" spans="1:1" x14ac:dyDescent="0.2">
      <c r="A9669" s="4" t="str">
        <f>LEFT(Adat!D9669)</f>
        <v/>
      </c>
    </row>
    <row r="9670" spans="1:1" x14ac:dyDescent="0.2">
      <c r="A9670" s="4" t="str">
        <f>LEFT(Adat!D9670)</f>
        <v/>
      </c>
    </row>
    <row r="9671" spans="1:1" x14ac:dyDescent="0.2">
      <c r="A9671" s="4" t="str">
        <f>LEFT(Adat!D9671)</f>
        <v/>
      </c>
    </row>
    <row r="9672" spans="1:1" x14ac:dyDescent="0.2">
      <c r="A9672" s="4" t="str">
        <f>LEFT(Adat!D9672)</f>
        <v/>
      </c>
    </row>
    <row r="9673" spans="1:1" x14ac:dyDescent="0.2">
      <c r="A9673" s="4" t="str">
        <f>LEFT(Adat!D9673)</f>
        <v/>
      </c>
    </row>
    <row r="9674" spans="1:1" x14ac:dyDescent="0.2">
      <c r="A9674" s="4" t="str">
        <f>LEFT(Adat!D9674)</f>
        <v/>
      </c>
    </row>
    <row r="9675" spans="1:1" x14ac:dyDescent="0.2">
      <c r="A9675" s="4" t="str">
        <f>LEFT(Adat!D9675)</f>
        <v/>
      </c>
    </row>
    <row r="9676" spans="1:1" x14ac:dyDescent="0.2">
      <c r="A9676" s="4" t="str">
        <f>LEFT(Adat!D9676)</f>
        <v/>
      </c>
    </row>
    <row r="9677" spans="1:1" x14ac:dyDescent="0.2">
      <c r="A9677" s="4" t="str">
        <f>LEFT(Adat!D9677)</f>
        <v/>
      </c>
    </row>
    <row r="9678" spans="1:1" x14ac:dyDescent="0.2">
      <c r="A9678" s="4" t="str">
        <f>LEFT(Adat!D9678)</f>
        <v/>
      </c>
    </row>
    <row r="9679" spans="1:1" x14ac:dyDescent="0.2">
      <c r="A9679" s="4" t="str">
        <f>LEFT(Adat!D9679)</f>
        <v/>
      </c>
    </row>
    <row r="9680" spans="1:1" x14ac:dyDescent="0.2">
      <c r="A9680" s="4" t="str">
        <f>LEFT(Adat!D9680)</f>
        <v/>
      </c>
    </row>
    <row r="9681" spans="1:1" x14ac:dyDescent="0.2">
      <c r="A9681" s="4" t="str">
        <f>LEFT(Adat!D9681)</f>
        <v/>
      </c>
    </row>
    <row r="9682" spans="1:1" x14ac:dyDescent="0.2">
      <c r="A9682" s="4" t="str">
        <f>LEFT(Adat!D9682)</f>
        <v/>
      </c>
    </row>
    <row r="9683" spans="1:1" x14ac:dyDescent="0.2">
      <c r="A9683" s="4" t="str">
        <f>LEFT(Adat!D9683)</f>
        <v/>
      </c>
    </row>
    <row r="9684" spans="1:1" x14ac:dyDescent="0.2">
      <c r="A9684" s="4" t="str">
        <f>LEFT(Adat!D9684)</f>
        <v/>
      </c>
    </row>
    <row r="9685" spans="1:1" x14ac:dyDescent="0.2">
      <c r="A9685" s="4" t="str">
        <f>LEFT(Adat!D9685)</f>
        <v/>
      </c>
    </row>
    <row r="9686" spans="1:1" x14ac:dyDescent="0.2">
      <c r="A9686" s="4" t="str">
        <f>LEFT(Adat!D9686)</f>
        <v/>
      </c>
    </row>
    <row r="9687" spans="1:1" x14ac:dyDescent="0.2">
      <c r="A9687" s="4" t="str">
        <f>LEFT(Adat!D9687)</f>
        <v/>
      </c>
    </row>
    <row r="9688" spans="1:1" x14ac:dyDescent="0.2">
      <c r="A9688" s="4" t="str">
        <f>LEFT(Adat!D9688)</f>
        <v/>
      </c>
    </row>
    <row r="9689" spans="1:1" x14ac:dyDescent="0.2">
      <c r="A9689" s="4" t="str">
        <f>LEFT(Adat!D9689)</f>
        <v/>
      </c>
    </row>
    <row r="9690" spans="1:1" x14ac:dyDescent="0.2">
      <c r="A9690" s="4" t="str">
        <f>LEFT(Adat!D9690)</f>
        <v/>
      </c>
    </row>
    <row r="9691" spans="1:1" x14ac:dyDescent="0.2">
      <c r="A9691" s="4" t="str">
        <f>LEFT(Adat!D9691)</f>
        <v/>
      </c>
    </row>
    <row r="9692" spans="1:1" x14ac:dyDescent="0.2">
      <c r="A9692" s="4" t="str">
        <f>LEFT(Adat!D9692)</f>
        <v/>
      </c>
    </row>
    <row r="9693" spans="1:1" x14ac:dyDescent="0.2">
      <c r="A9693" s="4" t="str">
        <f>LEFT(Adat!D9693)</f>
        <v/>
      </c>
    </row>
    <row r="9694" spans="1:1" x14ac:dyDescent="0.2">
      <c r="A9694" s="4" t="str">
        <f>LEFT(Adat!D9694)</f>
        <v/>
      </c>
    </row>
    <row r="9695" spans="1:1" x14ac:dyDescent="0.2">
      <c r="A9695" s="4" t="str">
        <f>LEFT(Adat!D9695)</f>
        <v/>
      </c>
    </row>
    <row r="9696" spans="1:1" x14ac:dyDescent="0.2">
      <c r="A9696" s="4" t="str">
        <f>LEFT(Adat!D9696)</f>
        <v/>
      </c>
    </row>
    <row r="9697" spans="1:1" x14ac:dyDescent="0.2">
      <c r="A9697" s="4" t="str">
        <f>LEFT(Adat!D9697)</f>
        <v/>
      </c>
    </row>
    <row r="9698" spans="1:1" x14ac:dyDescent="0.2">
      <c r="A9698" s="4" t="str">
        <f>LEFT(Adat!D9698)</f>
        <v/>
      </c>
    </row>
    <row r="9699" spans="1:1" x14ac:dyDescent="0.2">
      <c r="A9699" s="4" t="str">
        <f>LEFT(Adat!D9699)</f>
        <v/>
      </c>
    </row>
    <row r="9700" spans="1:1" x14ac:dyDescent="0.2">
      <c r="A9700" s="4" t="str">
        <f>LEFT(Adat!D9700)</f>
        <v/>
      </c>
    </row>
    <row r="9701" spans="1:1" x14ac:dyDescent="0.2">
      <c r="A9701" s="4" t="str">
        <f>LEFT(Adat!D9701)</f>
        <v/>
      </c>
    </row>
    <row r="9702" spans="1:1" x14ac:dyDescent="0.2">
      <c r="A9702" s="4" t="str">
        <f>LEFT(Adat!D9702)</f>
        <v/>
      </c>
    </row>
    <row r="9703" spans="1:1" x14ac:dyDescent="0.2">
      <c r="A9703" s="4" t="str">
        <f>LEFT(Adat!D9703)</f>
        <v/>
      </c>
    </row>
    <row r="9704" spans="1:1" x14ac:dyDescent="0.2">
      <c r="A9704" s="4" t="str">
        <f>LEFT(Adat!D9704)</f>
        <v/>
      </c>
    </row>
    <row r="9705" spans="1:1" x14ac:dyDescent="0.2">
      <c r="A9705" s="4" t="str">
        <f>LEFT(Adat!D9705)</f>
        <v/>
      </c>
    </row>
    <row r="9706" spans="1:1" x14ac:dyDescent="0.2">
      <c r="A9706" s="4" t="str">
        <f>LEFT(Adat!D9706)</f>
        <v/>
      </c>
    </row>
    <row r="9707" spans="1:1" x14ac:dyDescent="0.2">
      <c r="A9707" s="4" t="str">
        <f>LEFT(Adat!D9707)</f>
        <v/>
      </c>
    </row>
    <row r="9708" spans="1:1" x14ac:dyDescent="0.2">
      <c r="A9708" s="4" t="str">
        <f>LEFT(Adat!D9708)</f>
        <v/>
      </c>
    </row>
    <row r="9709" spans="1:1" x14ac:dyDescent="0.2">
      <c r="A9709" s="4" t="str">
        <f>LEFT(Adat!D9709)</f>
        <v/>
      </c>
    </row>
    <row r="9710" spans="1:1" x14ac:dyDescent="0.2">
      <c r="A9710" s="4" t="str">
        <f>LEFT(Adat!D9710)</f>
        <v/>
      </c>
    </row>
    <row r="9711" spans="1:1" x14ac:dyDescent="0.2">
      <c r="A9711" s="4" t="str">
        <f>LEFT(Adat!D9711)</f>
        <v/>
      </c>
    </row>
    <row r="9712" spans="1:1" x14ac:dyDescent="0.2">
      <c r="A9712" s="4" t="str">
        <f>LEFT(Adat!D9712)</f>
        <v/>
      </c>
    </row>
    <row r="9713" spans="1:1" x14ac:dyDescent="0.2">
      <c r="A9713" s="4" t="str">
        <f>LEFT(Adat!D9713)</f>
        <v/>
      </c>
    </row>
    <row r="9714" spans="1:1" x14ac:dyDescent="0.2">
      <c r="A9714" s="4" t="str">
        <f>LEFT(Adat!D9714)</f>
        <v/>
      </c>
    </row>
    <row r="9715" spans="1:1" x14ac:dyDescent="0.2">
      <c r="A9715" s="4" t="str">
        <f>LEFT(Adat!D9715)</f>
        <v/>
      </c>
    </row>
    <row r="9716" spans="1:1" x14ac:dyDescent="0.2">
      <c r="A9716" s="4" t="str">
        <f>LEFT(Adat!D9716)</f>
        <v/>
      </c>
    </row>
    <row r="9717" spans="1:1" x14ac:dyDescent="0.2">
      <c r="A9717" s="4" t="str">
        <f>LEFT(Adat!D9717)</f>
        <v/>
      </c>
    </row>
    <row r="9718" spans="1:1" x14ac:dyDescent="0.2">
      <c r="A9718" s="4" t="str">
        <f>LEFT(Adat!D9718)</f>
        <v/>
      </c>
    </row>
    <row r="9719" spans="1:1" x14ac:dyDescent="0.2">
      <c r="A9719" s="4" t="str">
        <f>LEFT(Adat!D9719)</f>
        <v/>
      </c>
    </row>
    <row r="9720" spans="1:1" x14ac:dyDescent="0.2">
      <c r="A9720" s="4" t="str">
        <f>LEFT(Adat!D9720)</f>
        <v/>
      </c>
    </row>
    <row r="9721" spans="1:1" x14ac:dyDescent="0.2">
      <c r="A9721" s="4" t="str">
        <f>LEFT(Adat!D9721)</f>
        <v/>
      </c>
    </row>
    <row r="9722" spans="1:1" x14ac:dyDescent="0.2">
      <c r="A9722" s="4" t="str">
        <f>LEFT(Adat!D9722)</f>
        <v/>
      </c>
    </row>
    <row r="9723" spans="1:1" x14ac:dyDescent="0.2">
      <c r="A9723" s="4" t="str">
        <f>LEFT(Adat!D9723)</f>
        <v/>
      </c>
    </row>
    <row r="9724" spans="1:1" x14ac:dyDescent="0.2">
      <c r="A9724" s="4" t="str">
        <f>LEFT(Adat!D9724)</f>
        <v/>
      </c>
    </row>
    <row r="9725" spans="1:1" x14ac:dyDescent="0.2">
      <c r="A9725" s="4" t="str">
        <f>LEFT(Adat!D9725)</f>
        <v/>
      </c>
    </row>
    <row r="9726" spans="1:1" x14ac:dyDescent="0.2">
      <c r="A9726" s="4" t="str">
        <f>LEFT(Adat!D9726)</f>
        <v/>
      </c>
    </row>
    <row r="9727" spans="1:1" x14ac:dyDescent="0.2">
      <c r="A9727" s="4" t="str">
        <f>LEFT(Adat!D9727)</f>
        <v/>
      </c>
    </row>
    <row r="9728" spans="1:1" x14ac:dyDescent="0.2">
      <c r="A9728" s="4" t="str">
        <f>LEFT(Adat!D9728)</f>
        <v/>
      </c>
    </row>
    <row r="9729" spans="1:1" x14ac:dyDescent="0.2">
      <c r="A9729" s="4" t="str">
        <f>LEFT(Adat!D9729)</f>
        <v/>
      </c>
    </row>
    <row r="9730" spans="1:1" x14ac:dyDescent="0.2">
      <c r="A9730" s="4" t="str">
        <f>LEFT(Adat!D9730)</f>
        <v/>
      </c>
    </row>
    <row r="9731" spans="1:1" x14ac:dyDescent="0.2">
      <c r="A9731" s="4" t="str">
        <f>LEFT(Adat!D9731)</f>
        <v/>
      </c>
    </row>
    <row r="9732" spans="1:1" x14ac:dyDescent="0.2">
      <c r="A9732" s="4" t="str">
        <f>LEFT(Adat!D9732)</f>
        <v/>
      </c>
    </row>
    <row r="9733" spans="1:1" x14ac:dyDescent="0.2">
      <c r="A9733" s="4" t="str">
        <f>LEFT(Adat!D9733)</f>
        <v/>
      </c>
    </row>
    <row r="9734" spans="1:1" x14ac:dyDescent="0.2">
      <c r="A9734" s="4" t="str">
        <f>LEFT(Adat!D9734)</f>
        <v/>
      </c>
    </row>
    <row r="9735" spans="1:1" x14ac:dyDescent="0.2">
      <c r="A9735" s="4" t="str">
        <f>LEFT(Adat!D9735)</f>
        <v/>
      </c>
    </row>
    <row r="9736" spans="1:1" x14ac:dyDescent="0.2">
      <c r="A9736" s="4" t="str">
        <f>LEFT(Adat!D9736)</f>
        <v/>
      </c>
    </row>
    <row r="9737" spans="1:1" x14ac:dyDescent="0.2">
      <c r="A9737" s="4" t="str">
        <f>LEFT(Adat!D9737)</f>
        <v/>
      </c>
    </row>
    <row r="9738" spans="1:1" x14ac:dyDescent="0.2">
      <c r="A9738" s="4" t="str">
        <f>LEFT(Adat!D9738)</f>
        <v/>
      </c>
    </row>
    <row r="9739" spans="1:1" x14ac:dyDescent="0.2">
      <c r="A9739" s="4" t="str">
        <f>LEFT(Adat!D9739)</f>
        <v/>
      </c>
    </row>
    <row r="9740" spans="1:1" x14ac:dyDescent="0.2">
      <c r="A9740" s="4" t="str">
        <f>LEFT(Adat!D9740)</f>
        <v/>
      </c>
    </row>
    <row r="9741" spans="1:1" x14ac:dyDescent="0.2">
      <c r="A9741" s="4" t="str">
        <f>LEFT(Adat!D9741)</f>
        <v/>
      </c>
    </row>
    <row r="9742" spans="1:1" x14ac:dyDescent="0.2">
      <c r="A9742" s="4" t="str">
        <f>LEFT(Adat!D9742)</f>
        <v/>
      </c>
    </row>
    <row r="9743" spans="1:1" x14ac:dyDescent="0.2">
      <c r="A9743" s="4" t="str">
        <f>LEFT(Adat!D9743)</f>
        <v/>
      </c>
    </row>
    <row r="9744" spans="1:1" x14ac:dyDescent="0.2">
      <c r="A9744" s="4" t="str">
        <f>LEFT(Adat!D9744)</f>
        <v/>
      </c>
    </row>
    <row r="9745" spans="1:1" x14ac:dyDescent="0.2">
      <c r="A9745" s="4" t="str">
        <f>LEFT(Adat!D9745)</f>
        <v/>
      </c>
    </row>
    <row r="9746" spans="1:1" x14ac:dyDescent="0.2">
      <c r="A9746" s="4" t="str">
        <f>LEFT(Adat!D9746)</f>
        <v/>
      </c>
    </row>
    <row r="9747" spans="1:1" x14ac:dyDescent="0.2">
      <c r="A9747" s="4" t="str">
        <f>LEFT(Adat!D9747)</f>
        <v/>
      </c>
    </row>
    <row r="9748" spans="1:1" x14ac:dyDescent="0.2">
      <c r="A9748" s="4" t="str">
        <f>LEFT(Adat!D9748)</f>
        <v/>
      </c>
    </row>
    <row r="9749" spans="1:1" x14ac:dyDescent="0.2">
      <c r="A9749" s="4" t="str">
        <f>LEFT(Adat!D9749)</f>
        <v/>
      </c>
    </row>
    <row r="9750" spans="1:1" x14ac:dyDescent="0.2">
      <c r="A9750" s="4" t="str">
        <f>LEFT(Adat!D9750)</f>
        <v/>
      </c>
    </row>
    <row r="9751" spans="1:1" x14ac:dyDescent="0.2">
      <c r="A9751" s="4" t="str">
        <f>LEFT(Adat!D9751)</f>
        <v/>
      </c>
    </row>
    <row r="9752" spans="1:1" x14ac:dyDescent="0.2">
      <c r="A9752" s="4" t="str">
        <f>LEFT(Adat!D9752)</f>
        <v/>
      </c>
    </row>
    <row r="9753" spans="1:1" x14ac:dyDescent="0.2">
      <c r="A9753" s="4" t="str">
        <f>LEFT(Adat!D9753)</f>
        <v/>
      </c>
    </row>
    <row r="9754" spans="1:1" x14ac:dyDescent="0.2">
      <c r="A9754" s="4" t="str">
        <f>LEFT(Adat!D9754)</f>
        <v/>
      </c>
    </row>
    <row r="9755" spans="1:1" x14ac:dyDescent="0.2">
      <c r="A9755" s="4" t="str">
        <f>LEFT(Adat!D9755)</f>
        <v/>
      </c>
    </row>
    <row r="9756" spans="1:1" x14ac:dyDescent="0.2">
      <c r="A9756" s="4" t="str">
        <f>LEFT(Adat!D9756)</f>
        <v/>
      </c>
    </row>
    <row r="9757" spans="1:1" x14ac:dyDescent="0.2">
      <c r="A9757" s="4" t="str">
        <f>LEFT(Adat!D9757)</f>
        <v/>
      </c>
    </row>
    <row r="9758" spans="1:1" x14ac:dyDescent="0.2">
      <c r="A9758" s="4" t="str">
        <f>LEFT(Adat!D9758)</f>
        <v/>
      </c>
    </row>
    <row r="9759" spans="1:1" x14ac:dyDescent="0.2">
      <c r="A9759" s="4" t="str">
        <f>LEFT(Adat!D9759)</f>
        <v/>
      </c>
    </row>
    <row r="9760" spans="1:1" x14ac:dyDescent="0.2">
      <c r="A9760" s="4" t="str">
        <f>LEFT(Adat!D9760)</f>
        <v/>
      </c>
    </row>
    <row r="9761" spans="1:1" x14ac:dyDescent="0.2">
      <c r="A9761" s="4" t="str">
        <f>LEFT(Adat!D9761)</f>
        <v/>
      </c>
    </row>
    <row r="9762" spans="1:1" x14ac:dyDescent="0.2">
      <c r="A9762" s="4" t="str">
        <f>LEFT(Adat!D9762)</f>
        <v/>
      </c>
    </row>
    <row r="9763" spans="1:1" x14ac:dyDescent="0.2">
      <c r="A9763" s="4" t="str">
        <f>LEFT(Adat!D9763)</f>
        <v/>
      </c>
    </row>
    <row r="9764" spans="1:1" x14ac:dyDescent="0.2">
      <c r="A9764" s="4" t="str">
        <f>LEFT(Adat!D9764)</f>
        <v/>
      </c>
    </row>
    <row r="9765" spans="1:1" x14ac:dyDescent="0.2">
      <c r="A9765" s="4" t="str">
        <f>LEFT(Adat!D9765)</f>
        <v/>
      </c>
    </row>
    <row r="9766" spans="1:1" x14ac:dyDescent="0.2">
      <c r="A9766" s="4" t="str">
        <f>LEFT(Adat!D9766)</f>
        <v/>
      </c>
    </row>
    <row r="9767" spans="1:1" x14ac:dyDescent="0.2">
      <c r="A9767" s="4" t="str">
        <f>LEFT(Adat!D9767)</f>
        <v/>
      </c>
    </row>
    <row r="9768" spans="1:1" x14ac:dyDescent="0.2">
      <c r="A9768" s="4" t="str">
        <f>LEFT(Adat!D9768)</f>
        <v/>
      </c>
    </row>
    <row r="9769" spans="1:1" x14ac:dyDescent="0.2">
      <c r="A9769" s="4" t="str">
        <f>LEFT(Adat!D9769)</f>
        <v/>
      </c>
    </row>
    <row r="9770" spans="1:1" x14ac:dyDescent="0.2">
      <c r="A9770" s="4" t="str">
        <f>LEFT(Adat!D9770)</f>
        <v/>
      </c>
    </row>
    <row r="9771" spans="1:1" x14ac:dyDescent="0.2">
      <c r="A9771" s="4" t="str">
        <f>LEFT(Adat!D9771)</f>
        <v/>
      </c>
    </row>
    <row r="9772" spans="1:1" x14ac:dyDescent="0.2">
      <c r="A9772" s="4" t="str">
        <f>LEFT(Adat!D9772)</f>
        <v/>
      </c>
    </row>
    <row r="9773" spans="1:1" x14ac:dyDescent="0.2">
      <c r="A9773" s="4" t="str">
        <f>LEFT(Adat!D9773)</f>
        <v/>
      </c>
    </row>
    <row r="9774" spans="1:1" x14ac:dyDescent="0.2">
      <c r="A9774" s="4" t="str">
        <f>LEFT(Adat!D9774)</f>
        <v/>
      </c>
    </row>
    <row r="9775" spans="1:1" x14ac:dyDescent="0.2">
      <c r="A9775" s="4" t="str">
        <f>LEFT(Adat!D9775)</f>
        <v/>
      </c>
    </row>
    <row r="9776" spans="1:1" x14ac:dyDescent="0.2">
      <c r="A9776" s="4" t="str">
        <f>LEFT(Adat!D9776)</f>
        <v/>
      </c>
    </row>
    <row r="9777" spans="1:1" x14ac:dyDescent="0.2">
      <c r="A9777" s="4" t="str">
        <f>LEFT(Adat!D9777)</f>
        <v/>
      </c>
    </row>
    <row r="9778" spans="1:1" x14ac:dyDescent="0.2">
      <c r="A9778" s="4" t="str">
        <f>LEFT(Adat!D9778)</f>
        <v/>
      </c>
    </row>
    <row r="9779" spans="1:1" x14ac:dyDescent="0.2">
      <c r="A9779" s="4" t="str">
        <f>LEFT(Adat!D9779)</f>
        <v/>
      </c>
    </row>
    <row r="9780" spans="1:1" x14ac:dyDescent="0.2">
      <c r="A9780" s="4" t="str">
        <f>LEFT(Adat!D9780)</f>
        <v/>
      </c>
    </row>
    <row r="9781" spans="1:1" x14ac:dyDescent="0.2">
      <c r="A9781" s="4" t="str">
        <f>LEFT(Adat!D9781)</f>
        <v/>
      </c>
    </row>
    <row r="9782" spans="1:1" x14ac:dyDescent="0.2">
      <c r="A9782" s="4" t="str">
        <f>LEFT(Adat!D9782)</f>
        <v/>
      </c>
    </row>
    <row r="9783" spans="1:1" x14ac:dyDescent="0.2">
      <c r="A9783" s="4" t="str">
        <f>LEFT(Adat!D9783)</f>
        <v/>
      </c>
    </row>
    <row r="9784" spans="1:1" x14ac:dyDescent="0.2">
      <c r="A9784" s="4" t="str">
        <f>LEFT(Adat!D9784)</f>
        <v/>
      </c>
    </row>
    <row r="9785" spans="1:1" x14ac:dyDescent="0.2">
      <c r="A9785" s="4" t="str">
        <f>LEFT(Adat!D9785)</f>
        <v/>
      </c>
    </row>
    <row r="9786" spans="1:1" x14ac:dyDescent="0.2">
      <c r="A9786" s="4" t="str">
        <f>LEFT(Adat!D9786)</f>
        <v/>
      </c>
    </row>
    <row r="9787" spans="1:1" x14ac:dyDescent="0.2">
      <c r="A9787" s="4" t="str">
        <f>LEFT(Adat!D9787)</f>
        <v/>
      </c>
    </row>
    <row r="9788" spans="1:1" x14ac:dyDescent="0.2">
      <c r="A9788" s="4" t="str">
        <f>LEFT(Adat!D9788)</f>
        <v/>
      </c>
    </row>
    <row r="9789" spans="1:1" x14ac:dyDescent="0.2">
      <c r="A9789" s="4" t="str">
        <f>LEFT(Adat!D9789)</f>
        <v/>
      </c>
    </row>
    <row r="9790" spans="1:1" x14ac:dyDescent="0.2">
      <c r="A9790" s="4" t="str">
        <f>LEFT(Adat!D9790)</f>
        <v/>
      </c>
    </row>
    <row r="9791" spans="1:1" x14ac:dyDescent="0.2">
      <c r="A9791" s="4" t="str">
        <f>LEFT(Adat!D9791)</f>
        <v/>
      </c>
    </row>
    <row r="9792" spans="1:1" x14ac:dyDescent="0.2">
      <c r="A9792" s="4" t="str">
        <f>LEFT(Adat!D9792)</f>
        <v/>
      </c>
    </row>
    <row r="9793" spans="1:1" x14ac:dyDescent="0.2">
      <c r="A9793" s="4" t="str">
        <f>LEFT(Adat!D9793)</f>
        <v/>
      </c>
    </row>
    <row r="9794" spans="1:1" x14ac:dyDescent="0.2">
      <c r="A9794" s="4" t="str">
        <f>LEFT(Adat!D9794)</f>
        <v/>
      </c>
    </row>
    <row r="9795" spans="1:1" x14ac:dyDescent="0.2">
      <c r="A9795" s="4" t="str">
        <f>LEFT(Adat!D9795)</f>
        <v/>
      </c>
    </row>
    <row r="9796" spans="1:1" x14ac:dyDescent="0.2">
      <c r="A9796" s="4" t="str">
        <f>LEFT(Adat!D9796)</f>
        <v/>
      </c>
    </row>
    <row r="9797" spans="1:1" x14ac:dyDescent="0.2">
      <c r="A9797" s="4" t="str">
        <f>LEFT(Adat!D9797)</f>
        <v/>
      </c>
    </row>
    <row r="9798" spans="1:1" x14ac:dyDescent="0.2">
      <c r="A9798" s="4" t="str">
        <f>LEFT(Adat!D9798)</f>
        <v/>
      </c>
    </row>
    <row r="9799" spans="1:1" x14ac:dyDescent="0.2">
      <c r="A9799" s="4" t="str">
        <f>LEFT(Adat!D9799)</f>
        <v/>
      </c>
    </row>
    <row r="9800" spans="1:1" x14ac:dyDescent="0.2">
      <c r="A9800" s="4" t="str">
        <f>LEFT(Adat!D9800)</f>
        <v/>
      </c>
    </row>
    <row r="9801" spans="1:1" x14ac:dyDescent="0.2">
      <c r="A9801" s="4" t="str">
        <f>LEFT(Adat!D9801)</f>
        <v/>
      </c>
    </row>
    <row r="9802" spans="1:1" x14ac:dyDescent="0.2">
      <c r="A9802" s="4" t="str">
        <f>LEFT(Adat!D9802)</f>
        <v/>
      </c>
    </row>
    <row r="9803" spans="1:1" x14ac:dyDescent="0.2">
      <c r="A9803" s="4" t="str">
        <f>LEFT(Adat!D9803)</f>
        <v/>
      </c>
    </row>
    <row r="9804" spans="1:1" x14ac:dyDescent="0.2">
      <c r="A9804" s="4" t="str">
        <f>LEFT(Adat!D9804)</f>
        <v/>
      </c>
    </row>
    <row r="9805" spans="1:1" x14ac:dyDescent="0.2">
      <c r="A9805" s="4" t="str">
        <f>LEFT(Adat!D9805)</f>
        <v/>
      </c>
    </row>
    <row r="9806" spans="1:1" x14ac:dyDescent="0.2">
      <c r="A9806" s="4" t="str">
        <f>LEFT(Adat!D9806)</f>
        <v/>
      </c>
    </row>
    <row r="9807" spans="1:1" x14ac:dyDescent="0.2">
      <c r="A9807" s="4" t="str">
        <f>LEFT(Adat!D9807)</f>
        <v/>
      </c>
    </row>
    <row r="9808" spans="1:1" x14ac:dyDescent="0.2">
      <c r="A9808" s="4" t="str">
        <f>LEFT(Adat!D9808)</f>
        <v/>
      </c>
    </row>
    <row r="9809" spans="1:1" x14ac:dyDescent="0.2">
      <c r="A9809" s="4" t="str">
        <f>LEFT(Adat!D9809)</f>
        <v/>
      </c>
    </row>
    <row r="9810" spans="1:1" x14ac:dyDescent="0.2">
      <c r="A9810" s="4" t="str">
        <f>LEFT(Adat!D9810)</f>
        <v/>
      </c>
    </row>
    <row r="9811" spans="1:1" x14ac:dyDescent="0.2">
      <c r="A9811" s="4" t="str">
        <f>LEFT(Adat!D9811)</f>
        <v/>
      </c>
    </row>
    <row r="9812" spans="1:1" x14ac:dyDescent="0.2">
      <c r="A9812" s="4" t="str">
        <f>LEFT(Adat!D9812)</f>
        <v/>
      </c>
    </row>
    <row r="9813" spans="1:1" x14ac:dyDescent="0.2">
      <c r="A9813" s="4" t="str">
        <f>LEFT(Adat!D9813)</f>
        <v/>
      </c>
    </row>
    <row r="9814" spans="1:1" x14ac:dyDescent="0.2">
      <c r="A9814" s="4" t="str">
        <f>LEFT(Adat!D9814)</f>
        <v/>
      </c>
    </row>
    <row r="9815" spans="1:1" x14ac:dyDescent="0.2">
      <c r="A9815" s="4" t="str">
        <f>LEFT(Adat!D9815)</f>
        <v/>
      </c>
    </row>
    <row r="9816" spans="1:1" x14ac:dyDescent="0.2">
      <c r="A9816" s="4" t="str">
        <f>LEFT(Adat!D9816)</f>
        <v/>
      </c>
    </row>
    <row r="9817" spans="1:1" x14ac:dyDescent="0.2">
      <c r="A9817" s="4" t="str">
        <f>LEFT(Adat!D9817)</f>
        <v/>
      </c>
    </row>
    <row r="9818" spans="1:1" x14ac:dyDescent="0.2">
      <c r="A9818" s="4" t="str">
        <f>LEFT(Adat!D9818)</f>
        <v/>
      </c>
    </row>
    <row r="9819" spans="1:1" x14ac:dyDescent="0.2">
      <c r="A9819" s="4" t="str">
        <f>LEFT(Adat!D9819)</f>
        <v/>
      </c>
    </row>
    <row r="9820" spans="1:1" x14ac:dyDescent="0.2">
      <c r="A9820" s="4" t="str">
        <f>LEFT(Adat!D9820)</f>
        <v/>
      </c>
    </row>
    <row r="9821" spans="1:1" x14ac:dyDescent="0.2">
      <c r="A9821" s="4" t="str">
        <f>LEFT(Adat!D9821)</f>
        <v/>
      </c>
    </row>
    <row r="9822" spans="1:1" x14ac:dyDescent="0.2">
      <c r="A9822" s="4" t="str">
        <f>LEFT(Adat!D9822)</f>
        <v/>
      </c>
    </row>
    <row r="9823" spans="1:1" x14ac:dyDescent="0.2">
      <c r="A9823" s="4" t="str">
        <f>LEFT(Adat!D9823)</f>
        <v/>
      </c>
    </row>
    <row r="9824" spans="1:1" x14ac:dyDescent="0.2">
      <c r="A9824" s="4" t="str">
        <f>LEFT(Adat!D9824)</f>
        <v/>
      </c>
    </row>
    <row r="9825" spans="1:1" x14ac:dyDescent="0.2">
      <c r="A9825" s="4" t="str">
        <f>LEFT(Adat!D9825)</f>
        <v/>
      </c>
    </row>
    <row r="9826" spans="1:1" x14ac:dyDescent="0.2">
      <c r="A9826" s="4" t="str">
        <f>LEFT(Adat!D9826)</f>
        <v/>
      </c>
    </row>
    <row r="9827" spans="1:1" x14ac:dyDescent="0.2">
      <c r="A9827" s="4" t="str">
        <f>LEFT(Adat!D9827)</f>
        <v/>
      </c>
    </row>
    <row r="9828" spans="1:1" x14ac:dyDescent="0.2">
      <c r="A9828" s="4" t="str">
        <f>LEFT(Adat!D9828)</f>
        <v/>
      </c>
    </row>
    <row r="9829" spans="1:1" x14ac:dyDescent="0.2">
      <c r="A9829" s="4" t="str">
        <f>LEFT(Adat!D9829)</f>
        <v/>
      </c>
    </row>
    <row r="9830" spans="1:1" x14ac:dyDescent="0.2">
      <c r="A9830" s="4" t="str">
        <f>LEFT(Adat!D9830)</f>
        <v/>
      </c>
    </row>
    <row r="9831" spans="1:1" x14ac:dyDescent="0.2">
      <c r="A9831" s="4" t="str">
        <f>LEFT(Adat!D9831)</f>
        <v/>
      </c>
    </row>
    <row r="9832" spans="1:1" x14ac:dyDescent="0.2">
      <c r="A9832" s="4" t="str">
        <f>LEFT(Adat!D9832)</f>
        <v/>
      </c>
    </row>
    <row r="9833" spans="1:1" x14ac:dyDescent="0.2">
      <c r="A9833" s="4" t="str">
        <f>LEFT(Adat!D9833)</f>
        <v/>
      </c>
    </row>
    <row r="9834" spans="1:1" x14ac:dyDescent="0.2">
      <c r="A9834" s="4" t="str">
        <f>LEFT(Adat!D9834)</f>
        <v/>
      </c>
    </row>
    <row r="9835" spans="1:1" x14ac:dyDescent="0.2">
      <c r="A9835" s="4" t="str">
        <f>LEFT(Adat!D9835)</f>
        <v/>
      </c>
    </row>
    <row r="9836" spans="1:1" x14ac:dyDescent="0.2">
      <c r="A9836" s="4" t="str">
        <f>LEFT(Adat!D9836)</f>
        <v/>
      </c>
    </row>
    <row r="9837" spans="1:1" x14ac:dyDescent="0.2">
      <c r="A9837" s="4" t="str">
        <f>LEFT(Adat!D9837)</f>
        <v/>
      </c>
    </row>
    <row r="9838" spans="1:1" x14ac:dyDescent="0.2">
      <c r="A9838" s="4" t="str">
        <f>LEFT(Adat!D9838)</f>
        <v/>
      </c>
    </row>
    <row r="9839" spans="1:1" x14ac:dyDescent="0.2">
      <c r="A9839" s="4" t="str">
        <f>LEFT(Adat!D9839)</f>
        <v/>
      </c>
    </row>
    <row r="9840" spans="1:1" x14ac:dyDescent="0.2">
      <c r="A9840" s="4" t="str">
        <f>LEFT(Adat!D9840)</f>
        <v/>
      </c>
    </row>
    <row r="9841" spans="1:1" x14ac:dyDescent="0.2">
      <c r="A9841" s="4" t="str">
        <f>LEFT(Adat!D9841)</f>
        <v/>
      </c>
    </row>
    <row r="9842" spans="1:1" x14ac:dyDescent="0.2">
      <c r="A9842" s="4" t="str">
        <f>LEFT(Adat!D9842)</f>
        <v/>
      </c>
    </row>
    <row r="9843" spans="1:1" x14ac:dyDescent="0.2">
      <c r="A9843" s="4" t="str">
        <f>LEFT(Adat!D9843)</f>
        <v/>
      </c>
    </row>
    <row r="9844" spans="1:1" x14ac:dyDescent="0.2">
      <c r="A9844" s="4" t="str">
        <f>LEFT(Adat!D9844)</f>
        <v/>
      </c>
    </row>
    <row r="9845" spans="1:1" x14ac:dyDescent="0.2">
      <c r="A9845" s="4" t="str">
        <f>LEFT(Adat!D9845)</f>
        <v/>
      </c>
    </row>
    <row r="9846" spans="1:1" x14ac:dyDescent="0.2">
      <c r="A9846" s="4" t="str">
        <f>LEFT(Adat!D9846)</f>
        <v/>
      </c>
    </row>
    <row r="9847" spans="1:1" x14ac:dyDescent="0.2">
      <c r="A9847" s="4" t="str">
        <f>LEFT(Adat!D9847)</f>
        <v/>
      </c>
    </row>
    <row r="9848" spans="1:1" x14ac:dyDescent="0.2">
      <c r="A9848" s="4" t="str">
        <f>LEFT(Adat!D9848)</f>
        <v/>
      </c>
    </row>
    <row r="9849" spans="1:1" x14ac:dyDescent="0.2">
      <c r="A9849" s="4" t="str">
        <f>LEFT(Adat!D9849)</f>
        <v/>
      </c>
    </row>
    <row r="9850" spans="1:1" x14ac:dyDescent="0.2">
      <c r="A9850" s="4" t="str">
        <f>LEFT(Adat!D9850)</f>
        <v/>
      </c>
    </row>
    <row r="9851" spans="1:1" x14ac:dyDescent="0.2">
      <c r="A9851" s="4" t="str">
        <f>LEFT(Adat!D9851)</f>
        <v/>
      </c>
    </row>
    <row r="9852" spans="1:1" x14ac:dyDescent="0.2">
      <c r="A9852" s="4" t="str">
        <f>LEFT(Adat!D9852)</f>
        <v/>
      </c>
    </row>
    <row r="9853" spans="1:1" x14ac:dyDescent="0.2">
      <c r="A9853" s="4" t="str">
        <f>LEFT(Adat!D9853)</f>
        <v/>
      </c>
    </row>
    <row r="9854" spans="1:1" x14ac:dyDescent="0.2">
      <c r="A9854" s="4" t="str">
        <f>LEFT(Adat!D9854)</f>
        <v/>
      </c>
    </row>
    <row r="9855" spans="1:1" x14ac:dyDescent="0.2">
      <c r="A9855" s="4" t="str">
        <f>LEFT(Adat!D9855)</f>
        <v/>
      </c>
    </row>
    <row r="9856" spans="1:1" x14ac:dyDescent="0.2">
      <c r="A9856" s="4" t="str">
        <f>LEFT(Adat!D9856)</f>
        <v/>
      </c>
    </row>
    <row r="9857" spans="1:1" x14ac:dyDescent="0.2">
      <c r="A9857" s="4" t="str">
        <f>LEFT(Adat!D9857)</f>
        <v/>
      </c>
    </row>
    <row r="9858" spans="1:1" x14ac:dyDescent="0.2">
      <c r="A9858" s="4" t="str">
        <f>LEFT(Adat!D9858)</f>
        <v/>
      </c>
    </row>
    <row r="9859" spans="1:1" x14ac:dyDescent="0.2">
      <c r="A9859" s="4" t="str">
        <f>LEFT(Adat!D9859)</f>
        <v/>
      </c>
    </row>
    <row r="9860" spans="1:1" x14ac:dyDescent="0.2">
      <c r="A9860" s="4" t="str">
        <f>LEFT(Adat!D9860)</f>
        <v/>
      </c>
    </row>
    <row r="9861" spans="1:1" x14ac:dyDescent="0.2">
      <c r="A9861" s="4" t="str">
        <f>LEFT(Adat!D9861)</f>
        <v/>
      </c>
    </row>
    <row r="9862" spans="1:1" x14ac:dyDescent="0.2">
      <c r="A9862" s="4" t="str">
        <f>LEFT(Adat!D9862)</f>
        <v/>
      </c>
    </row>
    <row r="9863" spans="1:1" x14ac:dyDescent="0.2">
      <c r="A9863" s="4" t="str">
        <f>LEFT(Adat!D9863)</f>
        <v/>
      </c>
    </row>
    <row r="9864" spans="1:1" x14ac:dyDescent="0.2">
      <c r="A9864" s="4" t="str">
        <f>LEFT(Adat!D9864)</f>
        <v/>
      </c>
    </row>
    <row r="9865" spans="1:1" x14ac:dyDescent="0.2">
      <c r="A9865" s="4" t="str">
        <f>LEFT(Adat!D9865)</f>
        <v/>
      </c>
    </row>
    <row r="9866" spans="1:1" x14ac:dyDescent="0.2">
      <c r="A9866" s="4" t="str">
        <f>LEFT(Adat!D9866)</f>
        <v/>
      </c>
    </row>
    <row r="9867" spans="1:1" x14ac:dyDescent="0.2">
      <c r="A9867" s="4" t="str">
        <f>LEFT(Adat!D9867)</f>
        <v/>
      </c>
    </row>
    <row r="9868" spans="1:1" x14ac:dyDescent="0.2">
      <c r="A9868" s="4" t="str">
        <f>LEFT(Adat!D9868)</f>
        <v/>
      </c>
    </row>
    <row r="9869" spans="1:1" x14ac:dyDescent="0.2">
      <c r="A9869" s="4" t="str">
        <f>LEFT(Adat!D9869)</f>
        <v/>
      </c>
    </row>
    <row r="9870" spans="1:1" x14ac:dyDescent="0.2">
      <c r="A9870" s="4" t="str">
        <f>LEFT(Adat!D9870)</f>
        <v/>
      </c>
    </row>
    <row r="9871" spans="1:1" x14ac:dyDescent="0.2">
      <c r="A9871" s="4" t="str">
        <f>LEFT(Adat!D9871)</f>
        <v/>
      </c>
    </row>
    <row r="9872" spans="1:1" x14ac:dyDescent="0.2">
      <c r="A9872" s="4" t="str">
        <f>LEFT(Adat!D9872)</f>
        <v/>
      </c>
    </row>
    <row r="9873" spans="1:1" x14ac:dyDescent="0.2">
      <c r="A9873" s="4" t="str">
        <f>LEFT(Adat!D9873)</f>
        <v/>
      </c>
    </row>
    <row r="9874" spans="1:1" x14ac:dyDescent="0.2">
      <c r="A9874" s="4" t="str">
        <f>LEFT(Adat!D9874)</f>
        <v/>
      </c>
    </row>
    <row r="9875" spans="1:1" x14ac:dyDescent="0.2">
      <c r="A9875" s="4" t="str">
        <f>LEFT(Adat!D9875)</f>
        <v/>
      </c>
    </row>
    <row r="9876" spans="1:1" x14ac:dyDescent="0.2">
      <c r="A9876" s="4" t="str">
        <f>LEFT(Adat!D9876)</f>
        <v/>
      </c>
    </row>
    <row r="9877" spans="1:1" x14ac:dyDescent="0.2">
      <c r="A9877" s="4" t="str">
        <f>LEFT(Adat!D9877)</f>
        <v/>
      </c>
    </row>
    <row r="9878" spans="1:1" x14ac:dyDescent="0.2">
      <c r="A9878" s="4" t="str">
        <f>LEFT(Adat!D9878)</f>
        <v/>
      </c>
    </row>
    <row r="9879" spans="1:1" x14ac:dyDescent="0.2">
      <c r="A9879" s="4" t="str">
        <f>LEFT(Adat!D9879)</f>
        <v/>
      </c>
    </row>
    <row r="9880" spans="1:1" x14ac:dyDescent="0.2">
      <c r="A9880" s="4" t="str">
        <f>LEFT(Adat!D9880)</f>
        <v/>
      </c>
    </row>
    <row r="9881" spans="1:1" x14ac:dyDescent="0.2">
      <c r="A9881" s="4" t="str">
        <f>LEFT(Adat!D9881)</f>
        <v/>
      </c>
    </row>
    <row r="9882" spans="1:1" x14ac:dyDescent="0.2">
      <c r="A9882" s="4" t="str">
        <f>LEFT(Adat!D9882)</f>
        <v/>
      </c>
    </row>
    <row r="9883" spans="1:1" x14ac:dyDescent="0.2">
      <c r="A9883" s="4" t="str">
        <f>LEFT(Adat!D9883)</f>
        <v/>
      </c>
    </row>
    <row r="9884" spans="1:1" x14ac:dyDescent="0.2">
      <c r="A9884" s="4" t="str">
        <f>LEFT(Adat!D9884)</f>
        <v/>
      </c>
    </row>
    <row r="9885" spans="1:1" x14ac:dyDescent="0.2">
      <c r="A9885" s="4" t="str">
        <f>LEFT(Adat!D9885)</f>
        <v/>
      </c>
    </row>
    <row r="9886" spans="1:1" x14ac:dyDescent="0.2">
      <c r="A9886" s="4" t="str">
        <f>LEFT(Adat!D9886)</f>
        <v/>
      </c>
    </row>
    <row r="9887" spans="1:1" x14ac:dyDescent="0.2">
      <c r="A9887" s="4" t="str">
        <f>LEFT(Adat!D9887)</f>
        <v/>
      </c>
    </row>
    <row r="9888" spans="1:1" x14ac:dyDescent="0.2">
      <c r="A9888" s="4" t="str">
        <f>LEFT(Adat!D9888)</f>
        <v/>
      </c>
    </row>
    <row r="9889" spans="1:1" x14ac:dyDescent="0.2">
      <c r="A9889" s="4" t="str">
        <f>LEFT(Adat!D9889)</f>
        <v/>
      </c>
    </row>
    <row r="9890" spans="1:1" x14ac:dyDescent="0.2">
      <c r="A9890" s="4" t="str">
        <f>LEFT(Adat!D9890)</f>
        <v/>
      </c>
    </row>
    <row r="9891" spans="1:1" x14ac:dyDescent="0.2">
      <c r="A9891" s="4" t="str">
        <f>LEFT(Adat!D9891)</f>
        <v/>
      </c>
    </row>
    <row r="9892" spans="1:1" x14ac:dyDescent="0.2">
      <c r="A9892" s="4" t="str">
        <f>LEFT(Adat!D9892)</f>
        <v/>
      </c>
    </row>
    <row r="9893" spans="1:1" x14ac:dyDescent="0.2">
      <c r="A9893" s="4" t="str">
        <f>LEFT(Adat!D9893)</f>
        <v/>
      </c>
    </row>
    <row r="9894" spans="1:1" x14ac:dyDescent="0.2">
      <c r="A9894" s="4" t="str">
        <f>LEFT(Adat!D9894)</f>
        <v/>
      </c>
    </row>
    <row r="9895" spans="1:1" x14ac:dyDescent="0.2">
      <c r="A9895" s="4" t="str">
        <f>LEFT(Adat!D9895)</f>
        <v/>
      </c>
    </row>
    <row r="9896" spans="1:1" x14ac:dyDescent="0.2">
      <c r="A9896" s="4" t="str">
        <f>LEFT(Adat!D9896)</f>
        <v/>
      </c>
    </row>
    <row r="9897" spans="1:1" x14ac:dyDescent="0.2">
      <c r="A9897" s="4" t="str">
        <f>LEFT(Adat!D9897)</f>
        <v/>
      </c>
    </row>
    <row r="9898" spans="1:1" x14ac:dyDescent="0.2">
      <c r="A9898" s="4" t="str">
        <f>LEFT(Adat!D9898)</f>
        <v/>
      </c>
    </row>
    <row r="9899" spans="1:1" x14ac:dyDescent="0.2">
      <c r="A9899" s="4" t="str">
        <f>LEFT(Adat!D9899)</f>
        <v/>
      </c>
    </row>
    <row r="9900" spans="1:1" x14ac:dyDescent="0.2">
      <c r="A9900" s="4" t="str">
        <f>LEFT(Adat!D9900)</f>
        <v/>
      </c>
    </row>
    <row r="9901" spans="1:1" x14ac:dyDescent="0.2">
      <c r="A9901" s="4" t="str">
        <f>LEFT(Adat!D9901)</f>
        <v/>
      </c>
    </row>
    <row r="9902" spans="1:1" x14ac:dyDescent="0.2">
      <c r="A9902" s="4" t="str">
        <f>LEFT(Adat!D9902)</f>
        <v/>
      </c>
    </row>
    <row r="9903" spans="1:1" x14ac:dyDescent="0.2">
      <c r="A9903" s="4" t="str">
        <f>LEFT(Adat!D9903)</f>
        <v/>
      </c>
    </row>
    <row r="9904" spans="1:1" x14ac:dyDescent="0.2">
      <c r="A9904" s="4" t="str">
        <f>LEFT(Adat!D9904)</f>
        <v/>
      </c>
    </row>
    <row r="9905" spans="1:1" x14ac:dyDescent="0.2">
      <c r="A9905" s="4" t="str">
        <f>LEFT(Adat!D9905)</f>
        <v/>
      </c>
    </row>
    <row r="9906" spans="1:1" x14ac:dyDescent="0.2">
      <c r="A9906" s="4" t="str">
        <f>LEFT(Adat!D9906)</f>
        <v/>
      </c>
    </row>
    <row r="9907" spans="1:1" x14ac:dyDescent="0.2">
      <c r="A9907" s="4" t="str">
        <f>LEFT(Adat!D9907)</f>
        <v/>
      </c>
    </row>
    <row r="9908" spans="1:1" x14ac:dyDescent="0.2">
      <c r="A9908" s="4" t="str">
        <f>LEFT(Adat!D9908)</f>
        <v/>
      </c>
    </row>
    <row r="9909" spans="1:1" x14ac:dyDescent="0.2">
      <c r="A9909" s="4" t="str">
        <f>LEFT(Adat!D9909)</f>
        <v/>
      </c>
    </row>
    <row r="9910" spans="1:1" x14ac:dyDescent="0.2">
      <c r="A9910" s="4" t="str">
        <f>LEFT(Adat!D9910)</f>
        <v/>
      </c>
    </row>
    <row r="9911" spans="1:1" x14ac:dyDescent="0.2">
      <c r="A9911" s="4" t="str">
        <f>LEFT(Adat!D9911)</f>
        <v/>
      </c>
    </row>
    <row r="9912" spans="1:1" x14ac:dyDescent="0.2">
      <c r="A9912" s="4" t="str">
        <f>LEFT(Adat!D9912)</f>
        <v/>
      </c>
    </row>
    <row r="9913" spans="1:1" x14ac:dyDescent="0.2">
      <c r="A9913" s="4" t="str">
        <f>LEFT(Adat!D9913)</f>
        <v/>
      </c>
    </row>
    <row r="9914" spans="1:1" x14ac:dyDescent="0.2">
      <c r="A9914" s="4" t="str">
        <f>LEFT(Adat!D9914)</f>
        <v/>
      </c>
    </row>
    <row r="9915" spans="1:1" x14ac:dyDescent="0.2">
      <c r="A9915" s="4" t="str">
        <f>LEFT(Adat!D9915)</f>
        <v/>
      </c>
    </row>
    <row r="9916" spans="1:1" x14ac:dyDescent="0.2">
      <c r="A9916" s="4" t="str">
        <f>LEFT(Adat!D9916)</f>
        <v/>
      </c>
    </row>
    <row r="9917" spans="1:1" x14ac:dyDescent="0.2">
      <c r="A9917" s="4" t="str">
        <f>LEFT(Adat!D9917)</f>
        <v/>
      </c>
    </row>
    <row r="9918" spans="1:1" x14ac:dyDescent="0.2">
      <c r="A9918" s="4" t="str">
        <f>LEFT(Adat!D9918)</f>
        <v/>
      </c>
    </row>
    <row r="9919" spans="1:1" x14ac:dyDescent="0.2">
      <c r="A9919" s="4" t="str">
        <f>LEFT(Adat!D9919)</f>
        <v/>
      </c>
    </row>
    <row r="9920" spans="1:1" x14ac:dyDescent="0.2">
      <c r="A9920" s="4" t="str">
        <f>LEFT(Adat!D9920)</f>
        <v/>
      </c>
    </row>
    <row r="9921" spans="1:1" x14ac:dyDescent="0.2">
      <c r="A9921" s="4" t="str">
        <f>LEFT(Adat!D9921)</f>
        <v/>
      </c>
    </row>
    <row r="9922" spans="1:1" x14ac:dyDescent="0.2">
      <c r="A9922" s="4" t="str">
        <f>LEFT(Adat!D9922)</f>
        <v/>
      </c>
    </row>
    <row r="9923" spans="1:1" x14ac:dyDescent="0.2">
      <c r="A9923" s="4" t="str">
        <f>LEFT(Adat!D9923)</f>
        <v/>
      </c>
    </row>
    <row r="9924" spans="1:1" x14ac:dyDescent="0.2">
      <c r="A9924" s="4" t="str">
        <f>LEFT(Adat!D9924)</f>
        <v/>
      </c>
    </row>
    <row r="9925" spans="1:1" x14ac:dyDescent="0.2">
      <c r="A9925" s="4" t="str">
        <f>LEFT(Adat!D9925)</f>
        <v/>
      </c>
    </row>
    <row r="9926" spans="1:1" x14ac:dyDescent="0.2">
      <c r="A9926" s="4" t="str">
        <f>LEFT(Adat!D9926)</f>
        <v/>
      </c>
    </row>
    <row r="9927" spans="1:1" x14ac:dyDescent="0.2">
      <c r="A9927" s="4" t="str">
        <f>LEFT(Adat!D9927)</f>
        <v/>
      </c>
    </row>
    <row r="9928" spans="1:1" x14ac:dyDescent="0.2">
      <c r="A9928" s="4" t="str">
        <f>LEFT(Adat!D9928)</f>
        <v/>
      </c>
    </row>
    <row r="9929" spans="1:1" x14ac:dyDescent="0.2">
      <c r="A9929" s="4" t="str">
        <f>LEFT(Adat!D9929)</f>
        <v/>
      </c>
    </row>
    <row r="9930" spans="1:1" x14ac:dyDescent="0.2">
      <c r="A9930" s="4" t="str">
        <f>LEFT(Adat!D9930)</f>
        <v/>
      </c>
    </row>
    <row r="9931" spans="1:1" x14ac:dyDescent="0.2">
      <c r="A9931" s="4" t="str">
        <f>LEFT(Adat!D9931)</f>
        <v/>
      </c>
    </row>
    <row r="9932" spans="1:1" x14ac:dyDescent="0.2">
      <c r="A9932" s="4" t="str">
        <f>LEFT(Adat!D9932)</f>
        <v/>
      </c>
    </row>
    <row r="9933" spans="1:1" x14ac:dyDescent="0.2">
      <c r="A9933" s="4" t="str">
        <f>LEFT(Adat!D9933)</f>
        <v/>
      </c>
    </row>
    <row r="9934" spans="1:1" x14ac:dyDescent="0.2">
      <c r="A9934" s="4" t="str">
        <f>LEFT(Adat!D9934)</f>
        <v/>
      </c>
    </row>
    <row r="9935" spans="1:1" x14ac:dyDescent="0.2">
      <c r="A9935" s="4" t="str">
        <f>LEFT(Adat!D9935)</f>
        <v/>
      </c>
    </row>
    <row r="9936" spans="1:1" x14ac:dyDescent="0.2">
      <c r="A9936" s="4" t="str">
        <f>LEFT(Adat!D9936)</f>
        <v/>
      </c>
    </row>
    <row r="9937" spans="1:1" x14ac:dyDescent="0.2">
      <c r="A9937" s="4" t="str">
        <f>LEFT(Adat!D9937)</f>
        <v/>
      </c>
    </row>
    <row r="9938" spans="1:1" x14ac:dyDescent="0.2">
      <c r="A9938" s="4" t="str">
        <f>LEFT(Adat!D9938)</f>
        <v/>
      </c>
    </row>
    <row r="9939" spans="1:1" x14ac:dyDescent="0.2">
      <c r="A9939" s="4" t="str">
        <f>LEFT(Adat!D9939)</f>
        <v/>
      </c>
    </row>
    <row r="9940" spans="1:1" x14ac:dyDescent="0.2">
      <c r="A9940" s="4" t="str">
        <f>LEFT(Adat!D9940)</f>
        <v/>
      </c>
    </row>
    <row r="9941" spans="1:1" x14ac:dyDescent="0.2">
      <c r="A9941" s="4" t="str">
        <f>LEFT(Adat!D9941)</f>
        <v/>
      </c>
    </row>
    <row r="9942" spans="1:1" x14ac:dyDescent="0.2">
      <c r="A9942" s="4" t="str">
        <f>LEFT(Adat!D9942)</f>
        <v/>
      </c>
    </row>
    <row r="9943" spans="1:1" x14ac:dyDescent="0.2">
      <c r="A9943" s="4" t="str">
        <f>LEFT(Adat!D9943)</f>
        <v/>
      </c>
    </row>
    <row r="9944" spans="1:1" x14ac:dyDescent="0.2">
      <c r="A9944" s="4" t="str">
        <f>LEFT(Adat!D9944)</f>
        <v/>
      </c>
    </row>
    <row r="9945" spans="1:1" x14ac:dyDescent="0.2">
      <c r="A9945" s="4" t="str">
        <f>LEFT(Adat!D9945)</f>
        <v/>
      </c>
    </row>
    <row r="9946" spans="1:1" x14ac:dyDescent="0.2">
      <c r="A9946" s="4" t="str">
        <f>LEFT(Adat!D9946)</f>
        <v/>
      </c>
    </row>
    <row r="9947" spans="1:1" x14ac:dyDescent="0.2">
      <c r="A9947" s="4" t="str">
        <f>LEFT(Adat!D9947)</f>
        <v/>
      </c>
    </row>
    <row r="9948" spans="1:1" x14ac:dyDescent="0.2">
      <c r="A9948" s="4" t="str">
        <f>LEFT(Adat!D9948)</f>
        <v/>
      </c>
    </row>
    <row r="9949" spans="1:1" x14ac:dyDescent="0.2">
      <c r="A9949" s="4" t="str">
        <f>LEFT(Adat!D9949)</f>
        <v/>
      </c>
    </row>
    <row r="9950" spans="1:1" x14ac:dyDescent="0.2">
      <c r="A9950" s="4" t="str">
        <f>LEFT(Adat!D9950)</f>
        <v/>
      </c>
    </row>
    <row r="9951" spans="1:1" x14ac:dyDescent="0.2">
      <c r="A9951" s="4" t="str">
        <f>LEFT(Adat!D9951)</f>
        <v/>
      </c>
    </row>
    <row r="9952" spans="1:1" x14ac:dyDescent="0.2">
      <c r="A9952" s="4" t="str">
        <f>LEFT(Adat!D9952)</f>
        <v/>
      </c>
    </row>
    <row r="9953" spans="1:1" x14ac:dyDescent="0.2">
      <c r="A9953" s="4" t="str">
        <f>LEFT(Adat!D9953)</f>
        <v/>
      </c>
    </row>
    <row r="9954" spans="1:1" x14ac:dyDescent="0.2">
      <c r="A9954" s="4" t="str">
        <f>LEFT(Adat!D9954)</f>
        <v/>
      </c>
    </row>
    <row r="9955" spans="1:1" x14ac:dyDescent="0.2">
      <c r="A9955" s="4" t="str">
        <f>LEFT(Adat!D9955)</f>
        <v/>
      </c>
    </row>
    <row r="9956" spans="1:1" x14ac:dyDescent="0.2">
      <c r="A9956" s="4" t="str">
        <f>LEFT(Adat!D9956)</f>
        <v/>
      </c>
    </row>
    <row r="9957" spans="1:1" x14ac:dyDescent="0.2">
      <c r="A9957" s="4" t="str">
        <f>LEFT(Adat!D9957)</f>
        <v/>
      </c>
    </row>
    <row r="9958" spans="1:1" x14ac:dyDescent="0.2">
      <c r="A9958" s="4" t="str">
        <f>LEFT(Adat!D9958)</f>
        <v/>
      </c>
    </row>
    <row r="9959" spans="1:1" x14ac:dyDescent="0.2">
      <c r="A9959" s="4" t="str">
        <f>LEFT(Adat!D9959)</f>
        <v/>
      </c>
    </row>
    <row r="9960" spans="1:1" x14ac:dyDescent="0.2">
      <c r="A9960" s="4" t="str">
        <f>LEFT(Adat!D9960)</f>
        <v/>
      </c>
    </row>
    <row r="9961" spans="1:1" x14ac:dyDescent="0.2">
      <c r="A9961" s="4" t="str">
        <f>LEFT(Adat!D9961)</f>
        <v/>
      </c>
    </row>
    <row r="9962" spans="1:1" x14ac:dyDescent="0.2">
      <c r="A9962" s="4" t="str">
        <f>LEFT(Adat!D9962)</f>
        <v/>
      </c>
    </row>
    <row r="9963" spans="1:1" x14ac:dyDescent="0.2">
      <c r="A9963" s="4" t="str">
        <f>LEFT(Adat!D9963)</f>
        <v/>
      </c>
    </row>
    <row r="9964" spans="1:1" x14ac:dyDescent="0.2">
      <c r="A9964" s="4" t="str">
        <f>LEFT(Adat!D9964)</f>
        <v/>
      </c>
    </row>
    <row r="9965" spans="1:1" x14ac:dyDescent="0.2">
      <c r="A9965" s="4" t="str">
        <f>LEFT(Adat!D9965)</f>
        <v/>
      </c>
    </row>
    <row r="9966" spans="1:1" x14ac:dyDescent="0.2">
      <c r="A9966" s="4" t="str">
        <f>LEFT(Adat!D9966)</f>
        <v/>
      </c>
    </row>
    <row r="9967" spans="1:1" x14ac:dyDescent="0.2">
      <c r="A9967" s="4" t="str">
        <f>LEFT(Adat!D9967)</f>
        <v/>
      </c>
    </row>
    <row r="9968" spans="1:1" x14ac:dyDescent="0.2">
      <c r="A9968" s="4" t="str">
        <f>LEFT(Adat!D9968)</f>
        <v/>
      </c>
    </row>
    <row r="9969" spans="1:1" x14ac:dyDescent="0.2">
      <c r="A9969" s="4" t="str">
        <f>LEFT(Adat!D9969)</f>
        <v/>
      </c>
    </row>
    <row r="9970" spans="1:1" x14ac:dyDescent="0.2">
      <c r="A9970" s="4" t="str">
        <f>LEFT(Adat!D9970)</f>
        <v/>
      </c>
    </row>
    <row r="9971" spans="1:1" x14ac:dyDescent="0.2">
      <c r="A9971" s="4" t="str">
        <f>LEFT(Adat!D9971)</f>
        <v/>
      </c>
    </row>
    <row r="9972" spans="1:1" x14ac:dyDescent="0.2">
      <c r="A9972" s="4" t="str">
        <f>LEFT(Adat!D9972)</f>
        <v/>
      </c>
    </row>
    <row r="9973" spans="1:1" x14ac:dyDescent="0.2">
      <c r="A9973" s="4" t="str">
        <f>LEFT(Adat!D9973)</f>
        <v/>
      </c>
    </row>
    <row r="9974" spans="1:1" x14ac:dyDescent="0.2">
      <c r="A9974" s="4" t="str">
        <f>LEFT(Adat!D9974)</f>
        <v/>
      </c>
    </row>
    <row r="9975" spans="1:1" x14ac:dyDescent="0.2">
      <c r="A9975" s="4" t="str">
        <f>LEFT(Adat!D9975)</f>
        <v/>
      </c>
    </row>
    <row r="9976" spans="1:1" x14ac:dyDescent="0.2">
      <c r="A9976" s="4" t="str">
        <f>LEFT(Adat!D9976)</f>
        <v/>
      </c>
    </row>
    <row r="9977" spans="1:1" x14ac:dyDescent="0.2">
      <c r="A9977" s="4" t="str">
        <f>LEFT(Adat!D9977)</f>
        <v/>
      </c>
    </row>
    <row r="9978" spans="1:1" x14ac:dyDescent="0.2">
      <c r="A9978" s="4" t="str">
        <f>LEFT(Adat!D9978)</f>
        <v/>
      </c>
    </row>
    <row r="9979" spans="1:1" x14ac:dyDescent="0.2">
      <c r="A9979" s="4" t="str">
        <f>LEFT(Adat!D9979)</f>
        <v/>
      </c>
    </row>
    <row r="9980" spans="1:1" x14ac:dyDescent="0.2">
      <c r="A9980" s="4" t="str">
        <f>LEFT(Adat!D9980)</f>
        <v/>
      </c>
    </row>
    <row r="9981" spans="1:1" x14ac:dyDescent="0.2">
      <c r="A9981" s="4" t="str">
        <f>LEFT(Adat!D9981)</f>
        <v/>
      </c>
    </row>
    <row r="9982" spans="1:1" x14ac:dyDescent="0.2">
      <c r="A9982" s="4" t="str">
        <f>LEFT(Adat!D9982)</f>
        <v/>
      </c>
    </row>
    <row r="9983" spans="1:1" x14ac:dyDescent="0.2">
      <c r="A9983" s="4" t="str">
        <f>LEFT(Adat!D9983)</f>
        <v/>
      </c>
    </row>
    <row r="9984" spans="1:1" x14ac:dyDescent="0.2">
      <c r="A9984" s="4" t="str">
        <f>LEFT(Adat!D9984)</f>
        <v/>
      </c>
    </row>
    <row r="9985" spans="1:1" x14ac:dyDescent="0.2">
      <c r="A9985" s="4" t="str">
        <f>LEFT(Adat!D9985)</f>
        <v/>
      </c>
    </row>
    <row r="9986" spans="1:1" x14ac:dyDescent="0.2">
      <c r="A9986" s="4" t="str">
        <f>LEFT(Adat!D9986)</f>
        <v/>
      </c>
    </row>
    <row r="9987" spans="1:1" x14ac:dyDescent="0.2">
      <c r="A9987" s="4" t="str">
        <f>LEFT(Adat!D9987)</f>
        <v/>
      </c>
    </row>
    <row r="9988" spans="1:1" x14ac:dyDescent="0.2">
      <c r="A9988" s="4" t="str">
        <f>LEFT(Adat!D9988)</f>
        <v/>
      </c>
    </row>
    <row r="9989" spans="1:1" x14ac:dyDescent="0.2">
      <c r="A9989" s="4" t="str">
        <f>LEFT(Adat!D9989)</f>
        <v/>
      </c>
    </row>
    <row r="9990" spans="1:1" x14ac:dyDescent="0.2">
      <c r="A9990" s="4" t="str">
        <f>LEFT(Adat!D9990)</f>
        <v/>
      </c>
    </row>
    <row r="9991" spans="1:1" x14ac:dyDescent="0.2">
      <c r="A9991" s="4" t="str">
        <f>LEFT(Adat!D9991)</f>
        <v/>
      </c>
    </row>
    <row r="9992" spans="1:1" x14ac:dyDescent="0.2">
      <c r="A9992" s="4" t="str">
        <f>LEFT(Adat!D9992)</f>
        <v/>
      </c>
    </row>
    <row r="9993" spans="1:1" x14ac:dyDescent="0.2">
      <c r="A9993" s="4" t="str">
        <f>LEFT(Adat!D9993)</f>
        <v/>
      </c>
    </row>
    <row r="9994" spans="1:1" x14ac:dyDescent="0.2">
      <c r="A9994" s="4" t="str">
        <f>LEFT(Adat!D9994)</f>
        <v/>
      </c>
    </row>
    <row r="9995" spans="1:1" x14ac:dyDescent="0.2">
      <c r="A9995" s="4" t="str">
        <f>LEFT(Adat!D9995)</f>
        <v/>
      </c>
    </row>
    <row r="9996" spans="1:1" x14ac:dyDescent="0.2">
      <c r="A9996" s="4" t="str">
        <f>LEFT(Adat!D9996)</f>
        <v/>
      </c>
    </row>
    <row r="9997" spans="1:1" x14ac:dyDescent="0.2">
      <c r="A9997" s="4" t="str">
        <f>LEFT(Adat!D9997)</f>
        <v/>
      </c>
    </row>
    <row r="9998" spans="1:1" x14ac:dyDescent="0.2">
      <c r="A9998" s="4" t="str">
        <f>LEFT(Adat!D9998)</f>
        <v/>
      </c>
    </row>
    <row r="9999" spans="1:1" x14ac:dyDescent="0.2">
      <c r="A9999" s="4" t="str">
        <f>LEFT(Adat!D9999)</f>
        <v/>
      </c>
    </row>
    <row r="10000" spans="1:1" x14ac:dyDescent="0.2">
      <c r="A10000" s="4" t="str">
        <f>LEFT(Adat!D10000)</f>
        <v/>
      </c>
    </row>
    <row r="10001" spans="1:1" x14ac:dyDescent="0.2">
      <c r="A10001" s="4" t="str">
        <f>LEFT(Adat!D10001)</f>
        <v/>
      </c>
    </row>
    <row r="10002" spans="1:1" x14ac:dyDescent="0.2">
      <c r="A10002" s="4" t="str">
        <f>LEFT(Adat!D10002)</f>
        <v/>
      </c>
    </row>
    <row r="10003" spans="1:1" x14ac:dyDescent="0.2">
      <c r="A10003" s="4" t="str">
        <f>LEFT(Adat!D10003)</f>
        <v/>
      </c>
    </row>
    <row r="10004" spans="1:1" x14ac:dyDescent="0.2">
      <c r="A10004" s="4" t="str">
        <f>LEFT(Adat!D10004)</f>
        <v/>
      </c>
    </row>
    <row r="10005" spans="1:1" x14ac:dyDescent="0.2">
      <c r="A10005" s="4" t="str">
        <f>LEFT(Adat!D10005)</f>
        <v/>
      </c>
    </row>
    <row r="10006" spans="1:1" x14ac:dyDescent="0.2">
      <c r="A10006" s="4" t="str">
        <f>LEFT(Adat!D10006)</f>
        <v/>
      </c>
    </row>
    <row r="10007" spans="1:1" x14ac:dyDescent="0.2">
      <c r="A10007" s="4" t="str">
        <f>LEFT(Adat!D10007)</f>
        <v/>
      </c>
    </row>
    <row r="10008" spans="1:1" x14ac:dyDescent="0.2">
      <c r="A10008" s="4" t="str">
        <f>LEFT(Adat!D10008)</f>
        <v/>
      </c>
    </row>
    <row r="10009" spans="1:1" x14ac:dyDescent="0.2">
      <c r="A10009" s="4" t="str">
        <f>LEFT(Adat!D10009)</f>
        <v/>
      </c>
    </row>
    <row r="10010" spans="1:1" x14ac:dyDescent="0.2">
      <c r="A10010" s="4" t="str">
        <f>LEFT(Adat!D10010)</f>
        <v/>
      </c>
    </row>
    <row r="10011" spans="1:1" x14ac:dyDescent="0.2">
      <c r="A10011" s="4" t="str">
        <f>LEFT(Adat!D10011)</f>
        <v/>
      </c>
    </row>
    <row r="10012" spans="1:1" x14ac:dyDescent="0.2">
      <c r="A10012" s="4" t="str">
        <f>LEFT(Adat!D10012)</f>
        <v/>
      </c>
    </row>
    <row r="10013" spans="1:1" x14ac:dyDescent="0.2">
      <c r="A10013" s="4" t="str">
        <f>LEFT(Adat!D10013)</f>
        <v/>
      </c>
    </row>
    <row r="10014" spans="1:1" x14ac:dyDescent="0.2">
      <c r="A10014" s="4" t="str">
        <f>LEFT(Adat!D10014)</f>
        <v/>
      </c>
    </row>
    <row r="10015" spans="1:1" x14ac:dyDescent="0.2">
      <c r="A10015" s="4" t="str">
        <f>LEFT(Adat!D10015)</f>
        <v/>
      </c>
    </row>
    <row r="10016" spans="1:1" x14ac:dyDescent="0.2">
      <c r="A10016" s="4" t="str">
        <f>LEFT(Adat!D10016)</f>
        <v/>
      </c>
    </row>
    <row r="10017" spans="1:1" x14ac:dyDescent="0.2">
      <c r="A10017" s="4" t="str">
        <f>LEFT(Adat!D10017)</f>
        <v/>
      </c>
    </row>
    <row r="10018" spans="1:1" x14ac:dyDescent="0.2">
      <c r="A10018" s="4" t="str">
        <f>LEFT(Adat!D10018)</f>
        <v/>
      </c>
    </row>
    <row r="10019" spans="1:1" x14ac:dyDescent="0.2">
      <c r="A10019" s="4" t="str">
        <f>LEFT(Adat!D10019)</f>
        <v/>
      </c>
    </row>
    <row r="10020" spans="1:1" x14ac:dyDescent="0.2">
      <c r="A10020" s="4" t="str">
        <f>LEFT(Adat!D10020)</f>
        <v/>
      </c>
    </row>
    <row r="10021" spans="1:1" x14ac:dyDescent="0.2">
      <c r="A10021" s="4" t="str">
        <f>LEFT(Adat!D10021)</f>
        <v/>
      </c>
    </row>
    <row r="10022" spans="1:1" x14ac:dyDescent="0.2">
      <c r="A10022" s="4" t="str">
        <f>LEFT(Adat!D10022)</f>
        <v/>
      </c>
    </row>
    <row r="10023" spans="1:1" x14ac:dyDescent="0.2">
      <c r="A10023" s="4" t="str">
        <f>LEFT(Adat!D10023)</f>
        <v/>
      </c>
    </row>
    <row r="10024" spans="1:1" x14ac:dyDescent="0.2">
      <c r="A10024" s="4" t="str">
        <f>LEFT(Adat!D10024)</f>
        <v/>
      </c>
    </row>
    <row r="10025" spans="1:1" x14ac:dyDescent="0.2">
      <c r="A10025" s="4" t="str">
        <f>LEFT(Adat!D10025)</f>
        <v/>
      </c>
    </row>
    <row r="10026" spans="1:1" x14ac:dyDescent="0.2">
      <c r="A10026" s="4" t="str">
        <f>LEFT(Adat!D10026)</f>
        <v/>
      </c>
    </row>
    <row r="10027" spans="1:1" x14ac:dyDescent="0.2">
      <c r="A10027" s="4" t="str">
        <f>LEFT(Adat!D10027)</f>
        <v/>
      </c>
    </row>
    <row r="10028" spans="1:1" x14ac:dyDescent="0.2">
      <c r="A10028" s="4" t="str">
        <f>LEFT(Adat!D10028)</f>
        <v/>
      </c>
    </row>
    <row r="10029" spans="1:1" x14ac:dyDescent="0.2">
      <c r="A10029" s="4" t="str">
        <f>LEFT(Adat!D10029)</f>
        <v/>
      </c>
    </row>
    <row r="10030" spans="1:1" x14ac:dyDescent="0.2">
      <c r="A10030" s="4" t="str">
        <f>LEFT(Adat!D10030)</f>
        <v/>
      </c>
    </row>
    <row r="10031" spans="1:1" x14ac:dyDescent="0.2">
      <c r="A10031" s="4" t="str">
        <f>LEFT(Adat!D10031)</f>
        <v/>
      </c>
    </row>
    <row r="10032" spans="1:1" x14ac:dyDescent="0.2">
      <c r="A10032" s="4" t="str">
        <f>LEFT(Adat!D10032)</f>
        <v/>
      </c>
    </row>
    <row r="10033" spans="1:1" x14ac:dyDescent="0.2">
      <c r="A10033" s="4" t="str">
        <f>LEFT(Adat!D10033)</f>
        <v/>
      </c>
    </row>
    <row r="10034" spans="1:1" x14ac:dyDescent="0.2">
      <c r="A10034" s="4" t="str">
        <f>LEFT(Adat!D10034)</f>
        <v/>
      </c>
    </row>
    <row r="10035" spans="1:1" x14ac:dyDescent="0.2">
      <c r="A10035" s="4" t="str">
        <f>LEFT(Adat!D10035)</f>
        <v/>
      </c>
    </row>
    <row r="10036" spans="1:1" x14ac:dyDescent="0.2">
      <c r="A10036" s="4" t="str">
        <f>LEFT(Adat!D10036)</f>
        <v/>
      </c>
    </row>
    <row r="10037" spans="1:1" x14ac:dyDescent="0.2">
      <c r="A10037" s="4" t="str">
        <f>LEFT(Adat!D10037)</f>
        <v/>
      </c>
    </row>
    <row r="10038" spans="1:1" x14ac:dyDescent="0.2">
      <c r="A10038" s="4" t="str">
        <f>LEFT(Adat!D10038)</f>
        <v/>
      </c>
    </row>
    <row r="10039" spans="1:1" x14ac:dyDescent="0.2">
      <c r="A10039" s="4" t="str">
        <f>LEFT(Adat!D10039)</f>
        <v/>
      </c>
    </row>
    <row r="10040" spans="1:1" x14ac:dyDescent="0.2">
      <c r="A10040" s="4" t="str">
        <f>LEFT(Adat!D10040)</f>
        <v/>
      </c>
    </row>
    <row r="10041" spans="1:1" x14ac:dyDescent="0.2">
      <c r="A10041" s="4" t="str">
        <f>LEFT(Adat!D10041)</f>
        <v/>
      </c>
    </row>
    <row r="10042" spans="1:1" x14ac:dyDescent="0.2">
      <c r="A10042" s="4" t="str">
        <f>LEFT(Adat!D10042)</f>
        <v/>
      </c>
    </row>
    <row r="10043" spans="1:1" x14ac:dyDescent="0.2">
      <c r="A10043" s="4" t="str">
        <f>LEFT(Adat!D10043)</f>
        <v/>
      </c>
    </row>
    <row r="10044" spans="1:1" x14ac:dyDescent="0.2">
      <c r="A10044" s="4" t="str">
        <f>LEFT(Adat!D10044)</f>
        <v/>
      </c>
    </row>
    <row r="10045" spans="1:1" x14ac:dyDescent="0.2">
      <c r="A10045" s="4" t="str">
        <f>LEFT(Adat!D10045)</f>
        <v/>
      </c>
    </row>
    <row r="10046" spans="1:1" x14ac:dyDescent="0.2">
      <c r="A10046" s="4" t="str">
        <f>LEFT(Adat!D10046)</f>
        <v/>
      </c>
    </row>
    <row r="10047" spans="1:1" x14ac:dyDescent="0.2">
      <c r="A10047" s="4" t="str">
        <f>LEFT(Adat!D10047)</f>
        <v/>
      </c>
    </row>
    <row r="10048" spans="1:1" x14ac:dyDescent="0.2">
      <c r="A10048" s="4" t="str">
        <f>LEFT(Adat!D10048)</f>
        <v/>
      </c>
    </row>
    <row r="10049" spans="1:1" x14ac:dyDescent="0.2">
      <c r="A10049" s="4" t="str">
        <f>LEFT(Adat!D10049)</f>
        <v/>
      </c>
    </row>
    <row r="10050" spans="1:1" x14ac:dyDescent="0.2">
      <c r="A10050" s="4" t="str">
        <f>LEFT(Adat!D10050)</f>
        <v/>
      </c>
    </row>
    <row r="10051" spans="1:1" x14ac:dyDescent="0.2">
      <c r="A10051" s="4" t="str">
        <f>LEFT(Adat!D10051)</f>
        <v/>
      </c>
    </row>
    <row r="10052" spans="1:1" x14ac:dyDescent="0.2">
      <c r="A10052" s="4" t="str">
        <f>LEFT(Adat!D10052)</f>
        <v/>
      </c>
    </row>
    <row r="10053" spans="1:1" x14ac:dyDescent="0.2">
      <c r="A10053" s="4" t="str">
        <f>LEFT(Adat!D10053)</f>
        <v/>
      </c>
    </row>
    <row r="10054" spans="1:1" x14ac:dyDescent="0.2">
      <c r="A10054" s="4" t="str">
        <f>LEFT(Adat!D10054)</f>
        <v/>
      </c>
    </row>
    <row r="10055" spans="1:1" x14ac:dyDescent="0.2">
      <c r="A10055" s="4" t="str">
        <f>LEFT(Adat!D10055)</f>
        <v/>
      </c>
    </row>
    <row r="10056" spans="1:1" x14ac:dyDescent="0.2">
      <c r="A10056" s="4" t="str">
        <f>LEFT(Adat!D10056)</f>
        <v/>
      </c>
    </row>
    <row r="10057" spans="1:1" x14ac:dyDescent="0.2">
      <c r="A10057" s="4" t="str">
        <f>LEFT(Adat!D10057)</f>
        <v/>
      </c>
    </row>
    <row r="10058" spans="1:1" x14ac:dyDescent="0.2">
      <c r="A10058" s="4" t="str">
        <f>LEFT(Adat!D10058)</f>
        <v/>
      </c>
    </row>
    <row r="10059" spans="1:1" x14ac:dyDescent="0.2">
      <c r="A10059" s="4" t="str">
        <f>LEFT(Adat!D10059)</f>
        <v/>
      </c>
    </row>
    <row r="10060" spans="1:1" x14ac:dyDescent="0.2">
      <c r="A10060" s="4" t="str">
        <f>LEFT(Adat!D10060)</f>
        <v/>
      </c>
    </row>
    <row r="10061" spans="1:1" x14ac:dyDescent="0.2">
      <c r="A10061" s="4" t="str">
        <f>LEFT(Adat!D10061)</f>
        <v/>
      </c>
    </row>
    <row r="10062" spans="1:1" x14ac:dyDescent="0.2">
      <c r="A10062" s="4" t="str">
        <f>LEFT(Adat!D10062)</f>
        <v/>
      </c>
    </row>
    <row r="10063" spans="1:1" x14ac:dyDescent="0.2">
      <c r="A10063" s="4" t="str">
        <f>LEFT(Adat!D10063)</f>
        <v/>
      </c>
    </row>
    <row r="10064" spans="1:1" x14ac:dyDescent="0.2">
      <c r="A10064" s="4" t="str">
        <f>LEFT(Adat!D10064)</f>
        <v/>
      </c>
    </row>
    <row r="10065" spans="1:1" x14ac:dyDescent="0.2">
      <c r="A10065" s="4" t="str">
        <f>LEFT(Adat!D10065)</f>
        <v/>
      </c>
    </row>
    <row r="10066" spans="1:1" x14ac:dyDescent="0.2">
      <c r="A10066" s="4" t="str">
        <f>LEFT(Adat!D10066)</f>
        <v/>
      </c>
    </row>
    <row r="10067" spans="1:1" x14ac:dyDescent="0.2">
      <c r="A10067" s="4" t="str">
        <f>LEFT(Adat!D10067)</f>
        <v/>
      </c>
    </row>
    <row r="10068" spans="1:1" x14ac:dyDescent="0.2">
      <c r="A10068" s="4" t="str">
        <f>LEFT(Adat!D10068)</f>
        <v/>
      </c>
    </row>
    <row r="10069" spans="1:1" x14ac:dyDescent="0.2">
      <c r="A10069" s="4" t="str">
        <f>LEFT(Adat!D10069)</f>
        <v/>
      </c>
    </row>
    <row r="10070" spans="1:1" x14ac:dyDescent="0.2">
      <c r="A10070" s="4" t="str">
        <f>LEFT(Adat!D10070)</f>
        <v/>
      </c>
    </row>
    <row r="10071" spans="1:1" x14ac:dyDescent="0.2">
      <c r="A10071" s="4" t="str">
        <f>LEFT(Adat!D10071)</f>
        <v/>
      </c>
    </row>
    <row r="10072" spans="1:1" x14ac:dyDescent="0.2">
      <c r="A10072" s="4" t="str">
        <f>LEFT(Adat!D10072)</f>
        <v/>
      </c>
    </row>
    <row r="10073" spans="1:1" x14ac:dyDescent="0.2">
      <c r="A10073" s="4" t="str">
        <f>LEFT(Adat!D10073)</f>
        <v/>
      </c>
    </row>
    <row r="10074" spans="1:1" x14ac:dyDescent="0.2">
      <c r="A10074" s="4" t="str">
        <f>LEFT(Adat!D10074)</f>
        <v/>
      </c>
    </row>
    <row r="10075" spans="1:1" x14ac:dyDescent="0.2">
      <c r="A10075" s="4" t="str">
        <f>LEFT(Adat!D10075)</f>
        <v/>
      </c>
    </row>
    <row r="10076" spans="1:1" x14ac:dyDescent="0.2">
      <c r="A10076" s="4" t="str">
        <f>LEFT(Adat!D10076)</f>
        <v/>
      </c>
    </row>
    <row r="10077" spans="1:1" x14ac:dyDescent="0.2">
      <c r="A10077" s="4" t="str">
        <f>LEFT(Adat!D10077)</f>
        <v/>
      </c>
    </row>
    <row r="10078" spans="1:1" x14ac:dyDescent="0.2">
      <c r="A10078" s="4" t="str">
        <f>LEFT(Adat!D10078)</f>
        <v/>
      </c>
    </row>
    <row r="10079" spans="1:1" x14ac:dyDescent="0.2">
      <c r="A10079" s="4" t="str">
        <f>LEFT(Adat!D10079)</f>
        <v/>
      </c>
    </row>
    <row r="10080" spans="1:1" x14ac:dyDescent="0.2">
      <c r="A10080" s="4" t="str">
        <f>LEFT(Adat!D10080)</f>
        <v/>
      </c>
    </row>
    <row r="10081" spans="1:1" x14ac:dyDescent="0.2">
      <c r="A10081" s="4" t="str">
        <f>LEFT(Adat!D10081)</f>
        <v/>
      </c>
    </row>
    <row r="10082" spans="1:1" x14ac:dyDescent="0.2">
      <c r="A10082" s="4" t="str">
        <f>LEFT(Adat!D10082)</f>
        <v/>
      </c>
    </row>
    <row r="10083" spans="1:1" x14ac:dyDescent="0.2">
      <c r="A10083" s="4" t="str">
        <f>LEFT(Adat!D10083)</f>
        <v/>
      </c>
    </row>
    <row r="10084" spans="1:1" x14ac:dyDescent="0.2">
      <c r="A10084" s="4" t="str">
        <f>LEFT(Adat!D10084)</f>
        <v/>
      </c>
    </row>
    <row r="10085" spans="1:1" x14ac:dyDescent="0.2">
      <c r="A10085" s="4" t="str">
        <f>LEFT(Adat!D10085)</f>
        <v/>
      </c>
    </row>
    <row r="10086" spans="1:1" x14ac:dyDescent="0.2">
      <c r="A10086" s="4" t="str">
        <f>LEFT(Adat!D10086)</f>
        <v/>
      </c>
    </row>
    <row r="10087" spans="1:1" x14ac:dyDescent="0.2">
      <c r="A10087" s="4" t="str">
        <f>LEFT(Adat!D10087)</f>
        <v/>
      </c>
    </row>
    <row r="10088" spans="1:1" x14ac:dyDescent="0.2">
      <c r="A10088" s="4" t="str">
        <f>LEFT(Adat!D10088)</f>
        <v/>
      </c>
    </row>
    <row r="10089" spans="1:1" x14ac:dyDescent="0.2">
      <c r="A10089" s="4" t="str">
        <f>LEFT(Adat!D10089)</f>
        <v/>
      </c>
    </row>
    <row r="10090" spans="1:1" x14ac:dyDescent="0.2">
      <c r="A10090" s="4" t="str">
        <f>LEFT(Adat!D10090)</f>
        <v/>
      </c>
    </row>
    <row r="10091" spans="1:1" x14ac:dyDescent="0.2">
      <c r="A10091" s="4" t="str">
        <f>LEFT(Adat!D10091)</f>
        <v/>
      </c>
    </row>
    <row r="10092" spans="1:1" x14ac:dyDescent="0.2">
      <c r="A10092" s="4" t="str">
        <f>LEFT(Adat!D10092)</f>
        <v/>
      </c>
    </row>
    <row r="10093" spans="1:1" x14ac:dyDescent="0.2">
      <c r="A10093" s="4" t="str">
        <f>LEFT(Adat!D10093)</f>
        <v/>
      </c>
    </row>
    <row r="10094" spans="1:1" x14ac:dyDescent="0.2">
      <c r="A10094" s="4" t="str">
        <f>LEFT(Adat!D10094)</f>
        <v/>
      </c>
    </row>
    <row r="10095" spans="1:1" x14ac:dyDescent="0.2">
      <c r="A10095" s="4" t="str">
        <f>LEFT(Adat!D10095)</f>
        <v/>
      </c>
    </row>
    <row r="10096" spans="1:1" x14ac:dyDescent="0.2">
      <c r="A10096" s="4" t="str">
        <f>LEFT(Adat!D10096)</f>
        <v/>
      </c>
    </row>
    <row r="10097" spans="1:1" x14ac:dyDescent="0.2">
      <c r="A10097" s="4" t="str">
        <f>LEFT(Adat!D10097)</f>
        <v/>
      </c>
    </row>
    <row r="10098" spans="1:1" x14ac:dyDescent="0.2">
      <c r="A10098" s="4" t="str">
        <f>LEFT(Adat!D10098)</f>
        <v/>
      </c>
    </row>
    <row r="10099" spans="1:1" x14ac:dyDescent="0.2">
      <c r="A10099" s="4" t="str">
        <f>LEFT(Adat!D10099)</f>
        <v/>
      </c>
    </row>
    <row r="10100" spans="1:1" x14ac:dyDescent="0.2">
      <c r="A10100" s="4" t="str">
        <f>LEFT(Adat!D10100)</f>
        <v/>
      </c>
    </row>
    <row r="10101" spans="1:1" x14ac:dyDescent="0.2">
      <c r="A10101" s="4" t="str">
        <f>LEFT(Adat!D10101)</f>
        <v/>
      </c>
    </row>
    <row r="10102" spans="1:1" x14ac:dyDescent="0.2">
      <c r="A10102" s="4" t="str">
        <f>LEFT(Adat!D10102)</f>
        <v/>
      </c>
    </row>
    <row r="10103" spans="1:1" x14ac:dyDescent="0.2">
      <c r="A10103" s="4" t="str">
        <f>LEFT(Adat!D10103)</f>
        <v/>
      </c>
    </row>
    <row r="10104" spans="1:1" x14ac:dyDescent="0.2">
      <c r="A10104" s="4" t="str">
        <f>LEFT(Adat!D10104)</f>
        <v/>
      </c>
    </row>
    <row r="10105" spans="1:1" x14ac:dyDescent="0.2">
      <c r="A10105" s="4" t="str">
        <f>LEFT(Adat!D10105)</f>
        <v/>
      </c>
    </row>
    <row r="10106" spans="1:1" x14ac:dyDescent="0.2">
      <c r="A10106" s="4" t="str">
        <f>LEFT(Adat!D10106)</f>
        <v/>
      </c>
    </row>
    <row r="10107" spans="1:1" x14ac:dyDescent="0.2">
      <c r="A10107" s="4" t="str">
        <f>LEFT(Adat!D10107)</f>
        <v/>
      </c>
    </row>
    <row r="10108" spans="1:1" x14ac:dyDescent="0.2">
      <c r="A10108" s="4" t="str">
        <f>LEFT(Adat!D10108)</f>
        <v/>
      </c>
    </row>
    <row r="10109" spans="1:1" x14ac:dyDescent="0.2">
      <c r="A10109" s="4" t="str">
        <f>LEFT(Adat!D10109)</f>
        <v/>
      </c>
    </row>
    <row r="10110" spans="1:1" x14ac:dyDescent="0.2">
      <c r="A10110" s="4" t="str">
        <f>LEFT(Adat!D10110)</f>
        <v/>
      </c>
    </row>
    <row r="10111" spans="1:1" x14ac:dyDescent="0.2">
      <c r="A10111" s="4" t="str">
        <f>LEFT(Adat!D10111)</f>
        <v/>
      </c>
    </row>
    <row r="10112" spans="1:1" x14ac:dyDescent="0.2">
      <c r="A10112" s="4" t="str">
        <f>LEFT(Adat!D10112)</f>
        <v/>
      </c>
    </row>
    <row r="10113" spans="1:1" x14ac:dyDescent="0.2">
      <c r="A10113" s="4" t="str">
        <f>LEFT(Adat!D10113)</f>
        <v/>
      </c>
    </row>
    <row r="10114" spans="1:1" x14ac:dyDescent="0.2">
      <c r="A10114" s="4" t="str">
        <f>LEFT(Adat!D10114)</f>
        <v/>
      </c>
    </row>
    <row r="10115" spans="1:1" x14ac:dyDescent="0.2">
      <c r="A10115" s="4" t="str">
        <f>LEFT(Adat!D10115)</f>
        <v/>
      </c>
    </row>
    <row r="10116" spans="1:1" x14ac:dyDescent="0.2">
      <c r="A10116" s="4" t="str">
        <f>LEFT(Adat!D10116)</f>
        <v/>
      </c>
    </row>
    <row r="10117" spans="1:1" x14ac:dyDescent="0.2">
      <c r="A10117" s="4" t="str">
        <f>LEFT(Adat!D10117)</f>
        <v/>
      </c>
    </row>
    <row r="10118" spans="1:1" x14ac:dyDescent="0.2">
      <c r="A10118" s="4" t="str">
        <f>LEFT(Adat!D10118)</f>
        <v/>
      </c>
    </row>
    <row r="10119" spans="1:1" x14ac:dyDescent="0.2">
      <c r="A10119" s="4" t="str">
        <f>LEFT(Adat!D10119)</f>
        <v/>
      </c>
    </row>
    <row r="10120" spans="1:1" x14ac:dyDescent="0.2">
      <c r="A10120" s="4" t="str">
        <f>LEFT(Adat!D10120)</f>
        <v/>
      </c>
    </row>
    <row r="10121" spans="1:1" x14ac:dyDescent="0.2">
      <c r="A10121" s="4" t="str">
        <f>LEFT(Adat!D10121)</f>
        <v/>
      </c>
    </row>
    <row r="10122" spans="1:1" x14ac:dyDescent="0.2">
      <c r="A10122" s="4" t="str">
        <f>LEFT(Adat!D10122)</f>
        <v/>
      </c>
    </row>
    <row r="10123" spans="1:1" x14ac:dyDescent="0.2">
      <c r="A10123" s="4" t="str">
        <f>LEFT(Adat!D10123)</f>
        <v/>
      </c>
    </row>
    <row r="10124" spans="1:1" x14ac:dyDescent="0.2">
      <c r="A10124" s="4" t="str">
        <f>LEFT(Adat!D10124)</f>
        <v/>
      </c>
    </row>
    <row r="10125" spans="1:1" x14ac:dyDescent="0.2">
      <c r="A10125" s="4" t="str">
        <f>LEFT(Adat!D10125)</f>
        <v/>
      </c>
    </row>
    <row r="10126" spans="1:1" x14ac:dyDescent="0.2">
      <c r="A10126" s="4" t="str">
        <f>LEFT(Adat!D10126)</f>
        <v/>
      </c>
    </row>
    <row r="10127" spans="1:1" x14ac:dyDescent="0.2">
      <c r="A10127" s="4" t="str">
        <f>LEFT(Adat!D10127)</f>
        <v/>
      </c>
    </row>
    <row r="10128" spans="1:1" x14ac:dyDescent="0.2">
      <c r="A10128" s="4" t="str">
        <f>LEFT(Adat!D10128)</f>
        <v/>
      </c>
    </row>
    <row r="10129" spans="1:1" x14ac:dyDescent="0.2">
      <c r="A10129" s="4" t="str">
        <f>LEFT(Adat!D10129)</f>
        <v/>
      </c>
    </row>
    <row r="10130" spans="1:1" x14ac:dyDescent="0.2">
      <c r="A10130" s="4" t="str">
        <f>LEFT(Adat!D10130)</f>
        <v/>
      </c>
    </row>
    <row r="10131" spans="1:1" x14ac:dyDescent="0.2">
      <c r="A10131" s="4" t="str">
        <f>LEFT(Adat!D10131)</f>
        <v/>
      </c>
    </row>
    <row r="10132" spans="1:1" x14ac:dyDescent="0.2">
      <c r="A10132" s="4" t="str">
        <f>LEFT(Adat!D10132)</f>
        <v/>
      </c>
    </row>
    <row r="10133" spans="1:1" x14ac:dyDescent="0.2">
      <c r="A10133" s="4" t="str">
        <f>LEFT(Adat!D10133)</f>
        <v/>
      </c>
    </row>
    <row r="10134" spans="1:1" x14ac:dyDescent="0.2">
      <c r="A10134" s="4" t="str">
        <f>LEFT(Adat!D10134)</f>
        <v/>
      </c>
    </row>
    <row r="10135" spans="1:1" x14ac:dyDescent="0.2">
      <c r="A10135" s="4" t="str">
        <f>LEFT(Adat!D10135)</f>
        <v/>
      </c>
    </row>
    <row r="10136" spans="1:1" x14ac:dyDescent="0.2">
      <c r="A10136" s="4" t="str">
        <f>LEFT(Adat!D10136)</f>
        <v/>
      </c>
    </row>
    <row r="10137" spans="1:1" x14ac:dyDescent="0.2">
      <c r="A10137" s="4" t="str">
        <f>LEFT(Adat!D10137)</f>
        <v/>
      </c>
    </row>
    <row r="10138" spans="1:1" x14ac:dyDescent="0.2">
      <c r="A10138" s="4" t="str">
        <f>LEFT(Adat!D10138)</f>
        <v/>
      </c>
    </row>
    <row r="10139" spans="1:1" x14ac:dyDescent="0.2">
      <c r="A10139" s="4" t="str">
        <f>LEFT(Adat!D10139)</f>
        <v/>
      </c>
    </row>
    <row r="10140" spans="1:1" x14ac:dyDescent="0.2">
      <c r="A10140" s="4" t="str">
        <f>LEFT(Adat!D10140)</f>
        <v/>
      </c>
    </row>
    <row r="10141" spans="1:1" x14ac:dyDescent="0.2">
      <c r="A10141" s="4" t="str">
        <f>LEFT(Adat!D10141)</f>
        <v/>
      </c>
    </row>
    <row r="10142" spans="1:1" x14ac:dyDescent="0.2">
      <c r="A10142" s="4" t="str">
        <f>LEFT(Adat!D10142)</f>
        <v/>
      </c>
    </row>
    <row r="10143" spans="1:1" x14ac:dyDescent="0.2">
      <c r="A10143" s="4" t="str">
        <f>LEFT(Adat!D10143)</f>
        <v/>
      </c>
    </row>
    <row r="10144" spans="1:1" x14ac:dyDescent="0.2">
      <c r="A10144" s="4" t="str">
        <f>LEFT(Adat!D10144)</f>
        <v/>
      </c>
    </row>
    <row r="10145" spans="1:1" x14ac:dyDescent="0.2">
      <c r="A10145" s="4" t="str">
        <f>LEFT(Adat!D10145)</f>
        <v/>
      </c>
    </row>
    <row r="10146" spans="1:1" x14ac:dyDescent="0.2">
      <c r="A10146" s="4" t="str">
        <f>LEFT(Adat!D10146)</f>
        <v/>
      </c>
    </row>
    <row r="10147" spans="1:1" x14ac:dyDescent="0.2">
      <c r="A10147" s="4" t="str">
        <f>LEFT(Adat!D10147)</f>
        <v/>
      </c>
    </row>
    <row r="10148" spans="1:1" x14ac:dyDescent="0.2">
      <c r="A10148" s="4" t="str">
        <f>LEFT(Adat!D10148)</f>
        <v/>
      </c>
    </row>
    <row r="10149" spans="1:1" x14ac:dyDescent="0.2">
      <c r="A10149" s="4" t="str">
        <f>LEFT(Adat!D10149)</f>
        <v/>
      </c>
    </row>
    <row r="10150" spans="1:1" x14ac:dyDescent="0.2">
      <c r="A10150" s="4" t="str">
        <f>LEFT(Adat!D10150)</f>
        <v/>
      </c>
    </row>
    <row r="10151" spans="1:1" x14ac:dyDescent="0.2">
      <c r="A10151" s="4" t="str">
        <f>LEFT(Adat!D10151)</f>
        <v/>
      </c>
    </row>
    <row r="10152" spans="1:1" x14ac:dyDescent="0.2">
      <c r="A10152" s="4" t="str">
        <f>LEFT(Adat!D10152)</f>
        <v/>
      </c>
    </row>
    <row r="10153" spans="1:1" x14ac:dyDescent="0.2">
      <c r="A10153" s="4" t="str">
        <f>LEFT(Adat!D10153)</f>
        <v/>
      </c>
    </row>
    <row r="10154" spans="1:1" x14ac:dyDescent="0.2">
      <c r="A10154" s="4" t="str">
        <f>LEFT(Adat!D10154)</f>
        <v/>
      </c>
    </row>
    <row r="10155" spans="1:1" x14ac:dyDescent="0.2">
      <c r="A10155" s="4" t="str">
        <f>LEFT(Adat!D10155)</f>
        <v/>
      </c>
    </row>
    <row r="10156" spans="1:1" x14ac:dyDescent="0.2">
      <c r="A10156" s="4" t="str">
        <f>LEFT(Adat!D10156)</f>
        <v/>
      </c>
    </row>
    <row r="10157" spans="1:1" x14ac:dyDescent="0.2">
      <c r="A10157" s="4" t="str">
        <f>LEFT(Adat!D10157)</f>
        <v/>
      </c>
    </row>
    <row r="10158" spans="1:1" x14ac:dyDescent="0.2">
      <c r="A10158" s="4" t="str">
        <f>LEFT(Adat!D10158)</f>
        <v/>
      </c>
    </row>
    <row r="10159" spans="1:1" x14ac:dyDescent="0.2">
      <c r="A10159" s="4" t="str">
        <f>LEFT(Adat!D10159)</f>
        <v/>
      </c>
    </row>
    <row r="10160" spans="1:1" x14ac:dyDescent="0.2">
      <c r="A10160" s="4" t="str">
        <f>LEFT(Adat!D10160)</f>
        <v/>
      </c>
    </row>
    <row r="10161" spans="1:1" x14ac:dyDescent="0.2">
      <c r="A10161" s="4" t="str">
        <f>LEFT(Adat!D10161)</f>
        <v/>
      </c>
    </row>
    <row r="10162" spans="1:1" x14ac:dyDescent="0.2">
      <c r="A10162" s="4" t="str">
        <f>LEFT(Adat!D10162)</f>
        <v/>
      </c>
    </row>
    <row r="10163" spans="1:1" x14ac:dyDescent="0.2">
      <c r="A10163" s="4" t="str">
        <f>LEFT(Adat!D10163)</f>
        <v/>
      </c>
    </row>
    <row r="10164" spans="1:1" x14ac:dyDescent="0.2">
      <c r="A10164" s="4" t="str">
        <f>LEFT(Adat!D10164)</f>
        <v/>
      </c>
    </row>
    <row r="10165" spans="1:1" x14ac:dyDescent="0.2">
      <c r="A10165" s="4" t="str">
        <f>LEFT(Adat!D10165)</f>
        <v/>
      </c>
    </row>
    <row r="10166" spans="1:1" x14ac:dyDescent="0.2">
      <c r="A10166" s="4" t="str">
        <f>LEFT(Adat!D10166)</f>
        <v/>
      </c>
    </row>
    <row r="10167" spans="1:1" x14ac:dyDescent="0.2">
      <c r="A10167" s="4" t="str">
        <f>LEFT(Adat!D10167)</f>
        <v/>
      </c>
    </row>
    <row r="10168" spans="1:1" x14ac:dyDescent="0.2">
      <c r="A10168" s="4" t="str">
        <f>LEFT(Adat!D10168)</f>
        <v/>
      </c>
    </row>
    <row r="10169" spans="1:1" x14ac:dyDescent="0.2">
      <c r="A10169" s="4" t="str">
        <f>LEFT(Adat!D10169)</f>
        <v/>
      </c>
    </row>
    <row r="10170" spans="1:1" x14ac:dyDescent="0.2">
      <c r="A10170" s="4" t="str">
        <f>LEFT(Adat!D10170)</f>
        <v/>
      </c>
    </row>
    <row r="10171" spans="1:1" x14ac:dyDescent="0.2">
      <c r="A10171" s="4" t="str">
        <f>LEFT(Adat!D10171)</f>
        <v/>
      </c>
    </row>
    <row r="10172" spans="1:1" x14ac:dyDescent="0.2">
      <c r="A10172" s="4" t="str">
        <f>LEFT(Adat!D10172)</f>
        <v/>
      </c>
    </row>
    <row r="10173" spans="1:1" x14ac:dyDescent="0.2">
      <c r="A10173" s="4" t="str">
        <f>LEFT(Adat!D10173)</f>
        <v/>
      </c>
    </row>
    <row r="10174" spans="1:1" x14ac:dyDescent="0.2">
      <c r="A10174" s="4" t="str">
        <f>LEFT(Adat!D10174)</f>
        <v/>
      </c>
    </row>
    <row r="10175" spans="1:1" x14ac:dyDescent="0.2">
      <c r="A10175" s="4" t="str">
        <f>LEFT(Adat!D10175)</f>
        <v/>
      </c>
    </row>
    <row r="10176" spans="1:1" x14ac:dyDescent="0.2">
      <c r="A10176" s="4" t="str">
        <f>LEFT(Adat!D10176)</f>
        <v/>
      </c>
    </row>
    <row r="10177" spans="1:1" x14ac:dyDescent="0.2">
      <c r="A10177" s="4" t="str">
        <f>LEFT(Adat!D10177)</f>
        <v/>
      </c>
    </row>
    <row r="10178" spans="1:1" x14ac:dyDescent="0.2">
      <c r="A10178" s="4" t="str">
        <f>LEFT(Adat!D10178)</f>
        <v/>
      </c>
    </row>
    <row r="10179" spans="1:1" x14ac:dyDescent="0.2">
      <c r="A10179" s="4" t="str">
        <f>LEFT(Adat!D10179)</f>
        <v/>
      </c>
    </row>
    <row r="10180" spans="1:1" x14ac:dyDescent="0.2">
      <c r="A10180" s="4" t="str">
        <f>LEFT(Adat!D10180)</f>
        <v/>
      </c>
    </row>
    <row r="10181" spans="1:1" x14ac:dyDescent="0.2">
      <c r="A10181" s="4" t="str">
        <f>LEFT(Adat!D10181)</f>
        <v/>
      </c>
    </row>
    <row r="10182" spans="1:1" x14ac:dyDescent="0.2">
      <c r="A10182" s="4" t="str">
        <f>LEFT(Adat!D10182)</f>
        <v/>
      </c>
    </row>
    <row r="10183" spans="1:1" x14ac:dyDescent="0.2">
      <c r="A10183" s="4" t="str">
        <f>LEFT(Adat!D10183)</f>
        <v/>
      </c>
    </row>
    <row r="10184" spans="1:1" x14ac:dyDescent="0.2">
      <c r="A10184" s="4" t="str">
        <f>LEFT(Adat!D10184)</f>
        <v/>
      </c>
    </row>
    <row r="10185" spans="1:1" x14ac:dyDescent="0.2">
      <c r="A10185" s="4" t="str">
        <f>LEFT(Adat!D10185)</f>
        <v/>
      </c>
    </row>
    <row r="10186" spans="1:1" x14ac:dyDescent="0.2">
      <c r="A10186" s="4" t="str">
        <f>LEFT(Adat!D10186)</f>
        <v/>
      </c>
    </row>
    <row r="10187" spans="1:1" x14ac:dyDescent="0.2">
      <c r="A10187" s="4" t="str">
        <f>LEFT(Adat!D10187)</f>
        <v/>
      </c>
    </row>
    <row r="10188" spans="1:1" x14ac:dyDescent="0.2">
      <c r="A10188" s="4" t="str">
        <f>LEFT(Adat!D10188)</f>
        <v/>
      </c>
    </row>
    <row r="10189" spans="1:1" x14ac:dyDescent="0.2">
      <c r="A10189" s="4" t="str">
        <f>LEFT(Adat!D10189)</f>
        <v/>
      </c>
    </row>
    <row r="10190" spans="1:1" x14ac:dyDescent="0.2">
      <c r="A10190" s="4" t="str">
        <f>LEFT(Adat!D10190)</f>
        <v/>
      </c>
    </row>
    <row r="10191" spans="1:1" x14ac:dyDescent="0.2">
      <c r="A10191" s="4" t="str">
        <f>LEFT(Adat!D10191)</f>
        <v/>
      </c>
    </row>
    <row r="10192" spans="1:1" x14ac:dyDescent="0.2">
      <c r="A10192" s="4" t="str">
        <f>LEFT(Adat!D10192)</f>
        <v/>
      </c>
    </row>
    <row r="10193" spans="1:1" x14ac:dyDescent="0.2">
      <c r="A10193" s="4" t="str">
        <f>LEFT(Adat!D10193)</f>
        <v/>
      </c>
    </row>
    <row r="10194" spans="1:1" x14ac:dyDescent="0.2">
      <c r="A10194" s="4" t="str">
        <f>LEFT(Adat!D10194)</f>
        <v/>
      </c>
    </row>
    <row r="10195" spans="1:1" x14ac:dyDescent="0.2">
      <c r="A10195" s="4" t="str">
        <f>LEFT(Adat!D10195)</f>
        <v/>
      </c>
    </row>
    <row r="10196" spans="1:1" x14ac:dyDescent="0.2">
      <c r="A10196" s="4" t="str">
        <f>LEFT(Adat!D10196)</f>
        <v/>
      </c>
    </row>
    <row r="10197" spans="1:1" x14ac:dyDescent="0.2">
      <c r="A10197" s="4" t="str">
        <f>LEFT(Adat!D10197)</f>
        <v/>
      </c>
    </row>
    <row r="10198" spans="1:1" x14ac:dyDescent="0.2">
      <c r="A10198" s="4" t="str">
        <f>LEFT(Adat!D10198)</f>
        <v/>
      </c>
    </row>
    <row r="10199" spans="1:1" x14ac:dyDescent="0.2">
      <c r="A10199" s="4" t="str">
        <f>LEFT(Adat!D10199)</f>
        <v/>
      </c>
    </row>
    <row r="10200" spans="1:1" x14ac:dyDescent="0.2">
      <c r="A10200" s="4" t="str">
        <f>LEFT(Adat!D10200)</f>
        <v/>
      </c>
    </row>
    <row r="10201" spans="1:1" x14ac:dyDescent="0.2">
      <c r="A10201" s="4" t="str">
        <f>LEFT(Adat!D10201)</f>
        <v/>
      </c>
    </row>
    <row r="10202" spans="1:1" x14ac:dyDescent="0.2">
      <c r="A10202" s="4" t="str">
        <f>LEFT(Adat!D10202)</f>
        <v/>
      </c>
    </row>
    <row r="10203" spans="1:1" x14ac:dyDescent="0.2">
      <c r="A10203" s="4" t="str">
        <f>LEFT(Adat!D10203)</f>
        <v/>
      </c>
    </row>
    <row r="10204" spans="1:1" x14ac:dyDescent="0.2">
      <c r="A10204" s="4" t="str">
        <f>LEFT(Adat!D10204)</f>
        <v/>
      </c>
    </row>
    <row r="10205" spans="1:1" x14ac:dyDescent="0.2">
      <c r="A10205" s="4" t="str">
        <f>LEFT(Adat!D10205)</f>
        <v/>
      </c>
    </row>
    <row r="10206" spans="1:1" x14ac:dyDescent="0.2">
      <c r="A10206" s="4" t="str">
        <f>LEFT(Adat!D10206)</f>
        <v/>
      </c>
    </row>
    <row r="10207" spans="1:1" x14ac:dyDescent="0.2">
      <c r="A10207" s="4" t="str">
        <f>LEFT(Adat!D10207)</f>
        <v/>
      </c>
    </row>
    <row r="10208" spans="1:1" x14ac:dyDescent="0.2">
      <c r="A10208" s="4" t="str">
        <f>LEFT(Adat!D10208)</f>
        <v/>
      </c>
    </row>
    <row r="10209" spans="1:1" x14ac:dyDescent="0.2">
      <c r="A10209" s="4" t="str">
        <f>LEFT(Adat!D10209)</f>
        <v/>
      </c>
    </row>
    <row r="10210" spans="1:1" x14ac:dyDescent="0.2">
      <c r="A10210" s="4" t="str">
        <f>LEFT(Adat!D10210)</f>
        <v/>
      </c>
    </row>
    <row r="10211" spans="1:1" x14ac:dyDescent="0.2">
      <c r="A10211" s="4" t="str">
        <f>LEFT(Adat!D10211)</f>
        <v/>
      </c>
    </row>
    <row r="10212" spans="1:1" x14ac:dyDescent="0.2">
      <c r="A10212" s="4" t="str">
        <f>LEFT(Adat!D10212)</f>
        <v/>
      </c>
    </row>
    <row r="10213" spans="1:1" x14ac:dyDescent="0.2">
      <c r="A10213" s="4" t="str">
        <f>LEFT(Adat!D10213)</f>
        <v/>
      </c>
    </row>
    <row r="10214" spans="1:1" x14ac:dyDescent="0.2">
      <c r="A10214" s="4" t="str">
        <f>LEFT(Adat!D10214)</f>
        <v/>
      </c>
    </row>
    <row r="10215" spans="1:1" x14ac:dyDescent="0.2">
      <c r="A10215" s="4" t="str">
        <f>LEFT(Adat!D10215)</f>
        <v/>
      </c>
    </row>
    <row r="10216" spans="1:1" x14ac:dyDescent="0.2">
      <c r="A10216" s="4" t="str">
        <f>LEFT(Adat!D10216)</f>
        <v/>
      </c>
    </row>
    <row r="10217" spans="1:1" x14ac:dyDescent="0.2">
      <c r="A10217" s="4" t="str">
        <f>LEFT(Adat!D10217)</f>
        <v/>
      </c>
    </row>
    <row r="10218" spans="1:1" x14ac:dyDescent="0.2">
      <c r="A10218" s="4" t="str">
        <f>LEFT(Adat!D10218)</f>
        <v/>
      </c>
    </row>
    <row r="10219" spans="1:1" x14ac:dyDescent="0.2">
      <c r="A10219" s="4" t="str">
        <f>LEFT(Adat!D10219)</f>
        <v/>
      </c>
    </row>
    <row r="10220" spans="1:1" x14ac:dyDescent="0.2">
      <c r="A10220" s="4" t="str">
        <f>LEFT(Adat!D10220)</f>
        <v/>
      </c>
    </row>
    <row r="10221" spans="1:1" x14ac:dyDescent="0.2">
      <c r="A10221" s="4" t="str">
        <f>LEFT(Adat!D10221)</f>
        <v/>
      </c>
    </row>
    <row r="10222" spans="1:1" x14ac:dyDescent="0.2">
      <c r="A10222" s="4" t="str">
        <f>LEFT(Adat!D10222)</f>
        <v/>
      </c>
    </row>
    <row r="10223" spans="1:1" x14ac:dyDescent="0.2">
      <c r="A10223" s="4" t="str">
        <f>LEFT(Adat!D10223)</f>
        <v/>
      </c>
    </row>
    <row r="10224" spans="1:1" x14ac:dyDescent="0.2">
      <c r="A10224" s="4" t="str">
        <f>LEFT(Adat!D10224)</f>
        <v/>
      </c>
    </row>
    <row r="10225" spans="1:1" x14ac:dyDescent="0.2">
      <c r="A10225" s="4" t="str">
        <f>LEFT(Adat!D10225)</f>
        <v/>
      </c>
    </row>
    <row r="10226" spans="1:1" x14ac:dyDescent="0.2">
      <c r="A10226" s="4" t="str">
        <f>LEFT(Adat!D10226)</f>
        <v/>
      </c>
    </row>
    <row r="10227" spans="1:1" x14ac:dyDescent="0.2">
      <c r="A10227" s="4" t="str">
        <f>LEFT(Adat!D10227)</f>
        <v/>
      </c>
    </row>
    <row r="10228" spans="1:1" x14ac:dyDescent="0.2">
      <c r="A10228" s="4" t="str">
        <f>LEFT(Adat!D10228)</f>
        <v/>
      </c>
    </row>
    <row r="10229" spans="1:1" x14ac:dyDescent="0.2">
      <c r="A10229" s="4" t="str">
        <f>LEFT(Adat!D10229)</f>
        <v/>
      </c>
    </row>
    <row r="10230" spans="1:1" x14ac:dyDescent="0.2">
      <c r="A10230" s="4" t="str">
        <f>LEFT(Adat!D10230)</f>
        <v/>
      </c>
    </row>
    <row r="10231" spans="1:1" x14ac:dyDescent="0.2">
      <c r="A10231" s="4" t="str">
        <f>LEFT(Adat!D10231)</f>
        <v/>
      </c>
    </row>
    <row r="10232" spans="1:1" x14ac:dyDescent="0.2">
      <c r="A10232" s="4" t="str">
        <f>LEFT(Adat!D10232)</f>
        <v/>
      </c>
    </row>
    <row r="10233" spans="1:1" x14ac:dyDescent="0.2">
      <c r="A10233" s="4" t="str">
        <f>LEFT(Adat!D10233)</f>
        <v/>
      </c>
    </row>
    <row r="10234" spans="1:1" x14ac:dyDescent="0.2">
      <c r="A10234" s="4" t="str">
        <f>LEFT(Adat!D10234)</f>
        <v/>
      </c>
    </row>
    <row r="10235" spans="1:1" x14ac:dyDescent="0.2">
      <c r="A10235" s="4" t="str">
        <f>LEFT(Adat!D10235)</f>
        <v/>
      </c>
    </row>
    <row r="10236" spans="1:1" x14ac:dyDescent="0.2">
      <c r="A10236" s="4" t="str">
        <f>LEFT(Adat!D10236)</f>
        <v/>
      </c>
    </row>
    <row r="10237" spans="1:1" x14ac:dyDescent="0.2">
      <c r="A10237" s="4" t="str">
        <f>LEFT(Adat!D10237)</f>
        <v/>
      </c>
    </row>
    <row r="10238" spans="1:1" x14ac:dyDescent="0.2">
      <c r="A10238" s="4" t="str">
        <f>LEFT(Adat!D10238)</f>
        <v/>
      </c>
    </row>
    <row r="10239" spans="1:1" x14ac:dyDescent="0.2">
      <c r="A10239" s="4" t="str">
        <f>LEFT(Adat!D10239)</f>
        <v/>
      </c>
    </row>
    <row r="10240" spans="1:1" x14ac:dyDescent="0.2">
      <c r="A10240" s="4" t="str">
        <f>LEFT(Adat!D10240)</f>
        <v/>
      </c>
    </row>
    <row r="10241" spans="1:1" x14ac:dyDescent="0.2">
      <c r="A10241" s="4" t="str">
        <f>LEFT(Adat!D10241)</f>
        <v/>
      </c>
    </row>
    <row r="10242" spans="1:1" x14ac:dyDescent="0.2">
      <c r="A10242" s="4" t="str">
        <f>LEFT(Adat!D10242)</f>
        <v/>
      </c>
    </row>
    <row r="10243" spans="1:1" x14ac:dyDescent="0.2">
      <c r="A10243" s="4" t="str">
        <f>LEFT(Adat!D10243)</f>
        <v/>
      </c>
    </row>
    <row r="10244" spans="1:1" x14ac:dyDescent="0.2">
      <c r="A10244" s="4" t="str">
        <f>LEFT(Adat!D10244)</f>
        <v/>
      </c>
    </row>
    <row r="10245" spans="1:1" x14ac:dyDescent="0.2">
      <c r="A10245" s="4" t="str">
        <f>LEFT(Adat!D10245)</f>
        <v/>
      </c>
    </row>
    <row r="10246" spans="1:1" x14ac:dyDescent="0.2">
      <c r="A10246" s="4" t="str">
        <f>LEFT(Adat!D10246)</f>
        <v/>
      </c>
    </row>
    <row r="10247" spans="1:1" x14ac:dyDescent="0.2">
      <c r="A10247" s="4" t="str">
        <f>LEFT(Adat!D10247)</f>
        <v/>
      </c>
    </row>
    <row r="10248" spans="1:1" x14ac:dyDescent="0.2">
      <c r="A10248" s="4" t="str">
        <f>LEFT(Adat!D10248)</f>
        <v/>
      </c>
    </row>
    <row r="10249" spans="1:1" x14ac:dyDescent="0.2">
      <c r="A10249" s="4" t="str">
        <f>LEFT(Adat!D10249)</f>
        <v/>
      </c>
    </row>
    <row r="10250" spans="1:1" x14ac:dyDescent="0.2">
      <c r="A10250" s="4" t="str">
        <f>LEFT(Adat!D10250)</f>
        <v/>
      </c>
    </row>
    <row r="10251" spans="1:1" x14ac:dyDescent="0.2">
      <c r="A10251" s="4" t="str">
        <f>LEFT(Adat!D10251)</f>
        <v/>
      </c>
    </row>
    <row r="10252" spans="1:1" x14ac:dyDescent="0.2">
      <c r="A10252" s="4" t="str">
        <f>LEFT(Adat!D10252)</f>
        <v/>
      </c>
    </row>
    <row r="10253" spans="1:1" x14ac:dyDescent="0.2">
      <c r="A10253" s="4" t="str">
        <f>LEFT(Adat!D10253)</f>
        <v/>
      </c>
    </row>
    <row r="10254" spans="1:1" x14ac:dyDescent="0.2">
      <c r="A10254" s="4" t="str">
        <f>LEFT(Adat!D10254)</f>
        <v/>
      </c>
    </row>
    <row r="10255" spans="1:1" x14ac:dyDescent="0.2">
      <c r="A10255" s="4" t="str">
        <f>LEFT(Adat!D10255)</f>
        <v/>
      </c>
    </row>
    <row r="10256" spans="1:1" x14ac:dyDescent="0.2">
      <c r="A10256" s="4" t="str">
        <f>LEFT(Adat!D10256)</f>
        <v/>
      </c>
    </row>
    <row r="10257" spans="1:1" x14ac:dyDescent="0.2">
      <c r="A10257" s="4" t="str">
        <f>LEFT(Adat!D10257)</f>
        <v/>
      </c>
    </row>
    <row r="10258" spans="1:1" x14ac:dyDescent="0.2">
      <c r="A10258" s="4" t="str">
        <f>LEFT(Adat!D10258)</f>
        <v/>
      </c>
    </row>
    <row r="10259" spans="1:1" x14ac:dyDescent="0.2">
      <c r="A10259" s="4" t="str">
        <f>LEFT(Adat!D10259)</f>
        <v/>
      </c>
    </row>
    <row r="10260" spans="1:1" x14ac:dyDescent="0.2">
      <c r="A10260" s="4" t="str">
        <f>LEFT(Adat!D10260)</f>
        <v/>
      </c>
    </row>
    <row r="10261" spans="1:1" x14ac:dyDescent="0.2">
      <c r="A10261" s="4" t="str">
        <f>LEFT(Adat!D10261)</f>
        <v/>
      </c>
    </row>
    <row r="10262" spans="1:1" x14ac:dyDescent="0.2">
      <c r="A10262" s="4" t="str">
        <f>LEFT(Adat!D10262)</f>
        <v/>
      </c>
    </row>
    <row r="10263" spans="1:1" x14ac:dyDescent="0.2">
      <c r="A10263" s="4" t="str">
        <f>LEFT(Adat!D10263)</f>
        <v/>
      </c>
    </row>
    <row r="10264" spans="1:1" x14ac:dyDescent="0.2">
      <c r="A10264" s="4" t="str">
        <f>LEFT(Adat!D10264)</f>
        <v/>
      </c>
    </row>
    <row r="10265" spans="1:1" x14ac:dyDescent="0.2">
      <c r="A10265" s="4" t="str">
        <f>LEFT(Adat!D10265)</f>
        <v/>
      </c>
    </row>
    <row r="10266" spans="1:1" x14ac:dyDescent="0.2">
      <c r="A10266" s="4" t="str">
        <f>LEFT(Adat!D10266)</f>
        <v/>
      </c>
    </row>
    <row r="10267" spans="1:1" x14ac:dyDescent="0.2">
      <c r="A10267" s="4" t="str">
        <f>LEFT(Adat!D10267)</f>
        <v/>
      </c>
    </row>
    <row r="10268" spans="1:1" x14ac:dyDescent="0.2">
      <c r="A10268" s="4" t="str">
        <f>LEFT(Adat!D10268)</f>
        <v/>
      </c>
    </row>
    <row r="10269" spans="1:1" x14ac:dyDescent="0.2">
      <c r="A10269" s="4" t="str">
        <f>LEFT(Adat!D10269)</f>
        <v/>
      </c>
    </row>
    <row r="10270" spans="1:1" x14ac:dyDescent="0.2">
      <c r="A10270" s="4" t="str">
        <f>LEFT(Adat!D10270)</f>
        <v/>
      </c>
    </row>
    <row r="10271" spans="1:1" x14ac:dyDescent="0.2">
      <c r="A10271" s="4" t="str">
        <f>LEFT(Adat!D10271)</f>
        <v/>
      </c>
    </row>
    <row r="10272" spans="1:1" x14ac:dyDescent="0.2">
      <c r="A10272" s="4" t="str">
        <f>LEFT(Adat!D10272)</f>
        <v/>
      </c>
    </row>
    <row r="10273" spans="1:1" x14ac:dyDescent="0.2">
      <c r="A10273" s="4" t="str">
        <f>LEFT(Adat!D10273)</f>
        <v/>
      </c>
    </row>
    <row r="10274" spans="1:1" x14ac:dyDescent="0.2">
      <c r="A10274" s="4" t="str">
        <f>LEFT(Adat!D10274)</f>
        <v/>
      </c>
    </row>
    <row r="10275" spans="1:1" x14ac:dyDescent="0.2">
      <c r="A10275" s="4" t="str">
        <f>LEFT(Adat!D10275)</f>
        <v/>
      </c>
    </row>
    <row r="10276" spans="1:1" x14ac:dyDescent="0.2">
      <c r="A10276" s="4" t="str">
        <f>LEFT(Adat!D10276)</f>
        <v/>
      </c>
    </row>
    <row r="10277" spans="1:1" x14ac:dyDescent="0.2">
      <c r="A10277" s="4" t="str">
        <f>LEFT(Adat!D10277)</f>
        <v/>
      </c>
    </row>
    <row r="10278" spans="1:1" x14ac:dyDescent="0.2">
      <c r="A10278" s="4" t="str">
        <f>LEFT(Adat!D10278)</f>
        <v/>
      </c>
    </row>
    <row r="10279" spans="1:1" x14ac:dyDescent="0.2">
      <c r="A10279" s="4" t="str">
        <f>LEFT(Adat!D10279)</f>
        <v/>
      </c>
    </row>
    <row r="10280" spans="1:1" x14ac:dyDescent="0.2">
      <c r="A10280" s="4" t="str">
        <f>LEFT(Adat!D10280)</f>
        <v/>
      </c>
    </row>
    <row r="10281" spans="1:1" x14ac:dyDescent="0.2">
      <c r="A10281" s="4" t="str">
        <f>LEFT(Adat!D10281)</f>
        <v/>
      </c>
    </row>
    <row r="10282" spans="1:1" x14ac:dyDescent="0.2">
      <c r="A10282" s="4" t="str">
        <f>LEFT(Adat!D10282)</f>
        <v/>
      </c>
    </row>
    <row r="10283" spans="1:1" x14ac:dyDescent="0.2">
      <c r="A10283" s="4" t="str">
        <f>LEFT(Adat!D10283)</f>
        <v/>
      </c>
    </row>
    <row r="10284" spans="1:1" x14ac:dyDescent="0.2">
      <c r="A10284" s="4" t="str">
        <f>LEFT(Adat!D10284)</f>
        <v/>
      </c>
    </row>
    <row r="10285" spans="1:1" x14ac:dyDescent="0.2">
      <c r="A10285" s="4" t="str">
        <f>LEFT(Adat!D10285)</f>
        <v/>
      </c>
    </row>
    <row r="10286" spans="1:1" x14ac:dyDescent="0.2">
      <c r="A10286" s="4" t="str">
        <f>LEFT(Adat!D10286)</f>
        <v/>
      </c>
    </row>
    <row r="10287" spans="1:1" x14ac:dyDescent="0.2">
      <c r="A10287" s="4" t="str">
        <f>LEFT(Adat!D10287)</f>
        <v/>
      </c>
    </row>
    <row r="10288" spans="1:1" x14ac:dyDescent="0.2">
      <c r="A10288" s="4" t="str">
        <f>LEFT(Adat!D10288)</f>
        <v/>
      </c>
    </row>
    <row r="10289" spans="1:1" x14ac:dyDescent="0.2">
      <c r="A10289" s="4" t="str">
        <f>LEFT(Adat!D10289)</f>
        <v/>
      </c>
    </row>
    <row r="10290" spans="1:1" x14ac:dyDescent="0.2">
      <c r="A10290" s="4" t="str">
        <f>LEFT(Adat!D10290)</f>
        <v/>
      </c>
    </row>
    <row r="10291" spans="1:1" x14ac:dyDescent="0.2">
      <c r="A10291" s="4" t="str">
        <f>LEFT(Adat!D10291)</f>
        <v/>
      </c>
    </row>
    <row r="10292" spans="1:1" x14ac:dyDescent="0.2">
      <c r="A10292" s="4" t="str">
        <f>LEFT(Adat!D10292)</f>
        <v/>
      </c>
    </row>
    <row r="10293" spans="1:1" x14ac:dyDescent="0.2">
      <c r="A10293" s="4" t="str">
        <f>LEFT(Adat!D10293)</f>
        <v/>
      </c>
    </row>
    <row r="10294" spans="1:1" x14ac:dyDescent="0.2">
      <c r="A10294" s="4" t="str">
        <f>LEFT(Adat!D10294)</f>
        <v/>
      </c>
    </row>
    <row r="10295" spans="1:1" x14ac:dyDescent="0.2">
      <c r="A10295" s="4" t="str">
        <f>LEFT(Adat!D10295)</f>
        <v/>
      </c>
    </row>
    <row r="10296" spans="1:1" x14ac:dyDescent="0.2">
      <c r="A10296" s="4" t="str">
        <f>LEFT(Adat!D10296)</f>
        <v/>
      </c>
    </row>
    <row r="10297" spans="1:1" x14ac:dyDescent="0.2">
      <c r="A10297" s="4" t="str">
        <f>LEFT(Adat!D10297)</f>
        <v/>
      </c>
    </row>
    <row r="10298" spans="1:1" x14ac:dyDescent="0.2">
      <c r="A10298" s="4" t="str">
        <f>LEFT(Adat!D10298)</f>
        <v/>
      </c>
    </row>
    <row r="10299" spans="1:1" x14ac:dyDescent="0.2">
      <c r="A10299" s="4" t="str">
        <f>LEFT(Adat!D10299)</f>
        <v/>
      </c>
    </row>
    <row r="10300" spans="1:1" x14ac:dyDescent="0.2">
      <c r="A10300" s="4" t="str">
        <f>LEFT(Adat!D10300)</f>
        <v/>
      </c>
    </row>
    <row r="10301" spans="1:1" x14ac:dyDescent="0.2">
      <c r="A10301" s="4" t="str">
        <f>LEFT(Adat!D10301)</f>
        <v/>
      </c>
    </row>
    <row r="10302" spans="1:1" x14ac:dyDescent="0.2">
      <c r="A10302" s="4" t="str">
        <f>LEFT(Adat!D10302)</f>
        <v/>
      </c>
    </row>
    <row r="10303" spans="1:1" x14ac:dyDescent="0.2">
      <c r="A10303" s="4" t="str">
        <f>LEFT(Adat!D10303)</f>
        <v/>
      </c>
    </row>
    <row r="10304" spans="1:1" x14ac:dyDescent="0.2">
      <c r="A10304" s="4" t="str">
        <f>LEFT(Adat!D10304)</f>
        <v/>
      </c>
    </row>
    <row r="10305" spans="1:1" x14ac:dyDescent="0.2">
      <c r="A10305" s="4" t="str">
        <f>LEFT(Adat!D10305)</f>
        <v/>
      </c>
    </row>
    <row r="10306" spans="1:1" x14ac:dyDescent="0.2">
      <c r="A10306" s="4" t="str">
        <f>LEFT(Adat!D10306)</f>
        <v/>
      </c>
    </row>
    <row r="10307" spans="1:1" x14ac:dyDescent="0.2">
      <c r="A10307" s="4" t="str">
        <f>LEFT(Adat!D10307)</f>
        <v/>
      </c>
    </row>
    <row r="10308" spans="1:1" x14ac:dyDescent="0.2">
      <c r="A10308" s="4" t="str">
        <f>LEFT(Adat!D10308)</f>
        <v/>
      </c>
    </row>
    <row r="10309" spans="1:1" x14ac:dyDescent="0.2">
      <c r="A10309" s="4" t="str">
        <f>LEFT(Adat!D10309)</f>
        <v/>
      </c>
    </row>
    <row r="10310" spans="1:1" x14ac:dyDescent="0.2">
      <c r="A10310" s="4" t="str">
        <f>LEFT(Adat!D10310)</f>
        <v/>
      </c>
    </row>
    <row r="10311" spans="1:1" x14ac:dyDescent="0.2">
      <c r="A10311" s="4" t="str">
        <f>LEFT(Adat!D10311)</f>
        <v/>
      </c>
    </row>
    <row r="10312" spans="1:1" x14ac:dyDescent="0.2">
      <c r="A10312" s="4" t="str">
        <f>LEFT(Adat!D10312)</f>
        <v/>
      </c>
    </row>
    <row r="10313" spans="1:1" x14ac:dyDescent="0.2">
      <c r="A10313" s="4" t="str">
        <f>LEFT(Adat!D10313)</f>
        <v/>
      </c>
    </row>
    <row r="10314" spans="1:1" x14ac:dyDescent="0.2">
      <c r="A10314" s="4" t="str">
        <f>LEFT(Adat!D10314)</f>
        <v/>
      </c>
    </row>
    <row r="10315" spans="1:1" x14ac:dyDescent="0.2">
      <c r="A10315" s="4" t="str">
        <f>LEFT(Adat!D10315)</f>
        <v/>
      </c>
    </row>
    <row r="10316" spans="1:1" x14ac:dyDescent="0.2">
      <c r="A10316" s="4" t="str">
        <f>LEFT(Adat!D10316)</f>
        <v/>
      </c>
    </row>
    <row r="10317" spans="1:1" x14ac:dyDescent="0.2">
      <c r="A10317" s="4" t="str">
        <f>LEFT(Adat!D10317)</f>
        <v/>
      </c>
    </row>
    <row r="10318" spans="1:1" x14ac:dyDescent="0.2">
      <c r="A10318" s="4" t="str">
        <f>LEFT(Adat!D10318)</f>
        <v/>
      </c>
    </row>
    <row r="10319" spans="1:1" x14ac:dyDescent="0.2">
      <c r="A10319" s="4" t="str">
        <f>LEFT(Adat!D10319)</f>
        <v/>
      </c>
    </row>
    <row r="10320" spans="1:1" x14ac:dyDescent="0.2">
      <c r="A10320" s="4" t="str">
        <f>LEFT(Adat!D10320)</f>
        <v/>
      </c>
    </row>
    <row r="10321" spans="1:1" x14ac:dyDescent="0.2">
      <c r="A10321" s="4" t="str">
        <f>LEFT(Adat!D10321)</f>
        <v/>
      </c>
    </row>
    <row r="10322" spans="1:1" x14ac:dyDescent="0.2">
      <c r="A10322" s="4" t="str">
        <f>LEFT(Adat!D10322)</f>
        <v/>
      </c>
    </row>
    <row r="10323" spans="1:1" x14ac:dyDescent="0.2">
      <c r="A10323" s="4" t="str">
        <f>LEFT(Adat!D10323)</f>
        <v/>
      </c>
    </row>
    <row r="10324" spans="1:1" x14ac:dyDescent="0.2">
      <c r="A10324" s="4" t="str">
        <f>LEFT(Adat!D10324)</f>
        <v/>
      </c>
    </row>
    <row r="10325" spans="1:1" x14ac:dyDescent="0.2">
      <c r="A10325" s="4" t="str">
        <f>LEFT(Adat!D10325)</f>
        <v/>
      </c>
    </row>
    <row r="10326" spans="1:1" x14ac:dyDescent="0.2">
      <c r="A10326" s="4" t="str">
        <f>LEFT(Adat!D10326)</f>
        <v/>
      </c>
    </row>
    <row r="10327" spans="1:1" x14ac:dyDescent="0.2">
      <c r="A10327" s="4" t="str">
        <f>LEFT(Adat!D10327)</f>
        <v/>
      </c>
    </row>
    <row r="10328" spans="1:1" x14ac:dyDescent="0.2">
      <c r="A10328" s="4" t="str">
        <f>LEFT(Adat!D10328)</f>
        <v/>
      </c>
    </row>
    <row r="10329" spans="1:1" x14ac:dyDescent="0.2">
      <c r="A10329" s="4" t="str">
        <f>LEFT(Adat!D10329)</f>
        <v/>
      </c>
    </row>
    <row r="10330" spans="1:1" x14ac:dyDescent="0.2">
      <c r="A10330" s="4" t="str">
        <f>LEFT(Adat!D10330)</f>
        <v/>
      </c>
    </row>
    <row r="10331" spans="1:1" x14ac:dyDescent="0.2">
      <c r="A10331" s="4" t="str">
        <f>LEFT(Adat!D10331)</f>
        <v/>
      </c>
    </row>
    <row r="10332" spans="1:1" x14ac:dyDescent="0.2">
      <c r="A10332" s="4" t="str">
        <f>LEFT(Adat!D10332)</f>
        <v/>
      </c>
    </row>
    <row r="10333" spans="1:1" x14ac:dyDescent="0.2">
      <c r="A10333" s="4" t="str">
        <f>LEFT(Adat!D10333)</f>
        <v/>
      </c>
    </row>
    <row r="10334" spans="1:1" x14ac:dyDescent="0.2">
      <c r="A10334" s="4" t="str">
        <f>LEFT(Adat!D10334)</f>
        <v/>
      </c>
    </row>
    <row r="10335" spans="1:1" x14ac:dyDescent="0.2">
      <c r="A10335" s="4" t="str">
        <f>LEFT(Adat!D10335)</f>
        <v/>
      </c>
    </row>
    <row r="10336" spans="1:1" x14ac:dyDescent="0.2">
      <c r="A10336" s="4" t="str">
        <f>LEFT(Adat!D10336)</f>
        <v/>
      </c>
    </row>
    <row r="10337" spans="1:1" x14ac:dyDescent="0.2">
      <c r="A10337" s="4" t="str">
        <f>LEFT(Adat!D10337)</f>
        <v/>
      </c>
    </row>
    <row r="10338" spans="1:1" x14ac:dyDescent="0.2">
      <c r="A10338" s="4" t="str">
        <f>LEFT(Adat!D10338)</f>
        <v/>
      </c>
    </row>
    <row r="10339" spans="1:1" x14ac:dyDescent="0.2">
      <c r="A10339" s="4" t="str">
        <f>LEFT(Adat!D10339)</f>
        <v/>
      </c>
    </row>
    <row r="10340" spans="1:1" x14ac:dyDescent="0.2">
      <c r="A10340" s="4" t="str">
        <f>LEFT(Adat!D10340)</f>
        <v/>
      </c>
    </row>
    <row r="10341" spans="1:1" x14ac:dyDescent="0.2">
      <c r="A10341" s="4" t="str">
        <f>LEFT(Adat!D10341)</f>
        <v/>
      </c>
    </row>
    <row r="10342" spans="1:1" x14ac:dyDescent="0.2">
      <c r="A10342" s="4" t="str">
        <f>LEFT(Adat!D10342)</f>
        <v/>
      </c>
    </row>
    <row r="10343" spans="1:1" x14ac:dyDescent="0.2">
      <c r="A10343" s="4" t="str">
        <f>LEFT(Adat!D10343)</f>
        <v/>
      </c>
    </row>
    <row r="10344" spans="1:1" x14ac:dyDescent="0.2">
      <c r="A10344" s="4" t="str">
        <f>LEFT(Adat!D10344)</f>
        <v/>
      </c>
    </row>
    <row r="10345" spans="1:1" x14ac:dyDescent="0.2">
      <c r="A10345" s="4" t="str">
        <f>LEFT(Adat!D10345)</f>
        <v/>
      </c>
    </row>
    <row r="10346" spans="1:1" x14ac:dyDescent="0.2">
      <c r="A10346" s="4" t="str">
        <f>LEFT(Adat!D10346)</f>
        <v/>
      </c>
    </row>
    <row r="10347" spans="1:1" x14ac:dyDescent="0.2">
      <c r="A10347" s="4" t="str">
        <f>LEFT(Adat!D10347)</f>
        <v/>
      </c>
    </row>
    <row r="10348" spans="1:1" x14ac:dyDescent="0.2">
      <c r="A10348" s="4" t="str">
        <f>LEFT(Adat!D10348)</f>
        <v/>
      </c>
    </row>
    <row r="10349" spans="1:1" x14ac:dyDescent="0.2">
      <c r="A10349" s="4" t="str">
        <f>LEFT(Adat!D10349)</f>
        <v/>
      </c>
    </row>
    <row r="10350" spans="1:1" x14ac:dyDescent="0.2">
      <c r="A10350" s="4" t="str">
        <f>LEFT(Adat!D10350)</f>
        <v/>
      </c>
    </row>
    <row r="10351" spans="1:1" x14ac:dyDescent="0.2">
      <c r="A10351" s="4" t="str">
        <f>LEFT(Adat!D10351)</f>
        <v/>
      </c>
    </row>
    <row r="10352" spans="1:1" x14ac:dyDescent="0.2">
      <c r="A10352" s="4" t="str">
        <f>LEFT(Adat!D10352)</f>
        <v/>
      </c>
    </row>
    <row r="10353" spans="1:1" x14ac:dyDescent="0.2">
      <c r="A10353" s="4" t="str">
        <f>LEFT(Adat!D10353)</f>
        <v/>
      </c>
    </row>
    <row r="10354" spans="1:1" x14ac:dyDescent="0.2">
      <c r="A10354" s="4" t="str">
        <f>LEFT(Adat!D10354)</f>
        <v/>
      </c>
    </row>
    <row r="10355" spans="1:1" x14ac:dyDescent="0.2">
      <c r="A10355" s="4" t="str">
        <f>LEFT(Adat!D10355)</f>
        <v/>
      </c>
    </row>
    <row r="10356" spans="1:1" x14ac:dyDescent="0.2">
      <c r="A10356" s="4" t="str">
        <f>LEFT(Adat!D10356)</f>
        <v/>
      </c>
    </row>
    <row r="10357" spans="1:1" x14ac:dyDescent="0.2">
      <c r="A10357" s="4" t="str">
        <f>LEFT(Adat!D10357)</f>
        <v/>
      </c>
    </row>
    <row r="10358" spans="1:1" x14ac:dyDescent="0.2">
      <c r="A10358" s="4" t="str">
        <f>LEFT(Adat!D10358)</f>
        <v/>
      </c>
    </row>
    <row r="10359" spans="1:1" x14ac:dyDescent="0.2">
      <c r="A10359" s="4" t="str">
        <f>LEFT(Adat!D10359)</f>
        <v/>
      </c>
    </row>
    <row r="10360" spans="1:1" x14ac:dyDescent="0.2">
      <c r="A10360" s="4" t="str">
        <f>LEFT(Adat!D10360)</f>
        <v/>
      </c>
    </row>
    <row r="10361" spans="1:1" x14ac:dyDescent="0.2">
      <c r="A10361" s="4" t="str">
        <f>LEFT(Adat!D10361)</f>
        <v/>
      </c>
    </row>
    <row r="10362" spans="1:1" x14ac:dyDescent="0.2">
      <c r="A10362" s="4" t="str">
        <f>LEFT(Adat!D10362)</f>
        <v/>
      </c>
    </row>
    <row r="10363" spans="1:1" x14ac:dyDescent="0.2">
      <c r="A10363" s="4" t="str">
        <f>LEFT(Adat!D10363)</f>
        <v/>
      </c>
    </row>
    <row r="10364" spans="1:1" x14ac:dyDescent="0.2">
      <c r="A10364" s="4" t="str">
        <f>LEFT(Adat!D10364)</f>
        <v/>
      </c>
    </row>
    <row r="10365" spans="1:1" x14ac:dyDescent="0.2">
      <c r="A10365" s="4" t="str">
        <f>LEFT(Adat!D10365)</f>
        <v/>
      </c>
    </row>
    <row r="10366" spans="1:1" x14ac:dyDescent="0.2">
      <c r="A10366" s="4" t="str">
        <f>LEFT(Adat!D10366)</f>
        <v/>
      </c>
    </row>
    <row r="10367" spans="1:1" x14ac:dyDescent="0.2">
      <c r="A10367" s="4" t="str">
        <f>LEFT(Adat!D10367)</f>
        <v/>
      </c>
    </row>
    <row r="10368" spans="1:1" x14ac:dyDescent="0.2">
      <c r="A10368" s="4" t="str">
        <f>LEFT(Adat!D10368)</f>
        <v/>
      </c>
    </row>
    <row r="10369" spans="1:1" x14ac:dyDescent="0.2">
      <c r="A10369" s="4" t="str">
        <f>LEFT(Adat!D10369)</f>
        <v/>
      </c>
    </row>
    <row r="10370" spans="1:1" x14ac:dyDescent="0.2">
      <c r="A10370" s="4" t="str">
        <f>LEFT(Adat!D10370)</f>
        <v/>
      </c>
    </row>
    <row r="10371" spans="1:1" x14ac:dyDescent="0.2">
      <c r="A10371" s="4" t="str">
        <f>LEFT(Adat!D10371)</f>
        <v/>
      </c>
    </row>
    <row r="10372" spans="1:1" x14ac:dyDescent="0.2">
      <c r="A10372" s="4" t="str">
        <f>LEFT(Adat!D10372)</f>
        <v/>
      </c>
    </row>
    <row r="10373" spans="1:1" x14ac:dyDescent="0.2">
      <c r="A10373" s="4" t="str">
        <f>LEFT(Adat!D10373)</f>
        <v/>
      </c>
    </row>
    <row r="10374" spans="1:1" x14ac:dyDescent="0.2">
      <c r="A10374" s="4" t="str">
        <f>LEFT(Adat!D10374)</f>
        <v/>
      </c>
    </row>
    <row r="10375" spans="1:1" x14ac:dyDescent="0.2">
      <c r="A10375" s="4" t="str">
        <f>LEFT(Adat!D10375)</f>
        <v/>
      </c>
    </row>
    <row r="10376" spans="1:1" x14ac:dyDescent="0.2">
      <c r="A10376" s="4" t="str">
        <f>LEFT(Adat!D10376)</f>
        <v/>
      </c>
    </row>
    <row r="10377" spans="1:1" x14ac:dyDescent="0.2">
      <c r="A10377" s="4" t="str">
        <f>LEFT(Adat!D10377)</f>
        <v/>
      </c>
    </row>
    <row r="10378" spans="1:1" x14ac:dyDescent="0.2">
      <c r="A10378" s="4" t="str">
        <f>LEFT(Adat!D10378)</f>
        <v/>
      </c>
    </row>
    <row r="10379" spans="1:1" x14ac:dyDescent="0.2">
      <c r="A10379" s="4" t="str">
        <f>LEFT(Adat!D10379)</f>
        <v/>
      </c>
    </row>
    <row r="10380" spans="1:1" x14ac:dyDescent="0.2">
      <c r="A10380" s="4" t="str">
        <f>LEFT(Adat!D10380)</f>
        <v/>
      </c>
    </row>
    <row r="10381" spans="1:1" x14ac:dyDescent="0.2">
      <c r="A10381" s="4" t="str">
        <f>LEFT(Adat!D10381)</f>
        <v/>
      </c>
    </row>
    <row r="10382" spans="1:1" x14ac:dyDescent="0.2">
      <c r="A10382" s="4" t="str">
        <f>LEFT(Adat!D10382)</f>
        <v/>
      </c>
    </row>
    <row r="10383" spans="1:1" x14ac:dyDescent="0.2">
      <c r="A10383" s="4" t="str">
        <f>LEFT(Adat!D10383)</f>
        <v/>
      </c>
    </row>
    <row r="10384" spans="1:1" x14ac:dyDescent="0.2">
      <c r="A10384" s="4" t="str">
        <f>LEFT(Adat!D10384)</f>
        <v/>
      </c>
    </row>
    <row r="10385" spans="1:1" x14ac:dyDescent="0.2">
      <c r="A10385" s="4" t="str">
        <f>LEFT(Adat!D10385)</f>
        <v/>
      </c>
    </row>
    <row r="10386" spans="1:1" x14ac:dyDescent="0.2">
      <c r="A10386" s="4" t="str">
        <f>LEFT(Adat!D10386)</f>
        <v/>
      </c>
    </row>
    <row r="10387" spans="1:1" x14ac:dyDescent="0.2">
      <c r="A10387" s="4" t="str">
        <f>LEFT(Adat!D10387)</f>
        <v/>
      </c>
    </row>
    <row r="10388" spans="1:1" x14ac:dyDescent="0.2">
      <c r="A10388" s="4" t="str">
        <f>LEFT(Adat!D10388)</f>
        <v/>
      </c>
    </row>
    <row r="10389" spans="1:1" x14ac:dyDescent="0.2">
      <c r="A10389" s="4" t="str">
        <f>LEFT(Adat!D10389)</f>
        <v/>
      </c>
    </row>
    <row r="10390" spans="1:1" x14ac:dyDescent="0.2">
      <c r="A10390" s="4" t="str">
        <f>LEFT(Adat!D10390)</f>
        <v/>
      </c>
    </row>
    <row r="10391" spans="1:1" x14ac:dyDescent="0.2">
      <c r="A10391" s="4" t="str">
        <f>LEFT(Adat!D10391)</f>
        <v/>
      </c>
    </row>
    <row r="10392" spans="1:1" x14ac:dyDescent="0.2">
      <c r="A10392" s="4" t="str">
        <f>LEFT(Adat!D10392)</f>
        <v/>
      </c>
    </row>
    <row r="10393" spans="1:1" x14ac:dyDescent="0.2">
      <c r="A10393" s="4" t="str">
        <f>LEFT(Adat!D10393)</f>
        <v/>
      </c>
    </row>
    <row r="10394" spans="1:1" x14ac:dyDescent="0.2">
      <c r="A10394" s="4" t="str">
        <f>LEFT(Adat!D10394)</f>
        <v/>
      </c>
    </row>
    <row r="10395" spans="1:1" x14ac:dyDescent="0.2">
      <c r="A10395" s="4" t="str">
        <f>LEFT(Adat!D10395)</f>
        <v/>
      </c>
    </row>
    <row r="10396" spans="1:1" x14ac:dyDescent="0.2">
      <c r="A10396" s="4" t="str">
        <f>LEFT(Adat!D10396)</f>
        <v/>
      </c>
    </row>
    <row r="10397" spans="1:1" x14ac:dyDescent="0.2">
      <c r="A10397" s="4" t="str">
        <f>LEFT(Adat!D10397)</f>
        <v/>
      </c>
    </row>
    <row r="10398" spans="1:1" x14ac:dyDescent="0.2">
      <c r="A10398" s="4" t="str">
        <f>LEFT(Adat!D10398)</f>
        <v/>
      </c>
    </row>
    <row r="10399" spans="1:1" x14ac:dyDescent="0.2">
      <c r="A10399" s="4" t="str">
        <f>LEFT(Adat!D10399)</f>
        <v/>
      </c>
    </row>
    <row r="10400" spans="1:1" x14ac:dyDescent="0.2">
      <c r="A10400" s="4" t="str">
        <f>LEFT(Adat!D10400)</f>
        <v/>
      </c>
    </row>
    <row r="10401" spans="1:1" x14ac:dyDescent="0.2">
      <c r="A10401" s="4" t="str">
        <f>LEFT(Adat!D10401)</f>
        <v/>
      </c>
    </row>
    <row r="10402" spans="1:1" x14ac:dyDescent="0.2">
      <c r="A10402" s="4" t="str">
        <f>LEFT(Adat!D10402)</f>
        <v/>
      </c>
    </row>
    <row r="10403" spans="1:1" x14ac:dyDescent="0.2">
      <c r="A10403" s="4" t="str">
        <f>LEFT(Adat!D10403)</f>
        <v/>
      </c>
    </row>
    <row r="10404" spans="1:1" x14ac:dyDescent="0.2">
      <c r="A10404" s="4" t="str">
        <f>LEFT(Adat!D10404)</f>
        <v/>
      </c>
    </row>
    <row r="10405" spans="1:1" x14ac:dyDescent="0.2">
      <c r="A10405" s="4" t="str">
        <f>LEFT(Adat!D10405)</f>
        <v/>
      </c>
    </row>
    <row r="10406" spans="1:1" x14ac:dyDescent="0.2">
      <c r="A10406" s="4" t="str">
        <f>LEFT(Adat!D10406)</f>
        <v/>
      </c>
    </row>
    <row r="10407" spans="1:1" x14ac:dyDescent="0.2">
      <c r="A10407" s="4" t="str">
        <f>LEFT(Adat!D10407)</f>
        <v/>
      </c>
    </row>
    <row r="10408" spans="1:1" x14ac:dyDescent="0.2">
      <c r="A10408" s="4" t="str">
        <f>LEFT(Adat!D10408)</f>
        <v/>
      </c>
    </row>
    <row r="10409" spans="1:1" x14ac:dyDescent="0.2">
      <c r="A10409" s="4" t="str">
        <f>LEFT(Adat!D10409)</f>
        <v/>
      </c>
    </row>
    <row r="10410" spans="1:1" x14ac:dyDescent="0.2">
      <c r="A10410" s="4" t="str">
        <f>LEFT(Adat!D10410)</f>
        <v/>
      </c>
    </row>
    <row r="10411" spans="1:1" x14ac:dyDescent="0.2">
      <c r="A10411" s="4" t="str">
        <f>LEFT(Adat!D10411)</f>
        <v/>
      </c>
    </row>
    <row r="10412" spans="1:1" x14ac:dyDescent="0.2">
      <c r="A10412" s="4" t="str">
        <f>LEFT(Adat!D10412)</f>
        <v/>
      </c>
    </row>
    <row r="10413" spans="1:1" x14ac:dyDescent="0.2">
      <c r="A10413" s="4" t="str">
        <f>LEFT(Adat!D10413)</f>
        <v/>
      </c>
    </row>
    <row r="10414" spans="1:1" x14ac:dyDescent="0.2">
      <c r="A10414" s="4" t="str">
        <f>LEFT(Adat!D10414)</f>
        <v/>
      </c>
    </row>
    <row r="10415" spans="1:1" x14ac:dyDescent="0.2">
      <c r="A10415" s="4" t="str">
        <f>LEFT(Adat!D10415)</f>
        <v/>
      </c>
    </row>
    <row r="10416" spans="1:1" x14ac:dyDescent="0.2">
      <c r="A10416" s="4" t="str">
        <f>LEFT(Adat!D10416)</f>
        <v/>
      </c>
    </row>
    <row r="10417" spans="1:1" x14ac:dyDescent="0.2">
      <c r="A10417" s="4" t="str">
        <f>LEFT(Adat!D10417)</f>
        <v/>
      </c>
    </row>
    <row r="10418" spans="1:1" x14ac:dyDescent="0.2">
      <c r="A10418" s="4" t="str">
        <f>LEFT(Adat!D10418)</f>
        <v/>
      </c>
    </row>
    <row r="10419" spans="1:1" x14ac:dyDescent="0.2">
      <c r="A10419" s="4" t="str">
        <f>LEFT(Adat!D10419)</f>
        <v/>
      </c>
    </row>
    <row r="10420" spans="1:1" x14ac:dyDescent="0.2">
      <c r="A10420" s="4" t="str">
        <f>LEFT(Adat!D10420)</f>
        <v/>
      </c>
    </row>
    <row r="10421" spans="1:1" x14ac:dyDescent="0.2">
      <c r="A10421" s="4" t="str">
        <f>LEFT(Adat!D10421)</f>
        <v/>
      </c>
    </row>
    <row r="10422" spans="1:1" x14ac:dyDescent="0.2">
      <c r="A10422" s="4" t="str">
        <f>LEFT(Adat!D10422)</f>
        <v/>
      </c>
    </row>
    <row r="10423" spans="1:1" x14ac:dyDescent="0.2">
      <c r="A10423" s="4" t="str">
        <f>LEFT(Adat!D10423)</f>
        <v/>
      </c>
    </row>
    <row r="10424" spans="1:1" x14ac:dyDescent="0.2">
      <c r="A10424" s="4" t="str">
        <f>LEFT(Adat!D10424)</f>
        <v/>
      </c>
    </row>
    <row r="10425" spans="1:1" x14ac:dyDescent="0.2">
      <c r="A10425" s="4" t="str">
        <f>LEFT(Adat!D10425)</f>
        <v/>
      </c>
    </row>
    <row r="10426" spans="1:1" x14ac:dyDescent="0.2">
      <c r="A10426" s="4" t="str">
        <f>LEFT(Adat!D10426)</f>
        <v/>
      </c>
    </row>
    <row r="10427" spans="1:1" x14ac:dyDescent="0.2">
      <c r="A10427" s="4" t="str">
        <f>LEFT(Adat!D10427)</f>
        <v/>
      </c>
    </row>
    <row r="10428" spans="1:1" x14ac:dyDescent="0.2">
      <c r="A10428" s="4" t="str">
        <f>LEFT(Adat!D10428)</f>
        <v/>
      </c>
    </row>
    <row r="10429" spans="1:1" x14ac:dyDescent="0.2">
      <c r="A10429" s="4" t="str">
        <f>LEFT(Adat!D10429)</f>
        <v/>
      </c>
    </row>
    <row r="10430" spans="1:1" x14ac:dyDescent="0.2">
      <c r="A10430" s="4" t="str">
        <f>LEFT(Adat!D10430)</f>
        <v/>
      </c>
    </row>
    <row r="10431" spans="1:1" x14ac:dyDescent="0.2">
      <c r="A10431" s="4" t="str">
        <f>LEFT(Adat!D10431)</f>
        <v/>
      </c>
    </row>
    <row r="10432" spans="1:1" x14ac:dyDescent="0.2">
      <c r="A10432" s="4" t="str">
        <f>LEFT(Adat!D10432)</f>
        <v/>
      </c>
    </row>
    <row r="10433" spans="1:1" x14ac:dyDescent="0.2">
      <c r="A10433" s="4" t="str">
        <f>LEFT(Adat!D10433)</f>
        <v/>
      </c>
    </row>
    <row r="10434" spans="1:1" x14ac:dyDescent="0.2">
      <c r="A10434" s="4" t="str">
        <f>LEFT(Adat!D10434)</f>
        <v/>
      </c>
    </row>
    <row r="10435" spans="1:1" x14ac:dyDescent="0.2">
      <c r="A10435" s="4" t="str">
        <f>LEFT(Adat!D10435)</f>
        <v/>
      </c>
    </row>
    <row r="10436" spans="1:1" x14ac:dyDescent="0.2">
      <c r="A10436" s="4" t="str">
        <f>LEFT(Adat!D10436)</f>
        <v/>
      </c>
    </row>
    <row r="10437" spans="1:1" x14ac:dyDescent="0.2">
      <c r="A10437" s="4" t="str">
        <f>LEFT(Adat!D10437)</f>
        <v/>
      </c>
    </row>
    <row r="10438" spans="1:1" x14ac:dyDescent="0.2">
      <c r="A10438" s="4" t="str">
        <f>LEFT(Adat!D10438)</f>
        <v/>
      </c>
    </row>
    <row r="10439" spans="1:1" x14ac:dyDescent="0.2">
      <c r="A10439" s="4" t="str">
        <f>LEFT(Adat!D10439)</f>
        <v/>
      </c>
    </row>
    <row r="10440" spans="1:1" x14ac:dyDescent="0.2">
      <c r="A10440" s="4" t="str">
        <f>LEFT(Adat!D10440)</f>
        <v/>
      </c>
    </row>
    <row r="10441" spans="1:1" x14ac:dyDescent="0.2">
      <c r="A10441" s="4" t="str">
        <f>LEFT(Adat!D10441)</f>
        <v/>
      </c>
    </row>
    <row r="10442" spans="1:1" x14ac:dyDescent="0.2">
      <c r="A10442" s="4" t="str">
        <f>LEFT(Adat!D10442)</f>
        <v/>
      </c>
    </row>
    <row r="10443" spans="1:1" x14ac:dyDescent="0.2">
      <c r="A10443" s="4" t="str">
        <f>LEFT(Adat!D10443)</f>
        <v/>
      </c>
    </row>
    <row r="10444" spans="1:1" x14ac:dyDescent="0.2">
      <c r="A10444" s="4" t="str">
        <f>LEFT(Adat!D10444)</f>
        <v/>
      </c>
    </row>
    <row r="10445" spans="1:1" x14ac:dyDescent="0.2">
      <c r="A10445" s="4" t="str">
        <f>LEFT(Adat!D10445)</f>
        <v/>
      </c>
    </row>
    <row r="10446" spans="1:1" x14ac:dyDescent="0.2">
      <c r="A10446" s="4" t="str">
        <f>LEFT(Adat!D10446)</f>
        <v/>
      </c>
    </row>
    <row r="10447" spans="1:1" x14ac:dyDescent="0.2">
      <c r="A10447" s="4" t="str">
        <f>LEFT(Adat!D10447)</f>
        <v/>
      </c>
    </row>
    <row r="10448" spans="1:1" x14ac:dyDescent="0.2">
      <c r="A10448" s="4" t="str">
        <f>LEFT(Adat!D10448)</f>
        <v/>
      </c>
    </row>
    <row r="10449" spans="1:1" x14ac:dyDescent="0.2">
      <c r="A10449" s="4" t="str">
        <f>LEFT(Adat!D10449)</f>
        <v/>
      </c>
    </row>
    <row r="10450" spans="1:1" x14ac:dyDescent="0.2">
      <c r="A10450" s="4" t="str">
        <f>LEFT(Adat!D10450)</f>
        <v/>
      </c>
    </row>
    <row r="10451" spans="1:1" x14ac:dyDescent="0.2">
      <c r="A10451" s="4" t="str">
        <f>LEFT(Adat!D10451)</f>
        <v/>
      </c>
    </row>
    <row r="10452" spans="1:1" x14ac:dyDescent="0.2">
      <c r="A10452" s="4" t="str">
        <f>LEFT(Adat!D10452)</f>
        <v/>
      </c>
    </row>
    <row r="10453" spans="1:1" x14ac:dyDescent="0.2">
      <c r="A10453" s="4" t="str">
        <f>LEFT(Adat!D10453)</f>
        <v/>
      </c>
    </row>
    <row r="10454" spans="1:1" x14ac:dyDescent="0.2">
      <c r="A10454" s="4" t="str">
        <f>LEFT(Adat!D10454)</f>
        <v/>
      </c>
    </row>
    <row r="10455" spans="1:1" x14ac:dyDescent="0.2">
      <c r="A10455" s="4" t="str">
        <f>LEFT(Adat!D10455)</f>
        <v/>
      </c>
    </row>
    <row r="10456" spans="1:1" x14ac:dyDescent="0.2">
      <c r="A10456" s="4" t="str">
        <f>LEFT(Adat!D10456)</f>
        <v/>
      </c>
    </row>
    <row r="10457" spans="1:1" x14ac:dyDescent="0.2">
      <c r="A10457" s="4" t="str">
        <f>LEFT(Adat!D10457)</f>
        <v/>
      </c>
    </row>
    <row r="10458" spans="1:1" x14ac:dyDescent="0.2">
      <c r="A10458" s="4" t="str">
        <f>LEFT(Adat!D10458)</f>
        <v/>
      </c>
    </row>
    <row r="10459" spans="1:1" x14ac:dyDescent="0.2">
      <c r="A10459" s="4" t="str">
        <f>LEFT(Adat!D10459)</f>
        <v/>
      </c>
    </row>
    <row r="10460" spans="1:1" x14ac:dyDescent="0.2">
      <c r="A10460" s="4" t="str">
        <f>LEFT(Adat!D10460)</f>
        <v/>
      </c>
    </row>
    <row r="10461" spans="1:1" x14ac:dyDescent="0.2">
      <c r="A10461" s="4" t="str">
        <f>LEFT(Adat!D10461)</f>
        <v/>
      </c>
    </row>
    <row r="10462" spans="1:1" x14ac:dyDescent="0.2">
      <c r="A10462" s="4" t="str">
        <f>LEFT(Adat!D10462)</f>
        <v/>
      </c>
    </row>
    <row r="10463" spans="1:1" x14ac:dyDescent="0.2">
      <c r="A10463" s="4" t="str">
        <f>LEFT(Adat!D10463)</f>
        <v/>
      </c>
    </row>
    <row r="10464" spans="1:1" x14ac:dyDescent="0.2">
      <c r="A10464" s="4" t="str">
        <f>LEFT(Adat!D10464)</f>
        <v/>
      </c>
    </row>
    <row r="10465" spans="1:1" x14ac:dyDescent="0.2">
      <c r="A10465" s="4" t="str">
        <f>LEFT(Adat!D10465)</f>
        <v/>
      </c>
    </row>
    <row r="10466" spans="1:1" x14ac:dyDescent="0.2">
      <c r="A10466" s="4" t="str">
        <f>LEFT(Adat!D10466)</f>
        <v/>
      </c>
    </row>
    <row r="10467" spans="1:1" x14ac:dyDescent="0.2">
      <c r="A10467" s="4" t="str">
        <f>LEFT(Adat!D10467)</f>
        <v/>
      </c>
    </row>
    <row r="10468" spans="1:1" x14ac:dyDescent="0.2">
      <c r="A10468" s="4" t="str">
        <f>LEFT(Adat!D10468)</f>
        <v/>
      </c>
    </row>
    <row r="10469" spans="1:1" x14ac:dyDescent="0.2">
      <c r="A10469" s="4" t="str">
        <f>LEFT(Adat!D10469)</f>
        <v/>
      </c>
    </row>
    <row r="10470" spans="1:1" x14ac:dyDescent="0.2">
      <c r="A10470" s="4" t="str">
        <f>LEFT(Adat!D10470)</f>
        <v/>
      </c>
    </row>
    <row r="10471" spans="1:1" x14ac:dyDescent="0.2">
      <c r="A10471" s="4" t="str">
        <f>LEFT(Adat!D10471)</f>
        <v/>
      </c>
    </row>
    <row r="10472" spans="1:1" x14ac:dyDescent="0.2">
      <c r="A10472" s="4" t="str">
        <f>LEFT(Adat!D10472)</f>
        <v/>
      </c>
    </row>
    <row r="10473" spans="1:1" x14ac:dyDescent="0.2">
      <c r="A10473" s="4" t="str">
        <f>LEFT(Adat!D10473)</f>
        <v/>
      </c>
    </row>
    <row r="10474" spans="1:1" x14ac:dyDescent="0.2">
      <c r="A10474" s="4" t="str">
        <f>LEFT(Adat!D10474)</f>
        <v/>
      </c>
    </row>
    <row r="10475" spans="1:1" x14ac:dyDescent="0.2">
      <c r="A10475" s="4" t="str">
        <f>LEFT(Adat!D10475)</f>
        <v/>
      </c>
    </row>
    <row r="10476" spans="1:1" x14ac:dyDescent="0.2">
      <c r="A10476" s="4" t="str">
        <f>LEFT(Adat!D10476)</f>
        <v/>
      </c>
    </row>
    <row r="10477" spans="1:1" x14ac:dyDescent="0.2">
      <c r="A10477" s="4" t="str">
        <f>LEFT(Adat!D10477)</f>
        <v/>
      </c>
    </row>
    <row r="10478" spans="1:1" x14ac:dyDescent="0.2">
      <c r="A10478" s="4" t="str">
        <f>LEFT(Adat!D10478)</f>
        <v/>
      </c>
    </row>
    <row r="10479" spans="1:1" x14ac:dyDescent="0.2">
      <c r="A10479" s="4" t="str">
        <f>LEFT(Adat!D10479)</f>
        <v/>
      </c>
    </row>
    <row r="10480" spans="1:1" x14ac:dyDescent="0.2">
      <c r="A10480" s="4" t="str">
        <f>LEFT(Adat!D10480)</f>
        <v/>
      </c>
    </row>
    <row r="10481" spans="1:1" x14ac:dyDescent="0.2">
      <c r="A10481" s="4" t="str">
        <f>LEFT(Adat!D10481)</f>
        <v/>
      </c>
    </row>
    <row r="10482" spans="1:1" x14ac:dyDescent="0.2">
      <c r="A10482" s="4" t="str">
        <f>LEFT(Adat!D10482)</f>
        <v/>
      </c>
    </row>
    <row r="10483" spans="1:1" x14ac:dyDescent="0.2">
      <c r="A10483" s="4" t="str">
        <f>LEFT(Adat!D10483)</f>
        <v/>
      </c>
    </row>
    <row r="10484" spans="1:1" x14ac:dyDescent="0.2">
      <c r="A10484" s="4" t="str">
        <f>LEFT(Adat!D10484)</f>
        <v/>
      </c>
    </row>
    <row r="10485" spans="1:1" x14ac:dyDescent="0.2">
      <c r="A10485" s="4" t="str">
        <f>LEFT(Adat!D10485)</f>
        <v/>
      </c>
    </row>
    <row r="10486" spans="1:1" x14ac:dyDescent="0.2">
      <c r="A10486" s="4" t="str">
        <f>LEFT(Adat!D10486)</f>
        <v/>
      </c>
    </row>
    <row r="10487" spans="1:1" x14ac:dyDescent="0.2">
      <c r="A10487" s="4" t="str">
        <f>LEFT(Adat!D10487)</f>
        <v/>
      </c>
    </row>
    <row r="10488" spans="1:1" x14ac:dyDescent="0.2">
      <c r="A10488" s="4" t="str">
        <f>LEFT(Adat!D10488)</f>
        <v/>
      </c>
    </row>
    <row r="10489" spans="1:1" x14ac:dyDescent="0.2">
      <c r="A10489" s="4" t="str">
        <f>LEFT(Adat!D10489)</f>
        <v/>
      </c>
    </row>
    <row r="10490" spans="1:1" x14ac:dyDescent="0.2">
      <c r="A10490" s="4" t="str">
        <f>LEFT(Adat!D10490)</f>
        <v/>
      </c>
    </row>
    <row r="10491" spans="1:1" x14ac:dyDescent="0.2">
      <c r="A10491" s="4" t="str">
        <f>LEFT(Adat!D10491)</f>
        <v/>
      </c>
    </row>
    <row r="10492" spans="1:1" x14ac:dyDescent="0.2">
      <c r="A10492" s="4" t="str">
        <f>LEFT(Adat!D10492)</f>
        <v/>
      </c>
    </row>
    <row r="10493" spans="1:1" x14ac:dyDescent="0.2">
      <c r="A10493" s="4" t="str">
        <f>LEFT(Adat!D10493)</f>
        <v/>
      </c>
    </row>
    <row r="10494" spans="1:1" x14ac:dyDescent="0.2">
      <c r="A10494" s="4" t="str">
        <f>LEFT(Adat!D10494)</f>
        <v/>
      </c>
    </row>
    <row r="10495" spans="1:1" x14ac:dyDescent="0.2">
      <c r="A10495" s="4" t="str">
        <f>LEFT(Adat!D10495)</f>
        <v/>
      </c>
    </row>
    <row r="10496" spans="1:1" x14ac:dyDescent="0.2">
      <c r="A10496" s="4" t="str">
        <f>LEFT(Adat!D10496)</f>
        <v/>
      </c>
    </row>
    <row r="10497" spans="1:1" x14ac:dyDescent="0.2">
      <c r="A10497" s="4" t="str">
        <f>LEFT(Adat!D10497)</f>
        <v/>
      </c>
    </row>
    <row r="10498" spans="1:1" x14ac:dyDescent="0.2">
      <c r="A10498" s="4" t="str">
        <f>LEFT(Adat!D10498)</f>
        <v/>
      </c>
    </row>
    <row r="10499" spans="1:1" x14ac:dyDescent="0.2">
      <c r="A10499" s="4" t="str">
        <f>LEFT(Adat!D10499)</f>
        <v/>
      </c>
    </row>
    <row r="10500" spans="1:1" x14ac:dyDescent="0.2">
      <c r="A10500" s="4" t="str">
        <f>LEFT(Adat!D10500)</f>
        <v/>
      </c>
    </row>
    <row r="10501" spans="1:1" x14ac:dyDescent="0.2">
      <c r="A10501" s="4" t="str">
        <f>LEFT(Adat!D10501)</f>
        <v/>
      </c>
    </row>
    <row r="10502" spans="1:1" x14ac:dyDescent="0.2">
      <c r="A10502" s="4" t="str">
        <f>LEFT(Adat!D10502)</f>
        <v/>
      </c>
    </row>
    <row r="10503" spans="1:1" x14ac:dyDescent="0.2">
      <c r="A10503" s="4" t="str">
        <f>LEFT(Adat!D10503)</f>
        <v/>
      </c>
    </row>
    <row r="10504" spans="1:1" x14ac:dyDescent="0.2">
      <c r="A10504" s="4" t="str">
        <f>LEFT(Adat!D10504)</f>
        <v/>
      </c>
    </row>
    <row r="10505" spans="1:1" x14ac:dyDescent="0.2">
      <c r="A10505" s="4" t="str">
        <f>LEFT(Adat!D10505)</f>
        <v/>
      </c>
    </row>
    <row r="10506" spans="1:1" x14ac:dyDescent="0.2">
      <c r="A10506" s="4" t="str">
        <f>LEFT(Adat!D10506)</f>
        <v/>
      </c>
    </row>
    <row r="10507" spans="1:1" x14ac:dyDescent="0.2">
      <c r="A10507" s="4" t="str">
        <f>LEFT(Adat!D10507)</f>
        <v/>
      </c>
    </row>
    <row r="10508" spans="1:1" x14ac:dyDescent="0.2">
      <c r="A10508" s="4" t="str">
        <f>LEFT(Adat!D10508)</f>
        <v/>
      </c>
    </row>
    <row r="10509" spans="1:1" x14ac:dyDescent="0.2">
      <c r="A10509" s="4" t="str">
        <f>LEFT(Adat!D10509)</f>
        <v/>
      </c>
    </row>
    <row r="10510" spans="1:1" x14ac:dyDescent="0.2">
      <c r="A10510" s="4" t="str">
        <f>LEFT(Adat!D10510)</f>
        <v/>
      </c>
    </row>
    <row r="10511" spans="1:1" x14ac:dyDescent="0.2">
      <c r="A10511" s="4" t="str">
        <f>LEFT(Adat!D10511)</f>
        <v/>
      </c>
    </row>
    <row r="10512" spans="1:1" x14ac:dyDescent="0.2">
      <c r="A10512" s="4" t="str">
        <f>LEFT(Adat!D10512)</f>
        <v/>
      </c>
    </row>
    <row r="10513" spans="1:1" x14ac:dyDescent="0.2">
      <c r="A10513" s="4" t="str">
        <f>LEFT(Adat!D10513)</f>
        <v/>
      </c>
    </row>
    <row r="10514" spans="1:1" x14ac:dyDescent="0.2">
      <c r="A10514" s="4" t="str">
        <f>LEFT(Adat!D10514)</f>
        <v/>
      </c>
    </row>
    <row r="10515" spans="1:1" x14ac:dyDescent="0.2">
      <c r="A10515" s="4" t="str">
        <f>LEFT(Adat!D10515)</f>
        <v/>
      </c>
    </row>
    <row r="10516" spans="1:1" x14ac:dyDescent="0.2">
      <c r="A10516" s="4" t="str">
        <f>LEFT(Adat!D10516)</f>
        <v/>
      </c>
    </row>
    <row r="10517" spans="1:1" x14ac:dyDescent="0.2">
      <c r="A10517" s="4" t="str">
        <f>LEFT(Adat!D10517)</f>
        <v/>
      </c>
    </row>
    <row r="10518" spans="1:1" x14ac:dyDescent="0.2">
      <c r="A10518" s="4" t="str">
        <f>LEFT(Adat!D10518)</f>
        <v/>
      </c>
    </row>
    <row r="10519" spans="1:1" x14ac:dyDescent="0.2">
      <c r="A10519" s="4" t="str">
        <f>LEFT(Adat!D10519)</f>
        <v/>
      </c>
    </row>
    <row r="10520" spans="1:1" x14ac:dyDescent="0.2">
      <c r="A10520" s="4" t="str">
        <f>LEFT(Adat!D10520)</f>
        <v/>
      </c>
    </row>
    <row r="10521" spans="1:1" x14ac:dyDescent="0.2">
      <c r="A10521" s="4" t="str">
        <f>LEFT(Adat!D10521)</f>
        <v/>
      </c>
    </row>
    <row r="10522" spans="1:1" x14ac:dyDescent="0.2">
      <c r="A10522" s="4" t="str">
        <f>LEFT(Adat!D10522)</f>
        <v/>
      </c>
    </row>
    <row r="10523" spans="1:1" x14ac:dyDescent="0.2">
      <c r="A10523" s="4" t="str">
        <f>LEFT(Adat!D10523)</f>
        <v/>
      </c>
    </row>
    <row r="10524" spans="1:1" x14ac:dyDescent="0.2">
      <c r="A10524" s="4" t="str">
        <f>LEFT(Adat!D10524)</f>
        <v/>
      </c>
    </row>
    <row r="10525" spans="1:1" x14ac:dyDescent="0.2">
      <c r="A10525" s="4" t="str">
        <f>LEFT(Adat!D10525)</f>
        <v/>
      </c>
    </row>
    <row r="10526" spans="1:1" x14ac:dyDescent="0.2">
      <c r="A10526" s="4" t="str">
        <f>LEFT(Adat!D10526)</f>
        <v/>
      </c>
    </row>
    <row r="10527" spans="1:1" x14ac:dyDescent="0.2">
      <c r="A10527" s="4" t="str">
        <f>LEFT(Adat!D10527)</f>
        <v/>
      </c>
    </row>
    <row r="10528" spans="1:1" x14ac:dyDescent="0.2">
      <c r="A10528" s="4" t="str">
        <f>LEFT(Adat!D10528)</f>
        <v/>
      </c>
    </row>
    <row r="10529" spans="1:1" x14ac:dyDescent="0.2">
      <c r="A10529" s="4" t="str">
        <f>LEFT(Adat!D10529)</f>
        <v/>
      </c>
    </row>
    <row r="10530" spans="1:1" x14ac:dyDescent="0.2">
      <c r="A10530" s="4" t="str">
        <f>LEFT(Adat!D10530)</f>
        <v/>
      </c>
    </row>
    <row r="10531" spans="1:1" x14ac:dyDescent="0.2">
      <c r="A10531" s="4" t="str">
        <f>LEFT(Adat!D10531)</f>
        <v/>
      </c>
    </row>
    <row r="10532" spans="1:1" x14ac:dyDescent="0.2">
      <c r="A10532" s="4" t="str">
        <f>LEFT(Adat!D10532)</f>
        <v/>
      </c>
    </row>
    <row r="10533" spans="1:1" x14ac:dyDescent="0.2">
      <c r="A10533" s="4" t="str">
        <f>LEFT(Adat!D10533)</f>
        <v/>
      </c>
    </row>
    <row r="10534" spans="1:1" x14ac:dyDescent="0.2">
      <c r="A10534" s="4" t="str">
        <f>LEFT(Adat!D10534)</f>
        <v/>
      </c>
    </row>
    <row r="10535" spans="1:1" x14ac:dyDescent="0.2">
      <c r="A10535" s="4" t="str">
        <f>LEFT(Adat!D10535)</f>
        <v/>
      </c>
    </row>
    <row r="10536" spans="1:1" x14ac:dyDescent="0.2">
      <c r="A10536" s="4" t="str">
        <f>LEFT(Adat!D10536)</f>
        <v/>
      </c>
    </row>
    <row r="10537" spans="1:1" x14ac:dyDescent="0.2">
      <c r="A10537" s="4" t="str">
        <f>LEFT(Adat!D10537)</f>
        <v/>
      </c>
    </row>
    <row r="10538" spans="1:1" x14ac:dyDescent="0.2">
      <c r="A10538" s="4" t="str">
        <f>LEFT(Adat!D10538)</f>
        <v/>
      </c>
    </row>
    <row r="10539" spans="1:1" x14ac:dyDescent="0.2">
      <c r="A10539" s="4" t="str">
        <f>LEFT(Adat!D10539)</f>
        <v/>
      </c>
    </row>
    <row r="10540" spans="1:1" x14ac:dyDescent="0.2">
      <c r="A10540" s="4" t="str">
        <f>LEFT(Adat!D10540)</f>
        <v/>
      </c>
    </row>
    <row r="10541" spans="1:1" x14ac:dyDescent="0.2">
      <c r="A10541" s="4" t="str">
        <f>LEFT(Adat!D10541)</f>
        <v/>
      </c>
    </row>
    <row r="10542" spans="1:1" x14ac:dyDescent="0.2">
      <c r="A10542" s="4" t="str">
        <f>LEFT(Adat!D10542)</f>
        <v/>
      </c>
    </row>
    <row r="10543" spans="1:1" x14ac:dyDescent="0.2">
      <c r="A10543" s="4" t="str">
        <f>LEFT(Adat!D10543)</f>
        <v/>
      </c>
    </row>
    <row r="10544" spans="1:1" x14ac:dyDescent="0.2">
      <c r="A10544" s="4" t="str">
        <f>LEFT(Adat!D10544)</f>
        <v/>
      </c>
    </row>
    <row r="10545" spans="1:1" x14ac:dyDescent="0.2">
      <c r="A10545" s="4" t="str">
        <f>LEFT(Adat!D10545)</f>
        <v/>
      </c>
    </row>
    <row r="10546" spans="1:1" x14ac:dyDescent="0.2">
      <c r="A10546" s="4" t="str">
        <f>LEFT(Adat!D10546)</f>
        <v/>
      </c>
    </row>
    <row r="10547" spans="1:1" x14ac:dyDescent="0.2">
      <c r="A10547" s="4" t="str">
        <f>LEFT(Adat!D10547)</f>
        <v/>
      </c>
    </row>
    <row r="10548" spans="1:1" x14ac:dyDescent="0.2">
      <c r="A10548" s="4" t="str">
        <f>LEFT(Adat!D10548)</f>
        <v/>
      </c>
    </row>
    <row r="10549" spans="1:1" x14ac:dyDescent="0.2">
      <c r="A10549" s="4" t="str">
        <f>LEFT(Adat!D10549)</f>
        <v/>
      </c>
    </row>
    <row r="10550" spans="1:1" x14ac:dyDescent="0.2">
      <c r="A10550" s="4" t="str">
        <f>LEFT(Adat!D10550)</f>
        <v/>
      </c>
    </row>
    <row r="10551" spans="1:1" x14ac:dyDescent="0.2">
      <c r="A10551" s="4" t="str">
        <f>LEFT(Adat!D10551)</f>
        <v/>
      </c>
    </row>
    <row r="10552" spans="1:1" x14ac:dyDescent="0.2">
      <c r="A10552" s="4" t="str">
        <f>LEFT(Adat!D10552)</f>
        <v/>
      </c>
    </row>
    <row r="10553" spans="1:1" x14ac:dyDescent="0.2">
      <c r="A10553" s="4" t="str">
        <f>LEFT(Adat!D10553)</f>
        <v/>
      </c>
    </row>
    <row r="10554" spans="1:1" x14ac:dyDescent="0.2">
      <c r="A10554" s="4" t="str">
        <f>LEFT(Adat!D10554)</f>
        <v/>
      </c>
    </row>
    <row r="10555" spans="1:1" x14ac:dyDescent="0.2">
      <c r="A10555" s="4" t="str">
        <f>LEFT(Adat!D10555)</f>
        <v/>
      </c>
    </row>
    <row r="10556" spans="1:1" x14ac:dyDescent="0.2">
      <c r="A10556" s="4" t="str">
        <f>LEFT(Adat!D10556)</f>
        <v/>
      </c>
    </row>
    <row r="10557" spans="1:1" x14ac:dyDescent="0.2">
      <c r="A10557" s="4" t="str">
        <f>LEFT(Adat!D10557)</f>
        <v/>
      </c>
    </row>
    <row r="10558" spans="1:1" x14ac:dyDescent="0.2">
      <c r="A10558" s="4" t="str">
        <f>LEFT(Adat!D10558)</f>
        <v/>
      </c>
    </row>
    <row r="10559" spans="1:1" x14ac:dyDescent="0.2">
      <c r="A10559" s="4" t="str">
        <f>LEFT(Adat!D10559)</f>
        <v/>
      </c>
    </row>
    <row r="10560" spans="1:1" x14ac:dyDescent="0.2">
      <c r="A10560" s="4" t="str">
        <f>LEFT(Adat!D10560)</f>
        <v/>
      </c>
    </row>
    <row r="10561" spans="1:1" x14ac:dyDescent="0.2">
      <c r="A10561" s="4" t="str">
        <f>LEFT(Adat!D10561)</f>
        <v/>
      </c>
    </row>
    <row r="10562" spans="1:1" x14ac:dyDescent="0.2">
      <c r="A10562" s="4" t="str">
        <f>LEFT(Adat!D10562)</f>
        <v/>
      </c>
    </row>
    <row r="10563" spans="1:1" x14ac:dyDescent="0.2">
      <c r="A10563" s="4" t="str">
        <f>LEFT(Adat!D10563)</f>
        <v/>
      </c>
    </row>
    <row r="10564" spans="1:1" x14ac:dyDescent="0.2">
      <c r="A10564" s="4" t="str">
        <f>LEFT(Adat!D10564)</f>
        <v/>
      </c>
    </row>
    <row r="10565" spans="1:1" x14ac:dyDescent="0.2">
      <c r="A10565" s="4" t="str">
        <f>LEFT(Adat!D10565)</f>
        <v/>
      </c>
    </row>
    <row r="10566" spans="1:1" x14ac:dyDescent="0.2">
      <c r="A10566" s="4" t="str">
        <f>LEFT(Adat!D10566)</f>
        <v/>
      </c>
    </row>
    <row r="10567" spans="1:1" x14ac:dyDescent="0.2">
      <c r="A10567" s="4" t="str">
        <f>LEFT(Adat!D10567)</f>
        <v/>
      </c>
    </row>
    <row r="10568" spans="1:1" x14ac:dyDescent="0.2">
      <c r="A10568" s="4" t="str">
        <f>LEFT(Adat!D10568)</f>
        <v/>
      </c>
    </row>
    <row r="10569" spans="1:1" x14ac:dyDescent="0.2">
      <c r="A10569" s="4" t="str">
        <f>LEFT(Adat!D10569)</f>
        <v/>
      </c>
    </row>
    <row r="10570" spans="1:1" x14ac:dyDescent="0.2">
      <c r="A10570" s="4" t="str">
        <f>LEFT(Adat!D10570)</f>
        <v/>
      </c>
    </row>
    <row r="10571" spans="1:1" x14ac:dyDescent="0.2">
      <c r="A10571" s="4" t="str">
        <f>LEFT(Adat!D10571)</f>
        <v/>
      </c>
    </row>
    <row r="10572" spans="1:1" x14ac:dyDescent="0.2">
      <c r="A10572" s="4" t="str">
        <f>LEFT(Adat!D10572)</f>
        <v/>
      </c>
    </row>
    <row r="10573" spans="1:1" x14ac:dyDescent="0.2">
      <c r="A10573" s="4" t="str">
        <f>LEFT(Adat!D10573)</f>
        <v/>
      </c>
    </row>
    <row r="10574" spans="1:1" x14ac:dyDescent="0.2">
      <c r="A10574" s="4" t="str">
        <f>LEFT(Adat!D10574)</f>
        <v/>
      </c>
    </row>
    <row r="10575" spans="1:1" x14ac:dyDescent="0.2">
      <c r="A10575" s="4" t="str">
        <f>LEFT(Adat!D10575)</f>
        <v/>
      </c>
    </row>
    <row r="10576" spans="1:1" x14ac:dyDescent="0.2">
      <c r="A10576" s="4" t="str">
        <f>LEFT(Adat!D10576)</f>
        <v/>
      </c>
    </row>
    <row r="10577" spans="1:1" x14ac:dyDescent="0.2">
      <c r="A10577" s="4" t="str">
        <f>LEFT(Adat!D10577)</f>
        <v/>
      </c>
    </row>
    <row r="10578" spans="1:1" x14ac:dyDescent="0.2">
      <c r="A10578" s="4" t="str">
        <f>LEFT(Adat!D10578)</f>
        <v/>
      </c>
    </row>
    <row r="10579" spans="1:1" x14ac:dyDescent="0.2">
      <c r="A10579" s="4" t="str">
        <f>LEFT(Adat!D10579)</f>
        <v/>
      </c>
    </row>
    <row r="10580" spans="1:1" x14ac:dyDescent="0.2">
      <c r="A10580" s="4" t="str">
        <f>LEFT(Adat!D10580)</f>
        <v/>
      </c>
    </row>
    <row r="10581" spans="1:1" x14ac:dyDescent="0.2">
      <c r="A10581" s="4" t="str">
        <f>LEFT(Adat!D10581)</f>
        <v/>
      </c>
    </row>
    <row r="10582" spans="1:1" x14ac:dyDescent="0.2">
      <c r="A10582" s="4" t="str">
        <f>LEFT(Adat!D10582)</f>
        <v/>
      </c>
    </row>
    <row r="10583" spans="1:1" x14ac:dyDescent="0.2">
      <c r="A10583" s="4" t="str">
        <f>LEFT(Adat!D10583)</f>
        <v/>
      </c>
    </row>
    <row r="10584" spans="1:1" x14ac:dyDescent="0.2">
      <c r="A10584" s="4" t="str">
        <f>LEFT(Adat!D10584)</f>
        <v/>
      </c>
    </row>
    <row r="10585" spans="1:1" x14ac:dyDescent="0.2">
      <c r="A10585" s="4" t="str">
        <f>LEFT(Adat!D10585)</f>
        <v/>
      </c>
    </row>
    <row r="10586" spans="1:1" x14ac:dyDescent="0.2">
      <c r="A10586" s="4" t="str">
        <f>LEFT(Adat!D10586)</f>
        <v/>
      </c>
    </row>
    <row r="10587" spans="1:1" x14ac:dyDescent="0.2">
      <c r="A10587" s="4" t="str">
        <f>LEFT(Adat!D10587)</f>
        <v/>
      </c>
    </row>
    <row r="10588" spans="1:1" x14ac:dyDescent="0.2">
      <c r="A10588" s="4" t="str">
        <f>LEFT(Adat!D10588)</f>
        <v/>
      </c>
    </row>
    <row r="10589" spans="1:1" x14ac:dyDescent="0.2">
      <c r="A10589" s="4" t="str">
        <f>LEFT(Adat!D10589)</f>
        <v/>
      </c>
    </row>
    <row r="10590" spans="1:1" x14ac:dyDescent="0.2">
      <c r="A10590" s="4" t="str">
        <f>LEFT(Adat!D10590)</f>
        <v/>
      </c>
    </row>
    <row r="10591" spans="1:1" x14ac:dyDescent="0.2">
      <c r="A10591" s="4" t="str">
        <f>LEFT(Adat!D10591)</f>
        <v/>
      </c>
    </row>
    <row r="10592" spans="1:1" x14ac:dyDescent="0.2">
      <c r="A10592" s="4" t="str">
        <f>LEFT(Adat!D10592)</f>
        <v/>
      </c>
    </row>
    <row r="10593" spans="1:1" x14ac:dyDescent="0.2">
      <c r="A10593" s="4" t="str">
        <f>LEFT(Adat!D10593)</f>
        <v/>
      </c>
    </row>
    <row r="10594" spans="1:1" x14ac:dyDescent="0.2">
      <c r="A10594" s="4" t="str">
        <f>LEFT(Adat!D10594)</f>
        <v/>
      </c>
    </row>
    <row r="10595" spans="1:1" x14ac:dyDescent="0.2">
      <c r="A10595" s="4" t="str">
        <f>LEFT(Adat!D10595)</f>
        <v/>
      </c>
    </row>
    <row r="10596" spans="1:1" x14ac:dyDescent="0.2">
      <c r="A10596" s="4" t="str">
        <f>LEFT(Adat!D10596)</f>
        <v/>
      </c>
    </row>
    <row r="10597" spans="1:1" x14ac:dyDescent="0.2">
      <c r="A10597" s="4" t="str">
        <f>LEFT(Adat!D10597)</f>
        <v/>
      </c>
    </row>
    <row r="10598" spans="1:1" x14ac:dyDescent="0.2">
      <c r="A10598" s="4" t="str">
        <f>LEFT(Adat!D10598)</f>
        <v/>
      </c>
    </row>
    <row r="10599" spans="1:1" x14ac:dyDescent="0.2">
      <c r="A10599" s="4" t="str">
        <f>LEFT(Adat!D10599)</f>
        <v/>
      </c>
    </row>
    <row r="10600" spans="1:1" x14ac:dyDescent="0.2">
      <c r="A10600" s="4" t="str">
        <f>LEFT(Adat!D10600)</f>
        <v/>
      </c>
    </row>
    <row r="10601" spans="1:1" x14ac:dyDescent="0.2">
      <c r="A10601" s="4" t="str">
        <f>LEFT(Adat!D10601)</f>
        <v/>
      </c>
    </row>
    <row r="10602" spans="1:1" x14ac:dyDescent="0.2">
      <c r="A10602" s="4" t="str">
        <f>LEFT(Adat!D10602)</f>
        <v/>
      </c>
    </row>
    <row r="10603" spans="1:1" x14ac:dyDescent="0.2">
      <c r="A10603" s="4" t="str">
        <f>LEFT(Adat!D10603)</f>
        <v/>
      </c>
    </row>
    <row r="10604" spans="1:1" x14ac:dyDescent="0.2">
      <c r="A10604" s="4" t="str">
        <f>LEFT(Adat!D10604)</f>
        <v/>
      </c>
    </row>
    <row r="10605" spans="1:1" x14ac:dyDescent="0.2">
      <c r="A10605" s="4" t="str">
        <f>LEFT(Adat!D10605)</f>
        <v/>
      </c>
    </row>
    <row r="10606" spans="1:1" x14ac:dyDescent="0.2">
      <c r="A10606" s="4" t="str">
        <f>LEFT(Adat!D10606)</f>
        <v/>
      </c>
    </row>
    <row r="10607" spans="1:1" x14ac:dyDescent="0.2">
      <c r="A10607" s="4" t="str">
        <f>LEFT(Adat!D10607)</f>
        <v/>
      </c>
    </row>
    <row r="10608" spans="1:1" x14ac:dyDescent="0.2">
      <c r="A10608" s="4" t="str">
        <f>LEFT(Adat!D10608)</f>
        <v/>
      </c>
    </row>
    <row r="10609" spans="1:1" x14ac:dyDescent="0.2">
      <c r="A10609" s="4" t="str">
        <f>LEFT(Adat!D10609)</f>
        <v/>
      </c>
    </row>
    <row r="10610" spans="1:1" x14ac:dyDescent="0.2">
      <c r="A10610" s="4" t="str">
        <f>LEFT(Adat!D10610)</f>
        <v/>
      </c>
    </row>
    <row r="10611" spans="1:1" x14ac:dyDescent="0.2">
      <c r="A10611" s="4" t="str">
        <f>LEFT(Adat!D10611)</f>
        <v/>
      </c>
    </row>
    <row r="10612" spans="1:1" x14ac:dyDescent="0.2">
      <c r="A10612" s="4" t="str">
        <f>LEFT(Adat!D10612)</f>
        <v/>
      </c>
    </row>
    <row r="10613" spans="1:1" x14ac:dyDescent="0.2">
      <c r="A10613" s="4" t="str">
        <f>LEFT(Adat!D10613)</f>
        <v/>
      </c>
    </row>
    <row r="10614" spans="1:1" x14ac:dyDescent="0.2">
      <c r="A10614" s="4" t="str">
        <f>LEFT(Adat!D10614)</f>
        <v/>
      </c>
    </row>
    <row r="10615" spans="1:1" x14ac:dyDescent="0.2">
      <c r="A10615" s="4" t="str">
        <f>LEFT(Adat!D10615)</f>
        <v/>
      </c>
    </row>
    <row r="10616" spans="1:1" x14ac:dyDescent="0.2">
      <c r="A10616" s="4" t="str">
        <f>LEFT(Adat!D10616)</f>
        <v/>
      </c>
    </row>
    <row r="10617" spans="1:1" x14ac:dyDescent="0.2">
      <c r="A10617" s="4" t="str">
        <f>LEFT(Adat!D10617)</f>
        <v/>
      </c>
    </row>
    <row r="10618" spans="1:1" x14ac:dyDescent="0.2">
      <c r="A10618" s="4" t="str">
        <f>LEFT(Adat!D10618)</f>
        <v/>
      </c>
    </row>
    <row r="10619" spans="1:1" x14ac:dyDescent="0.2">
      <c r="A10619" s="4" t="str">
        <f>LEFT(Adat!D10619)</f>
        <v/>
      </c>
    </row>
    <row r="10620" spans="1:1" x14ac:dyDescent="0.2">
      <c r="A10620" s="4" t="str">
        <f>LEFT(Adat!D10620)</f>
        <v/>
      </c>
    </row>
    <row r="10621" spans="1:1" x14ac:dyDescent="0.2">
      <c r="A10621" s="4" t="str">
        <f>LEFT(Adat!D10621)</f>
        <v/>
      </c>
    </row>
    <row r="10622" spans="1:1" x14ac:dyDescent="0.2">
      <c r="A10622" s="4" t="str">
        <f>LEFT(Adat!D10622)</f>
        <v/>
      </c>
    </row>
    <row r="10623" spans="1:1" x14ac:dyDescent="0.2">
      <c r="A10623" s="4" t="str">
        <f>LEFT(Adat!D10623)</f>
        <v/>
      </c>
    </row>
    <row r="10624" spans="1:1" x14ac:dyDescent="0.2">
      <c r="A10624" s="4" t="str">
        <f>LEFT(Adat!D10624)</f>
        <v/>
      </c>
    </row>
    <row r="10625" spans="1:1" x14ac:dyDescent="0.2">
      <c r="A10625" s="4" t="str">
        <f>LEFT(Adat!D10625)</f>
        <v/>
      </c>
    </row>
    <row r="10626" spans="1:1" x14ac:dyDescent="0.2">
      <c r="A10626" s="4" t="str">
        <f>LEFT(Adat!D10626)</f>
        <v/>
      </c>
    </row>
    <row r="10627" spans="1:1" x14ac:dyDescent="0.2">
      <c r="A10627" s="4" t="str">
        <f>LEFT(Adat!D10627)</f>
        <v/>
      </c>
    </row>
    <row r="10628" spans="1:1" x14ac:dyDescent="0.2">
      <c r="A10628" s="4" t="str">
        <f>LEFT(Adat!D10628)</f>
        <v/>
      </c>
    </row>
    <row r="10629" spans="1:1" x14ac:dyDescent="0.2">
      <c r="A10629" s="4" t="str">
        <f>LEFT(Adat!D10629)</f>
        <v/>
      </c>
    </row>
    <row r="10630" spans="1:1" x14ac:dyDescent="0.2">
      <c r="A10630" s="4" t="str">
        <f>LEFT(Adat!D10630)</f>
        <v/>
      </c>
    </row>
    <row r="10631" spans="1:1" x14ac:dyDescent="0.2">
      <c r="A10631" s="4" t="str">
        <f>LEFT(Adat!D10631)</f>
        <v/>
      </c>
    </row>
    <row r="10632" spans="1:1" x14ac:dyDescent="0.2">
      <c r="A10632" s="4" t="str">
        <f>LEFT(Adat!D10632)</f>
        <v/>
      </c>
    </row>
    <row r="10633" spans="1:1" x14ac:dyDescent="0.2">
      <c r="A10633" s="4" t="str">
        <f>LEFT(Adat!D10633)</f>
        <v/>
      </c>
    </row>
    <row r="10634" spans="1:1" x14ac:dyDescent="0.2">
      <c r="A10634" s="4" t="str">
        <f>LEFT(Adat!D10634)</f>
        <v/>
      </c>
    </row>
    <row r="10635" spans="1:1" x14ac:dyDescent="0.2">
      <c r="A10635" s="4" t="str">
        <f>LEFT(Adat!D10635)</f>
        <v/>
      </c>
    </row>
    <row r="10636" spans="1:1" x14ac:dyDescent="0.2">
      <c r="A10636" s="4" t="str">
        <f>LEFT(Adat!D10636)</f>
        <v/>
      </c>
    </row>
    <row r="10637" spans="1:1" x14ac:dyDescent="0.2">
      <c r="A10637" s="4" t="str">
        <f>LEFT(Adat!D10637)</f>
        <v/>
      </c>
    </row>
    <row r="10638" spans="1:1" x14ac:dyDescent="0.2">
      <c r="A10638" s="4" t="str">
        <f>LEFT(Adat!D10638)</f>
        <v/>
      </c>
    </row>
    <row r="10639" spans="1:1" x14ac:dyDescent="0.2">
      <c r="A10639" s="4" t="str">
        <f>LEFT(Adat!D10639)</f>
        <v/>
      </c>
    </row>
    <row r="10640" spans="1:1" x14ac:dyDescent="0.2">
      <c r="A10640" s="4" t="str">
        <f>LEFT(Adat!D10640)</f>
        <v/>
      </c>
    </row>
    <row r="10641" spans="1:1" x14ac:dyDescent="0.2">
      <c r="A10641" s="4" t="str">
        <f>LEFT(Adat!D10641)</f>
        <v/>
      </c>
    </row>
    <row r="10642" spans="1:1" x14ac:dyDescent="0.2">
      <c r="A10642" s="4" t="str">
        <f>LEFT(Adat!D10642)</f>
        <v/>
      </c>
    </row>
    <row r="10643" spans="1:1" x14ac:dyDescent="0.2">
      <c r="A10643" s="4" t="str">
        <f>LEFT(Adat!D10643)</f>
        <v/>
      </c>
    </row>
    <row r="10644" spans="1:1" x14ac:dyDescent="0.2">
      <c r="A10644" s="4" t="str">
        <f>LEFT(Adat!D10644)</f>
        <v/>
      </c>
    </row>
    <row r="10645" spans="1:1" x14ac:dyDescent="0.2">
      <c r="A10645" s="4" t="str">
        <f>LEFT(Adat!D10645)</f>
        <v/>
      </c>
    </row>
    <row r="10646" spans="1:1" x14ac:dyDescent="0.2">
      <c r="A10646" s="4" t="str">
        <f>LEFT(Adat!D10646)</f>
        <v/>
      </c>
    </row>
    <row r="10647" spans="1:1" x14ac:dyDescent="0.2">
      <c r="A10647" s="4" t="str">
        <f>LEFT(Adat!D10647)</f>
        <v/>
      </c>
    </row>
    <row r="10648" spans="1:1" x14ac:dyDescent="0.2">
      <c r="A10648" s="4" t="str">
        <f>LEFT(Adat!D10648)</f>
        <v/>
      </c>
    </row>
    <row r="10649" spans="1:1" x14ac:dyDescent="0.2">
      <c r="A10649" s="4" t="str">
        <f>LEFT(Adat!D10649)</f>
        <v/>
      </c>
    </row>
    <row r="10650" spans="1:1" x14ac:dyDescent="0.2">
      <c r="A10650" s="4" t="str">
        <f>LEFT(Adat!D10650)</f>
        <v/>
      </c>
    </row>
    <row r="10651" spans="1:1" x14ac:dyDescent="0.2">
      <c r="A10651" s="4" t="str">
        <f>LEFT(Adat!D10651)</f>
        <v/>
      </c>
    </row>
    <row r="10652" spans="1:1" x14ac:dyDescent="0.2">
      <c r="A10652" s="4" t="str">
        <f>LEFT(Adat!D10652)</f>
        <v/>
      </c>
    </row>
    <row r="10653" spans="1:1" x14ac:dyDescent="0.2">
      <c r="A10653" s="4" t="str">
        <f>LEFT(Adat!D10653)</f>
        <v/>
      </c>
    </row>
    <row r="10654" spans="1:1" x14ac:dyDescent="0.2">
      <c r="A10654" s="4" t="str">
        <f>LEFT(Adat!D10654)</f>
        <v/>
      </c>
    </row>
    <row r="10655" spans="1:1" x14ac:dyDescent="0.2">
      <c r="A10655" s="4" t="str">
        <f>LEFT(Adat!D10655)</f>
        <v/>
      </c>
    </row>
    <row r="10656" spans="1:1" x14ac:dyDescent="0.2">
      <c r="A10656" s="4" t="str">
        <f>LEFT(Adat!D10656)</f>
        <v/>
      </c>
    </row>
    <row r="10657" spans="1:1" x14ac:dyDescent="0.2">
      <c r="A10657" s="4" t="str">
        <f>LEFT(Adat!D10657)</f>
        <v/>
      </c>
    </row>
    <row r="10658" spans="1:1" x14ac:dyDescent="0.2">
      <c r="A10658" s="4" t="str">
        <f>LEFT(Adat!D10658)</f>
        <v/>
      </c>
    </row>
    <row r="10659" spans="1:1" x14ac:dyDescent="0.2">
      <c r="A10659" s="4" t="str">
        <f>LEFT(Adat!D10659)</f>
        <v/>
      </c>
    </row>
    <row r="10660" spans="1:1" x14ac:dyDescent="0.2">
      <c r="A10660" s="4" t="str">
        <f>LEFT(Adat!D10660)</f>
        <v/>
      </c>
    </row>
    <row r="10661" spans="1:1" x14ac:dyDescent="0.2">
      <c r="A10661" s="4" t="str">
        <f>LEFT(Adat!D10661)</f>
        <v/>
      </c>
    </row>
    <row r="10662" spans="1:1" x14ac:dyDescent="0.2">
      <c r="A10662" s="4" t="str">
        <f>LEFT(Adat!D10662)</f>
        <v/>
      </c>
    </row>
    <row r="10663" spans="1:1" x14ac:dyDescent="0.2">
      <c r="A10663" s="4" t="str">
        <f>LEFT(Adat!D10663)</f>
        <v/>
      </c>
    </row>
    <row r="10664" spans="1:1" x14ac:dyDescent="0.2">
      <c r="A10664" s="4" t="str">
        <f>LEFT(Adat!D10664)</f>
        <v/>
      </c>
    </row>
    <row r="10665" spans="1:1" x14ac:dyDescent="0.2">
      <c r="A10665" s="4" t="str">
        <f>LEFT(Adat!D10665)</f>
        <v/>
      </c>
    </row>
    <row r="10666" spans="1:1" x14ac:dyDescent="0.2">
      <c r="A10666" s="4" t="str">
        <f>LEFT(Adat!D10666)</f>
        <v/>
      </c>
    </row>
    <row r="10667" spans="1:1" x14ac:dyDescent="0.2">
      <c r="A10667" s="4" t="str">
        <f>LEFT(Adat!D10667)</f>
        <v/>
      </c>
    </row>
    <row r="10668" spans="1:1" x14ac:dyDescent="0.2">
      <c r="A10668" s="4" t="str">
        <f>LEFT(Adat!D10668)</f>
        <v/>
      </c>
    </row>
    <row r="10669" spans="1:1" x14ac:dyDescent="0.2">
      <c r="A10669" s="4" t="str">
        <f>LEFT(Adat!D10669)</f>
        <v/>
      </c>
    </row>
    <row r="10670" spans="1:1" x14ac:dyDescent="0.2">
      <c r="A10670" s="4" t="str">
        <f>LEFT(Adat!D10670)</f>
        <v/>
      </c>
    </row>
    <row r="10671" spans="1:1" x14ac:dyDescent="0.2">
      <c r="A10671" s="4" t="str">
        <f>LEFT(Adat!D10671)</f>
        <v/>
      </c>
    </row>
    <row r="10672" spans="1:1" x14ac:dyDescent="0.2">
      <c r="A10672" s="4" t="str">
        <f>LEFT(Adat!D10672)</f>
        <v/>
      </c>
    </row>
    <row r="10673" spans="1:1" x14ac:dyDescent="0.2">
      <c r="A10673" s="4" t="str">
        <f>LEFT(Adat!D10673)</f>
        <v/>
      </c>
    </row>
    <row r="10674" spans="1:1" x14ac:dyDescent="0.2">
      <c r="A10674" s="4" t="str">
        <f>LEFT(Adat!D10674)</f>
        <v/>
      </c>
    </row>
    <row r="10675" spans="1:1" x14ac:dyDescent="0.2">
      <c r="A10675" s="4" t="str">
        <f>LEFT(Adat!D10675)</f>
        <v/>
      </c>
    </row>
    <row r="10676" spans="1:1" x14ac:dyDescent="0.2">
      <c r="A10676" s="4" t="str">
        <f>LEFT(Adat!D10676)</f>
        <v/>
      </c>
    </row>
    <row r="10677" spans="1:1" x14ac:dyDescent="0.2">
      <c r="A10677" s="4" t="str">
        <f>LEFT(Adat!D10677)</f>
        <v/>
      </c>
    </row>
    <row r="10678" spans="1:1" x14ac:dyDescent="0.2">
      <c r="A10678" s="4" t="str">
        <f>LEFT(Adat!D10678)</f>
        <v/>
      </c>
    </row>
    <row r="10679" spans="1:1" x14ac:dyDescent="0.2">
      <c r="A10679" s="4" t="str">
        <f>LEFT(Adat!D10679)</f>
        <v/>
      </c>
    </row>
    <row r="10680" spans="1:1" x14ac:dyDescent="0.2">
      <c r="A10680" s="4" t="str">
        <f>LEFT(Adat!D10680)</f>
        <v/>
      </c>
    </row>
    <row r="10681" spans="1:1" x14ac:dyDescent="0.2">
      <c r="A10681" s="4" t="str">
        <f>LEFT(Adat!D10681)</f>
        <v/>
      </c>
    </row>
    <row r="10682" spans="1:1" x14ac:dyDescent="0.2">
      <c r="A10682" s="4" t="str">
        <f>LEFT(Adat!D10682)</f>
        <v/>
      </c>
    </row>
    <row r="10683" spans="1:1" x14ac:dyDescent="0.2">
      <c r="A10683" s="4" t="str">
        <f>LEFT(Adat!D10683)</f>
        <v/>
      </c>
    </row>
    <row r="10684" spans="1:1" x14ac:dyDescent="0.2">
      <c r="A10684" s="4" t="str">
        <f>LEFT(Adat!D10684)</f>
        <v/>
      </c>
    </row>
    <row r="10685" spans="1:1" x14ac:dyDescent="0.2">
      <c r="A10685" s="4" t="str">
        <f>LEFT(Adat!D10685)</f>
        <v/>
      </c>
    </row>
    <row r="10686" spans="1:1" x14ac:dyDescent="0.2">
      <c r="A10686" s="4" t="str">
        <f>LEFT(Adat!D10686)</f>
        <v/>
      </c>
    </row>
    <row r="10687" spans="1:1" x14ac:dyDescent="0.2">
      <c r="A10687" s="4" t="str">
        <f>LEFT(Adat!D10687)</f>
        <v/>
      </c>
    </row>
    <row r="10688" spans="1:1" x14ac:dyDescent="0.2">
      <c r="A10688" s="4" t="str">
        <f>LEFT(Adat!D10688)</f>
        <v/>
      </c>
    </row>
    <row r="10689" spans="1:1" x14ac:dyDescent="0.2">
      <c r="A10689" s="4" t="str">
        <f>LEFT(Adat!D10689)</f>
        <v/>
      </c>
    </row>
    <row r="10690" spans="1:1" x14ac:dyDescent="0.2">
      <c r="A10690" s="4" t="str">
        <f>LEFT(Adat!D10690)</f>
        <v/>
      </c>
    </row>
    <row r="10691" spans="1:1" x14ac:dyDescent="0.2">
      <c r="A10691" s="4" t="str">
        <f>LEFT(Adat!D10691)</f>
        <v/>
      </c>
    </row>
    <row r="10692" spans="1:1" x14ac:dyDescent="0.2">
      <c r="A10692" s="4" t="str">
        <f>LEFT(Adat!D10692)</f>
        <v/>
      </c>
    </row>
    <row r="10693" spans="1:1" x14ac:dyDescent="0.2">
      <c r="A10693" s="4" t="str">
        <f>LEFT(Adat!D10693)</f>
        <v/>
      </c>
    </row>
    <row r="10694" spans="1:1" x14ac:dyDescent="0.2">
      <c r="A10694" s="4" t="str">
        <f>LEFT(Adat!D10694)</f>
        <v/>
      </c>
    </row>
    <row r="10695" spans="1:1" x14ac:dyDescent="0.2">
      <c r="A10695" s="4" t="str">
        <f>LEFT(Adat!D10695)</f>
        <v/>
      </c>
    </row>
    <row r="10696" spans="1:1" x14ac:dyDescent="0.2">
      <c r="A10696" s="4" t="str">
        <f>LEFT(Adat!D10696)</f>
        <v/>
      </c>
    </row>
    <row r="10697" spans="1:1" x14ac:dyDescent="0.2">
      <c r="A10697" s="4" t="str">
        <f>LEFT(Adat!D10697)</f>
        <v/>
      </c>
    </row>
    <row r="10698" spans="1:1" x14ac:dyDescent="0.2">
      <c r="A10698" s="4" t="str">
        <f>LEFT(Adat!D10698)</f>
        <v/>
      </c>
    </row>
    <row r="10699" spans="1:1" x14ac:dyDescent="0.2">
      <c r="A10699" s="4" t="str">
        <f>LEFT(Adat!D10699)</f>
        <v/>
      </c>
    </row>
    <row r="10700" spans="1:1" x14ac:dyDescent="0.2">
      <c r="A10700" s="4" t="str">
        <f>LEFT(Adat!D10700)</f>
        <v/>
      </c>
    </row>
    <row r="10701" spans="1:1" x14ac:dyDescent="0.2">
      <c r="A10701" s="4" t="str">
        <f>LEFT(Adat!D10701)</f>
        <v/>
      </c>
    </row>
    <row r="10702" spans="1:1" x14ac:dyDescent="0.2">
      <c r="A10702" s="4" t="str">
        <f>LEFT(Adat!D10702)</f>
        <v/>
      </c>
    </row>
    <row r="10703" spans="1:1" x14ac:dyDescent="0.2">
      <c r="A10703" s="4" t="str">
        <f>LEFT(Adat!D10703)</f>
        <v/>
      </c>
    </row>
    <row r="10704" spans="1:1" x14ac:dyDescent="0.2">
      <c r="A10704" s="4" t="str">
        <f>LEFT(Adat!D10704)</f>
        <v/>
      </c>
    </row>
    <row r="10705" spans="1:1" x14ac:dyDescent="0.2">
      <c r="A10705" s="4" t="str">
        <f>LEFT(Adat!D10705)</f>
        <v/>
      </c>
    </row>
    <row r="10706" spans="1:1" x14ac:dyDescent="0.2">
      <c r="A10706" s="4" t="str">
        <f>LEFT(Adat!D10706)</f>
        <v/>
      </c>
    </row>
    <row r="10707" spans="1:1" x14ac:dyDescent="0.2">
      <c r="A10707" s="4" t="str">
        <f>LEFT(Adat!D10707)</f>
        <v/>
      </c>
    </row>
    <row r="10708" spans="1:1" x14ac:dyDescent="0.2">
      <c r="A10708" s="4" t="str">
        <f>LEFT(Adat!D10708)</f>
        <v/>
      </c>
    </row>
    <row r="10709" spans="1:1" x14ac:dyDescent="0.2">
      <c r="A10709" s="4" t="str">
        <f>LEFT(Adat!D10709)</f>
        <v/>
      </c>
    </row>
    <row r="10710" spans="1:1" x14ac:dyDescent="0.2">
      <c r="A10710" s="4" t="str">
        <f>LEFT(Adat!D10710)</f>
        <v/>
      </c>
    </row>
    <row r="10711" spans="1:1" x14ac:dyDescent="0.2">
      <c r="A10711" s="4" t="str">
        <f>LEFT(Adat!D10711)</f>
        <v/>
      </c>
    </row>
    <row r="10712" spans="1:1" x14ac:dyDescent="0.2">
      <c r="A10712" s="4" t="str">
        <f>LEFT(Adat!D10712)</f>
        <v/>
      </c>
    </row>
    <row r="10713" spans="1:1" x14ac:dyDescent="0.2">
      <c r="A10713" s="4" t="str">
        <f>LEFT(Adat!D10713)</f>
        <v/>
      </c>
    </row>
    <row r="10714" spans="1:1" x14ac:dyDescent="0.2">
      <c r="A10714" s="4" t="str">
        <f>LEFT(Adat!D10714)</f>
        <v/>
      </c>
    </row>
    <row r="10715" spans="1:1" x14ac:dyDescent="0.2">
      <c r="A10715" s="4" t="str">
        <f>LEFT(Adat!D10715)</f>
        <v/>
      </c>
    </row>
    <row r="10716" spans="1:1" x14ac:dyDescent="0.2">
      <c r="A10716" s="4" t="str">
        <f>LEFT(Adat!D10716)</f>
        <v/>
      </c>
    </row>
    <row r="10717" spans="1:1" x14ac:dyDescent="0.2">
      <c r="A10717" s="4" t="str">
        <f>LEFT(Adat!D10717)</f>
        <v/>
      </c>
    </row>
    <row r="10718" spans="1:1" x14ac:dyDescent="0.2">
      <c r="A10718" s="4" t="str">
        <f>LEFT(Adat!D10718)</f>
        <v/>
      </c>
    </row>
    <row r="10719" spans="1:1" x14ac:dyDescent="0.2">
      <c r="A10719" s="4" t="str">
        <f>LEFT(Adat!D10719)</f>
        <v/>
      </c>
    </row>
    <row r="10720" spans="1:1" x14ac:dyDescent="0.2">
      <c r="A10720" s="4" t="str">
        <f>LEFT(Adat!D10720)</f>
        <v/>
      </c>
    </row>
    <row r="10721" spans="1:1" x14ac:dyDescent="0.2">
      <c r="A10721" s="4" t="str">
        <f>LEFT(Adat!D10721)</f>
        <v/>
      </c>
    </row>
    <row r="10722" spans="1:1" x14ac:dyDescent="0.2">
      <c r="A10722" s="4" t="str">
        <f>LEFT(Adat!D10722)</f>
        <v/>
      </c>
    </row>
    <row r="10723" spans="1:1" x14ac:dyDescent="0.2">
      <c r="A10723" s="4" t="str">
        <f>LEFT(Adat!D10723)</f>
        <v/>
      </c>
    </row>
    <row r="10724" spans="1:1" x14ac:dyDescent="0.2">
      <c r="A10724" s="4" t="str">
        <f>LEFT(Adat!D10724)</f>
        <v/>
      </c>
    </row>
    <row r="10725" spans="1:1" x14ac:dyDescent="0.2">
      <c r="A10725" s="4" t="str">
        <f>LEFT(Adat!D10725)</f>
        <v/>
      </c>
    </row>
    <row r="10726" spans="1:1" x14ac:dyDescent="0.2">
      <c r="A10726" s="4" t="str">
        <f>LEFT(Adat!D10726)</f>
        <v/>
      </c>
    </row>
    <row r="10727" spans="1:1" x14ac:dyDescent="0.2">
      <c r="A10727" s="4" t="str">
        <f>LEFT(Adat!D10727)</f>
        <v/>
      </c>
    </row>
    <row r="10728" spans="1:1" x14ac:dyDescent="0.2">
      <c r="A10728" s="4" t="str">
        <f>LEFT(Adat!D10728)</f>
        <v/>
      </c>
    </row>
    <row r="10729" spans="1:1" x14ac:dyDescent="0.2">
      <c r="A10729" s="4" t="str">
        <f>LEFT(Adat!D10729)</f>
        <v/>
      </c>
    </row>
    <row r="10730" spans="1:1" x14ac:dyDescent="0.2">
      <c r="A10730" s="4" t="str">
        <f>LEFT(Adat!D10730)</f>
        <v/>
      </c>
    </row>
    <row r="10731" spans="1:1" x14ac:dyDescent="0.2">
      <c r="A10731" s="4" t="str">
        <f>LEFT(Adat!D10731)</f>
        <v/>
      </c>
    </row>
    <row r="10732" spans="1:1" x14ac:dyDescent="0.2">
      <c r="A10732" s="4" t="str">
        <f>LEFT(Adat!D10732)</f>
        <v/>
      </c>
    </row>
    <row r="10733" spans="1:1" x14ac:dyDescent="0.2">
      <c r="A10733" s="4" t="str">
        <f>LEFT(Adat!D10733)</f>
        <v/>
      </c>
    </row>
    <row r="10734" spans="1:1" x14ac:dyDescent="0.2">
      <c r="A10734" s="4" t="str">
        <f>LEFT(Adat!D10734)</f>
        <v/>
      </c>
    </row>
    <row r="10735" spans="1:1" x14ac:dyDescent="0.2">
      <c r="A10735" s="4" t="str">
        <f>LEFT(Adat!D10735)</f>
        <v/>
      </c>
    </row>
    <row r="10736" spans="1:1" x14ac:dyDescent="0.2">
      <c r="A10736" s="4" t="str">
        <f>LEFT(Adat!D10736)</f>
        <v/>
      </c>
    </row>
    <row r="10737" spans="1:1" x14ac:dyDescent="0.2">
      <c r="A10737" s="4" t="str">
        <f>LEFT(Adat!D10737)</f>
        <v/>
      </c>
    </row>
    <row r="10738" spans="1:1" x14ac:dyDescent="0.2">
      <c r="A10738" s="4" t="str">
        <f>LEFT(Adat!D10738)</f>
        <v/>
      </c>
    </row>
    <row r="10739" spans="1:1" x14ac:dyDescent="0.2">
      <c r="A10739" s="4" t="str">
        <f>LEFT(Adat!D10739)</f>
        <v/>
      </c>
    </row>
    <row r="10740" spans="1:1" x14ac:dyDescent="0.2">
      <c r="A10740" s="4" t="str">
        <f>LEFT(Adat!D10740)</f>
        <v/>
      </c>
    </row>
    <row r="10741" spans="1:1" x14ac:dyDescent="0.2">
      <c r="A10741" s="4" t="str">
        <f>LEFT(Adat!D10741)</f>
        <v/>
      </c>
    </row>
    <row r="10742" spans="1:1" x14ac:dyDescent="0.2">
      <c r="A10742" s="4" t="str">
        <f>LEFT(Adat!D10742)</f>
        <v/>
      </c>
    </row>
    <row r="10743" spans="1:1" x14ac:dyDescent="0.2">
      <c r="A10743" s="4" t="str">
        <f>LEFT(Adat!D10743)</f>
        <v/>
      </c>
    </row>
    <row r="10744" spans="1:1" x14ac:dyDescent="0.2">
      <c r="A10744" s="4" t="str">
        <f>LEFT(Adat!D10744)</f>
        <v/>
      </c>
    </row>
    <row r="10745" spans="1:1" x14ac:dyDescent="0.2">
      <c r="A10745" s="4" t="str">
        <f>LEFT(Adat!D10745)</f>
        <v/>
      </c>
    </row>
    <row r="10746" spans="1:1" x14ac:dyDescent="0.2">
      <c r="A10746" s="4" t="str">
        <f>LEFT(Adat!D10746)</f>
        <v/>
      </c>
    </row>
    <row r="10747" spans="1:1" x14ac:dyDescent="0.2">
      <c r="A10747" s="4" t="str">
        <f>LEFT(Adat!D10747)</f>
        <v/>
      </c>
    </row>
    <row r="10748" spans="1:1" x14ac:dyDescent="0.2">
      <c r="A10748" s="4" t="str">
        <f>LEFT(Adat!D10748)</f>
        <v/>
      </c>
    </row>
    <row r="10749" spans="1:1" x14ac:dyDescent="0.2">
      <c r="A10749" s="4" t="str">
        <f>LEFT(Adat!D10749)</f>
        <v/>
      </c>
    </row>
    <row r="10750" spans="1:1" x14ac:dyDescent="0.2">
      <c r="A10750" s="4" t="str">
        <f>LEFT(Adat!D10750)</f>
        <v/>
      </c>
    </row>
    <row r="10751" spans="1:1" x14ac:dyDescent="0.2">
      <c r="A10751" s="4" t="str">
        <f>LEFT(Adat!D10751)</f>
        <v/>
      </c>
    </row>
    <row r="10752" spans="1:1" x14ac:dyDescent="0.2">
      <c r="A10752" s="4" t="str">
        <f>LEFT(Adat!D10752)</f>
        <v/>
      </c>
    </row>
    <row r="10753" spans="1:1" x14ac:dyDescent="0.2">
      <c r="A10753" s="4" t="str">
        <f>LEFT(Adat!D10753)</f>
        <v/>
      </c>
    </row>
    <row r="10754" spans="1:1" x14ac:dyDescent="0.2">
      <c r="A10754" s="4" t="str">
        <f>LEFT(Adat!D10754)</f>
        <v/>
      </c>
    </row>
    <row r="10755" spans="1:1" x14ac:dyDescent="0.2">
      <c r="A10755" s="4" t="str">
        <f>LEFT(Adat!D10755)</f>
        <v/>
      </c>
    </row>
    <row r="10756" spans="1:1" x14ac:dyDescent="0.2">
      <c r="A10756" s="4" t="str">
        <f>LEFT(Adat!D10756)</f>
        <v/>
      </c>
    </row>
    <row r="10757" spans="1:1" x14ac:dyDescent="0.2">
      <c r="A10757" s="4" t="str">
        <f>LEFT(Adat!D10757)</f>
        <v/>
      </c>
    </row>
    <row r="10758" spans="1:1" x14ac:dyDescent="0.2">
      <c r="A10758" s="4" t="str">
        <f>LEFT(Adat!D10758)</f>
        <v/>
      </c>
    </row>
    <row r="10759" spans="1:1" x14ac:dyDescent="0.2">
      <c r="A10759" s="4" t="str">
        <f>LEFT(Adat!D10759)</f>
        <v/>
      </c>
    </row>
    <row r="10760" spans="1:1" x14ac:dyDescent="0.2">
      <c r="A10760" s="4" t="str">
        <f>LEFT(Adat!D10760)</f>
        <v/>
      </c>
    </row>
    <row r="10761" spans="1:1" x14ac:dyDescent="0.2">
      <c r="A10761" s="4" t="str">
        <f>LEFT(Adat!D10761)</f>
        <v/>
      </c>
    </row>
    <row r="10762" spans="1:1" x14ac:dyDescent="0.2">
      <c r="A10762" s="4" t="str">
        <f>LEFT(Adat!D10762)</f>
        <v/>
      </c>
    </row>
    <row r="10763" spans="1:1" x14ac:dyDescent="0.2">
      <c r="A10763" s="4" t="str">
        <f>LEFT(Adat!D10763)</f>
        <v/>
      </c>
    </row>
    <row r="10764" spans="1:1" x14ac:dyDescent="0.2">
      <c r="A10764" s="4" t="str">
        <f>LEFT(Adat!D10764)</f>
        <v/>
      </c>
    </row>
    <row r="10765" spans="1:1" x14ac:dyDescent="0.2">
      <c r="A10765" s="4" t="str">
        <f>LEFT(Adat!D10765)</f>
        <v/>
      </c>
    </row>
    <row r="10766" spans="1:1" x14ac:dyDescent="0.2">
      <c r="A10766" s="4" t="str">
        <f>LEFT(Adat!D10766)</f>
        <v/>
      </c>
    </row>
    <row r="10767" spans="1:1" x14ac:dyDescent="0.2">
      <c r="A10767" s="4" t="str">
        <f>LEFT(Adat!D10767)</f>
        <v/>
      </c>
    </row>
    <row r="10768" spans="1:1" x14ac:dyDescent="0.2">
      <c r="A10768" s="4" t="str">
        <f>LEFT(Adat!D10768)</f>
        <v/>
      </c>
    </row>
    <row r="10769" spans="1:1" x14ac:dyDescent="0.2">
      <c r="A10769" s="4" t="str">
        <f>LEFT(Adat!D10769)</f>
        <v/>
      </c>
    </row>
    <row r="10770" spans="1:1" x14ac:dyDescent="0.2">
      <c r="A10770" s="4" t="str">
        <f>LEFT(Adat!D10770)</f>
        <v/>
      </c>
    </row>
    <row r="10771" spans="1:1" x14ac:dyDescent="0.2">
      <c r="A10771" s="4" t="str">
        <f>LEFT(Adat!D10771)</f>
        <v/>
      </c>
    </row>
    <row r="10772" spans="1:1" x14ac:dyDescent="0.2">
      <c r="A10772" s="4" t="str">
        <f>LEFT(Adat!D10772)</f>
        <v/>
      </c>
    </row>
    <row r="10773" spans="1:1" x14ac:dyDescent="0.2">
      <c r="A10773" s="4" t="str">
        <f>LEFT(Adat!D10773)</f>
        <v/>
      </c>
    </row>
    <row r="10774" spans="1:1" x14ac:dyDescent="0.2">
      <c r="A10774" s="4" t="str">
        <f>LEFT(Adat!D10774)</f>
        <v/>
      </c>
    </row>
    <row r="10775" spans="1:1" x14ac:dyDescent="0.2">
      <c r="A10775" s="4" t="str">
        <f>LEFT(Adat!D10775)</f>
        <v/>
      </c>
    </row>
    <row r="10776" spans="1:1" x14ac:dyDescent="0.2">
      <c r="A10776" s="4" t="str">
        <f>LEFT(Adat!D10776)</f>
        <v/>
      </c>
    </row>
    <row r="10777" spans="1:1" x14ac:dyDescent="0.2">
      <c r="A10777" s="4" t="str">
        <f>LEFT(Adat!D10777)</f>
        <v/>
      </c>
    </row>
    <row r="10778" spans="1:1" x14ac:dyDescent="0.2">
      <c r="A10778" s="4" t="str">
        <f>LEFT(Adat!D10778)</f>
        <v/>
      </c>
    </row>
    <row r="10779" spans="1:1" x14ac:dyDescent="0.2">
      <c r="A10779" s="4" t="str">
        <f>LEFT(Adat!D10779)</f>
        <v/>
      </c>
    </row>
    <row r="10780" spans="1:1" x14ac:dyDescent="0.2">
      <c r="A10780" s="4" t="str">
        <f>LEFT(Adat!D10780)</f>
        <v/>
      </c>
    </row>
    <row r="10781" spans="1:1" x14ac:dyDescent="0.2">
      <c r="A10781" s="4" t="str">
        <f>LEFT(Adat!D10781)</f>
        <v/>
      </c>
    </row>
    <row r="10782" spans="1:1" x14ac:dyDescent="0.2">
      <c r="A10782" s="4" t="str">
        <f>LEFT(Adat!D10782)</f>
        <v/>
      </c>
    </row>
    <row r="10783" spans="1:1" x14ac:dyDescent="0.2">
      <c r="A10783" s="4" t="str">
        <f>LEFT(Adat!D10783)</f>
        <v/>
      </c>
    </row>
    <row r="10784" spans="1:1" x14ac:dyDescent="0.2">
      <c r="A10784" s="4" t="str">
        <f>LEFT(Adat!D10784)</f>
        <v/>
      </c>
    </row>
    <row r="10785" spans="1:1" x14ac:dyDescent="0.2">
      <c r="A10785" s="4" t="str">
        <f>LEFT(Adat!D10785)</f>
        <v/>
      </c>
    </row>
    <row r="10786" spans="1:1" x14ac:dyDescent="0.2">
      <c r="A10786" s="4" t="str">
        <f>LEFT(Adat!D10786)</f>
        <v/>
      </c>
    </row>
    <row r="10787" spans="1:1" x14ac:dyDescent="0.2">
      <c r="A10787" s="4" t="str">
        <f>LEFT(Adat!D10787)</f>
        <v/>
      </c>
    </row>
    <row r="10788" spans="1:1" x14ac:dyDescent="0.2">
      <c r="A10788" s="4" t="str">
        <f>LEFT(Adat!D10788)</f>
        <v/>
      </c>
    </row>
    <row r="10789" spans="1:1" x14ac:dyDescent="0.2">
      <c r="A10789" s="4" t="str">
        <f>LEFT(Adat!D10789)</f>
        <v/>
      </c>
    </row>
    <row r="10790" spans="1:1" x14ac:dyDescent="0.2">
      <c r="A10790" s="4" t="str">
        <f>LEFT(Adat!D10790)</f>
        <v/>
      </c>
    </row>
    <row r="10791" spans="1:1" x14ac:dyDescent="0.2">
      <c r="A10791" s="4" t="str">
        <f>LEFT(Adat!D10791)</f>
        <v/>
      </c>
    </row>
    <row r="10792" spans="1:1" x14ac:dyDescent="0.2">
      <c r="A10792" s="4" t="str">
        <f>LEFT(Adat!D10792)</f>
        <v/>
      </c>
    </row>
    <row r="10793" spans="1:1" x14ac:dyDescent="0.2">
      <c r="A10793" s="4" t="str">
        <f>LEFT(Adat!D10793)</f>
        <v/>
      </c>
    </row>
    <row r="10794" spans="1:1" x14ac:dyDescent="0.2">
      <c r="A10794" s="4" t="str">
        <f>LEFT(Adat!D10794)</f>
        <v/>
      </c>
    </row>
    <row r="10795" spans="1:1" x14ac:dyDescent="0.2">
      <c r="A10795" s="4" t="str">
        <f>LEFT(Adat!D10795)</f>
        <v/>
      </c>
    </row>
    <row r="10796" spans="1:1" x14ac:dyDescent="0.2">
      <c r="A10796" s="4" t="str">
        <f>LEFT(Adat!D10796)</f>
        <v/>
      </c>
    </row>
    <row r="10797" spans="1:1" x14ac:dyDescent="0.2">
      <c r="A10797" s="4" t="str">
        <f>LEFT(Adat!D10797)</f>
        <v/>
      </c>
    </row>
    <row r="10798" spans="1:1" x14ac:dyDescent="0.2">
      <c r="A10798" s="4" t="str">
        <f>LEFT(Adat!D10798)</f>
        <v/>
      </c>
    </row>
    <row r="10799" spans="1:1" x14ac:dyDescent="0.2">
      <c r="A10799" s="4" t="str">
        <f>LEFT(Adat!D10799)</f>
        <v/>
      </c>
    </row>
    <row r="10800" spans="1:1" x14ac:dyDescent="0.2">
      <c r="A10800" s="4" t="str">
        <f>LEFT(Adat!D10800)</f>
        <v/>
      </c>
    </row>
    <row r="10801" spans="1:1" x14ac:dyDescent="0.2">
      <c r="A10801" s="4" t="str">
        <f>LEFT(Adat!D10801)</f>
        <v/>
      </c>
    </row>
    <row r="10802" spans="1:1" x14ac:dyDescent="0.2">
      <c r="A10802" s="4" t="str">
        <f>LEFT(Adat!D10802)</f>
        <v/>
      </c>
    </row>
    <row r="10803" spans="1:1" x14ac:dyDescent="0.2">
      <c r="A10803" s="4" t="str">
        <f>LEFT(Adat!D10803)</f>
        <v/>
      </c>
    </row>
    <row r="10804" spans="1:1" x14ac:dyDescent="0.2">
      <c r="A10804" s="4" t="str">
        <f>LEFT(Adat!D10804)</f>
        <v/>
      </c>
    </row>
    <row r="10805" spans="1:1" x14ac:dyDescent="0.2">
      <c r="A10805" s="4" t="str">
        <f>LEFT(Adat!D10805)</f>
        <v/>
      </c>
    </row>
    <row r="10806" spans="1:1" x14ac:dyDescent="0.2">
      <c r="A10806" s="4" t="str">
        <f>LEFT(Adat!D10806)</f>
        <v/>
      </c>
    </row>
    <row r="10807" spans="1:1" x14ac:dyDescent="0.2">
      <c r="A10807" s="4" t="str">
        <f>LEFT(Adat!D10807)</f>
        <v/>
      </c>
    </row>
    <row r="10808" spans="1:1" x14ac:dyDescent="0.2">
      <c r="A10808" s="4" t="str">
        <f>LEFT(Adat!D10808)</f>
        <v/>
      </c>
    </row>
    <row r="10809" spans="1:1" x14ac:dyDescent="0.2">
      <c r="A10809" s="4" t="str">
        <f>LEFT(Adat!D10809)</f>
        <v/>
      </c>
    </row>
    <row r="10810" spans="1:1" x14ac:dyDescent="0.2">
      <c r="A10810" s="4" t="str">
        <f>LEFT(Adat!D10810)</f>
        <v/>
      </c>
    </row>
    <row r="10811" spans="1:1" x14ac:dyDescent="0.2">
      <c r="A10811" s="4" t="str">
        <f>LEFT(Adat!D10811)</f>
        <v/>
      </c>
    </row>
    <row r="10812" spans="1:1" x14ac:dyDescent="0.2">
      <c r="A10812" s="4" t="str">
        <f>LEFT(Adat!D10812)</f>
        <v/>
      </c>
    </row>
    <row r="10813" spans="1:1" x14ac:dyDescent="0.2">
      <c r="A10813" s="4" t="str">
        <f>LEFT(Adat!D10813)</f>
        <v/>
      </c>
    </row>
    <row r="10814" spans="1:1" x14ac:dyDescent="0.2">
      <c r="A10814" s="4" t="str">
        <f>LEFT(Adat!D10814)</f>
        <v/>
      </c>
    </row>
    <row r="10815" spans="1:1" x14ac:dyDescent="0.2">
      <c r="A10815" s="4" t="str">
        <f>LEFT(Adat!D10815)</f>
        <v/>
      </c>
    </row>
    <row r="10816" spans="1:1" x14ac:dyDescent="0.2">
      <c r="A10816" s="4" t="str">
        <f>LEFT(Adat!D10816)</f>
        <v/>
      </c>
    </row>
    <row r="10817" spans="1:1" x14ac:dyDescent="0.2">
      <c r="A10817" s="4" t="str">
        <f>LEFT(Adat!D10817)</f>
        <v/>
      </c>
    </row>
    <row r="10818" spans="1:1" x14ac:dyDescent="0.2">
      <c r="A10818" s="4" t="str">
        <f>LEFT(Adat!D10818)</f>
        <v/>
      </c>
    </row>
    <row r="10819" spans="1:1" x14ac:dyDescent="0.2">
      <c r="A10819" s="4" t="str">
        <f>LEFT(Adat!D10819)</f>
        <v/>
      </c>
    </row>
    <row r="10820" spans="1:1" x14ac:dyDescent="0.2">
      <c r="A10820" s="4" t="str">
        <f>LEFT(Adat!D10820)</f>
        <v/>
      </c>
    </row>
    <row r="10821" spans="1:1" x14ac:dyDescent="0.2">
      <c r="A10821" s="4" t="str">
        <f>LEFT(Adat!D10821)</f>
        <v/>
      </c>
    </row>
    <row r="10822" spans="1:1" x14ac:dyDescent="0.2">
      <c r="A10822" s="4" t="str">
        <f>LEFT(Adat!D10822)</f>
        <v/>
      </c>
    </row>
    <row r="10823" spans="1:1" x14ac:dyDescent="0.2">
      <c r="A10823" s="4" t="str">
        <f>LEFT(Adat!D10823)</f>
        <v/>
      </c>
    </row>
    <row r="10824" spans="1:1" x14ac:dyDescent="0.2">
      <c r="A10824" s="4" t="str">
        <f>LEFT(Adat!D10824)</f>
        <v/>
      </c>
    </row>
    <row r="10825" spans="1:1" x14ac:dyDescent="0.2">
      <c r="A10825" s="4" t="str">
        <f>LEFT(Adat!D10825)</f>
        <v/>
      </c>
    </row>
    <row r="10826" spans="1:1" x14ac:dyDescent="0.2">
      <c r="A10826" s="4" t="str">
        <f>LEFT(Adat!D10826)</f>
        <v/>
      </c>
    </row>
    <row r="10827" spans="1:1" x14ac:dyDescent="0.2">
      <c r="A10827" s="4" t="str">
        <f>LEFT(Adat!D10827)</f>
        <v/>
      </c>
    </row>
    <row r="10828" spans="1:1" x14ac:dyDescent="0.2">
      <c r="A10828" s="4" t="str">
        <f>LEFT(Adat!D10828)</f>
        <v/>
      </c>
    </row>
    <row r="10829" spans="1:1" x14ac:dyDescent="0.2">
      <c r="A10829" s="4" t="str">
        <f>LEFT(Adat!D10829)</f>
        <v/>
      </c>
    </row>
    <row r="10830" spans="1:1" x14ac:dyDescent="0.2">
      <c r="A10830" s="4" t="str">
        <f>LEFT(Adat!D10830)</f>
        <v/>
      </c>
    </row>
    <row r="10831" spans="1:1" x14ac:dyDescent="0.2">
      <c r="A10831" s="4" t="str">
        <f>LEFT(Adat!D10831)</f>
        <v/>
      </c>
    </row>
    <row r="10832" spans="1:1" x14ac:dyDescent="0.2">
      <c r="A10832" s="4" t="str">
        <f>LEFT(Adat!D10832)</f>
        <v/>
      </c>
    </row>
    <row r="10833" spans="1:1" x14ac:dyDescent="0.2">
      <c r="A10833" s="4" t="str">
        <f>LEFT(Adat!D10833)</f>
        <v/>
      </c>
    </row>
    <row r="10834" spans="1:1" x14ac:dyDescent="0.2">
      <c r="A10834" s="4" t="str">
        <f>LEFT(Adat!D10834)</f>
        <v/>
      </c>
    </row>
    <row r="10835" spans="1:1" x14ac:dyDescent="0.2">
      <c r="A10835" s="4" t="str">
        <f>LEFT(Adat!D10835)</f>
        <v/>
      </c>
    </row>
    <row r="10836" spans="1:1" x14ac:dyDescent="0.2">
      <c r="A10836" s="4" t="str">
        <f>LEFT(Adat!D10836)</f>
        <v/>
      </c>
    </row>
    <row r="10837" spans="1:1" x14ac:dyDescent="0.2">
      <c r="A10837" s="4" t="str">
        <f>LEFT(Adat!D10837)</f>
        <v/>
      </c>
    </row>
    <row r="10838" spans="1:1" x14ac:dyDescent="0.2">
      <c r="A10838" s="4" t="str">
        <f>LEFT(Adat!D10838)</f>
        <v/>
      </c>
    </row>
    <row r="10839" spans="1:1" x14ac:dyDescent="0.2">
      <c r="A10839" s="4" t="str">
        <f>LEFT(Adat!D10839)</f>
        <v/>
      </c>
    </row>
    <row r="10840" spans="1:1" x14ac:dyDescent="0.2">
      <c r="A10840" s="4" t="str">
        <f>LEFT(Adat!D10840)</f>
        <v/>
      </c>
    </row>
    <row r="10841" spans="1:1" x14ac:dyDescent="0.2">
      <c r="A10841" s="4" t="str">
        <f>LEFT(Adat!D10841)</f>
        <v/>
      </c>
    </row>
    <row r="10842" spans="1:1" x14ac:dyDescent="0.2">
      <c r="A10842" s="4" t="str">
        <f>LEFT(Adat!D10842)</f>
        <v/>
      </c>
    </row>
    <row r="10843" spans="1:1" x14ac:dyDescent="0.2">
      <c r="A10843" s="4" t="str">
        <f>LEFT(Adat!D10843)</f>
        <v/>
      </c>
    </row>
    <row r="10844" spans="1:1" x14ac:dyDescent="0.2">
      <c r="A10844" s="4" t="str">
        <f>LEFT(Adat!D10844)</f>
        <v/>
      </c>
    </row>
    <row r="10845" spans="1:1" x14ac:dyDescent="0.2">
      <c r="A10845" s="4" t="str">
        <f>LEFT(Adat!D10845)</f>
        <v/>
      </c>
    </row>
    <row r="10846" spans="1:1" x14ac:dyDescent="0.2">
      <c r="A10846" s="4" t="str">
        <f>LEFT(Adat!D10846)</f>
        <v/>
      </c>
    </row>
    <row r="10847" spans="1:1" x14ac:dyDescent="0.2">
      <c r="A10847" s="4" t="str">
        <f>LEFT(Adat!D10847)</f>
        <v/>
      </c>
    </row>
    <row r="10848" spans="1:1" x14ac:dyDescent="0.2">
      <c r="A10848" s="4" t="str">
        <f>LEFT(Adat!D10848)</f>
        <v/>
      </c>
    </row>
    <row r="10849" spans="1:1" x14ac:dyDescent="0.2">
      <c r="A10849" s="4" t="str">
        <f>LEFT(Adat!D10849)</f>
        <v/>
      </c>
    </row>
    <row r="10850" spans="1:1" x14ac:dyDescent="0.2">
      <c r="A10850" s="4" t="str">
        <f>LEFT(Adat!D10850)</f>
        <v/>
      </c>
    </row>
    <row r="10851" spans="1:1" x14ac:dyDescent="0.2">
      <c r="A10851" s="4" t="str">
        <f>LEFT(Adat!D10851)</f>
        <v/>
      </c>
    </row>
    <row r="10852" spans="1:1" x14ac:dyDescent="0.2">
      <c r="A10852" s="4" t="str">
        <f>LEFT(Adat!D10852)</f>
        <v/>
      </c>
    </row>
    <row r="10853" spans="1:1" x14ac:dyDescent="0.2">
      <c r="A10853" s="4" t="str">
        <f>LEFT(Adat!D10853)</f>
        <v/>
      </c>
    </row>
    <row r="10854" spans="1:1" x14ac:dyDescent="0.2">
      <c r="A10854" s="4" t="str">
        <f>LEFT(Adat!D10854)</f>
        <v/>
      </c>
    </row>
    <row r="10855" spans="1:1" x14ac:dyDescent="0.2">
      <c r="A10855" s="4" t="str">
        <f>LEFT(Adat!D10855)</f>
        <v/>
      </c>
    </row>
    <row r="10856" spans="1:1" x14ac:dyDescent="0.2">
      <c r="A10856" s="4" t="str">
        <f>LEFT(Adat!D10856)</f>
        <v/>
      </c>
    </row>
    <row r="10857" spans="1:1" x14ac:dyDescent="0.2">
      <c r="A10857" s="4" t="str">
        <f>LEFT(Adat!D10857)</f>
        <v/>
      </c>
    </row>
    <row r="10858" spans="1:1" x14ac:dyDescent="0.2">
      <c r="A10858" s="4" t="str">
        <f>LEFT(Adat!D10858)</f>
        <v/>
      </c>
    </row>
    <row r="10859" spans="1:1" x14ac:dyDescent="0.2">
      <c r="A10859" s="4" t="str">
        <f>LEFT(Adat!D10859)</f>
        <v/>
      </c>
    </row>
    <row r="10860" spans="1:1" x14ac:dyDescent="0.2">
      <c r="A10860" s="4" t="str">
        <f>LEFT(Adat!D10860)</f>
        <v/>
      </c>
    </row>
    <row r="10861" spans="1:1" x14ac:dyDescent="0.2">
      <c r="A10861" s="4" t="str">
        <f>LEFT(Adat!D10861)</f>
        <v/>
      </c>
    </row>
    <row r="10862" spans="1:1" x14ac:dyDescent="0.2">
      <c r="A10862" s="4" t="str">
        <f>LEFT(Adat!D10862)</f>
        <v/>
      </c>
    </row>
    <row r="10863" spans="1:1" x14ac:dyDescent="0.2">
      <c r="A10863" s="4" t="str">
        <f>LEFT(Adat!D10863)</f>
        <v/>
      </c>
    </row>
    <row r="10864" spans="1:1" x14ac:dyDescent="0.2">
      <c r="A10864" s="4" t="str">
        <f>LEFT(Adat!D10864)</f>
        <v/>
      </c>
    </row>
    <row r="10865" spans="1:1" x14ac:dyDescent="0.2">
      <c r="A10865" s="4" t="str">
        <f>LEFT(Adat!D10865)</f>
        <v/>
      </c>
    </row>
    <row r="10866" spans="1:1" x14ac:dyDescent="0.2">
      <c r="A10866" s="4" t="str">
        <f>LEFT(Adat!D10866)</f>
        <v/>
      </c>
    </row>
    <row r="10867" spans="1:1" x14ac:dyDescent="0.2">
      <c r="A10867" s="4" t="str">
        <f>LEFT(Adat!D10867)</f>
        <v/>
      </c>
    </row>
    <row r="10868" spans="1:1" x14ac:dyDescent="0.2">
      <c r="A10868" s="4" t="str">
        <f>LEFT(Adat!D10868)</f>
        <v/>
      </c>
    </row>
    <row r="10869" spans="1:1" x14ac:dyDescent="0.2">
      <c r="A10869" s="4" t="str">
        <f>LEFT(Adat!D10869)</f>
        <v/>
      </c>
    </row>
    <row r="10870" spans="1:1" x14ac:dyDescent="0.2">
      <c r="A10870" s="4" t="str">
        <f>LEFT(Adat!D10870)</f>
        <v/>
      </c>
    </row>
    <row r="10871" spans="1:1" x14ac:dyDescent="0.2">
      <c r="A10871" s="4" t="str">
        <f>LEFT(Adat!D10871)</f>
        <v/>
      </c>
    </row>
    <row r="10872" spans="1:1" x14ac:dyDescent="0.2">
      <c r="A10872" s="4" t="str">
        <f>LEFT(Adat!D10872)</f>
        <v/>
      </c>
    </row>
    <row r="10873" spans="1:1" x14ac:dyDescent="0.2">
      <c r="A10873" s="4" t="str">
        <f>LEFT(Adat!D10873)</f>
        <v/>
      </c>
    </row>
    <row r="10874" spans="1:1" x14ac:dyDescent="0.2">
      <c r="A10874" s="4" t="str">
        <f>LEFT(Adat!D10874)</f>
        <v/>
      </c>
    </row>
    <row r="10875" spans="1:1" x14ac:dyDescent="0.2">
      <c r="A10875" s="4" t="str">
        <f>LEFT(Adat!D10875)</f>
        <v/>
      </c>
    </row>
    <row r="10876" spans="1:1" x14ac:dyDescent="0.2">
      <c r="A10876" s="4" t="str">
        <f>LEFT(Adat!D10876)</f>
        <v/>
      </c>
    </row>
    <row r="10877" spans="1:1" x14ac:dyDescent="0.2">
      <c r="A10877" s="4" t="str">
        <f>LEFT(Adat!D10877)</f>
        <v/>
      </c>
    </row>
    <row r="10878" spans="1:1" x14ac:dyDescent="0.2">
      <c r="A10878" s="4" t="str">
        <f>LEFT(Adat!D10878)</f>
        <v/>
      </c>
    </row>
    <row r="10879" spans="1:1" x14ac:dyDescent="0.2">
      <c r="A10879" s="4" t="str">
        <f>LEFT(Adat!D10879)</f>
        <v/>
      </c>
    </row>
    <row r="10880" spans="1:1" x14ac:dyDescent="0.2">
      <c r="A10880" s="4" t="str">
        <f>LEFT(Adat!D10880)</f>
        <v/>
      </c>
    </row>
    <row r="10881" spans="1:1" x14ac:dyDescent="0.2">
      <c r="A10881" s="4" t="str">
        <f>LEFT(Adat!D10881)</f>
        <v/>
      </c>
    </row>
    <row r="10882" spans="1:1" x14ac:dyDescent="0.2">
      <c r="A10882" s="4" t="str">
        <f>LEFT(Adat!D10882)</f>
        <v/>
      </c>
    </row>
    <row r="10883" spans="1:1" x14ac:dyDescent="0.2">
      <c r="A10883" s="4" t="str">
        <f>LEFT(Adat!D10883)</f>
        <v/>
      </c>
    </row>
    <row r="10884" spans="1:1" x14ac:dyDescent="0.2">
      <c r="A10884" s="4" t="str">
        <f>LEFT(Adat!D10884)</f>
        <v/>
      </c>
    </row>
    <row r="10885" spans="1:1" x14ac:dyDescent="0.2">
      <c r="A10885" s="4" t="str">
        <f>LEFT(Adat!D10885)</f>
        <v/>
      </c>
    </row>
    <row r="10886" spans="1:1" x14ac:dyDescent="0.2">
      <c r="A10886" s="4" t="str">
        <f>LEFT(Adat!D10886)</f>
        <v/>
      </c>
    </row>
    <row r="10887" spans="1:1" x14ac:dyDescent="0.2">
      <c r="A10887" s="4" t="str">
        <f>LEFT(Adat!D10887)</f>
        <v/>
      </c>
    </row>
    <row r="10888" spans="1:1" x14ac:dyDescent="0.2">
      <c r="A10888" s="4" t="str">
        <f>LEFT(Adat!D10888)</f>
        <v/>
      </c>
    </row>
    <row r="10889" spans="1:1" x14ac:dyDescent="0.2">
      <c r="A10889" s="4" t="str">
        <f>LEFT(Adat!D10889)</f>
        <v/>
      </c>
    </row>
    <row r="10890" spans="1:1" x14ac:dyDescent="0.2">
      <c r="A10890" s="4" t="str">
        <f>LEFT(Adat!D10890)</f>
        <v/>
      </c>
    </row>
    <row r="10891" spans="1:1" x14ac:dyDescent="0.2">
      <c r="A10891" s="4" t="str">
        <f>LEFT(Adat!D10891)</f>
        <v/>
      </c>
    </row>
    <row r="10892" spans="1:1" x14ac:dyDescent="0.2">
      <c r="A10892" s="4" t="str">
        <f>LEFT(Adat!D10892)</f>
        <v/>
      </c>
    </row>
    <row r="10893" spans="1:1" x14ac:dyDescent="0.2">
      <c r="A10893" s="4" t="str">
        <f>LEFT(Adat!D10893)</f>
        <v/>
      </c>
    </row>
    <row r="10894" spans="1:1" x14ac:dyDescent="0.2">
      <c r="A10894" s="4" t="str">
        <f>LEFT(Adat!D10894)</f>
        <v/>
      </c>
    </row>
    <row r="10895" spans="1:1" x14ac:dyDescent="0.2">
      <c r="A10895" s="4" t="str">
        <f>LEFT(Adat!D10895)</f>
        <v/>
      </c>
    </row>
    <row r="10896" spans="1:1" x14ac:dyDescent="0.2">
      <c r="A10896" s="4" t="str">
        <f>LEFT(Adat!D10896)</f>
        <v/>
      </c>
    </row>
    <row r="10897" spans="1:1" x14ac:dyDescent="0.2">
      <c r="A10897" s="4" t="str">
        <f>LEFT(Adat!D10897)</f>
        <v/>
      </c>
    </row>
    <row r="10898" spans="1:1" x14ac:dyDescent="0.2">
      <c r="A10898" s="4" t="str">
        <f>LEFT(Adat!D10898)</f>
        <v/>
      </c>
    </row>
    <row r="10899" spans="1:1" x14ac:dyDescent="0.2">
      <c r="A10899" s="4" t="str">
        <f>LEFT(Adat!D10899)</f>
        <v/>
      </c>
    </row>
    <row r="10900" spans="1:1" x14ac:dyDescent="0.2">
      <c r="A10900" s="4" t="str">
        <f>LEFT(Adat!D10900)</f>
        <v/>
      </c>
    </row>
    <row r="10901" spans="1:1" x14ac:dyDescent="0.2">
      <c r="A10901" s="4" t="str">
        <f>LEFT(Adat!D10901)</f>
        <v/>
      </c>
    </row>
    <row r="10902" spans="1:1" x14ac:dyDescent="0.2">
      <c r="A10902" s="4" t="str">
        <f>LEFT(Adat!D10902)</f>
        <v/>
      </c>
    </row>
    <row r="10903" spans="1:1" x14ac:dyDescent="0.2">
      <c r="A10903" s="4" t="str">
        <f>LEFT(Adat!D10903)</f>
        <v/>
      </c>
    </row>
    <row r="10904" spans="1:1" x14ac:dyDescent="0.2">
      <c r="A10904" s="4" t="str">
        <f>LEFT(Adat!D10904)</f>
        <v/>
      </c>
    </row>
    <row r="10905" spans="1:1" x14ac:dyDescent="0.2">
      <c r="A10905" s="4" t="str">
        <f>LEFT(Adat!D10905)</f>
        <v/>
      </c>
    </row>
    <row r="10906" spans="1:1" x14ac:dyDescent="0.2">
      <c r="A10906" s="4" t="str">
        <f>LEFT(Adat!D10906)</f>
        <v/>
      </c>
    </row>
    <row r="10907" spans="1:1" x14ac:dyDescent="0.2">
      <c r="A10907" s="4" t="str">
        <f>LEFT(Adat!D10907)</f>
        <v/>
      </c>
    </row>
    <row r="10908" spans="1:1" x14ac:dyDescent="0.2">
      <c r="A10908" s="4" t="str">
        <f>LEFT(Adat!D10908)</f>
        <v/>
      </c>
    </row>
    <row r="10909" spans="1:1" x14ac:dyDescent="0.2">
      <c r="A10909" s="4" t="str">
        <f>LEFT(Adat!D10909)</f>
        <v/>
      </c>
    </row>
    <row r="10910" spans="1:1" x14ac:dyDescent="0.2">
      <c r="A10910" s="4" t="str">
        <f>LEFT(Adat!D10910)</f>
        <v/>
      </c>
    </row>
    <row r="10911" spans="1:1" x14ac:dyDescent="0.2">
      <c r="A10911" s="4" t="str">
        <f>LEFT(Adat!D10911)</f>
        <v/>
      </c>
    </row>
    <row r="10912" spans="1:1" x14ac:dyDescent="0.2">
      <c r="A10912" s="4" t="str">
        <f>LEFT(Adat!D10912)</f>
        <v/>
      </c>
    </row>
    <row r="10913" spans="1:1" x14ac:dyDescent="0.2">
      <c r="A10913" s="4" t="str">
        <f>LEFT(Adat!D10913)</f>
        <v/>
      </c>
    </row>
    <row r="10914" spans="1:1" x14ac:dyDescent="0.2">
      <c r="A10914" s="4" t="str">
        <f>LEFT(Adat!D10914)</f>
        <v/>
      </c>
    </row>
    <row r="10915" spans="1:1" x14ac:dyDescent="0.2">
      <c r="A10915" s="4" t="str">
        <f>LEFT(Adat!D10915)</f>
        <v/>
      </c>
    </row>
    <row r="10916" spans="1:1" x14ac:dyDescent="0.2">
      <c r="A10916" s="4" t="str">
        <f>LEFT(Adat!D10916)</f>
        <v/>
      </c>
    </row>
    <row r="10917" spans="1:1" x14ac:dyDescent="0.2">
      <c r="A10917" s="4" t="str">
        <f>LEFT(Adat!D10917)</f>
        <v/>
      </c>
    </row>
    <row r="10918" spans="1:1" x14ac:dyDescent="0.2">
      <c r="A10918" s="4" t="str">
        <f>LEFT(Adat!D10918)</f>
        <v/>
      </c>
    </row>
    <row r="10919" spans="1:1" x14ac:dyDescent="0.2">
      <c r="A10919" s="4" t="str">
        <f>LEFT(Adat!D10919)</f>
        <v/>
      </c>
    </row>
    <row r="10920" spans="1:1" x14ac:dyDescent="0.2">
      <c r="A10920" s="4" t="str">
        <f>LEFT(Adat!D10920)</f>
        <v/>
      </c>
    </row>
    <row r="10921" spans="1:1" x14ac:dyDescent="0.2">
      <c r="A10921" s="4" t="str">
        <f>LEFT(Adat!D10921)</f>
        <v/>
      </c>
    </row>
    <row r="10922" spans="1:1" x14ac:dyDescent="0.2">
      <c r="A10922" s="4" t="str">
        <f>LEFT(Adat!D10922)</f>
        <v/>
      </c>
    </row>
    <row r="10923" spans="1:1" x14ac:dyDescent="0.2">
      <c r="A10923" s="4" t="str">
        <f>LEFT(Adat!D10923)</f>
        <v/>
      </c>
    </row>
    <row r="10924" spans="1:1" x14ac:dyDescent="0.2">
      <c r="A10924" s="4" t="str">
        <f>LEFT(Adat!D10924)</f>
        <v/>
      </c>
    </row>
    <row r="10925" spans="1:1" x14ac:dyDescent="0.2">
      <c r="A10925" s="4" t="str">
        <f>LEFT(Adat!D10925)</f>
        <v/>
      </c>
    </row>
    <row r="10926" spans="1:1" x14ac:dyDescent="0.2">
      <c r="A10926" s="4" t="str">
        <f>LEFT(Adat!D10926)</f>
        <v/>
      </c>
    </row>
    <row r="10927" spans="1:1" x14ac:dyDescent="0.2">
      <c r="A10927" s="4" t="str">
        <f>LEFT(Adat!D10927)</f>
        <v/>
      </c>
    </row>
    <row r="10928" spans="1:1" x14ac:dyDescent="0.2">
      <c r="A10928" s="4" t="str">
        <f>LEFT(Adat!D10928)</f>
        <v/>
      </c>
    </row>
    <row r="10929" spans="1:1" x14ac:dyDescent="0.2">
      <c r="A10929" s="4" t="str">
        <f>LEFT(Adat!D10929)</f>
        <v/>
      </c>
    </row>
    <row r="10930" spans="1:1" x14ac:dyDescent="0.2">
      <c r="A10930" s="4" t="str">
        <f>LEFT(Adat!D10930)</f>
        <v/>
      </c>
    </row>
    <row r="10931" spans="1:1" x14ac:dyDescent="0.2">
      <c r="A10931" s="4" t="str">
        <f>LEFT(Adat!D10931)</f>
        <v/>
      </c>
    </row>
    <row r="10932" spans="1:1" x14ac:dyDescent="0.2">
      <c r="A10932" s="4" t="str">
        <f>LEFT(Adat!D10932)</f>
        <v/>
      </c>
    </row>
    <row r="10933" spans="1:1" x14ac:dyDescent="0.2">
      <c r="A10933" s="4" t="str">
        <f>LEFT(Adat!D10933)</f>
        <v/>
      </c>
    </row>
    <row r="10934" spans="1:1" x14ac:dyDescent="0.2">
      <c r="A10934" s="4" t="str">
        <f>LEFT(Adat!D10934)</f>
        <v/>
      </c>
    </row>
    <row r="10935" spans="1:1" x14ac:dyDescent="0.2">
      <c r="A10935" s="4" t="str">
        <f>LEFT(Adat!D10935)</f>
        <v/>
      </c>
    </row>
    <row r="10936" spans="1:1" x14ac:dyDescent="0.2">
      <c r="A10936" s="4" t="str">
        <f>LEFT(Adat!D10936)</f>
        <v/>
      </c>
    </row>
    <row r="10937" spans="1:1" x14ac:dyDescent="0.2">
      <c r="A10937" s="4" t="str">
        <f>LEFT(Adat!D10937)</f>
        <v/>
      </c>
    </row>
    <row r="10938" spans="1:1" x14ac:dyDescent="0.2">
      <c r="A10938" s="4" t="str">
        <f>LEFT(Adat!D10938)</f>
        <v/>
      </c>
    </row>
    <row r="10939" spans="1:1" x14ac:dyDescent="0.2">
      <c r="A10939" s="4" t="str">
        <f>LEFT(Adat!D10939)</f>
        <v/>
      </c>
    </row>
    <row r="10940" spans="1:1" x14ac:dyDescent="0.2">
      <c r="A10940" s="4" t="str">
        <f>LEFT(Adat!D10940)</f>
        <v/>
      </c>
    </row>
    <row r="10941" spans="1:1" x14ac:dyDescent="0.2">
      <c r="A10941" s="4" t="str">
        <f>LEFT(Adat!D10941)</f>
        <v/>
      </c>
    </row>
    <row r="10942" spans="1:1" x14ac:dyDescent="0.2">
      <c r="A10942" s="4" t="str">
        <f>LEFT(Adat!D10942)</f>
        <v/>
      </c>
    </row>
    <row r="10943" spans="1:1" x14ac:dyDescent="0.2">
      <c r="A10943" s="4" t="str">
        <f>LEFT(Adat!D10943)</f>
        <v/>
      </c>
    </row>
    <row r="10944" spans="1:1" x14ac:dyDescent="0.2">
      <c r="A10944" s="4" t="str">
        <f>LEFT(Adat!D10944)</f>
        <v/>
      </c>
    </row>
    <row r="10945" spans="1:1" x14ac:dyDescent="0.2">
      <c r="A10945" s="4" t="str">
        <f>LEFT(Adat!D10945)</f>
        <v/>
      </c>
    </row>
    <row r="10946" spans="1:1" x14ac:dyDescent="0.2">
      <c r="A10946" s="4" t="str">
        <f>LEFT(Adat!D10946)</f>
        <v/>
      </c>
    </row>
    <row r="10947" spans="1:1" x14ac:dyDescent="0.2">
      <c r="A10947" s="4" t="str">
        <f>LEFT(Adat!D10947)</f>
        <v/>
      </c>
    </row>
    <row r="10948" spans="1:1" x14ac:dyDescent="0.2">
      <c r="A10948" s="4" t="str">
        <f>LEFT(Adat!D10948)</f>
        <v/>
      </c>
    </row>
    <row r="10949" spans="1:1" x14ac:dyDescent="0.2">
      <c r="A10949" s="4" t="str">
        <f>LEFT(Adat!D10949)</f>
        <v/>
      </c>
    </row>
    <row r="10950" spans="1:1" x14ac:dyDescent="0.2">
      <c r="A10950" s="4" t="str">
        <f>LEFT(Adat!D10950)</f>
        <v/>
      </c>
    </row>
    <row r="10951" spans="1:1" x14ac:dyDescent="0.2">
      <c r="A10951" s="4" t="str">
        <f>LEFT(Adat!D10951)</f>
        <v/>
      </c>
    </row>
    <row r="10952" spans="1:1" x14ac:dyDescent="0.2">
      <c r="A10952" s="4" t="str">
        <f>LEFT(Adat!D10952)</f>
        <v/>
      </c>
    </row>
    <row r="10953" spans="1:1" x14ac:dyDescent="0.2">
      <c r="A10953" s="4" t="str">
        <f>LEFT(Adat!D10953)</f>
        <v/>
      </c>
    </row>
    <row r="10954" spans="1:1" x14ac:dyDescent="0.2">
      <c r="A10954" s="4" t="str">
        <f>LEFT(Adat!D10954)</f>
        <v/>
      </c>
    </row>
    <row r="10955" spans="1:1" x14ac:dyDescent="0.2">
      <c r="A10955" s="4" t="str">
        <f>LEFT(Adat!D10955)</f>
        <v/>
      </c>
    </row>
    <row r="10956" spans="1:1" x14ac:dyDescent="0.2">
      <c r="A10956" s="4" t="str">
        <f>LEFT(Adat!D10956)</f>
        <v/>
      </c>
    </row>
    <row r="10957" spans="1:1" x14ac:dyDescent="0.2">
      <c r="A10957" s="4" t="str">
        <f>LEFT(Adat!D10957)</f>
        <v/>
      </c>
    </row>
    <row r="10958" spans="1:1" x14ac:dyDescent="0.2">
      <c r="A10958" s="4" t="str">
        <f>LEFT(Adat!D10958)</f>
        <v/>
      </c>
    </row>
    <row r="10959" spans="1:1" x14ac:dyDescent="0.2">
      <c r="A10959" s="4" t="str">
        <f>LEFT(Adat!D10959)</f>
        <v/>
      </c>
    </row>
    <row r="10960" spans="1:1" x14ac:dyDescent="0.2">
      <c r="A10960" s="4" t="str">
        <f>LEFT(Adat!D10960)</f>
        <v/>
      </c>
    </row>
    <row r="10961" spans="1:1" x14ac:dyDescent="0.2">
      <c r="A10961" s="4" t="str">
        <f>LEFT(Adat!D10961)</f>
        <v/>
      </c>
    </row>
    <row r="10962" spans="1:1" x14ac:dyDescent="0.2">
      <c r="A10962" s="4" t="str">
        <f>LEFT(Adat!D10962)</f>
        <v/>
      </c>
    </row>
    <row r="10963" spans="1:1" x14ac:dyDescent="0.2">
      <c r="A10963" s="4" t="str">
        <f>LEFT(Adat!D10963)</f>
        <v/>
      </c>
    </row>
    <row r="10964" spans="1:1" x14ac:dyDescent="0.2">
      <c r="A10964" s="4" t="str">
        <f>LEFT(Adat!D10964)</f>
        <v/>
      </c>
    </row>
    <row r="10965" spans="1:1" x14ac:dyDescent="0.2">
      <c r="A10965" s="4" t="str">
        <f>LEFT(Adat!D10965)</f>
        <v/>
      </c>
    </row>
    <row r="10966" spans="1:1" x14ac:dyDescent="0.2">
      <c r="A10966" s="4" t="str">
        <f>LEFT(Adat!D10966)</f>
        <v/>
      </c>
    </row>
    <row r="10967" spans="1:1" x14ac:dyDescent="0.2">
      <c r="A10967" s="4" t="str">
        <f>LEFT(Adat!D10967)</f>
        <v/>
      </c>
    </row>
    <row r="10968" spans="1:1" x14ac:dyDescent="0.2">
      <c r="A10968" s="4" t="str">
        <f>LEFT(Adat!D10968)</f>
        <v/>
      </c>
    </row>
    <row r="10969" spans="1:1" x14ac:dyDescent="0.2">
      <c r="A10969" s="4" t="str">
        <f>LEFT(Adat!D10969)</f>
        <v/>
      </c>
    </row>
    <row r="10970" spans="1:1" x14ac:dyDescent="0.2">
      <c r="A10970" s="4" t="str">
        <f>LEFT(Adat!D10970)</f>
        <v/>
      </c>
    </row>
    <row r="10971" spans="1:1" x14ac:dyDescent="0.2">
      <c r="A10971" s="4" t="str">
        <f>LEFT(Adat!D10971)</f>
        <v/>
      </c>
    </row>
    <row r="10972" spans="1:1" x14ac:dyDescent="0.2">
      <c r="A10972" s="4" t="str">
        <f>LEFT(Adat!D10972)</f>
        <v/>
      </c>
    </row>
    <row r="10973" spans="1:1" x14ac:dyDescent="0.2">
      <c r="A10973" s="4" t="str">
        <f>LEFT(Adat!D10973)</f>
        <v/>
      </c>
    </row>
    <row r="10974" spans="1:1" x14ac:dyDescent="0.2">
      <c r="A10974" s="4" t="str">
        <f>LEFT(Adat!D10974)</f>
        <v/>
      </c>
    </row>
    <row r="10975" spans="1:1" x14ac:dyDescent="0.2">
      <c r="A10975" s="4" t="str">
        <f>LEFT(Adat!D10975)</f>
        <v/>
      </c>
    </row>
    <row r="10976" spans="1:1" x14ac:dyDescent="0.2">
      <c r="A10976" s="4" t="str">
        <f>LEFT(Adat!D10976)</f>
        <v/>
      </c>
    </row>
    <row r="10977" spans="1:1" x14ac:dyDescent="0.2">
      <c r="A10977" s="4" t="str">
        <f>LEFT(Adat!D10977)</f>
        <v/>
      </c>
    </row>
    <row r="10978" spans="1:1" x14ac:dyDescent="0.2">
      <c r="A10978" s="4" t="str">
        <f>LEFT(Adat!D10978)</f>
        <v/>
      </c>
    </row>
    <row r="10979" spans="1:1" x14ac:dyDescent="0.2">
      <c r="A10979" s="4" t="str">
        <f>LEFT(Adat!D10979)</f>
        <v/>
      </c>
    </row>
    <row r="10980" spans="1:1" x14ac:dyDescent="0.2">
      <c r="A10980" s="4" t="str">
        <f>LEFT(Adat!D10980)</f>
        <v/>
      </c>
    </row>
    <row r="10981" spans="1:1" x14ac:dyDescent="0.2">
      <c r="A10981" s="4" t="str">
        <f>LEFT(Adat!D10981)</f>
        <v/>
      </c>
    </row>
    <row r="10982" spans="1:1" x14ac:dyDescent="0.2">
      <c r="A10982" s="4" t="str">
        <f>LEFT(Adat!D10982)</f>
        <v/>
      </c>
    </row>
    <row r="10983" spans="1:1" x14ac:dyDescent="0.2">
      <c r="A10983" s="4" t="str">
        <f>LEFT(Adat!D10983)</f>
        <v/>
      </c>
    </row>
    <row r="10984" spans="1:1" x14ac:dyDescent="0.2">
      <c r="A10984" s="4" t="str">
        <f>LEFT(Adat!D10984)</f>
        <v/>
      </c>
    </row>
    <row r="10985" spans="1:1" x14ac:dyDescent="0.2">
      <c r="A10985" s="4" t="str">
        <f>LEFT(Adat!D10985)</f>
        <v/>
      </c>
    </row>
    <row r="10986" spans="1:1" x14ac:dyDescent="0.2">
      <c r="A10986" s="4" t="str">
        <f>LEFT(Adat!D10986)</f>
        <v/>
      </c>
    </row>
    <row r="10987" spans="1:1" x14ac:dyDescent="0.2">
      <c r="A10987" s="4" t="str">
        <f>LEFT(Adat!D10987)</f>
        <v/>
      </c>
    </row>
    <row r="10988" spans="1:1" x14ac:dyDescent="0.2">
      <c r="A10988" s="4" t="str">
        <f>LEFT(Adat!D10988)</f>
        <v/>
      </c>
    </row>
    <row r="10989" spans="1:1" x14ac:dyDescent="0.2">
      <c r="A10989" s="4" t="str">
        <f>LEFT(Adat!D10989)</f>
        <v/>
      </c>
    </row>
    <row r="10990" spans="1:1" x14ac:dyDescent="0.2">
      <c r="A10990" s="4" t="str">
        <f>LEFT(Adat!D10990)</f>
        <v/>
      </c>
    </row>
    <row r="10991" spans="1:1" x14ac:dyDescent="0.2">
      <c r="A10991" s="4" t="str">
        <f>LEFT(Adat!D10991)</f>
        <v/>
      </c>
    </row>
    <row r="10992" spans="1:1" x14ac:dyDescent="0.2">
      <c r="A10992" s="4" t="str">
        <f>LEFT(Adat!D10992)</f>
        <v/>
      </c>
    </row>
    <row r="10993" spans="1:1" x14ac:dyDescent="0.2">
      <c r="A10993" s="4" t="str">
        <f>LEFT(Adat!D10993)</f>
        <v/>
      </c>
    </row>
    <row r="10994" spans="1:1" x14ac:dyDescent="0.2">
      <c r="A10994" s="4" t="str">
        <f>LEFT(Adat!D10994)</f>
        <v/>
      </c>
    </row>
    <row r="10995" spans="1:1" x14ac:dyDescent="0.2">
      <c r="A10995" s="4" t="str">
        <f>LEFT(Adat!D10995)</f>
        <v/>
      </c>
    </row>
    <row r="10996" spans="1:1" x14ac:dyDescent="0.2">
      <c r="A10996" s="4" t="str">
        <f>LEFT(Adat!D10996)</f>
        <v/>
      </c>
    </row>
    <row r="10997" spans="1:1" x14ac:dyDescent="0.2">
      <c r="A10997" s="4" t="str">
        <f>LEFT(Adat!D10997)</f>
        <v/>
      </c>
    </row>
    <row r="10998" spans="1:1" x14ac:dyDescent="0.2">
      <c r="A10998" s="4" t="str">
        <f>LEFT(Adat!D10998)</f>
        <v/>
      </c>
    </row>
    <row r="10999" spans="1:1" x14ac:dyDescent="0.2">
      <c r="A10999" s="4" t="str">
        <f>LEFT(Adat!D10999)</f>
        <v/>
      </c>
    </row>
    <row r="11000" spans="1:1" x14ac:dyDescent="0.2">
      <c r="A11000" s="4" t="str">
        <f>LEFT(Adat!D11000)</f>
        <v/>
      </c>
    </row>
    <row r="11001" spans="1:1" x14ac:dyDescent="0.2">
      <c r="A11001" s="4" t="str">
        <f>LEFT(Adat!D11001)</f>
        <v/>
      </c>
    </row>
    <row r="11002" spans="1:1" x14ac:dyDescent="0.2">
      <c r="A11002" s="4" t="str">
        <f>LEFT(Adat!D11002)</f>
        <v/>
      </c>
    </row>
    <row r="11003" spans="1:1" x14ac:dyDescent="0.2">
      <c r="A11003" s="4" t="str">
        <f>LEFT(Adat!D11003)</f>
        <v/>
      </c>
    </row>
    <row r="11004" spans="1:1" x14ac:dyDescent="0.2">
      <c r="A11004" s="4" t="str">
        <f>LEFT(Adat!D11004)</f>
        <v/>
      </c>
    </row>
    <row r="11005" spans="1:1" x14ac:dyDescent="0.2">
      <c r="A11005" s="4" t="str">
        <f>LEFT(Adat!D11005)</f>
        <v/>
      </c>
    </row>
    <row r="11006" spans="1:1" x14ac:dyDescent="0.2">
      <c r="A11006" s="4" t="str">
        <f>LEFT(Adat!D11006)</f>
        <v/>
      </c>
    </row>
    <row r="11007" spans="1:1" x14ac:dyDescent="0.2">
      <c r="A11007" s="4" t="str">
        <f>LEFT(Adat!D11007)</f>
        <v/>
      </c>
    </row>
    <row r="11008" spans="1:1" x14ac:dyDescent="0.2">
      <c r="A11008" s="4" t="str">
        <f>LEFT(Adat!D11008)</f>
        <v/>
      </c>
    </row>
    <row r="11009" spans="1:1" x14ac:dyDescent="0.2">
      <c r="A11009" s="4" t="str">
        <f>LEFT(Adat!D11009)</f>
        <v/>
      </c>
    </row>
    <row r="11010" spans="1:1" x14ac:dyDescent="0.2">
      <c r="A11010" s="4" t="str">
        <f>LEFT(Adat!D11010)</f>
        <v/>
      </c>
    </row>
    <row r="11011" spans="1:1" x14ac:dyDescent="0.2">
      <c r="A11011" s="4" t="str">
        <f>LEFT(Adat!D11011)</f>
        <v/>
      </c>
    </row>
    <row r="11012" spans="1:1" x14ac:dyDescent="0.2">
      <c r="A11012" s="4" t="str">
        <f>LEFT(Adat!D11012)</f>
        <v/>
      </c>
    </row>
    <row r="11013" spans="1:1" x14ac:dyDescent="0.2">
      <c r="A11013" s="4" t="str">
        <f>LEFT(Adat!D11013)</f>
        <v/>
      </c>
    </row>
    <row r="11014" spans="1:1" x14ac:dyDescent="0.2">
      <c r="A11014" s="4" t="str">
        <f>LEFT(Adat!D11014)</f>
        <v/>
      </c>
    </row>
    <row r="11015" spans="1:1" x14ac:dyDescent="0.2">
      <c r="A11015" s="4" t="str">
        <f>LEFT(Adat!D11015)</f>
        <v/>
      </c>
    </row>
    <row r="11016" spans="1:1" x14ac:dyDescent="0.2">
      <c r="A11016" s="4" t="str">
        <f>LEFT(Adat!D11016)</f>
        <v/>
      </c>
    </row>
    <row r="11017" spans="1:1" x14ac:dyDescent="0.2">
      <c r="A11017" s="4" t="str">
        <f>LEFT(Adat!D11017)</f>
        <v/>
      </c>
    </row>
    <row r="11018" spans="1:1" x14ac:dyDescent="0.2">
      <c r="A11018" s="4" t="str">
        <f>LEFT(Adat!D11018)</f>
        <v/>
      </c>
    </row>
    <row r="11019" spans="1:1" x14ac:dyDescent="0.2">
      <c r="A11019" s="4" t="str">
        <f>LEFT(Adat!D11019)</f>
        <v/>
      </c>
    </row>
    <row r="11020" spans="1:1" x14ac:dyDescent="0.2">
      <c r="A11020" s="4" t="str">
        <f>LEFT(Adat!D11020)</f>
        <v/>
      </c>
    </row>
    <row r="11021" spans="1:1" x14ac:dyDescent="0.2">
      <c r="A11021" s="4" t="str">
        <f>LEFT(Adat!D11021)</f>
        <v/>
      </c>
    </row>
    <row r="11022" spans="1:1" x14ac:dyDescent="0.2">
      <c r="A11022" s="4" t="str">
        <f>LEFT(Adat!D11022)</f>
        <v/>
      </c>
    </row>
    <row r="11023" spans="1:1" x14ac:dyDescent="0.2">
      <c r="A11023" s="4" t="str">
        <f>LEFT(Adat!D11023)</f>
        <v/>
      </c>
    </row>
    <row r="11024" spans="1:1" x14ac:dyDescent="0.2">
      <c r="A11024" s="4" t="str">
        <f>LEFT(Adat!D11024)</f>
        <v/>
      </c>
    </row>
    <row r="11025" spans="1:1" x14ac:dyDescent="0.2">
      <c r="A11025" s="4" t="str">
        <f>LEFT(Adat!D11025)</f>
        <v/>
      </c>
    </row>
    <row r="11026" spans="1:1" x14ac:dyDescent="0.2">
      <c r="A11026" s="4" t="str">
        <f>LEFT(Adat!D11026)</f>
        <v/>
      </c>
    </row>
    <row r="11027" spans="1:1" x14ac:dyDescent="0.2">
      <c r="A11027" s="4" t="str">
        <f>LEFT(Adat!D11027)</f>
        <v/>
      </c>
    </row>
    <row r="11028" spans="1:1" x14ac:dyDescent="0.2">
      <c r="A11028" s="4" t="str">
        <f>LEFT(Adat!D11028)</f>
        <v/>
      </c>
    </row>
    <row r="11029" spans="1:1" x14ac:dyDescent="0.2">
      <c r="A11029" s="4" t="str">
        <f>LEFT(Adat!D11029)</f>
        <v/>
      </c>
    </row>
    <row r="11030" spans="1:1" x14ac:dyDescent="0.2">
      <c r="A11030" s="4" t="str">
        <f>LEFT(Adat!D11030)</f>
        <v/>
      </c>
    </row>
    <row r="11031" spans="1:1" x14ac:dyDescent="0.2">
      <c r="A11031" s="4" t="str">
        <f>LEFT(Adat!D11031)</f>
        <v/>
      </c>
    </row>
    <row r="11032" spans="1:1" x14ac:dyDescent="0.2">
      <c r="A11032" s="4" t="str">
        <f>LEFT(Adat!D11032)</f>
        <v/>
      </c>
    </row>
    <row r="11033" spans="1:1" x14ac:dyDescent="0.2">
      <c r="A11033" s="4" t="str">
        <f>LEFT(Adat!D11033)</f>
        <v/>
      </c>
    </row>
    <row r="11034" spans="1:1" x14ac:dyDescent="0.2">
      <c r="A11034" s="4" t="str">
        <f>LEFT(Adat!D11034)</f>
        <v/>
      </c>
    </row>
    <row r="11035" spans="1:1" x14ac:dyDescent="0.2">
      <c r="A11035" s="4" t="str">
        <f>LEFT(Adat!D11035)</f>
        <v/>
      </c>
    </row>
    <row r="11036" spans="1:1" x14ac:dyDescent="0.2">
      <c r="A11036" s="4" t="str">
        <f>LEFT(Adat!D11036)</f>
        <v/>
      </c>
    </row>
    <row r="11037" spans="1:1" x14ac:dyDescent="0.2">
      <c r="A11037" s="4" t="str">
        <f>LEFT(Adat!D11037)</f>
        <v/>
      </c>
    </row>
    <row r="11038" spans="1:1" x14ac:dyDescent="0.2">
      <c r="A11038" s="4" t="str">
        <f>LEFT(Adat!D11038)</f>
        <v/>
      </c>
    </row>
    <row r="11039" spans="1:1" x14ac:dyDescent="0.2">
      <c r="A11039" s="4" t="str">
        <f>LEFT(Adat!D11039)</f>
        <v/>
      </c>
    </row>
    <row r="11040" spans="1:1" x14ac:dyDescent="0.2">
      <c r="A11040" s="4" t="str">
        <f>LEFT(Adat!D11040)</f>
        <v/>
      </c>
    </row>
    <row r="11041" spans="1:1" x14ac:dyDescent="0.2">
      <c r="A11041" s="4" t="str">
        <f>LEFT(Adat!D11041)</f>
        <v/>
      </c>
    </row>
    <row r="11042" spans="1:1" x14ac:dyDescent="0.2">
      <c r="A11042" s="4" t="str">
        <f>LEFT(Adat!D11042)</f>
        <v/>
      </c>
    </row>
    <row r="11043" spans="1:1" x14ac:dyDescent="0.2">
      <c r="A11043" s="4" t="str">
        <f>LEFT(Adat!D11043)</f>
        <v/>
      </c>
    </row>
    <row r="11044" spans="1:1" x14ac:dyDescent="0.2">
      <c r="A11044" s="4" t="str">
        <f>LEFT(Adat!D11044)</f>
        <v/>
      </c>
    </row>
    <row r="11045" spans="1:1" x14ac:dyDescent="0.2">
      <c r="A11045" s="4" t="str">
        <f>LEFT(Adat!D11045)</f>
        <v/>
      </c>
    </row>
    <row r="11046" spans="1:1" x14ac:dyDescent="0.2">
      <c r="A11046" s="4" t="str">
        <f>LEFT(Adat!D11046)</f>
        <v/>
      </c>
    </row>
    <row r="11047" spans="1:1" x14ac:dyDescent="0.2">
      <c r="A11047" s="4" t="str">
        <f>LEFT(Adat!D11047)</f>
        <v/>
      </c>
    </row>
    <row r="11048" spans="1:1" x14ac:dyDescent="0.2">
      <c r="A11048" s="4" t="str">
        <f>LEFT(Adat!D11048)</f>
        <v/>
      </c>
    </row>
    <row r="11049" spans="1:1" x14ac:dyDescent="0.2">
      <c r="A11049" s="4" t="str">
        <f>LEFT(Adat!D11049)</f>
        <v/>
      </c>
    </row>
    <row r="11050" spans="1:1" x14ac:dyDescent="0.2">
      <c r="A11050" s="4" t="str">
        <f>LEFT(Adat!D11050)</f>
        <v/>
      </c>
    </row>
    <row r="11051" spans="1:1" x14ac:dyDescent="0.2">
      <c r="A11051" s="4" t="str">
        <f>LEFT(Adat!D11051)</f>
        <v/>
      </c>
    </row>
    <row r="11052" spans="1:1" x14ac:dyDescent="0.2">
      <c r="A11052" s="4" t="str">
        <f>LEFT(Adat!D11052)</f>
        <v/>
      </c>
    </row>
    <row r="11053" spans="1:1" x14ac:dyDescent="0.2">
      <c r="A11053" s="4" t="str">
        <f>LEFT(Adat!D11053)</f>
        <v/>
      </c>
    </row>
    <row r="11054" spans="1:1" x14ac:dyDescent="0.2">
      <c r="A11054" s="4" t="str">
        <f>LEFT(Adat!D11054)</f>
        <v/>
      </c>
    </row>
    <row r="11055" spans="1:1" x14ac:dyDescent="0.2">
      <c r="A11055" s="4" t="str">
        <f>LEFT(Adat!D11055)</f>
        <v/>
      </c>
    </row>
    <row r="11056" spans="1:1" x14ac:dyDescent="0.2">
      <c r="A11056" s="4" t="str">
        <f>LEFT(Adat!D11056)</f>
        <v/>
      </c>
    </row>
    <row r="11057" spans="1:1" x14ac:dyDescent="0.2">
      <c r="A11057" s="4" t="str">
        <f>LEFT(Adat!D11057)</f>
        <v/>
      </c>
    </row>
    <row r="11058" spans="1:1" x14ac:dyDescent="0.2">
      <c r="A11058" s="4" t="str">
        <f>LEFT(Adat!D11058)</f>
        <v/>
      </c>
    </row>
    <row r="11059" spans="1:1" x14ac:dyDescent="0.2">
      <c r="A11059" s="4" t="str">
        <f>LEFT(Adat!D11059)</f>
        <v/>
      </c>
    </row>
    <row r="11060" spans="1:1" x14ac:dyDescent="0.2">
      <c r="A11060" s="4" t="str">
        <f>LEFT(Adat!D11060)</f>
        <v/>
      </c>
    </row>
    <row r="11061" spans="1:1" x14ac:dyDescent="0.2">
      <c r="A11061" s="4" t="str">
        <f>LEFT(Adat!D11061)</f>
        <v/>
      </c>
    </row>
    <row r="11062" spans="1:1" x14ac:dyDescent="0.2">
      <c r="A11062" s="4" t="str">
        <f>LEFT(Adat!D11062)</f>
        <v/>
      </c>
    </row>
    <row r="11063" spans="1:1" x14ac:dyDescent="0.2">
      <c r="A11063" s="4" t="str">
        <f>LEFT(Adat!D11063)</f>
        <v/>
      </c>
    </row>
    <row r="11064" spans="1:1" x14ac:dyDescent="0.2">
      <c r="A11064" s="4" t="str">
        <f>LEFT(Adat!D11064)</f>
        <v/>
      </c>
    </row>
    <row r="11065" spans="1:1" x14ac:dyDescent="0.2">
      <c r="A11065" s="4" t="str">
        <f>LEFT(Adat!D11065)</f>
        <v/>
      </c>
    </row>
    <row r="11066" spans="1:1" x14ac:dyDescent="0.2">
      <c r="A11066" s="4" t="str">
        <f>LEFT(Adat!D11066)</f>
        <v/>
      </c>
    </row>
    <row r="11067" spans="1:1" x14ac:dyDescent="0.2">
      <c r="A11067" s="4" t="str">
        <f>LEFT(Adat!D11067)</f>
        <v/>
      </c>
    </row>
    <row r="11068" spans="1:1" x14ac:dyDescent="0.2">
      <c r="A11068" s="4" t="str">
        <f>LEFT(Adat!D11068)</f>
        <v/>
      </c>
    </row>
    <row r="11069" spans="1:1" x14ac:dyDescent="0.2">
      <c r="A11069" s="4" t="str">
        <f>LEFT(Adat!D11069)</f>
        <v/>
      </c>
    </row>
    <row r="11070" spans="1:1" x14ac:dyDescent="0.2">
      <c r="A11070" s="4" t="str">
        <f>LEFT(Adat!D11070)</f>
        <v/>
      </c>
    </row>
    <row r="11071" spans="1:1" x14ac:dyDescent="0.2">
      <c r="A11071" s="4" t="str">
        <f>LEFT(Adat!D11071)</f>
        <v/>
      </c>
    </row>
    <row r="11072" spans="1:1" x14ac:dyDescent="0.2">
      <c r="A11072" s="4" t="str">
        <f>LEFT(Adat!D11072)</f>
        <v/>
      </c>
    </row>
    <row r="11073" spans="1:1" x14ac:dyDescent="0.2">
      <c r="A11073" s="4" t="str">
        <f>LEFT(Adat!D11073)</f>
        <v/>
      </c>
    </row>
    <row r="11074" spans="1:1" x14ac:dyDescent="0.2">
      <c r="A11074" s="4" t="str">
        <f>LEFT(Adat!D11074)</f>
        <v/>
      </c>
    </row>
    <row r="11075" spans="1:1" x14ac:dyDescent="0.2">
      <c r="A11075" s="4" t="str">
        <f>LEFT(Adat!D11075)</f>
        <v/>
      </c>
    </row>
    <row r="11076" spans="1:1" x14ac:dyDescent="0.2">
      <c r="A11076" s="4" t="str">
        <f>LEFT(Adat!D11076)</f>
        <v/>
      </c>
    </row>
    <row r="11077" spans="1:1" x14ac:dyDescent="0.2">
      <c r="A11077" s="4" t="str">
        <f>LEFT(Adat!D11077)</f>
        <v/>
      </c>
    </row>
    <row r="11078" spans="1:1" x14ac:dyDescent="0.2">
      <c r="A11078" s="4" t="str">
        <f>LEFT(Adat!D11078)</f>
        <v/>
      </c>
    </row>
    <row r="11079" spans="1:1" x14ac:dyDescent="0.2">
      <c r="A11079" s="4" t="str">
        <f>LEFT(Adat!D11079)</f>
        <v/>
      </c>
    </row>
    <row r="11080" spans="1:1" x14ac:dyDescent="0.2">
      <c r="A11080" s="4" t="str">
        <f>LEFT(Adat!D11080)</f>
        <v/>
      </c>
    </row>
    <row r="11081" spans="1:1" x14ac:dyDescent="0.2">
      <c r="A11081" s="4" t="str">
        <f>LEFT(Adat!D11081)</f>
        <v/>
      </c>
    </row>
    <row r="11082" spans="1:1" x14ac:dyDescent="0.2">
      <c r="A11082" s="4" t="str">
        <f>LEFT(Adat!D11082)</f>
        <v/>
      </c>
    </row>
    <row r="11083" spans="1:1" x14ac:dyDescent="0.2">
      <c r="A11083" s="4" t="str">
        <f>LEFT(Adat!D11083)</f>
        <v/>
      </c>
    </row>
    <row r="11084" spans="1:1" x14ac:dyDescent="0.2">
      <c r="A11084" s="4" t="str">
        <f>LEFT(Adat!D11084)</f>
        <v/>
      </c>
    </row>
    <row r="11085" spans="1:1" x14ac:dyDescent="0.2">
      <c r="A11085" s="4" t="str">
        <f>LEFT(Adat!D11085)</f>
        <v/>
      </c>
    </row>
    <row r="11086" spans="1:1" x14ac:dyDescent="0.2">
      <c r="A11086" s="4" t="str">
        <f>LEFT(Adat!D11086)</f>
        <v/>
      </c>
    </row>
    <row r="11087" spans="1:1" x14ac:dyDescent="0.2">
      <c r="A11087" s="4" t="str">
        <f>LEFT(Adat!D11087)</f>
        <v/>
      </c>
    </row>
    <row r="11088" spans="1:1" x14ac:dyDescent="0.2">
      <c r="A11088" s="4" t="str">
        <f>LEFT(Adat!D11088)</f>
        <v/>
      </c>
    </row>
    <row r="11089" spans="1:1" x14ac:dyDescent="0.2">
      <c r="A11089" s="4" t="str">
        <f>LEFT(Adat!D11089)</f>
        <v/>
      </c>
    </row>
    <row r="11090" spans="1:1" x14ac:dyDescent="0.2">
      <c r="A11090" s="4" t="str">
        <f>LEFT(Adat!D11090)</f>
        <v/>
      </c>
    </row>
    <row r="11091" spans="1:1" x14ac:dyDescent="0.2">
      <c r="A11091" s="4" t="str">
        <f>LEFT(Adat!D11091)</f>
        <v/>
      </c>
    </row>
    <row r="11092" spans="1:1" x14ac:dyDescent="0.2">
      <c r="A11092" s="4" t="str">
        <f>LEFT(Adat!D11092)</f>
        <v/>
      </c>
    </row>
    <row r="11093" spans="1:1" x14ac:dyDescent="0.2">
      <c r="A11093" s="4" t="str">
        <f>LEFT(Adat!D11093)</f>
        <v/>
      </c>
    </row>
    <row r="11094" spans="1:1" x14ac:dyDescent="0.2">
      <c r="A11094" s="4" t="str">
        <f>LEFT(Adat!D11094)</f>
        <v/>
      </c>
    </row>
    <row r="11095" spans="1:1" x14ac:dyDescent="0.2">
      <c r="A11095" s="4" t="str">
        <f>LEFT(Adat!D11095)</f>
        <v/>
      </c>
    </row>
    <row r="11096" spans="1:1" x14ac:dyDescent="0.2">
      <c r="A11096" s="4" t="str">
        <f>LEFT(Adat!D11096)</f>
        <v/>
      </c>
    </row>
    <row r="11097" spans="1:1" x14ac:dyDescent="0.2">
      <c r="A11097" s="4" t="str">
        <f>LEFT(Adat!D11097)</f>
        <v/>
      </c>
    </row>
    <row r="11098" spans="1:1" x14ac:dyDescent="0.2">
      <c r="A11098" s="4" t="str">
        <f>LEFT(Adat!D11098)</f>
        <v/>
      </c>
    </row>
    <row r="11099" spans="1:1" x14ac:dyDescent="0.2">
      <c r="A11099" s="4" t="str">
        <f>LEFT(Adat!D11099)</f>
        <v/>
      </c>
    </row>
    <row r="11100" spans="1:1" x14ac:dyDescent="0.2">
      <c r="A11100" s="4" t="str">
        <f>LEFT(Adat!D11100)</f>
        <v/>
      </c>
    </row>
    <row r="11101" spans="1:1" x14ac:dyDescent="0.2">
      <c r="A11101" s="4" t="str">
        <f>LEFT(Adat!D11101)</f>
        <v/>
      </c>
    </row>
    <row r="11102" spans="1:1" x14ac:dyDescent="0.2">
      <c r="A11102" s="4" t="str">
        <f>LEFT(Adat!D11102)</f>
        <v/>
      </c>
    </row>
    <row r="11103" spans="1:1" x14ac:dyDescent="0.2">
      <c r="A11103" s="4" t="str">
        <f>LEFT(Adat!D11103)</f>
        <v/>
      </c>
    </row>
    <row r="11104" spans="1:1" x14ac:dyDescent="0.2">
      <c r="A11104" s="4" t="str">
        <f>LEFT(Adat!D11104)</f>
        <v/>
      </c>
    </row>
    <row r="11105" spans="1:1" x14ac:dyDescent="0.2">
      <c r="A11105" s="4" t="str">
        <f>LEFT(Adat!D11105)</f>
        <v/>
      </c>
    </row>
    <row r="11106" spans="1:1" x14ac:dyDescent="0.2">
      <c r="A11106" s="4" t="str">
        <f>LEFT(Adat!D11106)</f>
        <v/>
      </c>
    </row>
    <row r="11107" spans="1:1" x14ac:dyDescent="0.2">
      <c r="A11107" s="4" t="str">
        <f>LEFT(Adat!D11107)</f>
        <v/>
      </c>
    </row>
    <row r="11108" spans="1:1" x14ac:dyDescent="0.2">
      <c r="A11108" s="4" t="str">
        <f>LEFT(Adat!D11108)</f>
        <v/>
      </c>
    </row>
    <row r="11109" spans="1:1" x14ac:dyDescent="0.2">
      <c r="A11109" s="4" t="str">
        <f>LEFT(Adat!D11109)</f>
        <v/>
      </c>
    </row>
    <row r="11110" spans="1:1" x14ac:dyDescent="0.2">
      <c r="A11110" s="4" t="str">
        <f>LEFT(Adat!D11110)</f>
        <v/>
      </c>
    </row>
    <row r="11111" spans="1:1" x14ac:dyDescent="0.2">
      <c r="A11111" s="4" t="str">
        <f>LEFT(Adat!D11111)</f>
        <v/>
      </c>
    </row>
    <row r="11112" spans="1:1" x14ac:dyDescent="0.2">
      <c r="A11112" s="4" t="str">
        <f>LEFT(Adat!D11112)</f>
        <v/>
      </c>
    </row>
    <row r="11113" spans="1:1" x14ac:dyDescent="0.2">
      <c r="A11113" s="4" t="str">
        <f>LEFT(Adat!D11113)</f>
        <v/>
      </c>
    </row>
    <row r="11114" spans="1:1" x14ac:dyDescent="0.2">
      <c r="A11114" s="4" t="str">
        <f>LEFT(Adat!D11114)</f>
        <v/>
      </c>
    </row>
    <row r="11115" spans="1:1" x14ac:dyDescent="0.2">
      <c r="A11115" s="4" t="str">
        <f>LEFT(Adat!D11115)</f>
        <v/>
      </c>
    </row>
    <row r="11116" spans="1:1" x14ac:dyDescent="0.2">
      <c r="A11116" s="4" t="str">
        <f>LEFT(Adat!D11116)</f>
        <v/>
      </c>
    </row>
    <row r="11117" spans="1:1" x14ac:dyDescent="0.2">
      <c r="A11117" s="4" t="str">
        <f>LEFT(Adat!D11117)</f>
        <v/>
      </c>
    </row>
    <row r="11118" spans="1:1" x14ac:dyDescent="0.2">
      <c r="A11118" s="4" t="str">
        <f>LEFT(Adat!D11118)</f>
        <v/>
      </c>
    </row>
    <row r="11119" spans="1:1" x14ac:dyDescent="0.2">
      <c r="A11119" s="4" t="str">
        <f>LEFT(Adat!D11119)</f>
        <v/>
      </c>
    </row>
    <row r="11120" spans="1:1" x14ac:dyDescent="0.2">
      <c r="A11120" s="4" t="str">
        <f>LEFT(Adat!D11120)</f>
        <v/>
      </c>
    </row>
    <row r="11121" spans="1:1" x14ac:dyDescent="0.2">
      <c r="A11121" s="4" t="str">
        <f>LEFT(Adat!D11121)</f>
        <v/>
      </c>
    </row>
    <row r="11122" spans="1:1" x14ac:dyDescent="0.2">
      <c r="A11122" s="4" t="str">
        <f>LEFT(Adat!D11122)</f>
        <v/>
      </c>
    </row>
    <row r="11123" spans="1:1" x14ac:dyDescent="0.2">
      <c r="A11123" s="4" t="str">
        <f>LEFT(Adat!D11123)</f>
        <v/>
      </c>
    </row>
    <row r="11124" spans="1:1" x14ac:dyDescent="0.2">
      <c r="A11124" s="4" t="str">
        <f>LEFT(Adat!D11124)</f>
        <v/>
      </c>
    </row>
    <row r="11125" spans="1:1" x14ac:dyDescent="0.2">
      <c r="A11125" s="4" t="str">
        <f>LEFT(Adat!D11125)</f>
        <v/>
      </c>
    </row>
    <row r="11126" spans="1:1" x14ac:dyDescent="0.2">
      <c r="A11126" s="4" t="str">
        <f>LEFT(Adat!D11126)</f>
        <v/>
      </c>
    </row>
    <row r="11127" spans="1:1" x14ac:dyDescent="0.2">
      <c r="A11127" s="4" t="str">
        <f>LEFT(Adat!D11127)</f>
        <v/>
      </c>
    </row>
    <row r="11128" spans="1:1" x14ac:dyDescent="0.2">
      <c r="A11128" s="4" t="str">
        <f>LEFT(Adat!D11128)</f>
        <v/>
      </c>
    </row>
    <row r="11129" spans="1:1" x14ac:dyDescent="0.2">
      <c r="A11129" s="4" t="str">
        <f>LEFT(Adat!D11129)</f>
        <v/>
      </c>
    </row>
    <row r="11130" spans="1:1" x14ac:dyDescent="0.2">
      <c r="A11130" s="4" t="str">
        <f>LEFT(Adat!D11130)</f>
        <v/>
      </c>
    </row>
    <row r="11131" spans="1:1" x14ac:dyDescent="0.2">
      <c r="A11131" s="4" t="str">
        <f>LEFT(Adat!D11131)</f>
        <v/>
      </c>
    </row>
    <row r="11132" spans="1:1" x14ac:dyDescent="0.2">
      <c r="A11132" s="4" t="str">
        <f>LEFT(Adat!D11132)</f>
        <v/>
      </c>
    </row>
    <row r="11133" spans="1:1" x14ac:dyDescent="0.2">
      <c r="A11133" s="4" t="str">
        <f>LEFT(Adat!D11133)</f>
        <v/>
      </c>
    </row>
    <row r="11134" spans="1:1" x14ac:dyDescent="0.2">
      <c r="A11134" s="4" t="str">
        <f>LEFT(Adat!D11134)</f>
        <v/>
      </c>
    </row>
    <row r="11135" spans="1:1" x14ac:dyDescent="0.2">
      <c r="A11135" s="4" t="str">
        <f>LEFT(Adat!D11135)</f>
        <v/>
      </c>
    </row>
    <row r="11136" spans="1:1" x14ac:dyDescent="0.2">
      <c r="A11136" s="4" t="str">
        <f>LEFT(Adat!D11136)</f>
        <v/>
      </c>
    </row>
    <row r="11137" spans="1:1" x14ac:dyDescent="0.2">
      <c r="A11137" s="4" t="str">
        <f>LEFT(Adat!D11137)</f>
        <v/>
      </c>
    </row>
    <row r="11138" spans="1:1" x14ac:dyDescent="0.2">
      <c r="A11138" s="4" t="str">
        <f>LEFT(Adat!D11138)</f>
        <v/>
      </c>
    </row>
    <row r="11139" spans="1:1" x14ac:dyDescent="0.2">
      <c r="A11139" s="4" t="str">
        <f>LEFT(Adat!D11139)</f>
        <v/>
      </c>
    </row>
    <row r="11140" spans="1:1" x14ac:dyDescent="0.2">
      <c r="A11140" s="4" t="str">
        <f>LEFT(Adat!D11140)</f>
        <v/>
      </c>
    </row>
    <row r="11141" spans="1:1" x14ac:dyDescent="0.2">
      <c r="A11141" s="4" t="str">
        <f>LEFT(Adat!D11141)</f>
        <v/>
      </c>
    </row>
    <row r="11142" spans="1:1" x14ac:dyDescent="0.2">
      <c r="A11142" s="4" t="str">
        <f>LEFT(Adat!D11142)</f>
        <v/>
      </c>
    </row>
    <row r="11143" spans="1:1" x14ac:dyDescent="0.2">
      <c r="A11143" s="4" t="str">
        <f>LEFT(Adat!D11143)</f>
        <v/>
      </c>
    </row>
    <row r="11144" spans="1:1" x14ac:dyDescent="0.2">
      <c r="A11144" s="4" t="str">
        <f>LEFT(Adat!D11144)</f>
        <v/>
      </c>
    </row>
    <row r="11145" spans="1:1" x14ac:dyDescent="0.2">
      <c r="A11145" s="4" t="str">
        <f>LEFT(Adat!D11145)</f>
        <v/>
      </c>
    </row>
    <row r="11146" spans="1:1" x14ac:dyDescent="0.2">
      <c r="A11146" s="4" t="str">
        <f>LEFT(Adat!D11146)</f>
        <v/>
      </c>
    </row>
    <row r="11147" spans="1:1" x14ac:dyDescent="0.2">
      <c r="A11147" s="4" t="str">
        <f>LEFT(Adat!D11147)</f>
        <v/>
      </c>
    </row>
    <row r="11148" spans="1:1" x14ac:dyDescent="0.2">
      <c r="A11148" s="4" t="str">
        <f>LEFT(Adat!D11148)</f>
        <v/>
      </c>
    </row>
    <row r="11149" spans="1:1" x14ac:dyDescent="0.2">
      <c r="A11149" s="4" t="str">
        <f>LEFT(Adat!D11149)</f>
        <v/>
      </c>
    </row>
    <row r="11150" spans="1:1" x14ac:dyDescent="0.2">
      <c r="A11150" s="4" t="str">
        <f>LEFT(Adat!D11150)</f>
        <v/>
      </c>
    </row>
    <row r="11151" spans="1:1" x14ac:dyDescent="0.2">
      <c r="A11151" s="4" t="str">
        <f>LEFT(Adat!D11151)</f>
        <v/>
      </c>
    </row>
    <row r="11152" spans="1:1" x14ac:dyDescent="0.2">
      <c r="A11152" s="4" t="str">
        <f>LEFT(Adat!D11152)</f>
        <v/>
      </c>
    </row>
    <row r="11153" spans="1:1" x14ac:dyDescent="0.2">
      <c r="A11153" s="4" t="str">
        <f>LEFT(Adat!D11153)</f>
        <v/>
      </c>
    </row>
    <row r="11154" spans="1:1" x14ac:dyDescent="0.2">
      <c r="A11154" s="4" t="str">
        <f>LEFT(Adat!D11154)</f>
        <v/>
      </c>
    </row>
    <row r="11155" spans="1:1" x14ac:dyDescent="0.2">
      <c r="A11155" s="4" t="str">
        <f>LEFT(Adat!D11155)</f>
        <v/>
      </c>
    </row>
    <row r="11156" spans="1:1" x14ac:dyDescent="0.2">
      <c r="A11156" s="4" t="str">
        <f>LEFT(Adat!D11156)</f>
        <v/>
      </c>
    </row>
    <row r="11157" spans="1:1" x14ac:dyDescent="0.2">
      <c r="A11157" s="4" t="str">
        <f>LEFT(Adat!D11157)</f>
        <v/>
      </c>
    </row>
    <row r="11158" spans="1:1" x14ac:dyDescent="0.2">
      <c r="A11158" s="4" t="str">
        <f>LEFT(Adat!D11158)</f>
        <v/>
      </c>
    </row>
    <row r="11159" spans="1:1" x14ac:dyDescent="0.2">
      <c r="A11159" s="4" t="str">
        <f>LEFT(Adat!D11159)</f>
        <v/>
      </c>
    </row>
    <row r="11160" spans="1:1" x14ac:dyDescent="0.2">
      <c r="A11160" s="4" t="str">
        <f>LEFT(Adat!D11160)</f>
        <v/>
      </c>
    </row>
    <row r="11161" spans="1:1" x14ac:dyDescent="0.2">
      <c r="A11161" s="4" t="str">
        <f>LEFT(Adat!D11161)</f>
        <v/>
      </c>
    </row>
    <row r="11162" spans="1:1" x14ac:dyDescent="0.2">
      <c r="A11162" s="4" t="str">
        <f>LEFT(Adat!D11162)</f>
        <v/>
      </c>
    </row>
    <row r="11163" spans="1:1" x14ac:dyDescent="0.2">
      <c r="A11163" s="4" t="str">
        <f>LEFT(Adat!D11163)</f>
        <v/>
      </c>
    </row>
    <row r="11164" spans="1:1" x14ac:dyDescent="0.2">
      <c r="A11164" s="4" t="str">
        <f>LEFT(Adat!D11164)</f>
        <v/>
      </c>
    </row>
    <row r="11165" spans="1:1" x14ac:dyDescent="0.2">
      <c r="A11165" s="4" t="str">
        <f>LEFT(Adat!D11165)</f>
        <v/>
      </c>
    </row>
    <row r="11166" spans="1:1" x14ac:dyDescent="0.2">
      <c r="A11166" s="4" t="str">
        <f>LEFT(Adat!D11166)</f>
        <v/>
      </c>
    </row>
    <row r="11167" spans="1:1" x14ac:dyDescent="0.2">
      <c r="A11167" s="4" t="str">
        <f>LEFT(Adat!D11167)</f>
        <v/>
      </c>
    </row>
    <row r="11168" spans="1:1" x14ac:dyDescent="0.2">
      <c r="A11168" s="4" t="str">
        <f>LEFT(Adat!D11168)</f>
        <v/>
      </c>
    </row>
    <row r="11169" spans="1:1" x14ac:dyDescent="0.2">
      <c r="A11169" s="4" t="str">
        <f>LEFT(Adat!D11169)</f>
        <v/>
      </c>
    </row>
    <row r="11170" spans="1:1" x14ac:dyDescent="0.2">
      <c r="A11170" s="4" t="str">
        <f>LEFT(Adat!D11170)</f>
        <v/>
      </c>
    </row>
    <row r="11171" spans="1:1" x14ac:dyDescent="0.2">
      <c r="A11171" s="4" t="str">
        <f>LEFT(Adat!D11171)</f>
        <v/>
      </c>
    </row>
    <row r="11172" spans="1:1" x14ac:dyDescent="0.2">
      <c r="A11172" s="4" t="str">
        <f>LEFT(Adat!D11172)</f>
        <v/>
      </c>
    </row>
    <row r="11173" spans="1:1" x14ac:dyDescent="0.2">
      <c r="A11173" s="4" t="str">
        <f>LEFT(Adat!D11173)</f>
        <v/>
      </c>
    </row>
    <row r="11174" spans="1:1" x14ac:dyDescent="0.2">
      <c r="A11174" s="4" t="str">
        <f>LEFT(Adat!D11174)</f>
        <v/>
      </c>
    </row>
    <row r="11175" spans="1:1" x14ac:dyDescent="0.2">
      <c r="A11175" s="4" t="str">
        <f>LEFT(Adat!D11175)</f>
        <v/>
      </c>
    </row>
    <row r="11176" spans="1:1" x14ac:dyDescent="0.2">
      <c r="A11176" s="4" t="str">
        <f>LEFT(Adat!D11176)</f>
        <v/>
      </c>
    </row>
    <row r="11177" spans="1:1" x14ac:dyDescent="0.2">
      <c r="A11177" s="4" t="str">
        <f>LEFT(Adat!D11177)</f>
        <v/>
      </c>
    </row>
    <row r="11178" spans="1:1" x14ac:dyDescent="0.2">
      <c r="A11178" s="4" t="str">
        <f>LEFT(Adat!D11178)</f>
        <v/>
      </c>
    </row>
    <row r="11179" spans="1:1" x14ac:dyDescent="0.2">
      <c r="A11179" s="4" t="str">
        <f>LEFT(Adat!D11179)</f>
        <v/>
      </c>
    </row>
    <row r="11180" spans="1:1" x14ac:dyDescent="0.2">
      <c r="A11180" s="4" t="str">
        <f>LEFT(Adat!D11180)</f>
        <v/>
      </c>
    </row>
    <row r="11181" spans="1:1" x14ac:dyDescent="0.2">
      <c r="A11181" s="4" t="str">
        <f>LEFT(Adat!D11181)</f>
        <v/>
      </c>
    </row>
    <row r="11182" spans="1:1" x14ac:dyDescent="0.2">
      <c r="A11182" s="4" t="str">
        <f>LEFT(Adat!D11182)</f>
        <v/>
      </c>
    </row>
    <row r="11183" spans="1:1" x14ac:dyDescent="0.2">
      <c r="A11183" s="4" t="str">
        <f>LEFT(Adat!D11183)</f>
        <v/>
      </c>
    </row>
    <row r="11184" spans="1:1" x14ac:dyDescent="0.2">
      <c r="A11184" s="4" t="str">
        <f>LEFT(Adat!D11184)</f>
        <v/>
      </c>
    </row>
    <row r="11185" spans="1:1" x14ac:dyDescent="0.2">
      <c r="A11185" s="4" t="str">
        <f>LEFT(Adat!D11185)</f>
        <v/>
      </c>
    </row>
    <row r="11186" spans="1:1" x14ac:dyDescent="0.2">
      <c r="A11186" s="4" t="str">
        <f>LEFT(Adat!D11186)</f>
        <v/>
      </c>
    </row>
    <row r="11187" spans="1:1" x14ac:dyDescent="0.2">
      <c r="A11187" s="4" t="str">
        <f>LEFT(Adat!D11187)</f>
        <v/>
      </c>
    </row>
    <row r="11188" spans="1:1" x14ac:dyDescent="0.2">
      <c r="A11188" s="4" t="str">
        <f>LEFT(Adat!D11188)</f>
        <v/>
      </c>
    </row>
    <row r="11189" spans="1:1" x14ac:dyDescent="0.2">
      <c r="A11189" s="4" t="str">
        <f>LEFT(Adat!D11189)</f>
        <v/>
      </c>
    </row>
    <row r="11190" spans="1:1" x14ac:dyDescent="0.2">
      <c r="A11190" s="4" t="str">
        <f>LEFT(Adat!D11190)</f>
        <v/>
      </c>
    </row>
    <row r="11191" spans="1:1" x14ac:dyDescent="0.2">
      <c r="A11191" s="4" t="str">
        <f>LEFT(Adat!D11191)</f>
        <v/>
      </c>
    </row>
    <row r="11192" spans="1:1" x14ac:dyDescent="0.2">
      <c r="A11192" s="4" t="str">
        <f>LEFT(Adat!D11192)</f>
        <v/>
      </c>
    </row>
    <row r="11193" spans="1:1" x14ac:dyDescent="0.2">
      <c r="A11193" s="4" t="str">
        <f>LEFT(Adat!D11193)</f>
        <v/>
      </c>
    </row>
    <row r="11194" spans="1:1" x14ac:dyDescent="0.2">
      <c r="A11194" s="4" t="str">
        <f>LEFT(Adat!D11194)</f>
        <v/>
      </c>
    </row>
    <row r="11195" spans="1:1" x14ac:dyDescent="0.2">
      <c r="A11195" s="4" t="str">
        <f>LEFT(Adat!D11195)</f>
        <v/>
      </c>
    </row>
    <row r="11196" spans="1:1" x14ac:dyDescent="0.2">
      <c r="A11196" s="4" t="str">
        <f>LEFT(Adat!D11196)</f>
        <v/>
      </c>
    </row>
    <row r="11197" spans="1:1" x14ac:dyDescent="0.2">
      <c r="A11197" s="4" t="str">
        <f>LEFT(Adat!D11197)</f>
        <v/>
      </c>
    </row>
    <row r="11198" spans="1:1" x14ac:dyDescent="0.2">
      <c r="A11198" s="4" t="str">
        <f>LEFT(Adat!D11198)</f>
        <v/>
      </c>
    </row>
    <row r="11199" spans="1:1" x14ac:dyDescent="0.2">
      <c r="A11199" s="4" t="str">
        <f>LEFT(Adat!D11199)</f>
        <v/>
      </c>
    </row>
    <row r="11200" spans="1:1" x14ac:dyDescent="0.2">
      <c r="A11200" s="4" t="str">
        <f>LEFT(Adat!D11200)</f>
        <v/>
      </c>
    </row>
    <row r="11201" spans="1:1" x14ac:dyDescent="0.2">
      <c r="A11201" s="4" t="str">
        <f>LEFT(Adat!D11201)</f>
        <v/>
      </c>
    </row>
    <row r="11202" spans="1:1" x14ac:dyDescent="0.2">
      <c r="A11202" s="4" t="str">
        <f>LEFT(Adat!D11202)</f>
        <v/>
      </c>
    </row>
    <row r="11203" spans="1:1" x14ac:dyDescent="0.2">
      <c r="A11203" s="4" t="str">
        <f>LEFT(Adat!D11203)</f>
        <v/>
      </c>
    </row>
    <row r="11204" spans="1:1" x14ac:dyDescent="0.2">
      <c r="A11204" s="4" t="str">
        <f>LEFT(Adat!D11204)</f>
        <v/>
      </c>
    </row>
    <row r="11205" spans="1:1" x14ac:dyDescent="0.2">
      <c r="A11205" s="4" t="str">
        <f>LEFT(Adat!D11205)</f>
        <v/>
      </c>
    </row>
    <row r="11206" spans="1:1" x14ac:dyDescent="0.2">
      <c r="A11206" s="4" t="str">
        <f>LEFT(Adat!D11206)</f>
        <v/>
      </c>
    </row>
    <row r="11207" spans="1:1" x14ac:dyDescent="0.2">
      <c r="A11207" s="4" t="str">
        <f>LEFT(Adat!D11207)</f>
        <v/>
      </c>
    </row>
    <row r="11208" spans="1:1" x14ac:dyDescent="0.2">
      <c r="A11208" s="4" t="str">
        <f>LEFT(Adat!D11208)</f>
        <v/>
      </c>
    </row>
    <row r="11209" spans="1:1" x14ac:dyDescent="0.2">
      <c r="A11209" s="4" t="str">
        <f>LEFT(Adat!D11209)</f>
        <v/>
      </c>
    </row>
    <row r="11210" spans="1:1" x14ac:dyDescent="0.2">
      <c r="A11210" s="4" t="str">
        <f>LEFT(Adat!D11210)</f>
        <v/>
      </c>
    </row>
    <row r="11211" spans="1:1" x14ac:dyDescent="0.2">
      <c r="A11211" s="4" t="str">
        <f>LEFT(Adat!D11211)</f>
        <v/>
      </c>
    </row>
    <row r="11212" spans="1:1" x14ac:dyDescent="0.2">
      <c r="A11212" s="4" t="str">
        <f>LEFT(Adat!D11212)</f>
        <v/>
      </c>
    </row>
    <row r="11213" spans="1:1" x14ac:dyDescent="0.2">
      <c r="A11213" s="4" t="str">
        <f>LEFT(Adat!D11213)</f>
        <v/>
      </c>
    </row>
    <row r="11214" spans="1:1" x14ac:dyDescent="0.2">
      <c r="A11214" s="4" t="str">
        <f>LEFT(Adat!D11214)</f>
        <v/>
      </c>
    </row>
    <row r="11215" spans="1:1" x14ac:dyDescent="0.2">
      <c r="A11215" s="4" t="str">
        <f>LEFT(Adat!D11215)</f>
        <v/>
      </c>
    </row>
    <row r="11216" spans="1:1" x14ac:dyDescent="0.2">
      <c r="A11216" s="4" t="str">
        <f>LEFT(Adat!D11216)</f>
        <v/>
      </c>
    </row>
    <row r="11217" spans="1:1" x14ac:dyDescent="0.2">
      <c r="A11217" s="4" t="str">
        <f>LEFT(Adat!D11217)</f>
        <v/>
      </c>
    </row>
    <row r="11218" spans="1:1" x14ac:dyDescent="0.2">
      <c r="A11218" s="4" t="str">
        <f>LEFT(Adat!D11218)</f>
        <v/>
      </c>
    </row>
    <row r="11219" spans="1:1" x14ac:dyDescent="0.2">
      <c r="A11219" s="4" t="str">
        <f>LEFT(Adat!D11219)</f>
        <v/>
      </c>
    </row>
    <row r="11220" spans="1:1" x14ac:dyDescent="0.2">
      <c r="A11220" s="4" t="str">
        <f>LEFT(Adat!D11220)</f>
        <v/>
      </c>
    </row>
    <row r="11221" spans="1:1" x14ac:dyDescent="0.2">
      <c r="A11221" s="4" t="str">
        <f>LEFT(Adat!D11221)</f>
        <v/>
      </c>
    </row>
    <row r="11222" spans="1:1" x14ac:dyDescent="0.2">
      <c r="A11222" s="4" t="str">
        <f>LEFT(Adat!D11222)</f>
        <v/>
      </c>
    </row>
    <row r="11223" spans="1:1" x14ac:dyDescent="0.2">
      <c r="A11223" s="4" t="str">
        <f>LEFT(Adat!D11223)</f>
        <v/>
      </c>
    </row>
    <row r="11224" spans="1:1" x14ac:dyDescent="0.2">
      <c r="A11224" s="4" t="str">
        <f>LEFT(Adat!D11224)</f>
        <v/>
      </c>
    </row>
    <row r="11225" spans="1:1" x14ac:dyDescent="0.2">
      <c r="A11225" s="4" t="str">
        <f>LEFT(Adat!D11225)</f>
        <v/>
      </c>
    </row>
    <row r="11226" spans="1:1" x14ac:dyDescent="0.2">
      <c r="A11226" s="4" t="str">
        <f>LEFT(Adat!D11226)</f>
        <v/>
      </c>
    </row>
    <row r="11227" spans="1:1" x14ac:dyDescent="0.2">
      <c r="A11227" s="4" t="str">
        <f>LEFT(Adat!D11227)</f>
        <v/>
      </c>
    </row>
    <row r="11228" spans="1:1" x14ac:dyDescent="0.2">
      <c r="A11228" s="4" t="str">
        <f>LEFT(Adat!D11228)</f>
        <v/>
      </c>
    </row>
    <row r="11229" spans="1:1" x14ac:dyDescent="0.2">
      <c r="A11229" s="4" t="str">
        <f>LEFT(Adat!D11229)</f>
        <v/>
      </c>
    </row>
    <row r="11230" spans="1:1" x14ac:dyDescent="0.2">
      <c r="A11230" s="4" t="str">
        <f>LEFT(Adat!D11230)</f>
        <v/>
      </c>
    </row>
    <row r="11231" spans="1:1" x14ac:dyDescent="0.2">
      <c r="A11231" s="4" t="str">
        <f>LEFT(Adat!D11231)</f>
        <v/>
      </c>
    </row>
    <row r="11232" spans="1:1" x14ac:dyDescent="0.2">
      <c r="A11232" s="4" t="str">
        <f>LEFT(Adat!D11232)</f>
        <v/>
      </c>
    </row>
    <row r="11233" spans="1:1" x14ac:dyDescent="0.2">
      <c r="A11233" s="4" t="str">
        <f>LEFT(Adat!D11233)</f>
        <v/>
      </c>
    </row>
    <row r="11234" spans="1:1" x14ac:dyDescent="0.2">
      <c r="A11234" s="4" t="str">
        <f>LEFT(Adat!D11234)</f>
        <v/>
      </c>
    </row>
    <row r="11235" spans="1:1" x14ac:dyDescent="0.2">
      <c r="A11235" s="4" t="str">
        <f>LEFT(Adat!D11235)</f>
        <v/>
      </c>
    </row>
    <row r="11236" spans="1:1" x14ac:dyDescent="0.2">
      <c r="A11236" s="4" t="str">
        <f>LEFT(Adat!D11236)</f>
        <v/>
      </c>
    </row>
    <row r="11237" spans="1:1" x14ac:dyDescent="0.2">
      <c r="A11237" s="4" t="str">
        <f>LEFT(Adat!D11237)</f>
        <v/>
      </c>
    </row>
    <row r="11238" spans="1:1" x14ac:dyDescent="0.2">
      <c r="A11238" s="4" t="str">
        <f>LEFT(Adat!D11238)</f>
        <v/>
      </c>
    </row>
    <row r="11239" spans="1:1" x14ac:dyDescent="0.2">
      <c r="A11239" s="4" t="str">
        <f>LEFT(Adat!D11239)</f>
        <v/>
      </c>
    </row>
    <row r="11240" spans="1:1" x14ac:dyDescent="0.2">
      <c r="A11240" s="4" t="str">
        <f>LEFT(Adat!D11240)</f>
        <v/>
      </c>
    </row>
    <row r="11241" spans="1:1" x14ac:dyDescent="0.2">
      <c r="A11241" s="4" t="str">
        <f>LEFT(Adat!D11241)</f>
        <v/>
      </c>
    </row>
    <row r="11242" spans="1:1" x14ac:dyDescent="0.2">
      <c r="A11242" s="4" t="str">
        <f>LEFT(Adat!D11242)</f>
        <v/>
      </c>
    </row>
    <row r="11243" spans="1:1" x14ac:dyDescent="0.2">
      <c r="A11243" s="4" t="str">
        <f>LEFT(Adat!D11243)</f>
        <v/>
      </c>
    </row>
    <row r="11244" spans="1:1" x14ac:dyDescent="0.2">
      <c r="A11244" s="4" t="str">
        <f>LEFT(Adat!D11244)</f>
        <v/>
      </c>
    </row>
    <row r="11245" spans="1:1" x14ac:dyDescent="0.2">
      <c r="A11245" s="4" t="str">
        <f>LEFT(Adat!D11245)</f>
        <v/>
      </c>
    </row>
    <row r="11246" spans="1:1" x14ac:dyDescent="0.2">
      <c r="A11246" s="4" t="str">
        <f>LEFT(Adat!D11246)</f>
        <v/>
      </c>
    </row>
    <row r="11247" spans="1:1" x14ac:dyDescent="0.2">
      <c r="A11247" s="4" t="str">
        <f>LEFT(Adat!D11247)</f>
        <v/>
      </c>
    </row>
    <row r="11248" spans="1:1" x14ac:dyDescent="0.2">
      <c r="A11248" s="4" t="str">
        <f>LEFT(Adat!D11248)</f>
        <v/>
      </c>
    </row>
    <row r="11249" spans="1:1" x14ac:dyDescent="0.2">
      <c r="A11249" s="4" t="str">
        <f>LEFT(Adat!D11249)</f>
        <v/>
      </c>
    </row>
    <row r="11250" spans="1:1" x14ac:dyDescent="0.2">
      <c r="A11250" s="4" t="str">
        <f>LEFT(Adat!D11250)</f>
        <v/>
      </c>
    </row>
    <row r="11251" spans="1:1" x14ac:dyDescent="0.2">
      <c r="A11251" s="4" t="str">
        <f>LEFT(Adat!D11251)</f>
        <v/>
      </c>
    </row>
    <row r="11252" spans="1:1" x14ac:dyDescent="0.2">
      <c r="A11252" s="4" t="str">
        <f>LEFT(Adat!D11252)</f>
        <v/>
      </c>
    </row>
    <row r="11253" spans="1:1" x14ac:dyDescent="0.2">
      <c r="A11253" s="4" t="str">
        <f>LEFT(Adat!D11253)</f>
        <v/>
      </c>
    </row>
    <row r="11254" spans="1:1" x14ac:dyDescent="0.2">
      <c r="A11254" s="4" t="str">
        <f>LEFT(Adat!D11254)</f>
        <v/>
      </c>
    </row>
    <row r="11255" spans="1:1" x14ac:dyDescent="0.2">
      <c r="A11255" s="4" t="str">
        <f>LEFT(Adat!D11255)</f>
        <v/>
      </c>
    </row>
    <row r="11256" spans="1:1" x14ac:dyDescent="0.2">
      <c r="A11256" s="4" t="str">
        <f>LEFT(Adat!D11256)</f>
        <v/>
      </c>
    </row>
    <row r="11257" spans="1:1" x14ac:dyDescent="0.2">
      <c r="A11257" s="4" t="str">
        <f>LEFT(Adat!D11257)</f>
        <v/>
      </c>
    </row>
    <row r="11258" spans="1:1" x14ac:dyDescent="0.2">
      <c r="A11258" s="4" t="str">
        <f>LEFT(Adat!D11258)</f>
        <v/>
      </c>
    </row>
    <row r="11259" spans="1:1" x14ac:dyDescent="0.2">
      <c r="A11259" s="4" t="str">
        <f>LEFT(Adat!D11259)</f>
        <v/>
      </c>
    </row>
    <row r="11260" spans="1:1" x14ac:dyDescent="0.2">
      <c r="A11260" s="4" t="str">
        <f>LEFT(Adat!D11260)</f>
        <v/>
      </c>
    </row>
    <row r="11261" spans="1:1" x14ac:dyDescent="0.2">
      <c r="A11261" s="4" t="str">
        <f>LEFT(Adat!D11261)</f>
        <v/>
      </c>
    </row>
    <row r="11262" spans="1:1" x14ac:dyDescent="0.2">
      <c r="A11262" s="4" t="str">
        <f>LEFT(Adat!D11262)</f>
        <v/>
      </c>
    </row>
    <row r="11263" spans="1:1" x14ac:dyDescent="0.2">
      <c r="A11263" s="4" t="str">
        <f>LEFT(Adat!D11263)</f>
        <v/>
      </c>
    </row>
    <row r="11264" spans="1:1" x14ac:dyDescent="0.2">
      <c r="A11264" s="4" t="str">
        <f>LEFT(Adat!D11264)</f>
        <v/>
      </c>
    </row>
    <row r="11265" spans="1:1" x14ac:dyDescent="0.2">
      <c r="A11265" s="4" t="str">
        <f>LEFT(Adat!D11265)</f>
        <v/>
      </c>
    </row>
    <row r="11266" spans="1:1" x14ac:dyDescent="0.2">
      <c r="A11266" s="4" t="str">
        <f>LEFT(Adat!D11266)</f>
        <v/>
      </c>
    </row>
    <row r="11267" spans="1:1" x14ac:dyDescent="0.2">
      <c r="A11267" s="4" t="str">
        <f>LEFT(Adat!D11267)</f>
        <v/>
      </c>
    </row>
    <row r="11268" spans="1:1" x14ac:dyDescent="0.2">
      <c r="A11268" s="4" t="str">
        <f>LEFT(Adat!D11268)</f>
        <v/>
      </c>
    </row>
    <row r="11269" spans="1:1" x14ac:dyDescent="0.2">
      <c r="A11269" s="4" t="str">
        <f>LEFT(Adat!D11269)</f>
        <v/>
      </c>
    </row>
    <row r="11270" spans="1:1" x14ac:dyDescent="0.2">
      <c r="A11270" s="4" t="str">
        <f>LEFT(Adat!D11270)</f>
        <v/>
      </c>
    </row>
    <row r="11271" spans="1:1" x14ac:dyDescent="0.2">
      <c r="A11271" s="4" t="str">
        <f>LEFT(Adat!D11271)</f>
        <v/>
      </c>
    </row>
    <row r="11272" spans="1:1" x14ac:dyDescent="0.2">
      <c r="A11272" s="4" t="str">
        <f>LEFT(Adat!D11272)</f>
        <v/>
      </c>
    </row>
    <row r="11273" spans="1:1" x14ac:dyDescent="0.2">
      <c r="A11273" s="4" t="str">
        <f>LEFT(Adat!D11273)</f>
        <v/>
      </c>
    </row>
    <row r="11274" spans="1:1" x14ac:dyDescent="0.2">
      <c r="A11274" s="4" t="str">
        <f>LEFT(Adat!D11274)</f>
        <v/>
      </c>
    </row>
    <row r="11275" spans="1:1" x14ac:dyDescent="0.2">
      <c r="A11275" s="4" t="str">
        <f>LEFT(Adat!D11275)</f>
        <v/>
      </c>
    </row>
    <row r="11276" spans="1:1" x14ac:dyDescent="0.2">
      <c r="A11276" s="4" t="str">
        <f>LEFT(Adat!D11276)</f>
        <v/>
      </c>
    </row>
    <row r="11277" spans="1:1" x14ac:dyDescent="0.2">
      <c r="A11277" s="4" t="str">
        <f>LEFT(Adat!D11277)</f>
        <v/>
      </c>
    </row>
    <row r="11278" spans="1:1" x14ac:dyDescent="0.2">
      <c r="A11278" s="4" t="str">
        <f>LEFT(Adat!D11278)</f>
        <v/>
      </c>
    </row>
    <row r="11279" spans="1:1" x14ac:dyDescent="0.2">
      <c r="A11279" s="4" t="str">
        <f>LEFT(Adat!D11279)</f>
        <v/>
      </c>
    </row>
    <row r="11280" spans="1:1" x14ac:dyDescent="0.2">
      <c r="A11280" s="4" t="str">
        <f>LEFT(Adat!D11280)</f>
        <v/>
      </c>
    </row>
    <row r="11281" spans="1:1" x14ac:dyDescent="0.2">
      <c r="A11281" s="4" t="str">
        <f>LEFT(Adat!D11281)</f>
        <v/>
      </c>
    </row>
    <row r="11282" spans="1:1" x14ac:dyDescent="0.2">
      <c r="A11282" s="4" t="str">
        <f>LEFT(Adat!D11282)</f>
        <v/>
      </c>
    </row>
    <row r="11283" spans="1:1" x14ac:dyDescent="0.2">
      <c r="A11283" s="4" t="str">
        <f>LEFT(Adat!D11283)</f>
        <v/>
      </c>
    </row>
    <row r="11284" spans="1:1" x14ac:dyDescent="0.2">
      <c r="A11284" s="4" t="str">
        <f>LEFT(Adat!D11284)</f>
        <v/>
      </c>
    </row>
    <row r="11285" spans="1:1" x14ac:dyDescent="0.2">
      <c r="A11285" s="4" t="str">
        <f>LEFT(Adat!D11285)</f>
        <v/>
      </c>
    </row>
    <row r="11286" spans="1:1" x14ac:dyDescent="0.2">
      <c r="A11286" s="4" t="str">
        <f>LEFT(Adat!D11286)</f>
        <v/>
      </c>
    </row>
    <row r="11287" spans="1:1" x14ac:dyDescent="0.2">
      <c r="A11287" s="4" t="str">
        <f>LEFT(Adat!D11287)</f>
        <v/>
      </c>
    </row>
    <row r="11288" spans="1:1" x14ac:dyDescent="0.2">
      <c r="A11288" s="4" t="str">
        <f>LEFT(Adat!D11288)</f>
        <v/>
      </c>
    </row>
    <row r="11289" spans="1:1" x14ac:dyDescent="0.2">
      <c r="A11289" s="4" t="str">
        <f>LEFT(Adat!D11289)</f>
        <v/>
      </c>
    </row>
    <row r="11290" spans="1:1" x14ac:dyDescent="0.2">
      <c r="A11290" s="4" t="str">
        <f>LEFT(Adat!D11290)</f>
        <v/>
      </c>
    </row>
    <row r="11291" spans="1:1" x14ac:dyDescent="0.2">
      <c r="A11291" s="4" t="str">
        <f>LEFT(Adat!D11291)</f>
        <v/>
      </c>
    </row>
    <row r="11292" spans="1:1" x14ac:dyDescent="0.2">
      <c r="A11292" s="4" t="str">
        <f>LEFT(Adat!D11292)</f>
        <v/>
      </c>
    </row>
    <row r="11293" spans="1:1" x14ac:dyDescent="0.2">
      <c r="A11293" s="4" t="str">
        <f>LEFT(Adat!D11293)</f>
        <v/>
      </c>
    </row>
    <row r="11294" spans="1:1" x14ac:dyDescent="0.2">
      <c r="A11294" s="4" t="str">
        <f>LEFT(Adat!D11294)</f>
        <v/>
      </c>
    </row>
    <row r="11295" spans="1:1" x14ac:dyDescent="0.2">
      <c r="A11295" s="4" t="str">
        <f>LEFT(Adat!D11295)</f>
        <v/>
      </c>
    </row>
    <row r="11296" spans="1:1" x14ac:dyDescent="0.2">
      <c r="A11296" s="4" t="str">
        <f>LEFT(Adat!D11296)</f>
        <v/>
      </c>
    </row>
    <row r="11297" spans="1:1" x14ac:dyDescent="0.2">
      <c r="A11297" s="4" t="str">
        <f>LEFT(Adat!D11297)</f>
        <v/>
      </c>
    </row>
    <row r="11298" spans="1:1" x14ac:dyDescent="0.2">
      <c r="A11298" s="4" t="str">
        <f>LEFT(Adat!D11298)</f>
        <v/>
      </c>
    </row>
    <row r="11299" spans="1:1" x14ac:dyDescent="0.2">
      <c r="A11299" s="4" t="str">
        <f>LEFT(Adat!D11299)</f>
        <v/>
      </c>
    </row>
    <row r="11300" spans="1:1" x14ac:dyDescent="0.2">
      <c r="A11300" s="4" t="str">
        <f>LEFT(Adat!D11300)</f>
        <v/>
      </c>
    </row>
    <row r="11301" spans="1:1" x14ac:dyDescent="0.2">
      <c r="A11301" s="4" t="str">
        <f>LEFT(Adat!D11301)</f>
        <v/>
      </c>
    </row>
    <row r="11302" spans="1:1" x14ac:dyDescent="0.2">
      <c r="A11302" s="4" t="str">
        <f>LEFT(Adat!D11302)</f>
        <v/>
      </c>
    </row>
    <row r="11303" spans="1:1" x14ac:dyDescent="0.2">
      <c r="A11303" s="4" t="str">
        <f>LEFT(Adat!D11303)</f>
        <v/>
      </c>
    </row>
    <row r="11304" spans="1:1" x14ac:dyDescent="0.2">
      <c r="A11304" s="4" t="str">
        <f>LEFT(Adat!D11304)</f>
        <v/>
      </c>
    </row>
    <row r="11305" spans="1:1" x14ac:dyDescent="0.2">
      <c r="A11305" s="4" t="str">
        <f>LEFT(Adat!D11305)</f>
        <v/>
      </c>
    </row>
    <row r="11306" spans="1:1" x14ac:dyDescent="0.2">
      <c r="A11306" s="4" t="str">
        <f>LEFT(Adat!D11306)</f>
        <v/>
      </c>
    </row>
    <row r="11307" spans="1:1" x14ac:dyDescent="0.2">
      <c r="A11307" s="4" t="str">
        <f>LEFT(Adat!D11307)</f>
        <v/>
      </c>
    </row>
    <row r="11308" spans="1:1" x14ac:dyDescent="0.2">
      <c r="A11308" s="4" t="str">
        <f>LEFT(Adat!D11308)</f>
        <v/>
      </c>
    </row>
    <row r="11309" spans="1:1" x14ac:dyDescent="0.2">
      <c r="A11309" s="4" t="str">
        <f>LEFT(Adat!D11309)</f>
        <v/>
      </c>
    </row>
    <row r="11310" spans="1:1" x14ac:dyDescent="0.2">
      <c r="A11310" s="4" t="str">
        <f>LEFT(Adat!D11310)</f>
        <v/>
      </c>
    </row>
    <row r="11311" spans="1:1" x14ac:dyDescent="0.2">
      <c r="A11311" s="4" t="str">
        <f>LEFT(Adat!D11311)</f>
        <v/>
      </c>
    </row>
    <row r="11312" spans="1:1" x14ac:dyDescent="0.2">
      <c r="A11312" s="4" t="str">
        <f>LEFT(Adat!D11312)</f>
        <v/>
      </c>
    </row>
    <row r="11313" spans="1:1" x14ac:dyDescent="0.2">
      <c r="A11313" s="4" t="str">
        <f>LEFT(Adat!D11313)</f>
        <v/>
      </c>
    </row>
    <row r="11314" spans="1:1" x14ac:dyDescent="0.2">
      <c r="A11314" s="4" t="str">
        <f>LEFT(Adat!D11314)</f>
        <v/>
      </c>
    </row>
    <row r="11315" spans="1:1" x14ac:dyDescent="0.2">
      <c r="A11315" s="4" t="str">
        <f>LEFT(Adat!D11315)</f>
        <v/>
      </c>
    </row>
    <row r="11316" spans="1:1" x14ac:dyDescent="0.2">
      <c r="A11316" s="4" t="str">
        <f>LEFT(Adat!D11316)</f>
        <v/>
      </c>
    </row>
    <row r="11317" spans="1:1" x14ac:dyDescent="0.2">
      <c r="A11317" s="4" t="str">
        <f>LEFT(Adat!D11317)</f>
        <v/>
      </c>
    </row>
    <row r="11318" spans="1:1" x14ac:dyDescent="0.2">
      <c r="A11318" s="4" t="str">
        <f>LEFT(Adat!D11318)</f>
        <v/>
      </c>
    </row>
    <row r="11319" spans="1:1" x14ac:dyDescent="0.2">
      <c r="A11319" s="4" t="str">
        <f>LEFT(Adat!D11319)</f>
        <v/>
      </c>
    </row>
    <row r="11320" spans="1:1" x14ac:dyDescent="0.2">
      <c r="A11320" s="4" t="str">
        <f>LEFT(Adat!D11320)</f>
        <v/>
      </c>
    </row>
    <row r="11321" spans="1:1" x14ac:dyDescent="0.2">
      <c r="A11321" s="4" t="str">
        <f>LEFT(Adat!D11321)</f>
        <v/>
      </c>
    </row>
    <row r="11322" spans="1:1" x14ac:dyDescent="0.2">
      <c r="A11322" s="4" t="str">
        <f>LEFT(Adat!D11322)</f>
        <v/>
      </c>
    </row>
    <row r="11323" spans="1:1" x14ac:dyDescent="0.2">
      <c r="A11323" s="4" t="str">
        <f>LEFT(Adat!D11323)</f>
        <v/>
      </c>
    </row>
    <row r="11324" spans="1:1" x14ac:dyDescent="0.2">
      <c r="A11324" s="4" t="str">
        <f>LEFT(Adat!D11324)</f>
        <v/>
      </c>
    </row>
    <row r="11325" spans="1:1" x14ac:dyDescent="0.2">
      <c r="A11325" s="4" t="str">
        <f>LEFT(Adat!D11325)</f>
        <v/>
      </c>
    </row>
    <row r="11326" spans="1:1" x14ac:dyDescent="0.2">
      <c r="A11326" s="4" t="str">
        <f>LEFT(Adat!D11326)</f>
        <v/>
      </c>
    </row>
    <row r="11327" spans="1:1" x14ac:dyDescent="0.2">
      <c r="A11327" s="4" t="str">
        <f>LEFT(Adat!D11327)</f>
        <v/>
      </c>
    </row>
    <row r="11328" spans="1:1" x14ac:dyDescent="0.2">
      <c r="A11328" s="4" t="str">
        <f>LEFT(Adat!D11328)</f>
        <v/>
      </c>
    </row>
    <row r="11329" spans="1:1" x14ac:dyDescent="0.2">
      <c r="A11329" s="4" t="str">
        <f>LEFT(Adat!D11329)</f>
        <v/>
      </c>
    </row>
    <row r="11330" spans="1:1" x14ac:dyDescent="0.2">
      <c r="A11330" s="4" t="str">
        <f>LEFT(Adat!D11330)</f>
        <v/>
      </c>
    </row>
    <row r="11331" spans="1:1" x14ac:dyDescent="0.2">
      <c r="A11331" s="4" t="str">
        <f>LEFT(Adat!D11331)</f>
        <v/>
      </c>
    </row>
    <row r="11332" spans="1:1" x14ac:dyDescent="0.2">
      <c r="A11332" s="4" t="str">
        <f>LEFT(Adat!D11332)</f>
        <v/>
      </c>
    </row>
    <row r="11333" spans="1:1" x14ac:dyDescent="0.2">
      <c r="A11333" s="4" t="str">
        <f>LEFT(Adat!D11333)</f>
        <v/>
      </c>
    </row>
    <row r="11334" spans="1:1" x14ac:dyDescent="0.2">
      <c r="A11334" s="4" t="str">
        <f>LEFT(Adat!D11334)</f>
        <v/>
      </c>
    </row>
    <row r="11335" spans="1:1" x14ac:dyDescent="0.2">
      <c r="A11335" s="4" t="str">
        <f>LEFT(Adat!D11335)</f>
        <v/>
      </c>
    </row>
    <row r="11336" spans="1:1" x14ac:dyDescent="0.2">
      <c r="A11336" s="4" t="str">
        <f>LEFT(Adat!D11336)</f>
        <v/>
      </c>
    </row>
    <row r="11337" spans="1:1" x14ac:dyDescent="0.2">
      <c r="A11337" s="4" t="str">
        <f>LEFT(Adat!D11337)</f>
        <v/>
      </c>
    </row>
    <row r="11338" spans="1:1" x14ac:dyDescent="0.2">
      <c r="A11338" s="4" t="str">
        <f>LEFT(Adat!D11338)</f>
        <v/>
      </c>
    </row>
    <row r="11339" spans="1:1" x14ac:dyDescent="0.2">
      <c r="A11339" s="4" t="str">
        <f>LEFT(Adat!D11339)</f>
        <v/>
      </c>
    </row>
    <row r="11340" spans="1:1" x14ac:dyDescent="0.2">
      <c r="A11340" s="4" t="str">
        <f>LEFT(Adat!D11340)</f>
        <v/>
      </c>
    </row>
    <row r="11341" spans="1:1" x14ac:dyDescent="0.2">
      <c r="A11341" s="4" t="str">
        <f>LEFT(Adat!D11341)</f>
        <v/>
      </c>
    </row>
    <row r="11342" spans="1:1" x14ac:dyDescent="0.2">
      <c r="A11342" s="4" t="str">
        <f>LEFT(Adat!D11342)</f>
        <v/>
      </c>
    </row>
    <row r="11343" spans="1:1" x14ac:dyDescent="0.2">
      <c r="A11343" s="4" t="str">
        <f>LEFT(Adat!D11343)</f>
        <v/>
      </c>
    </row>
    <row r="11344" spans="1:1" x14ac:dyDescent="0.2">
      <c r="A11344" s="4" t="str">
        <f>LEFT(Adat!D11344)</f>
        <v/>
      </c>
    </row>
    <row r="11345" spans="1:1" x14ac:dyDescent="0.2">
      <c r="A11345" s="4" t="str">
        <f>LEFT(Adat!D11345)</f>
        <v/>
      </c>
    </row>
    <row r="11346" spans="1:1" x14ac:dyDescent="0.2">
      <c r="A11346" s="4" t="str">
        <f>LEFT(Adat!D11346)</f>
        <v/>
      </c>
    </row>
    <row r="11347" spans="1:1" x14ac:dyDescent="0.2">
      <c r="A11347" s="4" t="str">
        <f>LEFT(Adat!D11347)</f>
        <v/>
      </c>
    </row>
    <row r="11348" spans="1:1" x14ac:dyDescent="0.2">
      <c r="A11348" s="4" t="str">
        <f>LEFT(Adat!D11348)</f>
        <v/>
      </c>
    </row>
    <row r="11349" spans="1:1" x14ac:dyDescent="0.2">
      <c r="A11349" s="4" t="str">
        <f>LEFT(Adat!D11349)</f>
        <v/>
      </c>
    </row>
    <row r="11350" spans="1:1" x14ac:dyDescent="0.2">
      <c r="A11350" s="4" t="str">
        <f>LEFT(Adat!D11350)</f>
        <v/>
      </c>
    </row>
    <row r="11351" spans="1:1" x14ac:dyDescent="0.2">
      <c r="A11351" s="4" t="str">
        <f>LEFT(Adat!D11351)</f>
        <v/>
      </c>
    </row>
    <row r="11352" spans="1:1" x14ac:dyDescent="0.2">
      <c r="A11352" s="4" t="str">
        <f>LEFT(Adat!D11352)</f>
        <v/>
      </c>
    </row>
    <row r="11353" spans="1:1" x14ac:dyDescent="0.2">
      <c r="A11353" s="4" t="str">
        <f>LEFT(Adat!D11353)</f>
        <v/>
      </c>
    </row>
    <row r="11354" spans="1:1" x14ac:dyDescent="0.2">
      <c r="A11354" s="4" t="str">
        <f>LEFT(Adat!D11354)</f>
        <v/>
      </c>
    </row>
    <row r="11355" spans="1:1" x14ac:dyDescent="0.2">
      <c r="A11355" s="4" t="str">
        <f>LEFT(Adat!D11355)</f>
        <v/>
      </c>
    </row>
    <row r="11356" spans="1:1" x14ac:dyDescent="0.2">
      <c r="A11356" s="4" t="str">
        <f>LEFT(Adat!D11356)</f>
        <v/>
      </c>
    </row>
    <row r="11357" spans="1:1" x14ac:dyDescent="0.2">
      <c r="A11357" s="4" t="str">
        <f>LEFT(Adat!D11357)</f>
        <v/>
      </c>
    </row>
    <row r="11358" spans="1:1" x14ac:dyDescent="0.2">
      <c r="A11358" s="4" t="str">
        <f>LEFT(Adat!D11358)</f>
        <v/>
      </c>
    </row>
    <row r="11359" spans="1:1" x14ac:dyDescent="0.2">
      <c r="A11359" s="4" t="str">
        <f>LEFT(Adat!D11359)</f>
        <v/>
      </c>
    </row>
    <row r="11360" spans="1:1" x14ac:dyDescent="0.2">
      <c r="A11360" s="4" t="str">
        <f>LEFT(Adat!D11360)</f>
        <v/>
      </c>
    </row>
    <row r="11361" spans="1:1" x14ac:dyDescent="0.2">
      <c r="A11361" s="4" t="str">
        <f>LEFT(Adat!D11361)</f>
        <v/>
      </c>
    </row>
    <row r="11362" spans="1:1" x14ac:dyDescent="0.2">
      <c r="A11362" s="4" t="str">
        <f>LEFT(Adat!D11362)</f>
        <v/>
      </c>
    </row>
    <row r="11363" spans="1:1" x14ac:dyDescent="0.2">
      <c r="A11363" s="4" t="str">
        <f>LEFT(Adat!D11363)</f>
        <v/>
      </c>
    </row>
    <row r="11364" spans="1:1" x14ac:dyDescent="0.2">
      <c r="A11364" s="4" t="str">
        <f>LEFT(Adat!D11364)</f>
        <v/>
      </c>
    </row>
    <row r="11365" spans="1:1" x14ac:dyDescent="0.2">
      <c r="A11365" s="4" t="str">
        <f>LEFT(Adat!D11365)</f>
        <v/>
      </c>
    </row>
    <row r="11366" spans="1:1" x14ac:dyDescent="0.2">
      <c r="A11366" s="4" t="str">
        <f>LEFT(Adat!D11366)</f>
        <v/>
      </c>
    </row>
    <row r="11367" spans="1:1" x14ac:dyDescent="0.2">
      <c r="A11367" s="4" t="str">
        <f>LEFT(Adat!D11367)</f>
        <v/>
      </c>
    </row>
    <row r="11368" spans="1:1" x14ac:dyDescent="0.2">
      <c r="A11368" s="4" t="str">
        <f>LEFT(Adat!D11368)</f>
        <v/>
      </c>
    </row>
    <row r="11369" spans="1:1" x14ac:dyDescent="0.2">
      <c r="A11369" s="4" t="str">
        <f>LEFT(Adat!D11369)</f>
        <v/>
      </c>
    </row>
    <row r="11370" spans="1:1" x14ac:dyDescent="0.2">
      <c r="A11370" s="4" t="str">
        <f>LEFT(Adat!D11370)</f>
        <v/>
      </c>
    </row>
    <row r="11371" spans="1:1" x14ac:dyDescent="0.2">
      <c r="A11371" s="4" t="str">
        <f>LEFT(Adat!D11371)</f>
        <v/>
      </c>
    </row>
    <row r="11372" spans="1:1" x14ac:dyDescent="0.2">
      <c r="A11372" s="4" t="str">
        <f>LEFT(Adat!D11372)</f>
        <v/>
      </c>
    </row>
    <row r="11373" spans="1:1" x14ac:dyDescent="0.2">
      <c r="A11373" s="4" t="str">
        <f>LEFT(Adat!D11373)</f>
        <v/>
      </c>
    </row>
    <row r="11374" spans="1:1" x14ac:dyDescent="0.2">
      <c r="A11374" s="4" t="str">
        <f>LEFT(Adat!D11374)</f>
        <v/>
      </c>
    </row>
    <row r="11375" spans="1:1" x14ac:dyDescent="0.2">
      <c r="A11375" s="4" t="str">
        <f>LEFT(Adat!D11375)</f>
        <v/>
      </c>
    </row>
    <row r="11376" spans="1:1" x14ac:dyDescent="0.2">
      <c r="A11376" s="4" t="str">
        <f>LEFT(Adat!D11376)</f>
        <v/>
      </c>
    </row>
    <row r="11377" spans="1:1" x14ac:dyDescent="0.2">
      <c r="A11377" s="4" t="str">
        <f>LEFT(Adat!D11377)</f>
        <v/>
      </c>
    </row>
    <row r="11378" spans="1:1" x14ac:dyDescent="0.2">
      <c r="A11378" s="4" t="str">
        <f>LEFT(Adat!D11378)</f>
        <v/>
      </c>
    </row>
    <row r="11379" spans="1:1" x14ac:dyDescent="0.2">
      <c r="A11379" s="4" t="str">
        <f>LEFT(Adat!D11379)</f>
        <v/>
      </c>
    </row>
    <row r="11380" spans="1:1" x14ac:dyDescent="0.2">
      <c r="A11380" s="4" t="str">
        <f>LEFT(Adat!D11380)</f>
        <v/>
      </c>
    </row>
    <row r="11381" spans="1:1" x14ac:dyDescent="0.2">
      <c r="A11381" s="4" t="str">
        <f>LEFT(Adat!D11381)</f>
        <v/>
      </c>
    </row>
    <row r="11382" spans="1:1" x14ac:dyDescent="0.2">
      <c r="A11382" s="4" t="str">
        <f>LEFT(Adat!D11382)</f>
        <v/>
      </c>
    </row>
    <row r="11383" spans="1:1" x14ac:dyDescent="0.2">
      <c r="A11383" s="4" t="str">
        <f>LEFT(Adat!D11383)</f>
        <v/>
      </c>
    </row>
    <row r="11384" spans="1:1" x14ac:dyDescent="0.2">
      <c r="A11384" s="4" t="str">
        <f>LEFT(Adat!D11384)</f>
        <v/>
      </c>
    </row>
    <row r="11385" spans="1:1" x14ac:dyDescent="0.2">
      <c r="A11385" s="4" t="str">
        <f>LEFT(Adat!D11385)</f>
        <v/>
      </c>
    </row>
    <row r="11386" spans="1:1" x14ac:dyDescent="0.2">
      <c r="A11386" s="4" t="str">
        <f>LEFT(Adat!D11386)</f>
        <v/>
      </c>
    </row>
    <row r="11387" spans="1:1" x14ac:dyDescent="0.2">
      <c r="A11387" s="4" t="str">
        <f>LEFT(Adat!D11387)</f>
        <v/>
      </c>
    </row>
    <row r="11388" spans="1:1" x14ac:dyDescent="0.2">
      <c r="A11388" s="4" t="str">
        <f>LEFT(Adat!D11388)</f>
        <v/>
      </c>
    </row>
    <row r="11389" spans="1:1" x14ac:dyDescent="0.2">
      <c r="A11389" s="4" t="str">
        <f>LEFT(Adat!D11389)</f>
        <v/>
      </c>
    </row>
    <row r="11390" spans="1:1" x14ac:dyDescent="0.2">
      <c r="A11390" s="4" t="str">
        <f>LEFT(Adat!D11390)</f>
        <v/>
      </c>
    </row>
    <row r="11391" spans="1:1" x14ac:dyDescent="0.2">
      <c r="A11391" s="4" t="str">
        <f>LEFT(Adat!D11391)</f>
        <v/>
      </c>
    </row>
    <row r="11392" spans="1:1" x14ac:dyDescent="0.2">
      <c r="A11392" s="4" t="str">
        <f>LEFT(Adat!D11392)</f>
        <v/>
      </c>
    </row>
    <row r="11393" spans="1:1" x14ac:dyDescent="0.2">
      <c r="A11393" s="4" t="str">
        <f>LEFT(Adat!D11393)</f>
        <v/>
      </c>
    </row>
    <row r="11394" spans="1:1" x14ac:dyDescent="0.2">
      <c r="A11394" s="4" t="str">
        <f>LEFT(Adat!D11394)</f>
        <v/>
      </c>
    </row>
    <row r="11395" spans="1:1" x14ac:dyDescent="0.2">
      <c r="A11395" s="4" t="str">
        <f>LEFT(Adat!D11395)</f>
        <v/>
      </c>
    </row>
    <row r="11396" spans="1:1" x14ac:dyDescent="0.2">
      <c r="A11396" s="4" t="str">
        <f>LEFT(Adat!D11396)</f>
        <v/>
      </c>
    </row>
    <row r="11397" spans="1:1" x14ac:dyDescent="0.2">
      <c r="A11397" s="4" t="str">
        <f>LEFT(Adat!D11397)</f>
        <v/>
      </c>
    </row>
    <row r="11398" spans="1:1" x14ac:dyDescent="0.2">
      <c r="A11398" s="4" t="str">
        <f>LEFT(Adat!D11398)</f>
        <v/>
      </c>
    </row>
    <row r="11399" spans="1:1" x14ac:dyDescent="0.2">
      <c r="A11399" s="4" t="str">
        <f>LEFT(Adat!D11399)</f>
        <v/>
      </c>
    </row>
    <row r="11400" spans="1:1" x14ac:dyDescent="0.2">
      <c r="A11400" s="4" t="str">
        <f>LEFT(Adat!D11400)</f>
        <v/>
      </c>
    </row>
    <row r="11401" spans="1:1" x14ac:dyDescent="0.2">
      <c r="A11401" s="4" t="str">
        <f>LEFT(Adat!D11401)</f>
        <v/>
      </c>
    </row>
    <row r="11402" spans="1:1" x14ac:dyDescent="0.2">
      <c r="A11402" s="4" t="str">
        <f>LEFT(Adat!D11402)</f>
        <v/>
      </c>
    </row>
    <row r="11403" spans="1:1" x14ac:dyDescent="0.2">
      <c r="A11403" s="4" t="str">
        <f>LEFT(Adat!D11403)</f>
        <v/>
      </c>
    </row>
    <row r="11404" spans="1:1" x14ac:dyDescent="0.2">
      <c r="A11404" s="4" t="str">
        <f>LEFT(Adat!D11404)</f>
        <v/>
      </c>
    </row>
    <row r="11405" spans="1:1" x14ac:dyDescent="0.2">
      <c r="A11405" s="4" t="str">
        <f>LEFT(Adat!D11405)</f>
        <v/>
      </c>
    </row>
    <row r="11406" spans="1:1" x14ac:dyDescent="0.2">
      <c r="A11406" s="4" t="str">
        <f>LEFT(Adat!D11406)</f>
        <v/>
      </c>
    </row>
    <row r="11407" spans="1:1" x14ac:dyDescent="0.2">
      <c r="A11407" s="4" t="str">
        <f>LEFT(Adat!D11407)</f>
        <v/>
      </c>
    </row>
    <row r="11408" spans="1:1" x14ac:dyDescent="0.2">
      <c r="A11408" s="4" t="str">
        <f>LEFT(Adat!D11408)</f>
        <v/>
      </c>
    </row>
    <row r="11409" spans="1:1" x14ac:dyDescent="0.2">
      <c r="A11409" s="4" t="str">
        <f>LEFT(Adat!D11409)</f>
        <v/>
      </c>
    </row>
    <row r="11410" spans="1:1" x14ac:dyDescent="0.2">
      <c r="A11410" s="4" t="str">
        <f>LEFT(Adat!D11410)</f>
        <v/>
      </c>
    </row>
    <row r="11411" spans="1:1" x14ac:dyDescent="0.2">
      <c r="A11411" s="4" t="str">
        <f>LEFT(Adat!D11411)</f>
        <v/>
      </c>
    </row>
    <row r="11412" spans="1:1" x14ac:dyDescent="0.2">
      <c r="A11412" s="4" t="str">
        <f>LEFT(Adat!D11412)</f>
        <v/>
      </c>
    </row>
    <row r="11413" spans="1:1" x14ac:dyDescent="0.2">
      <c r="A11413" s="4" t="str">
        <f>LEFT(Adat!D11413)</f>
        <v/>
      </c>
    </row>
    <row r="11414" spans="1:1" x14ac:dyDescent="0.2">
      <c r="A11414" s="4" t="str">
        <f>LEFT(Adat!D11414)</f>
        <v/>
      </c>
    </row>
    <row r="11415" spans="1:1" x14ac:dyDescent="0.2">
      <c r="A11415" s="4" t="str">
        <f>LEFT(Adat!D11415)</f>
        <v/>
      </c>
    </row>
    <row r="11416" spans="1:1" x14ac:dyDescent="0.2">
      <c r="A11416" s="4" t="str">
        <f>LEFT(Adat!D11416)</f>
        <v/>
      </c>
    </row>
    <row r="11417" spans="1:1" x14ac:dyDescent="0.2">
      <c r="A11417" s="4" t="str">
        <f>LEFT(Adat!D11417)</f>
        <v/>
      </c>
    </row>
    <row r="11418" spans="1:1" x14ac:dyDescent="0.2">
      <c r="A11418" s="4" t="str">
        <f>LEFT(Adat!D11418)</f>
        <v/>
      </c>
    </row>
    <row r="11419" spans="1:1" x14ac:dyDescent="0.2">
      <c r="A11419" s="4" t="str">
        <f>LEFT(Adat!D11419)</f>
        <v/>
      </c>
    </row>
    <row r="11420" spans="1:1" x14ac:dyDescent="0.2">
      <c r="A11420" s="4" t="str">
        <f>LEFT(Adat!D11420)</f>
        <v/>
      </c>
    </row>
    <row r="11421" spans="1:1" x14ac:dyDescent="0.2">
      <c r="A11421" s="4" t="str">
        <f>LEFT(Adat!D11421)</f>
        <v/>
      </c>
    </row>
    <row r="11422" spans="1:1" x14ac:dyDescent="0.2">
      <c r="A11422" s="4" t="str">
        <f>LEFT(Adat!D11422)</f>
        <v/>
      </c>
    </row>
    <row r="11423" spans="1:1" x14ac:dyDescent="0.2">
      <c r="A11423" s="4" t="str">
        <f>LEFT(Adat!D11423)</f>
        <v/>
      </c>
    </row>
    <row r="11424" spans="1:1" x14ac:dyDescent="0.2">
      <c r="A11424" s="4" t="str">
        <f>LEFT(Adat!D11424)</f>
        <v/>
      </c>
    </row>
    <row r="11425" spans="1:1" x14ac:dyDescent="0.2">
      <c r="A11425" s="4" t="str">
        <f>LEFT(Adat!D11425)</f>
        <v/>
      </c>
    </row>
    <row r="11426" spans="1:1" x14ac:dyDescent="0.2">
      <c r="A11426" s="4" t="str">
        <f>LEFT(Adat!D11426)</f>
        <v/>
      </c>
    </row>
    <row r="11427" spans="1:1" x14ac:dyDescent="0.2">
      <c r="A11427" s="4" t="str">
        <f>LEFT(Adat!D11427)</f>
        <v/>
      </c>
    </row>
    <row r="11428" spans="1:1" x14ac:dyDescent="0.2">
      <c r="A11428" s="4" t="str">
        <f>LEFT(Adat!D11428)</f>
        <v/>
      </c>
    </row>
    <row r="11429" spans="1:1" x14ac:dyDescent="0.2">
      <c r="A11429" s="4" t="str">
        <f>LEFT(Adat!D11429)</f>
        <v/>
      </c>
    </row>
    <row r="11430" spans="1:1" x14ac:dyDescent="0.2">
      <c r="A11430" s="4" t="str">
        <f>LEFT(Adat!D11430)</f>
        <v/>
      </c>
    </row>
    <row r="11431" spans="1:1" x14ac:dyDescent="0.2">
      <c r="A11431" s="4" t="str">
        <f>LEFT(Adat!D11431)</f>
        <v/>
      </c>
    </row>
    <row r="11432" spans="1:1" x14ac:dyDescent="0.2">
      <c r="A11432" s="4" t="str">
        <f>LEFT(Adat!D11432)</f>
        <v/>
      </c>
    </row>
    <row r="11433" spans="1:1" x14ac:dyDescent="0.2">
      <c r="A11433" s="4" t="str">
        <f>LEFT(Adat!D11433)</f>
        <v/>
      </c>
    </row>
    <row r="11434" spans="1:1" x14ac:dyDescent="0.2">
      <c r="A11434" s="4" t="str">
        <f>LEFT(Adat!D11434)</f>
        <v/>
      </c>
    </row>
    <row r="11435" spans="1:1" x14ac:dyDescent="0.2">
      <c r="A11435" s="4" t="str">
        <f>LEFT(Adat!D11435)</f>
        <v/>
      </c>
    </row>
    <row r="11436" spans="1:1" x14ac:dyDescent="0.2">
      <c r="A11436" s="4" t="str">
        <f>LEFT(Adat!D11436)</f>
        <v/>
      </c>
    </row>
    <row r="11437" spans="1:1" x14ac:dyDescent="0.2">
      <c r="A11437" s="4" t="str">
        <f>LEFT(Adat!D11437)</f>
        <v/>
      </c>
    </row>
    <row r="11438" spans="1:1" x14ac:dyDescent="0.2">
      <c r="A11438" s="4" t="str">
        <f>LEFT(Adat!D11438)</f>
        <v/>
      </c>
    </row>
    <row r="11439" spans="1:1" x14ac:dyDescent="0.2">
      <c r="A11439" s="4" t="str">
        <f>LEFT(Adat!D11439)</f>
        <v/>
      </c>
    </row>
    <row r="11440" spans="1:1" x14ac:dyDescent="0.2">
      <c r="A11440" s="4" t="str">
        <f>LEFT(Adat!D11440)</f>
        <v/>
      </c>
    </row>
    <row r="11441" spans="1:1" x14ac:dyDescent="0.2">
      <c r="A11441" s="4" t="str">
        <f>LEFT(Adat!D11441)</f>
        <v/>
      </c>
    </row>
    <row r="11442" spans="1:1" x14ac:dyDescent="0.2">
      <c r="A11442" s="4" t="str">
        <f>LEFT(Adat!D11442)</f>
        <v/>
      </c>
    </row>
    <row r="11443" spans="1:1" x14ac:dyDescent="0.2">
      <c r="A11443" s="4" t="str">
        <f>LEFT(Adat!D11443)</f>
        <v/>
      </c>
    </row>
    <row r="11444" spans="1:1" x14ac:dyDescent="0.2">
      <c r="A11444" s="4" t="str">
        <f>LEFT(Adat!D11444)</f>
        <v/>
      </c>
    </row>
    <row r="11445" spans="1:1" x14ac:dyDescent="0.2">
      <c r="A11445" s="4" t="str">
        <f>LEFT(Adat!D11445)</f>
        <v/>
      </c>
    </row>
    <row r="11446" spans="1:1" x14ac:dyDescent="0.2">
      <c r="A11446" s="4" t="str">
        <f>LEFT(Adat!D11446)</f>
        <v/>
      </c>
    </row>
    <row r="11447" spans="1:1" x14ac:dyDescent="0.2">
      <c r="A11447" s="4" t="str">
        <f>LEFT(Adat!D11447)</f>
        <v/>
      </c>
    </row>
    <row r="11448" spans="1:1" x14ac:dyDescent="0.2">
      <c r="A11448" s="4" t="str">
        <f>LEFT(Adat!D11448)</f>
        <v/>
      </c>
    </row>
    <row r="11449" spans="1:1" x14ac:dyDescent="0.2">
      <c r="A11449" s="4" t="str">
        <f>LEFT(Adat!D11449)</f>
        <v/>
      </c>
    </row>
    <row r="11450" spans="1:1" x14ac:dyDescent="0.2">
      <c r="A11450" s="4" t="str">
        <f>LEFT(Adat!D11450)</f>
        <v/>
      </c>
    </row>
    <row r="11451" spans="1:1" x14ac:dyDescent="0.2">
      <c r="A11451" s="4" t="str">
        <f>LEFT(Adat!D11451)</f>
        <v/>
      </c>
    </row>
    <row r="11452" spans="1:1" x14ac:dyDescent="0.2">
      <c r="A11452" s="4" t="str">
        <f>LEFT(Adat!D11452)</f>
        <v/>
      </c>
    </row>
    <row r="11453" spans="1:1" x14ac:dyDescent="0.2">
      <c r="A11453" s="4" t="str">
        <f>LEFT(Adat!D11453)</f>
        <v/>
      </c>
    </row>
    <row r="11454" spans="1:1" x14ac:dyDescent="0.2">
      <c r="A11454" s="4" t="str">
        <f>LEFT(Adat!D11454)</f>
        <v/>
      </c>
    </row>
    <row r="11455" spans="1:1" x14ac:dyDescent="0.2">
      <c r="A11455" s="4" t="str">
        <f>LEFT(Adat!D11455)</f>
        <v/>
      </c>
    </row>
    <row r="11456" spans="1:1" x14ac:dyDescent="0.2">
      <c r="A11456" s="4" t="str">
        <f>LEFT(Adat!D11456)</f>
        <v/>
      </c>
    </row>
    <row r="11457" spans="1:1" x14ac:dyDescent="0.2">
      <c r="A11457" s="4" t="str">
        <f>LEFT(Adat!D11457)</f>
        <v/>
      </c>
    </row>
    <row r="11458" spans="1:1" x14ac:dyDescent="0.2">
      <c r="A11458" s="4" t="str">
        <f>LEFT(Adat!D11458)</f>
        <v/>
      </c>
    </row>
    <row r="11459" spans="1:1" x14ac:dyDescent="0.2">
      <c r="A11459" s="4" t="str">
        <f>LEFT(Adat!D11459)</f>
        <v/>
      </c>
    </row>
    <row r="11460" spans="1:1" x14ac:dyDescent="0.2">
      <c r="A11460" s="4" t="str">
        <f>LEFT(Adat!D11460)</f>
        <v/>
      </c>
    </row>
    <row r="11461" spans="1:1" x14ac:dyDescent="0.2">
      <c r="A11461" s="4" t="str">
        <f>LEFT(Adat!D11461)</f>
        <v/>
      </c>
    </row>
    <row r="11462" spans="1:1" x14ac:dyDescent="0.2">
      <c r="A11462" s="4" t="str">
        <f>LEFT(Adat!D11462)</f>
        <v/>
      </c>
    </row>
    <row r="11463" spans="1:1" x14ac:dyDescent="0.2">
      <c r="A11463" s="4" t="str">
        <f>LEFT(Adat!D11463)</f>
        <v/>
      </c>
    </row>
    <row r="11464" spans="1:1" x14ac:dyDescent="0.2">
      <c r="A11464" s="4" t="str">
        <f>LEFT(Adat!D11464)</f>
        <v/>
      </c>
    </row>
    <row r="11465" spans="1:1" x14ac:dyDescent="0.2">
      <c r="A11465" s="4" t="str">
        <f>LEFT(Adat!D11465)</f>
        <v/>
      </c>
    </row>
    <row r="11466" spans="1:1" x14ac:dyDescent="0.2">
      <c r="A11466" s="4" t="str">
        <f>LEFT(Adat!D11466)</f>
        <v/>
      </c>
    </row>
    <row r="11467" spans="1:1" x14ac:dyDescent="0.2">
      <c r="A11467" s="4" t="str">
        <f>LEFT(Adat!D11467)</f>
        <v/>
      </c>
    </row>
    <row r="11468" spans="1:1" x14ac:dyDescent="0.2">
      <c r="A11468" s="4" t="str">
        <f>LEFT(Adat!D11468)</f>
        <v/>
      </c>
    </row>
    <row r="11469" spans="1:1" x14ac:dyDescent="0.2">
      <c r="A11469" s="4" t="str">
        <f>LEFT(Adat!D11469)</f>
        <v/>
      </c>
    </row>
    <row r="11470" spans="1:1" x14ac:dyDescent="0.2">
      <c r="A11470" s="4" t="str">
        <f>LEFT(Adat!D11470)</f>
        <v/>
      </c>
    </row>
    <row r="11471" spans="1:1" x14ac:dyDescent="0.2">
      <c r="A11471" s="4" t="str">
        <f>LEFT(Adat!D11471)</f>
        <v/>
      </c>
    </row>
    <row r="11472" spans="1:1" x14ac:dyDescent="0.2">
      <c r="A11472" s="4" t="str">
        <f>LEFT(Adat!D11472)</f>
        <v/>
      </c>
    </row>
    <row r="11473" spans="1:1" x14ac:dyDescent="0.2">
      <c r="A11473" s="4" t="str">
        <f>LEFT(Adat!D11473)</f>
        <v/>
      </c>
    </row>
    <row r="11474" spans="1:1" x14ac:dyDescent="0.2">
      <c r="A11474" s="4" t="str">
        <f>LEFT(Adat!D11474)</f>
        <v/>
      </c>
    </row>
    <row r="11475" spans="1:1" x14ac:dyDescent="0.2">
      <c r="A11475" s="4" t="str">
        <f>LEFT(Adat!D11475)</f>
        <v/>
      </c>
    </row>
    <row r="11476" spans="1:1" x14ac:dyDescent="0.2">
      <c r="A11476" s="4" t="str">
        <f>LEFT(Adat!D11476)</f>
        <v/>
      </c>
    </row>
    <row r="11477" spans="1:1" x14ac:dyDescent="0.2">
      <c r="A11477" s="4" t="str">
        <f>LEFT(Adat!D11477)</f>
        <v/>
      </c>
    </row>
    <row r="11478" spans="1:1" x14ac:dyDescent="0.2">
      <c r="A11478" s="4" t="str">
        <f>LEFT(Adat!D11478)</f>
        <v/>
      </c>
    </row>
    <row r="11479" spans="1:1" x14ac:dyDescent="0.2">
      <c r="A11479" s="4" t="str">
        <f>LEFT(Adat!D11479)</f>
        <v/>
      </c>
    </row>
    <row r="11480" spans="1:1" x14ac:dyDescent="0.2">
      <c r="A11480" s="4" t="str">
        <f>LEFT(Adat!D11480)</f>
        <v/>
      </c>
    </row>
    <row r="11481" spans="1:1" x14ac:dyDescent="0.2">
      <c r="A11481" s="4" t="str">
        <f>LEFT(Adat!D11481)</f>
        <v/>
      </c>
    </row>
    <row r="11482" spans="1:1" x14ac:dyDescent="0.2">
      <c r="A11482" s="4" t="str">
        <f>LEFT(Adat!D11482)</f>
        <v/>
      </c>
    </row>
    <row r="11483" spans="1:1" x14ac:dyDescent="0.2">
      <c r="A11483" s="4" t="str">
        <f>LEFT(Adat!D11483)</f>
        <v/>
      </c>
    </row>
    <row r="11484" spans="1:1" x14ac:dyDescent="0.2">
      <c r="A11484" s="4" t="str">
        <f>LEFT(Adat!D11484)</f>
        <v/>
      </c>
    </row>
    <row r="11485" spans="1:1" x14ac:dyDescent="0.2">
      <c r="A11485" s="4" t="str">
        <f>LEFT(Adat!D11485)</f>
        <v/>
      </c>
    </row>
    <row r="11486" spans="1:1" x14ac:dyDescent="0.2">
      <c r="A11486" s="4" t="str">
        <f>LEFT(Adat!D11486)</f>
        <v/>
      </c>
    </row>
    <row r="11487" spans="1:1" x14ac:dyDescent="0.2">
      <c r="A11487" s="4" t="str">
        <f>LEFT(Adat!D11487)</f>
        <v/>
      </c>
    </row>
    <row r="11488" spans="1:1" x14ac:dyDescent="0.2">
      <c r="A11488" s="4" t="str">
        <f>LEFT(Adat!D11488)</f>
        <v/>
      </c>
    </row>
    <row r="11489" spans="1:1" x14ac:dyDescent="0.2">
      <c r="A11489" s="4" t="str">
        <f>LEFT(Adat!D11489)</f>
        <v/>
      </c>
    </row>
    <row r="11490" spans="1:1" x14ac:dyDescent="0.2">
      <c r="A11490" s="4" t="str">
        <f>LEFT(Adat!D11490)</f>
        <v/>
      </c>
    </row>
    <row r="11491" spans="1:1" x14ac:dyDescent="0.2">
      <c r="A11491" s="4" t="str">
        <f>LEFT(Adat!D11491)</f>
        <v/>
      </c>
    </row>
    <row r="11492" spans="1:1" x14ac:dyDescent="0.2">
      <c r="A11492" s="4" t="str">
        <f>LEFT(Adat!D11492)</f>
        <v/>
      </c>
    </row>
    <row r="11493" spans="1:1" x14ac:dyDescent="0.2">
      <c r="A11493" s="4" t="str">
        <f>LEFT(Adat!D11493)</f>
        <v/>
      </c>
    </row>
    <row r="11494" spans="1:1" x14ac:dyDescent="0.2">
      <c r="A11494" s="4" t="str">
        <f>LEFT(Adat!D11494)</f>
        <v/>
      </c>
    </row>
    <row r="11495" spans="1:1" x14ac:dyDescent="0.2">
      <c r="A11495" s="4" t="str">
        <f>LEFT(Adat!D11495)</f>
        <v/>
      </c>
    </row>
    <row r="11496" spans="1:1" x14ac:dyDescent="0.2">
      <c r="A11496" s="4" t="str">
        <f>LEFT(Adat!D11496)</f>
        <v/>
      </c>
    </row>
    <row r="11497" spans="1:1" x14ac:dyDescent="0.2">
      <c r="A11497" s="4" t="str">
        <f>LEFT(Adat!D11497)</f>
        <v/>
      </c>
    </row>
    <row r="11498" spans="1:1" x14ac:dyDescent="0.2">
      <c r="A11498" s="4" t="str">
        <f>LEFT(Adat!D11498)</f>
        <v/>
      </c>
    </row>
    <row r="11499" spans="1:1" x14ac:dyDescent="0.2">
      <c r="A11499" s="4" t="str">
        <f>LEFT(Adat!D11499)</f>
        <v/>
      </c>
    </row>
    <row r="11500" spans="1:1" x14ac:dyDescent="0.2">
      <c r="A11500" s="4" t="str">
        <f>LEFT(Adat!D11500)</f>
        <v/>
      </c>
    </row>
    <row r="11501" spans="1:1" x14ac:dyDescent="0.2">
      <c r="A11501" s="4" t="str">
        <f>LEFT(Adat!D11501)</f>
        <v/>
      </c>
    </row>
    <row r="11502" spans="1:1" x14ac:dyDescent="0.2">
      <c r="A11502" s="4" t="str">
        <f>LEFT(Adat!D11502)</f>
        <v/>
      </c>
    </row>
    <row r="11503" spans="1:1" x14ac:dyDescent="0.2">
      <c r="A11503" s="4" t="str">
        <f>LEFT(Adat!D11503)</f>
        <v/>
      </c>
    </row>
    <row r="11504" spans="1:1" x14ac:dyDescent="0.2">
      <c r="A11504" s="4" t="str">
        <f>LEFT(Adat!D11504)</f>
        <v/>
      </c>
    </row>
    <row r="11505" spans="1:1" x14ac:dyDescent="0.2">
      <c r="A11505" s="4" t="str">
        <f>LEFT(Adat!D11505)</f>
        <v/>
      </c>
    </row>
    <row r="11506" spans="1:1" x14ac:dyDescent="0.2">
      <c r="A11506" s="4" t="str">
        <f>LEFT(Adat!D11506)</f>
        <v/>
      </c>
    </row>
    <row r="11507" spans="1:1" x14ac:dyDescent="0.2">
      <c r="A11507" s="4" t="str">
        <f>LEFT(Adat!D11507)</f>
        <v/>
      </c>
    </row>
    <row r="11508" spans="1:1" x14ac:dyDescent="0.2">
      <c r="A11508" s="4" t="str">
        <f>LEFT(Adat!D11508)</f>
        <v/>
      </c>
    </row>
    <row r="11509" spans="1:1" x14ac:dyDescent="0.2">
      <c r="A11509" s="4" t="str">
        <f>LEFT(Adat!D11509)</f>
        <v/>
      </c>
    </row>
    <row r="11510" spans="1:1" x14ac:dyDescent="0.2">
      <c r="A11510" s="4" t="str">
        <f>LEFT(Adat!D11510)</f>
        <v/>
      </c>
    </row>
    <row r="11511" spans="1:1" x14ac:dyDescent="0.2">
      <c r="A11511" s="4" t="str">
        <f>LEFT(Adat!D11511)</f>
        <v/>
      </c>
    </row>
    <row r="11512" spans="1:1" x14ac:dyDescent="0.2">
      <c r="A11512" s="4" t="str">
        <f>LEFT(Adat!D11512)</f>
        <v/>
      </c>
    </row>
    <row r="11513" spans="1:1" x14ac:dyDescent="0.2">
      <c r="A11513" s="4" t="str">
        <f>LEFT(Adat!D11513)</f>
        <v/>
      </c>
    </row>
    <row r="11514" spans="1:1" x14ac:dyDescent="0.2">
      <c r="A11514" s="4" t="str">
        <f>LEFT(Adat!D11514)</f>
        <v/>
      </c>
    </row>
    <row r="11515" spans="1:1" x14ac:dyDescent="0.2">
      <c r="A11515" s="4" t="str">
        <f>LEFT(Adat!D11515)</f>
        <v/>
      </c>
    </row>
    <row r="11516" spans="1:1" x14ac:dyDescent="0.2">
      <c r="A11516" s="4" t="str">
        <f>LEFT(Adat!D11516)</f>
        <v/>
      </c>
    </row>
    <row r="11517" spans="1:1" x14ac:dyDescent="0.2">
      <c r="A11517" s="4" t="str">
        <f>LEFT(Adat!D11517)</f>
        <v/>
      </c>
    </row>
    <row r="11518" spans="1:1" x14ac:dyDescent="0.2">
      <c r="A11518" s="4" t="str">
        <f>LEFT(Adat!D11518)</f>
        <v/>
      </c>
    </row>
    <row r="11519" spans="1:1" x14ac:dyDescent="0.2">
      <c r="A11519" s="4" t="str">
        <f>LEFT(Adat!D11519)</f>
        <v/>
      </c>
    </row>
    <row r="11520" spans="1:1" x14ac:dyDescent="0.2">
      <c r="A11520" s="4" t="str">
        <f>LEFT(Adat!D11520)</f>
        <v/>
      </c>
    </row>
    <row r="11521" spans="1:1" x14ac:dyDescent="0.2">
      <c r="A11521" s="4" t="str">
        <f>LEFT(Adat!D11521)</f>
        <v/>
      </c>
    </row>
    <row r="11522" spans="1:1" x14ac:dyDescent="0.2">
      <c r="A11522" s="4" t="str">
        <f>LEFT(Adat!D11522)</f>
        <v/>
      </c>
    </row>
    <row r="11523" spans="1:1" x14ac:dyDescent="0.2">
      <c r="A11523" s="4" t="str">
        <f>LEFT(Adat!D11523)</f>
        <v/>
      </c>
    </row>
    <row r="11524" spans="1:1" x14ac:dyDescent="0.2">
      <c r="A11524" s="4" t="str">
        <f>LEFT(Adat!D11524)</f>
        <v/>
      </c>
    </row>
    <row r="11525" spans="1:1" x14ac:dyDescent="0.2">
      <c r="A11525" s="4" t="str">
        <f>LEFT(Adat!D11525)</f>
        <v/>
      </c>
    </row>
    <row r="11526" spans="1:1" x14ac:dyDescent="0.2">
      <c r="A11526" s="4" t="str">
        <f>LEFT(Adat!D11526)</f>
        <v/>
      </c>
    </row>
    <row r="11527" spans="1:1" x14ac:dyDescent="0.2">
      <c r="A11527" s="4" t="str">
        <f>LEFT(Adat!D11527)</f>
        <v/>
      </c>
    </row>
    <row r="11528" spans="1:1" x14ac:dyDescent="0.2">
      <c r="A11528" s="4" t="str">
        <f>LEFT(Adat!D11528)</f>
        <v/>
      </c>
    </row>
    <row r="11529" spans="1:1" x14ac:dyDescent="0.2">
      <c r="A11529" s="4" t="str">
        <f>LEFT(Adat!D11529)</f>
        <v/>
      </c>
    </row>
    <row r="11530" spans="1:1" x14ac:dyDescent="0.2">
      <c r="A11530" s="4" t="str">
        <f>LEFT(Adat!D11530)</f>
        <v/>
      </c>
    </row>
    <row r="11531" spans="1:1" x14ac:dyDescent="0.2">
      <c r="A11531" s="4" t="str">
        <f>LEFT(Adat!D11531)</f>
        <v/>
      </c>
    </row>
    <row r="11532" spans="1:1" x14ac:dyDescent="0.2">
      <c r="A11532" s="4" t="str">
        <f>LEFT(Adat!D11532)</f>
        <v/>
      </c>
    </row>
    <row r="11533" spans="1:1" x14ac:dyDescent="0.2">
      <c r="A11533" s="4" t="str">
        <f>LEFT(Adat!D11533)</f>
        <v/>
      </c>
    </row>
    <row r="11534" spans="1:1" x14ac:dyDescent="0.2">
      <c r="A11534" s="4" t="str">
        <f>LEFT(Adat!D11534)</f>
        <v/>
      </c>
    </row>
    <row r="11535" spans="1:1" x14ac:dyDescent="0.2">
      <c r="A11535" s="4" t="str">
        <f>LEFT(Adat!D11535)</f>
        <v/>
      </c>
    </row>
    <row r="11536" spans="1:1" x14ac:dyDescent="0.2">
      <c r="A11536" s="4" t="str">
        <f>LEFT(Adat!D11536)</f>
        <v/>
      </c>
    </row>
    <row r="11537" spans="1:1" x14ac:dyDescent="0.2">
      <c r="A11537" s="4" t="str">
        <f>LEFT(Adat!D11537)</f>
        <v/>
      </c>
    </row>
    <row r="11538" spans="1:1" x14ac:dyDescent="0.2">
      <c r="A11538" s="4" t="str">
        <f>LEFT(Adat!D11538)</f>
        <v/>
      </c>
    </row>
    <row r="11539" spans="1:1" x14ac:dyDescent="0.2">
      <c r="A11539" s="4" t="str">
        <f>LEFT(Adat!D11539)</f>
        <v/>
      </c>
    </row>
    <row r="11540" spans="1:1" x14ac:dyDescent="0.2">
      <c r="A11540" s="4" t="str">
        <f>LEFT(Adat!D11540)</f>
        <v/>
      </c>
    </row>
    <row r="11541" spans="1:1" x14ac:dyDescent="0.2">
      <c r="A11541" s="4" t="str">
        <f>LEFT(Adat!D11541)</f>
        <v/>
      </c>
    </row>
    <row r="11542" spans="1:1" x14ac:dyDescent="0.2">
      <c r="A11542" s="4" t="str">
        <f>LEFT(Adat!D11542)</f>
        <v/>
      </c>
    </row>
    <row r="11543" spans="1:1" x14ac:dyDescent="0.2">
      <c r="A11543" s="4" t="str">
        <f>LEFT(Adat!D11543)</f>
        <v/>
      </c>
    </row>
    <row r="11544" spans="1:1" x14ac:dyDescent="0.2">
      <c r="A11544" s="4" t="str">
        <f>LEFT(Adat!D11544)</f>
        <v/>
      </c>
    </row>
    <row r="11545" spans="1:1" x14ac:dyDescent="0.2">
      <c r="A11545" s="4" t="str">
        <f>LEFT(Adat!D11545)</f>
        <v/>
      </c>
    </row>
    <row r="11546" spans="1:1" x14ac:dyDescent="0.2">
      <c r="A11546" s="4" t="str">
        <f>LEFT(Adat!D11546)</f>
        <v/>
      </c>
    </row>
    <row r="11547" spans="1:1" x14ac:dyDescent="0.2">
      <c r="A11547" s="4" t="str">
        <f>LEFT(Adat!D11547)</f>
        <v/>
      </c>
    </row>
    <row r="11548" spans="1:1" x14ac:dyDescent="0.2">
      <c r="A11548" s="4" t="str">
        <f>LEFT(Adat!D11548)</f>
        <v/>
      </c>
    </row>
    <row r="11549" spans="1:1" x14ac:dyDescent="0.2">
      <c r="A11549" s="4" t="str">
        <f>LEFT(Adat!D11549)</f>
        <v/>
      </c>
    </row>
    <row r="11550" spans="1:1" x14ac:dyDescent="0.2">
      <c r="A11550" s="4" t="str">
        <f>LEFT(Adat!D11550)</f>
        <v/>
      </c>
    </row>
    <row r="11551" spans="1:1" x14ac:dyDescent="0.2">
      <c r="A11551" s="4" t="str">
        <f>LEFT(Adat!D11551)</f>
        <v/>
      </c>
    </row>
    <row r="11552" spans="1:1" x14ac:dyDescent="0.2">
      <c r="A11552" s="4" t="str">
        <f>LEFT(Adat!D11552)</f>
        <v/>
      </c>
    </row>
    <row r="11553" spans="1:1" x14ac:dyDescent="0.2">
      <c r="A11553" s="4" t="str">
        <f>LEFT(Adat!D11553)</f>
        <v/>
      </c>
    </row>
    <row r="11554" spans="1:1" x14ac:dyDescent="0.2">
      <c r="A11554" s="4" t="str">
        <f>LEFT(Adat!D11554)</f>
        <v/>
      </c>
    </row>
    <row r="11555" spans="1:1" x14ac:dyDescent="0.2">
      <c r="A11555" s="4" t="str">
        <f>LEFT(Adat!D11555)</f>
        <v/>
      </c>
    </row>
    <row r="11556" spans="1:1" x14ac:dyDescent="0.2">
      <c r="A11556" s="4" t="str">
        <f>LEFT(Adat!D11556)</f>
        <v/>
      </c>
    </row>
    <row r="11557" spans="1:1" x14ac:dyDescent="0.2">
      <c r="A11557" s="4" t="str">
        <f>LEFT(Adat!D11557)</f>
        <v/>
      </c>
    </row>
    <row r="11558" spans="1:1" x14ac:dyDescent="0.2">
      <c r="A11558" s="4" t="str">
        <f>LEFT(Adat!D11558)</f>
        <v/>
      </c>
    </row>
    <row r="11559" spans="1:1" x14ac:dyDescent="0.2">
      <c r="A11559" s="4" t="str">
        <f>LEFT(Adat!D11559)</f>
        <v/>
      </c>
    </row>
    <row r="11560" spans="1:1" x14ac:dyDescent="0.2">
      <c r="A11560" s="4" t="str">
        <f>LEFT(Adat!D11560)</f>
        <v/>
      </c>
    </row>
    <row r="11561" spans="1:1" x14ac:dyDescent="0.2">
      <c r="A11561" s="4" t="str">
        <f>LEFT(Adat!D11561)</f>
        <v/>
      </c>
    </row>
    <row r="11562" spans="1:1" x14ac:dyDescent="0.2">
      <c r="A11562" s="4" t="str">
        <f>LEFT(Adat!D11562)</f>
        <v/>
      </c>
    </row>
    <row r="11563" spans="1:1" x14ac:dyDescent="0.2">
      <c r="A11563" s="4" t="str">
        <f>LEFT(Adat!D11563)</f>
        <v/>
      </c>
    </row>
    <row r="11564" spans="1:1" x14ac:dyDescent="0.2">
      <c r="A11564" s="4" t="str">
        <f>LEFT(Adat!D11564)</f>
        <v/>
      </c>
    </row>
    <row r="11565" spans="1:1" x14ac:dyDescent="0.2">
      <c r="A11565" s="4" t="str">
        <f>LEFT(Adat!D11565)</f>
        <v/>
      </c>
    </row>
    <row r="11566" spans="1:1" x14ac:dyDescent="0.2">
      <c r="A11566" s="4" t="str">
        <f>LEFT(Adat!D11566)</f>
        <v/>
      </c>
    </row>
    <row r="11567" spans="1:1" x14ac:dyDescent="0.2">
      <c r="A11567" s="4" t="str">
        <f>LEFT(Adat!D11567)</f>
        <v/>
      </c>
    </row>
    <row r="11568" spans="1:1" x14ac:dyDescent="0.2">
      <c r="A11568" s="4" t="str">
        <f>LEFT(Adat!D11568)</f>
        <v/>
      </c>
    </row>
    <row r="11569" spans="1:1" x14ac:dyDescent="0.2">
      <c r="A11569" s="4" t="str">
        <f>LEFT(Adat!D11569)</f>
        <v/>
      </c>
    </row>
    <row r="11570" spans="1:1" x14ac:dyDescent="0.2">
      <c r="A11570" s="4" t="str">
        <f>LEFT(Adat!D11570)</f>
        <v/>
      </c>
    </row>
    <row r="11571" spans="1:1" x14ac:dyDescent="0.2">
      <c r="A11571" s="4" t="str">
        <f>LEFT(Adat!D11571)</f>
        <v/>
      </c>
    </row>
    <row r="11572" spans="1:1" x14ac:dyDescent="0.2">
      <c r="A11572" s="4" t="str">
        <f>LEFT(Adat!D11572)</f>
        <v/>
      </c>
    </row>
    <row r="11573" spans="1:1" x14ac:dyDescent="0.2">
      <c r="A11573" s="4" t="str">
        <f>LEFT(Adat!D11573)</f>
        <v/>
      </c>
    </row>
    <row r="11574" spans="1:1" x14ac:dyDescent="0.2">
      <c r="A11574" s="4" t="str">
        <f>LEFT(Adat!D11574)</f>
        <v/>
      </c>
    </row>
    <row r="11575" spans="1:1" x14ac:dyDescent="0.2">
      <c r="A11575" s="4" t="str">
        <f>LEFT(Adat!D11575)</f>
        <v/>
      </c>
    </row>
    <row r="11576" spans="1:1" x14ac:dyDescent="0.2">
      <c r="A11576" s="4" t="str">
        <f>LEFT(Adat!D11576)</f>
        <v/>
      </c>
    </row>
    <row r="11577" spans="1:1" x14ac:dyDescent="0.2">
      <c r="A11577" s="4" t="str">
        <f>LEFT(Adat!D11577)</f>
        <v/>
      </c>
    </row>
    <row r="11578" spans="1:1" x14ac:dyDescent="0.2">
      <c r="A11578" s="4" t="str">
        <f>LEFT(Adat!D11578)</f>
        <v/>
      </c>
    </row>
    <row r="11579" spans="1:1" x14ac:dyDescent="0.2">
      <c r="A11579" s="4" t="str">
        <f>LEFT(Adat!D11579)</f>
        <v/>
      </c>
    </row>
    <row r="11580" spans="1:1" x14ac:dyDescent="0.2">
      <c r="A11580" s="4" t="str">
        <f>LEFT(Adat!D11580)</f>
        <v/>
      </c>
    </row>
    <row r="11581" spans="1:1" x14ac:dyDescent="0.2">
      <c r="A11581" s="4" t="str">
        <f>LEFT(Adat!D11581)</f>
        <v/>
      </c>
    </row>
    <row r="11582" spans="1:1" x14ac:dyDescent="0.2">
      <c r="A11582" s="4" t="str">
        <f>LEFT(Adat!D11582)</f>
        <v/>
      </c>
    </row>
    <row r="11583" spans="1:1" x14ac:dyDescent="0.2">
      <c r="A11583" s="4" t="str">
        <f>LEFT(Adat!D11583)</f>
        <v/>
      </c>
    </row>
    <row r="11584" spans="1:1" x14ac:dyDescent="0.2">
      <c r="A11584" s="4" t="str">
        <f>LEFT(Adat!D11584)</f>
        <v/>
      </c>
    </row>
    <row r="11585" spans="1:1" x14ac:dyDescent="0.2">
      <c r="A11585" s="4" t="str">
        <f>LEFT(Adat!D11585)</f>
        <v/>
      </c>
    </row>
    <row r="11586" spans="1:1" x14ac:dyDescent="0.2">
      <c r="A11586" s="4" t="str">
        <f>LEFT(Adat!D11586)</f>
        <v/>
      </c>
    </row>
    <row r="11587" spans="1:1" x14ac:dyDescent="0.2">
      <c r="A11587" s="4" t="str">
        <f>LEFT(Adat!D11587)</f>
        <v/>
      </c>
    </row>
    <row r="11588" spans="1:1" x14ac:dyDescent="0.2">
      <c r="A11588" s="4" t="str">
        <f>LEFT(Adat!D11588)</f>
        <v/>
      </c>
    </row>
    <row r="11589" spans="1:1" x14ac:dyDescent="0.2">
      <c r="A11589" s="4" t="str">
        <f>LEFT(Adat!D11589)</f>
        <v/>
      </c>
    </row>
    <row r="11590" spans="1:1" x14ac:dyDescent="0.2">
      <c r="A11590" s="4" t="str">
        <f>LEFT(Adat!D11590)</f>
        <v/>
      </c>
    </row>
    <row r="11591" spans="1:1" x14ac:dyDescent="0.2">
      <c r="A11591" s="4" t="str">
        <f>LEFT(Adat!D11591)</f>
        <v/>
      </c>
    </row>
    <row r="11592" spans="1:1" x14ac:dyDescent="0.2">
      <c r="A11592" s="4" t="str">
        <f>LEFT(Adat!D11592)</f>
        <v/>
      </c>
    </row>
    <row r="11593" spans="1:1" x14ac:dyDescent="0.2">
      <c r="A11593" s="4" t="str">
        <f>LEFT(Adat!D11593)</f>
        <v/>
      </c>
    </row>
    <row r="11594" spans="1:1" x14ac:dyDescent="0.2">
      <c r="A11594" s="4" t="str">
        <f>LEFT(Adat!D11594)</f>
        <v/>
      </c>
    </row>
    <row r="11595" spans="1:1" x14ac:dyDescent="0.2">
      <c r="A11595" s="4" t="str">
        <f>LEFT(Adat!D11595)</f>
        <v/>
      </c>
    </row>
    <row r="11596" spans="1:1" x14ac:dyDescent="0.2">
      <c r="A11596" s="4" t="str">
        <f>LEFT(Adat!D11596)</f>
        <v/>
      </c>
    </row>
    <row r="11597" spans="1:1" x14ac:dyDescent="0.2">
      <c r="A11597" s="4" t="str">
        <f>LEFT(Adat!D11597)</f>
        <v/>
      </c>
    </row>
    <row r="11598" spans="1:1" x14ac:dyDescent="0.2">
      <c r="A11598" s="4" t="str">
        <f>LEFT(Adat!D11598)</f>
        <v/>
      </c>
    </row>
    <row r="11599" spans="1:1" x14ac:dyDescent="0.2">
      <c r="A11599" s="4" t="str">
        <f>LEFT(Adat!D11599)</f>
        <v/>
      </c>
    </row>
    <row r="11600" spans="1:1" x14ac:dyDescent="0.2">
      <c r="A11600" s="4" t="str">
        <f>LEFT(Adat!D11600)</f>
        <v/>
      </c>
    </row>
    <row r="11601" spans="1:1" x14ac:dyDescent="0.2">
      <c r="A11601" s="4" t="str">
        <f>LEFT(Adat!D11601)</f>
        <v/>
      </c>
    </row>
    <row r="11602" spans="1:1" x14ac:dyDescent="0.2">
      <c r="A11602" s="4" t="str">
        <f>LEFT(Adat!D11602)</f>
        <v/>
      </c>
    </row>
    <row r="11603" spans="1:1" x14ac:dyDescent="0.2">
      <c r="A11603" s="4" t="str">
        <f>LEFT(Adat!D11603)</f>
        <v/>
      </c>
    </row>
    <row r="11604" spans="1:1" x14ac:dyDescent="0.2">
      <c r="A11604" s="4" t="str">
        <f>LEFT(Adat!D11604)</f>
        <v/>
      </c>
    </row>
    <row r="11605" spans="1:1" x14ac:dyDescent="0.2">
      <c r="A11605" s="4" t="str">
        <f>LEFT(Adat!D11605)</f>
        <v/>
      </c>
    </row>
    <row r="11606" spans="1:1" x14ac:dyDescent="0.2">
      <c r="A11606" s="4" t="str">
        <f>LEFT(Adat!D11606)</f>
        <v/>
      </c>
    </row>
    <row r="11607" spans="1:1" x14ac:dyDescent="0.2">
      <c r="A11607" s="4" t="str">
        <f>LEFT(Adat!D11607)</f>
        <v/>
      </c>
    </row>
    <row r="11608" spans="1:1" x14ac:dyDescent="0.2">
      <c r="A11608" s="4" t="str">
        <f>LEFT(Adat!D11608)</f>
        <v/>
      </c>
    </row>
    <row r="11609" spans="1:1" x14ac:dyDescent="0.2">
      <c r="A11609" s="4" t="str">
        <f>LEFT(Adat!D11609)</f>
        <v/>
      </c>
    </row>
    <row r="11610" spans="1:1" x14ac:dyDescent="0.2">
      <c r="A11610" s="4" t="str">
        <f>LEFT(Adat!D11610)</f>
        <v/>
      </c>
    </row>
    <row r="11611" spans="1:1" x14ac:dyDescent="0.2">
      <c r="A11611" s="4" t="str">
        <f>LEFT(Adat!D11611)</f>
        <v/>
      </c>
    </row>
    <row r="11612" spans="1:1" x14ac:dyDescent="0.2">
      <c r="A11612" s="4" t="str">
        <f>LEFT(Adat!D11612)</f>
        <v/>
      </c>
    </row>
    <row r="11613" spans="1:1" x14ac:dyDescent="0.2">
      <c r="A11613" s="4" t="str">
        <f>LEFT(Adat!D11613)</f>
        <v/>
      </c>
    </row>
    <row r="11614" spans="1:1" x14ac:dyDescent="0.2">
      <c r="A11614" s="4" t="str">
        <f>LEFT(Adat!D11614)</f>
        <v/>
      </c>
    </row>
    <row r="11615" spans="1:1" x14ac:dyDescent="0.2">
      <c r="A11615" s="4" t="str">
        <f>LEFT(Adat!D11615)</f>
        <v/>
      </c>
    </row>
    <row r="11616" spans="1:1" x14ac:dyDescent="0.2">
      <c r="A11616" s="4" t="str">
        <f>LEFT(Adat!D11616)</f>
        <v/>
      </c>
    </row>
    <row r="11617" spans="1:1" x14ac:dyDescent="0.2">
      <c r="A11617" s="4" t="str">
        <f>LEFT(Adat!D11617)</f>
        <v/>
      </c>
    </row>
    <row r="11618" spans="1:1" x14ac:dyDescent="0.2">
      <c r="A11618" s="4" t="str">
        <f>LEFT(Adat!D11618)</f>
        <v/>
      </c>
    </row>
    <row r="11619" spans="1:1" x14ac:dyDescent="0.2">
      <c r="A11619" s="4" t="str">
        <f>LEFT(Adat!D11619)</f>
        <v/>
      </c>
    </row>
    <row r="11620" spans="1:1" x14ac:dyDescent="0.2">
      <c r="A11620" s="4" t="str">
        <f>LEFT(Adat!D11620)</f>
        <v/>
      </c>
    </row>
    <row r="11621" spans="1:1" x14ac:dyDescent="0.2">
      <c r="A11621" s="4" t="str">
        <f>LEFT(Adat!D11621)</f>
        <v/>
      </c>
    </row>
    <row r="11622" spans="1:1" x14ac:dyDescent="0.2">
      <c r="A11622" s="4" t="str">
        <f>LEFT(Adat!D11622)</f>
        <v/>
      </c>
    </row>
    <row r="11623" spans="1:1" x14ac:dyDescent="0.2">
      <c r="A11623" s="4" t="str">
        <f>LEFT(Adat!D11623)</f>
        <v/>
      </c>
    </row>
    <row r="11624" spans="1:1" x14ac:dyDescent="0.2">
      <c r="A11624" s="4" t="str">
        <f>LEFT(Adat!D11624)</f>
        <v/>
      </c>
    </row>
    <row r="11625" spans="1:1" x14ac:dyDescent="0.2">
      <c r="A11625" s="4" t="str">
        <f>LEFT(Adat!D11625)</f>
        <v/>
      </c>
    </row>
    <row r="11626" spans="1:1" x14ac:dyDescent="0.2">
      <c r="A11626" s="4" t="str">
        <f>LEFT(Adat!D11626)</f>
        <v/>
      </c>
    </row>
    <row r="11627" spans="1:1" x14ac:dyDescent="0.2">
      <c r="A11627" s="4" t="str">
        <f>LEFT(Adat!D11627)</f>
        <v/>
      </c>
    </row>
    <row r="11628" spans="1:1" x14ac:dyDescent="0.2">
      <c r="A11628" s="4" t="str">
        <f>LEFT(Adat!D11628)</f>
        <v/>
      </c>
    </row>
    <row r="11629" spans="1:1" x14ac:dyDescent="0.2">
      <c r="A11629" s="4" t="str">
        <f>LEFT(Adat!D11629)</f>
        <v/>
      </c>
    </row>
    <row r="11630" spans="1:1" x14ac:dyDescent="0.2">
      <c r="A11630" s="4" t="str">
        <f>LEFT(Adat!D11630)</f>
        <v/>
      </c>
    </row>
    <row r="11631" spans="1:1" x14ac:dyDescent="0.2">
      <c r="A11631" s="4" t="str">
        <f>LEFT(Adat!D11631)</f>
        <v/>
      </c>
    </row>
    <row r="11632" spans="1:1" x14ac:dyDescent="0.2">
      <c r="A11632" s="4" t="str">
        <f>LEFT(Adat!D11632)</f>
        <v/>
      </c>
    </row>
    <row r="11633" spans="1:1" x14ac:dyDescent="0.2">
      <c r="A11633" s="4" t="str">
        <f>LEFT(Adat!D11633)</f>
        <v/>
      </c>
    </row>
    <row r="11634" spans="1:1" x14ac:dyDescent="0.2">
      <c r="A11634" s="4" t="str">
        <f>LEFT(Adat!D11634)</f>
        <v/>
      </c>
    </row>
    <row r="11635" spans="1:1" x14ac:dyDescent="0.2">
      <c r="A11635" s="4" t="str">
        <f>LEFT(Adat!D11635)</f>
        <v/>
      </c>
    </row>
    <row r="11636" spans="1:1" x14ac:dyDescent="0.2">
      <c r="A11636" s="4" t="str">
        <f>LEFT(Adat!D11636)</f>
        <v/>
      </c>
    </row>
    <row r="11637" spans="1:1" x14ac:dyDescent="0.2">
      <c r="A11637" s="4" t="str">
        <f>LEFT(Adat!D11637)</f>
        <v/>
      </c>
    </row>
    <row r="11638" spans="1:1" x14ac:dyDescent="0.2">
      <c r="A11638" s="4" t="str">
        <f>LEFT(Adat!D11638)</f>
        <v/>
      </c>
    </row>
    <row r="11639" spans="1:1" x14ac:dyDescent="0.2">
      <c r="A11639" s="4" t="str">
        <f>LEFT(Adat!D11639)</f>
        <v/>
      </c>
    </row>
    <row r="11640" spans="1:1" x14ac:dyDescent="0.2">
      <c r="A11640" s="4" t="str">
        <f>LEFT(Adat!D11640)</f>
        <v/>
      </c>
    </row>
    <row r="11641" spans="1:1" x14ac:dyDescent="0.2">
      <c r="A11641" s="4" t="str">
        <f>LEFT(Adat!D11641)</f>
        <v/>
      </c>
    </row>
    <row r="11642" spans="1:1" x14ac:dyDescent="0.2">
      <c r="A11642" s="4" t="str">
        <f>LEFT(Adat!D11642)</f>
        <v/>
      </c>
    </row>
    <row r="11643" spans="1:1" x14ac:dyDescent="0.2">
      <c r="A11643" s="4" t="str">
        <f>LEFT(Adat!D11643)</f>
        <v/>
      </c>
    </row>
    <row r="11644" spans="1:1" x14ac:dyDescent="0.2">
      <c r="A11644" s="4" t="str">
        <f>LEFT(Adat!D11644)</f>
        <v/>
      </c>
    </row>
    <row r="11645" spans="1:1" x14ac:dyDescent="0.2">
      <c r="A11645" s="4" t="str">
        <f>LEFT(Adat!D11645)</f>
        <v/>
      </c>
    </row>
    <row r="11646" spans="1:1" x14ac:dyDescent="0.2">
      <c r="A11646" s="4" t="str">
        <f>LEFT(Adat!D11646)</f>
        <v/>
      </c>
    </row>
    <row r="11647" spans="1:1" x14ac:dyDescent="0.2">
      <c r="A11647" s="4" t="str">
        <f>LEFT(Adat!D11647)</f>
        <v/>
      </c>
    </row>
    <row r="11648" spans="1:1" x14ac:dyDescent="0.2">
      <c r="A11648" s="4" t="str">
        <f>LEFT(Adat!D11648)</f>
        <v/>
      </c>
    </row>
    <row r="11649" spans="1:1" x14ac:dyDescent="0.2">
      <c r="A11649" s="4" t="str">
        <f>LEFT(Adat!D11649)</f>
        <v/>
      </c>
    </row>
    <row r="11650" spans="1:1" x14ac:dyDescent="0.2">
      <c r="A11650" s="4" t="str">
        <f>LEFT(Adat!D11650)</f>
        <v/>
      </c>
    </row>
    <row r="11651" spans="1:1" x14ac:dyDescent="0.2">
      <c r="A11651" s="4" t="str">
        <f>LEFT(Adat!D11651)</f>
        <v/>
      </c>
    </row>
    <row r="11652" spans="1:1" x14ac:dyDescent="0.2">
      <c r="A11652" s="4" t="str">
        <f>LEFT(Adat!D11652)</f>
        <v/>
      </c>
    </row>
    <row r="11653" spans="1:1" x14ac:dyDescent="0.2">
      <c r="A11653" s="4" t="str">
        <f>LEFT(Adat!D11653)</f>
        <v/>
      </c>
    </row>
    <row r="11654" spans="1:1" x14ac:dyDescent="0.2">
      <c r="A11654" s="4" t="str">
        <f>LEFT(Adat!D11654)</f>
        <v/>
      </c>
    </row>
    <row r="11655" spans="1:1" x14ac:dyDescent="0.2">
      <c r="A11655" s="4" t="str">
        <f>LEFT(Adat!D11655)</f>
        <v/>
      </c>
    </row>
    <row r="11656" spans="1:1" x14ac:dyDescent="0.2">
      <c r="A11656" s="4" t="str">
        <f>LEFT(Adat!D11656)</f>
        <v/>
      </c>
    </row>
    <row r="11657" spans="1:1" x14ac:dyDescent="0.2">
      <c r="A11657" s="4" t="str">
        <f>LEFT(Adat!D11657)</f>
        <v/>
      </c>
    </row>
    <row r="11658" spans="1:1" x14ac:dyDescent="0.2">
      <c r="A11658" s="4" t="str">
        <f>LEFT(Adat!D11658)</f>
        <v/>
      </c>
    </row>
    <row r="11659" spans="1:1" x14ac:dyDescent="0.2">
      <c r="A11659" s="4" t="str">
        <f>LEFT(Adat!D11659)</f>
        <v/>
      </c>
    </row>
    <row r="11660" spans="1:1" x14ac:dyDescent="0.2">
      <c r="A11660" s="4" t="str">
        <f>LEFT(Adat!D11660)</f>
        <v/>
      </c>
    </row>
    <row r="11661" spans="1:1" x14ac:dyDescent="0.2">
      <c r="A11661" s="4" t="str">
        <f>LEFT(Adat!D11661)</f>
        <v/>
      </c>
    </row>
    <row r="11662" spans="1:1" x14ac:dyDescent="0.2">
      <c r="A11662" s="4" t="str">
        <f>LEFT(Adat!D11662)</f>
        <v/>
      </c>
    </row>
    <row r="11663" spans="1:1" x14ac:dyDescent="0.2">
      <c r="A11663" s="4" t="str">
        <f>LEFT(Adat!D11663)</f>
        <v/>
      </c>
    </row>
    <row r="11664" spans="1:1" x14ac:dyDescent="0.2">
      <c r="A11664" s="4" t="str">
        <f>LEFT(Adat!D11664)</f>
        <v/>
      </c>
    </row>
    <row r="11665" spans="1:1" x14ac:dyDescent="0.2">
      <c r="A11665" s="4" t="str">
        <f>LEFT(Adat!D11665)</f>
        <v/>
      </c>
    </row>
    <row r="11666" spans="1:1" x14ac:dyDescent="0.2">
      <c r="A11666" s="4" t="str">
        <f>LEFT(Adat!D11666)</f>
        <v/>
      </c>
    </row>
    <row r="11667" spans="1:1" x14ac:dyDescent="0.2">
      <c r="A11667" s="4" t="str">
        <f>LEFT(Adat!D11667)</f>
        <v/>
      </c>
    </row>
    <row r="11668" spans="1:1" x14ac:dyDescent="0.2">
      <c r="A11668" s="4" t="str">
        <f>LEFT(Adat!D11668)</f>
        <v/>
      </c>
    </row>
    <row r="11669" spans="1:1" x14ac:dyDescent="0.2">
      <c r="A11669" s="4" t="str">
        <f>LEFT(Adat!D11669)</f>
        <v/>
      </c>
    </row>
    <row r="11670" spans="1:1" x14ac:dyDescent="0.2">
      <c r="A11670" s="4" t="str">
        <f>LEFT(Adat!D11670)</f>
        <v/>
      </c>
    </row>
    <row r="11671" spans="1:1" x14ac:dyDescent="0.2">
      <c r="A11671" s="4" t="str">
        <f>LEFT(Adat!D11671)</f>
        <v/>
      </c>
    </row>
    <row r="11672" spans="1:1" x14ac:dyDescent="0.2">
      <c r="A11672" s="4" t="str">
        <f>LEFT(Adat!D11672)</f>
        <v/>
      </c>
    </row>
    <row r="11673" spans="1:1" x14ac:dyDescent="0.2">
      <c r="A11673" s="4" t="str">
        <f>LEFT(Adat!D11673)</f>
        <v/>
      </c>
    </row>
    <row r="11674" spans="1:1" x14ac:dyDescent="0.2">
      <c r="A11674" s="4" t="str">
        <f>LEFT(Adat!D11674)</f>
        <v/>
      </c>
    </row>
    <row r="11675" spans="1:1" x14ac:dyDescent="0.2">
      <c r="A11675" s="4" t="str">
        <f>LEFT(Adat!D11675)</f>
        <v/>
      </c>
    </row>
    <row r="11676" spans="1:1" x14ac:dyDescent="0.2">
      <c r="A11676" s="4" t="str">
        <f>LEFT(Adat!D11676)</f>
        <v/>
      </c>
    </row>
    <row r="11677" spans="1:1" x14ac:dyDescent="0.2">
      <c r="A11677" s="4" t="str">
        <f>LEFT(Adat!D11677)</f>
        <v/>
      </c>
    </row>
    <row r="11678" spans="1:1" x14ac:dyDescent="0.2">
      <c r="A11678" s="4" t="str">
        <f>LEFT(Adat!D11678)</f>
        <v/>
      </c>
    </row>
    <row r="11679" spans="1:1" x14ac:dyDescent="0.2">
      <c r="A11679" s="4" t="str">
        <f>LEFT(Adat!D11679)</f>
        <v/>
      </c>
    </row>
    <row r="11680" spans="1:1" x14ac:dyDescent="0.2">
      <c r="A11680" s="4" t="str">
        <f>LEFT(Adat!D11680)</f>
        <v/>
      </c>
    </row>
    <row r="11681" spans="1:1" x14ac:dyDescent="0.2">
      <c r="A11681" s="4" t="str">
        <f>LEFT(Adat!D11681)</f>
        <v/>
      </c>
    </row>
    <row r="11682" spans="1:1" x14ac:dyDescent="0.2">
      <c r="A11682" s="4" t="str">
        <f>LEFT(Adat!D11682)</f>
        <v/>
      </c>
    </row>
    <row r="11683" spans="1:1" x14ac:dyDescent="0.2">
      <c r="A11683" s="4" t="str">
        <f>LEFT(Adat!D11683)</f>
        <v/>
      </c>
    </row>
    <row r="11684" spans="1:1" x14ac:dyDescent="0.2">
      <c r="A11684" s="4" t="str">
        <f>LEFT(Adat!D11684)</f>
        <v/>
      </c>
    </row>
    <row r="11685" spans="1:1" x14ac:dyDescent="0.2">
      <c r="A11685" s="4" t="str">
        <f>LEFT(Adat!D11685)</f>
        <v/>
      </c>
    </row>
    <row r="11686" spans="1:1" x14ac:dyDescent="0.2">
      <c r="A11686" s="4" t="str">
        <f>LEFT(Adat!D11686)</f>
        <v/>
      </c>
    </row>
    <row r="11687" spans="1:1" x14ac:dyDescent="0.2">
      <c r="A11687" s="4" t="str">
        <f>LEFT(Adat!D11687)</f>
        <v/>
      </c>
    </row>
    <row r="11688" spans="1:1" x14ac:dyDescent="0.2">
      <c r="A11688" s="4" t="str">
        <f>LEFT(Adat!D11688)</f>
        <v/>
      </c>
    </row>
    <row r="11689" spans="1:1" x14ac:dyDescent="0.2">
      <c r="A11689" s="4" t="str">
        <f>LEFT(Adat!D11689)</f>
        <v/>
      </c>
    </row>
    <row r="11690" spans="1:1" x14ac:dyDescent="0.2">
      <c r="A11690" s="4" t="str">
        <f>LEFT(Adat!D11690)</f>
        <v/>
      </c>
    </row>
    <row r="11691" spans="1:1" x14ac:dyDescent="0.2">
      <c r="A11691" s="4" t="str">
        <f>LEFT(Adat!D11691)</f>
        <v/>
      </c>
    </row>
    <row r="11692" spans="1:1" x14ac:dyDescent="0.2">
      <c r="A11692" s="4" t="str">
        <f>LEFT(Adat!D11692)</f>
        <v/>
      </c>
    </row>
    <row r="11693" spans="1:1" x14ac:dyDescent="0.2">
      <c r="A11693" s="4" t="str">
        <f>LEFT(Adat!D11693)</f>
        <v/>
      </c>
    </row>
    <row r="11694" spans="1:1" x14ac:dyDescent="0.2">
      <c r="A11694" s="4" t="str">
        <f>LEFT(Adat!D11694)</f>
        <v/>
      </c>
    </row>
    <row r="11695" spans="1:1" x14ac:dyDescent="0.2">
      <c r="A11695" s="4" t="str">
        <f>LEFT(Adat!D11695)</f>
        <v/>
      </c>
    </row>
    <row r="11696" spans="1:1" x14ac:dyDescent="0.2">
      <c r="A11696" s="4" t="str">
        <f>LEFT(Adat!D11696)</f>
        <v/>
      </c>
    </row>
    <row r="11697" spans="1:1" x14ac:dyDescent="0.2">
      <c r="A11697" s="4" t="str">
        <f>LEFT(Adat!D11697)</f>
        <v/>
      </c>
    </row>
    <row r="11698" spans="1:1" x14ac:dyDescent="0.2">
      <c r="A11698" s="4" t="str">
        <f>LEFT(Adat!D11698)</f>
        <v/>
      </c>
    </row>
    <row r="11699" spans="1:1" x14ac:dyDescent="0.2">
      <c r="A11699" s="4" t="str">
        <f>LEFT(Adat!D11699)</f>
        <v/>
      </c>
    </row>
    <row r="11700" spans="1:1" x14ac:dyDescent="0.2">
      <c r="A11700" s="4" t="str">
        <f>LEFT(Adat!D11700)</f>
        <v/>
      </c>
    </row>
    <row r="11701" spans="1:1" x14ac:dyDescent="0.2">
      <c r="A11701" s="4" t="str">
        <f>LEFT(Adat!D11701)</f>
        <v/>
      </c>
    </row>
    <row r="11702" spans="1:1" x14ac:dyDescent="0.2">
      <c r="A11702" s="4" t="str">
        <f>LEFT(Adat!D11702)</f>
        <v/>
      </c>
    </row>
    <row r="11703" spans="1:1" x14ac:dyDescent="0.2">
      <c r="A11703" s="4" t="str">
        <f>LEFT(Adat!D11703)</f>
        <v/>
      </c>
    </row>
    <row r="11704" spans="1:1" x14ac:dyDescent="0.2">
      <c r="A11704" s="4" t="str">
        <f>LEFT(Adat!D11704)</f>
        <v/>
      </c>
    </row>
    <row r="11705" spans="1:1" x14ac:dyDescent="0.2">
      <c r="A11705" s="4" t="str">
        <f>LEFT(Adat!D11705)</f>
        <v/>
      </c>
    </row>
    <row r="11706" spans="1:1" x14ac:dyDescent="0.2">
      <c r="A11706" s="4" t="str">
        <f>LEFT(Adat!D11706)</f>
        <v/>
      </c>
    </row>
    <row r="11707" spans="1:1" x14ac:dyDescent="0.2">
      <c r="A11707" s="4" t="str">
        <f>LEFT(Adat!D11707)</f>
        <v/>
      </c>
    </row>
    <row r="11708" spans="1:1" x14ac:dyDescent="0.2">
      <c r="A11708" s="4" t="str">
        <f>LEFT(Adat!D11708)</f>
        <v/>
      </c>
    </row>
    <row r="11709" spans="1:1" x14ac:dyDescent="0.2">
      <c r="A11709" s="4" t="str">
        <f>LEFT(Adat!D11709)</f>
        <v/>
      </c>
    </row>
    <row r="11710" spans="1:1" x14ac:dyDescent="0.2">
      <c r="A11710" s="4" t="str">
        <f>LEFT(Adat!D11710)</f>
        <v/>
      </c>
    </row>
    <row r="11711" spans="1:1" x14ac:dyDescent="0.2">
      <c r="A11711" s="4" t="str">
        <f>LEFT(Adat!D11711)</f>
        <v/>
      </c>
    </row>
    <row r="11712" spans="1:1" x14ac:dyDescent="0.2">
      <c r="A11712" s="4" t="str">
        <f>LEFT(Adat!D11712)</f>
        <v/>
      </c>
    </row>
    <row r="11713" spans="1:1" x14ac:dyDescent="0.2">
      <c r="A11713" s="4" t="str">
        <f>LEFT(Adat!D11713)</f>
        <v/>
      </c>
    </row>
    <row r="11714" spans="1:1" x14ac:dyDescent="0.2">
      <c r="A11714" s="4" t="str">
        <f>LEFT(Adat!D11714)</f>
        <v/>
      </c>
    </row>
    <row r="11715" spans="1:1" x14ac:dyDescent="0.2">
      <c r="A11715" s="4" t="str">
        <f>LEFT(Adat!D11715)</f>
        <v/>
      </c>
    </row>
    <row r="11716" spans="1:1" x14ac:dyDescent="0.2">
      <c r="A11716" s="4" t="str">
        <f>LEFT(Adat!D11716)</f>
        <v/>
      </c>
    </row>
    <row r="11717" spans="1:1" x14ac:dyDescent="0.2">
      <c r="A11717" s="4" t="str">
        <f>LEFT(Adat!D11717)</f>
        <v/>
      </c>
    </row>
    <row r="11718" spans="1:1" x14ac:dyDescent="0.2">
      <c r="A11718" s="4" t="str">
        <f>LEFT(Adat!D11718)</f>
        <v/>
      </c>
    </row>
    <row r="11719" spans="1:1" x14ac:dyDescent="0.2">
      <c r="A11719" s="4" t="str">
        <f>LEFT(Adat!D11719)</f>
        <v/>
      </c>
    </row>
    <row r="11720" spans="1:1" x14ac:dyDescent="0.2">
      <c r="A11720" s="4" t="str">
        <f>LEFT(Adat!D11720)</f>
        <v/>
      </c>
    </row>
    <row r="11721" spans="1:1" x14ac:dyDescent="0.2">
      <c r="A11721" s="4" t="str">
        <f>LEFT(Adat!D11721)</f>
        <v/>
      </c>
    </row>
    <row r="11722" spans="1:1" x14ac:dyDescent="0.2">
      <c r="A11722" s="4" t="str">
        <f>LEFT(Adat!D11722)</f>
        <v/>
      </c>
    </row>
    <row r="11723" spans="1:1" x14ac:dyDescent="0.2">
      <c r="A11723" s="4" t="str">
        <f>LEFT(Adat!D11723)</f>
        <v/>
      </c>
    </row>
    <row r="11724" spans="1:1" x14ac:dyDescent="0.2">
      <c r="A11724" s="4" t="str">
        <f>LEFT(Adat!D11724)</f>
        <v/>
      </c>
    </row>
    <row r="11725" spans="1:1" x14ac:dyDescent="0.2">
      <c r="A11725" s="4" t="str">
        <f>LEFT(Adat!D11725)</f>
        <v/>
      </c>
    </row>
    <row r="11726" spans="1:1" x14ac:dyDescent="0.2">
      <c r="A11726" s="4" t="str">
        <f>LEFT(Adat!D11726)</f>
        <v/>
      </c>
    </row>
    <row r="11727" spans="1:1" x14ac:dyDescent="0.2">
      <c r="A11727" s="4" t="str">
        <f>LEFT(Adat!D11727)</f>
        <v/>
      </c>
    </row>
    <row r="11728" spans="1:1" x14ac:dyDescent="0.2">
      <c r="A11728" s="4" t="str">
        <f>LEFT(Adat!D11728)</f>
        <v/>
      </c>
    </row>
    <row r="11729" spans="1:1" x14ac:dyDescent="0.2">
      <c r="A11729" s="4" t="str">
        <f>LEFT(Adat!D11729)</f>
        <v/>
      </c>
    </row>
    <row r="11730" spans="1:1" x14ac:dyDescent="0.2">
      <c r="A11730" s="4" t="str">
        <f>LEFT(Adat!D11730)</f>
        <v/>
      </c>
    </row>
    <row r="11731" spans="1:1" x14ac:dyDescent="0.2">
      <c r="A11731" s="4" t="str">
        <f>LEFT(Adat!D11731)</f>
        <v/>
      </c>
    </row>
    <row r="11732" spans="1:1" x14ac:dyDescent="0.2">
      <c r="A11732" s="4" t="str">
        <f>LEFT(Adat!D11732)</f>
        <v/>
      </c>
    </row>
    <row r="11733" spans="1:1" x14ac:dyDescent="0.2">
      <c r="A11733" s="4" t="str">
        <f>LEFT(Adat!D11733)</f>
        <v/>
      </c>
    </row>
    <row r="11734" spans="1:1" x14ac:dyDescent="0.2">
      <c r="A11734" s="4" t="str">
        <f>LEFT(Adat!D11734)</f>
        <v/>
      </c>
    </row>
    <row r="11735" spans="1:1" x14ac:dyDescent="0.2">
      <c r="A11735" s="4" t="str">
        <f>LEFT(Adat!D11735)</f>
        <v/>
      </c>
    </row>
    <row r="11736" spans="1:1" x14ac:dyDescent="0.2">
      <c r="A11736" s="4" t="str">
        <f>LEFT(Adat!D11736)</f>
        <v/>
      </c>
    </row>
    <row r="11737" spans="1:1" x14ac:dyDescent="0.2">
      <c r="A11737" s="4" t="str">
        <f>LEFT(Adat!D11737)</f>
        <v/>
      </c>
    </row>
    <row r="11738" spans="1:1" x14ac:dyDescent="0.2">
      <c r="A11738" s="4" t="str">
        <f>LEFT(Adat!D11738)</f>
        <v/>
      </c>
    </row>
    <row r="11739" spans="1:1" x14ac:dyDescent="0.2">
      <c r="A11739" s="4" t="str">
        <f>LEFT(Adat!D11739)</f>
        <v/>
      </c>
    </row>
    <row r="11740" spans="1:1" x14ac:dyDescent="0.2">
      <c r="A11740" s="4" t="str">
        <f>LEFT(Adat!D11740)</f>
        <v/>
      </c>
    </row>
    <row r="11741" spans="1:1" x14ac:dyDescent="0.2">
      <c r="A11741" s="4" t="str">
        <f>LEFT(Adat!D11741)</f>
        <v/>
      </c>
    </row>
    <row r="11742" spans="1:1" x14ac:dyDescent="0.2">
      <c r="A11742" s="4" t="str">
        <f>LEFT(Adat!D11742)</f>
        <v/>
      </c>
    </row>
    <row r="11743" spans="1:1" x14ac:dyDescent="0.2">
      <c r="A11743" s="4" t="str">
        <f>LEFT(Adat!D11743)</f>
        <v/>
      </c>
    </row>
    <row r="11744" spans="1:1" x14ac:dyDescent="0.2">
      <c r="A11744" s="4" t="str">
        <f>LEFT(Adat!D11744)</f>
        <v/>
      </c>
    </row>
    <row r="11745" spans="1:1" x14ac:dyDescent="0.2">
      <c r="A11745" s="4" t="str">
        <f>LEFT(Adat!D11745)</f>
        <v/>
      </c>
    </row>
    <row r="11746" spans="1:1" x14ac:dyDescent="0.2">
      <c r="A11746" s="4" t="str">
        <f>LEFT(Adat!D11746)</f>
        <v/>
      </c>
    </row>
    <row r="11747" spans="1:1" x14ac:dyDescent="0.2">
      <c r="A11747" s="4" t="str">
        <f>LEFT(Adat!D11747)</f>
        <v/>
      </c>
    </row>
    <row r="11748" spans="1:1" x14ac:dyDescent="0.2">
      <c r="A11748" s="4" t="str">
        <f>LEFT(Adat!D11748)</f>
        <v/>
      </c>
    </row>
    <row r="11749" spans="1:1" x14ac:dyDescent="0.2">
      <c r="A11749" s="4" t="str">
        <f>LEFT(Adat!D11749)</f>
        <v/>
      </c>
    </row>
    <row r="11750" spans="1:1" x14ac:dyDescent="0.2">
      <c r="A11750" s="4" t="str">
        <f>LEFT(Adat!D11750)</f>
        <v/>
      </c>
    </row>
    <row r="11751" spans="1:1" x14ac:dyDescent="0.2">
      <c r="A11751" s="4" t="str">
        <f>LEFT(Adat!D11751)</f>
        <v/>
      </c>
    </row>
    <row r="11752" spans="1:1" x14ac:dyDescent="0.2">
      <c r="A11752" s="4" t="str">
        <f>LEFT(Adat!D11752)</f>
        <v/>
      </c>
    </row>
    <row r="11753" spans="1:1" x14ac:dyDescent="0.2">
      <c r="A11753" s="4" t="str">
        <f>LEFT(Adat!D11753)</f>
        <v/>
      </c>
    </row>
    <row r="11754" spans="1:1" x14ac:dyDescent="0.2">
      <c r="A11754" s="4" t="str">
        <f>LEFT(Adat!D11754)</f>
        <v/>
      </c>
    </row>
    <row r="11755" spans="1:1" x14ac:dyDescent="0.2">
      <c r="A11755" s="4" t="str">
        <f>LEFT(Adat!D11755)</f>
        <v/>
      </c>
    </row>
    <row r="11756" spans="1:1" x14ac:dyDescent="0.2">
      <c r="A11756" s="4" t="str">
        <f>LEFT(Adat!D11756)</f>
        <v/>
      </c>
    </row>
    <row r="11757" spans="1:1" x14ac:dyDescent="0.2">
      <c r="A11757" s="4" t="str">
        <f>LEFT(Adat!D11757)</f>
        <v/>
      </c>
    </row>
    <row r="11758" spans="1:1" x14ac:dyDescent="0.2">
      <c r="A11758" s="4" t="str">
        <f>LEFT(Adat!D11758)</f>
        <v/>
      </c>
    </row>
    <row r="11759" spans="1:1" x14ac:dyDescent="0.2">
      <c r="A11759" s="4" t="str">
        <f>LEFT(Adat!D11759)</f>
        <v/>
      </c>
    </row>
    <row r="11760" spans="1:1" x14ac:dyDescent="0.2">
      <c r="A11760" s="4" t="str">
        <f>LEFT(Adat!D11760)</f>
        <v/>
      </c>
    </row>
    <row r="11761" spans="1:1" x14ac:dyDescent="0.2">
      <c r="A11761" s="4" t="str">
        <f>LEFT(Adat!D11761)</f>
        <v/>
      </c>
    </row>
    <row r="11762" spans="1:1" x14ac:dyDescent="0.2">
      <c r="A11762" s="4" t="str">
        <f>LEFT(Adat!D11762)</f>
        <v/>
      </c>
    </row>
    <row r="11763" spans="1:1" x14ac:dyDescent="0.2">
      <c r="A11763" s="4" t="str">
        <f>LEFT(Adat!D11763)</f>
        <v/>
      </c>
    </row>
    <row r="11764" spans="1:1" x14ac:dyDescent="0.2">
      <c r="A11764" s="4" t="str">
        <f>LEFT(Adat!D11764)</f>
        <v/>
      </c>
    </row>
    <row r="11765" spans="1:1" x14ac:dyDescent="0.2">
      <c r="A11765" s="4" t="str">
        <f>LEFT(Adat!D11765)</f>
        <v/>
      </c>
    </row>
    <row r="11766" spans="1:1" x14ac:dyDescent="0.2">
      <c r="A11766" s="4" t="str">
        <f>LEFT(Adat!D11766)</f>
        <v/>
      </c>
    </row>
    <row r="11767" spans="1:1" x14ac:dyDescent="0.2">
      <c r="A11767" s="4" t="str">
        <f>LEFT(Adat!D11767)</f>
        <v/>
      </c>
    </row>
    <row r="11768" spans="1:1" x14ac:dyDescent="0.2">
      <c r="A11768" s="4" t="str">
        <f>LEFT(Adat!D11768)</f>
        <v/>
      </c>
    </row>
    <row r="11769" spans="1:1" x14ac:dyDescent="0.2">
      <c r="A11769" s="4" t="str">
        <f>LEFT(Adat!D11769)</f>
        <v/>
      </c>
    </row>
    <row r="11770" spans="1:1" x14ac:dyDescent="0.2">
      <c r="A11770" s="4" t="str">
        <f>LEFT(Adat!D11770)</f>
        <v/>
      </c>
    </row>
    <row r="11771" spans="1:1" x14ac:dyDescent="0.2">
      <c r="A11771" s="4" t="str">
        <f>LEFT(Adat!D11771)</f>
        <v/>
      </c>
    </row>
    <row r="11772" spans="1:1" x14ac:dyDescent="0.2">
      <c r="A11772" s="4" t="str">
        <f>LEFT(Adat!D11772)</f>
        <v/>
      </c>
    </row>
    <row r="11773" spans="1:1" x14ac:dyDescent="0.2">
      <c r="A11773" s="4" t="str">
        <f>LEFT(Adat!D11773)</f>
        <v/>
      </c>
    </row>
    <row r="11774" spans="1:1" x14ac:dyDescent="0.2">
      <c r="A11774" s="4" t="str">
        <f>LEFT(Adat!D11774)</f>
        <v/>
      </c>
    </row>
    <row r="11775" spans="1:1" x14ac:dyDescent="0.2">
      <c r="A11775" s="4" t="str">
        <f>LEFT(Adat!D11775)</f>
        <v/>
      </c>
    </row>
    <row r="11776" spans="1:1" x14ac:dyDescent="0.2">
      <c r="A11776" s="4" t="str">
        <f>LEFT(Adat!D11776)</f>
        <v/>
      </c>
    </row>
    <row r="11777" spans="1:1" x14ac:dyDescent="0.2">
      <c r="A11777" s="4" t="str">
        <f>LEFT(Adat!D11777)</f>
        <v/>
      </c>
    </row>
    <row r="11778" spans="1:1" x14ac:dyDescent="0.2">
      <c r="A11778" s="4" t="str">
        <f>LEFT(Adat!D11778)</f>
        <v/>
      </c>
    </row>
    <row r="11779" spans="1:1" x14ac:dyDescent="0.2">
      <c r="A11779" s="4" t="str">
        <f>LEFT(Adat!D11779)</f>
        <v/>
      </c>
    </row>
    <row r="11780" spans="1:1" x14ac:dyDescent="0.2">
      <c r="A11780" s="4" t="str">
        <f>LEFT(Adat!D11780)</f>
        <v/>
      </c>
    </row>
    <row r="11781" spans="1:1" x14ac:dyDescent="0.2">
      <c r="A11781" s="4" t="str">
        <f>LEFT(Adat!D11781)</f>
        <v/>
      </c>
    </row>
    <row r="11782" spans="1:1" x14ac:dyDescent="0.2">
      <c r="A11782" s="4" t="str">
        <f>LEFT(Adat!D11782)</f>
        <v/>
      </c>
    </row>
    <row r="11783" spans="1:1" x14ac:dyDescent="0.2">
      <c r="A11783" s="4" t="str">
        <f>LEFT(Adat!D11783)</f>
        <v/>
      </c>
    </row>
    <row r="11784" spans="1:1" x14ac:dyDescent="0.2">
      <c r="A11784" s="4" t="str">
        <f>LEFT(Adat!D11784)</f>
        <v/>
      </c>
    </row>
    <row r="11785" spans="1:1" x14ac:dyDescent="0.2">
      <c r="A11785" s="4" t="str">
        <f>LEFT(Adat!D11785)</f>
        <v/>
      </c>
    </row>
    <row r="11786" spans="1:1" x14ac:dyDescent="0.2">
      <c r="A11786" s="4" t="str">
        <f>LEFT(Adat!D11786)</f>
        <v/>
      </c>
    </row>
    <row r="11787" spans="1:1" x14ac:dyDescent="0.2">
      <c r="A11787" s="4" t="str">
        <f>LEFT(Adat!D11787)</f>
        <v/>
      </c>
    </row>
    <row r="11788" spans="1:1" x14ac:dyDescent="0.2">
      <c r="A11788" s="4" t="str">
        <f>LEFT(Adat!D11788)</f>
        <v/>
      </c>
    </row>
    <row r="11789" spans="1:1" x14ac:dyDescent="0.2">
      <c r="A11789" s="4" t="str">
        <f>LEFT(Adat!D11789)</f>
        <v/>
      </c>
    </row>
    <row r="11790" spans="1:1" x14ac:dyDescent="0.2">
      <c r="A11790" s="4" t="str">
        <f>LEFT(Adat!D11790)</f>
        <v/>
      </c>
    </row>
    <row r="11791" spans="1:1" x14ac:dyDescent="0.2">
      <c r="A11791" s="4" t="str">
        <f>LEFT(Adat!D11791)</f>
        <v/>
      </c>
    </row>
    <row r="11792" spans="1:1" x14ac:dyDescent="0.2">
      <c r="A11792" s="4" t="str">
        <f>LEFT(Adat!D11792)</f>
        <v/>
      </c>
    </row>
    <row r="11793" spans="1:1" x14ac:dyDescent="0.2">
      <c r="A11793" s="4" t="str">
        <f>LEFT(Adat!D11793)</f>
        <v/>
      </c>
    </row>
    <row r="11794" spans="1:1" x14ac:dyDescent="0.2">
      <c r="A11794" s="4" t="str">
        <f>LEFT(Adat!D11794)</f>
        <v/>
      </c>
    </row>
    <row r="11795" spans="1:1" x14ac:dyDescent="0.2">
      <c r="A11795" s="4" t="str">
        <f>LEFT(Adat!D11795)</f>
        <v/>
      </c>
    </row>
    <row r="11796" spans="1:1" x14ac:dyDescent="0.2">
      <c r="A11796" s="4" t="str">
        <f>LEFT(Adat!D11796)</f>
        <v/>
      </c>
    </row>
    <row r="11797" spans="1:1" x14ac:dyDescent="0.2">
      <c r="A11797" s="4" t="str">
        <f>LEFT(Adat!D11797)</f>
        <v/>
      </c>
    </row>
    <row r="11798" spans="1:1" x14ac:dyDescent="0.2">
      <c r="A11798" s="4" t="str">
        <f>LEFT(Adat!D11798)</f>
        <v/>
      </c>
    </row>
    <row r="11799" spans="1:1" x14ac:dyDescent="0.2">
      <c r="A11799" s="4" t="str">
        <f>LEFT(Adat!D11799)</f>
        <v/>
      </c>
    </row>
    <row r="11800" spans="1:1" x14ac:dyDescent="0.2">
      <c r="A11800" s="4" t="str">
        <f>LEFT(Adat!D11800)</f>
        <v/>
      </c>
    </row>
    <row r="11801" spans="1:1" x14ac:dyDescent="0.2">
      <c r="A11801" s="4" t="str">
        <f>LEFT(Adat!D11801)</f>
        <v/>
      </c>
    </row>
    <row r="11802" spans="1:1" x14ac:dyDescent="0.2">
      <c r="A11802" s="4" t="str">
        <f>LEFT(Adat!D11802)</f>
        <v/>
      </c>
    </row>
    <row r="11803" spans="1:1" x14ac:dyDescent="0.2">
      <c r="A11803" s="4" t="str">
        <f>LEFT(Adat!D11803)</f>
        <v/>
      </c>
    </row>
    <row r="11804" spans="1:1" x14ac:dyDescent="0.2">
      <c r="A11804" s="4" t="str">
        <f>LEFT(Adat!D11804)</f>
        <v/>
      </c>
    </row>
    <row r="11805" spans="1:1" x14ac:dyDescent="0.2">
      <c r="A11805" s="4" t="str">
        <f>LEFT(Adat!D11805)</f>
        <v/>
      </c>
    </row>
    <row r="11806" spans="1:1" x14ac:dyDescent="0.2">
      <c r="A11806" s="4" t="str">
        <f>LEFT(Adat!D11806)</f>
        <v/>
      </c>
    </row>
    <row r="11807" spans="1:1" x14ac:dyDescent="0.2">
      <c r="A11807" s="4" t="str">
        <f>LEFT(Adat!D11807)</f>
        <v/>
      </c>
    </row>
    <row r="11808" spans="1:1" x14ac:dyDescent="0.2">
      <c r="A11808" s="4" t="str">
        <f>LEFT(Adat!D11808)</f>
        <v/>
      </c>
    </row>
    <row r="11809" spans="1:1" x14ac:dyDescent="0.2">
      <c r="A11809" s="4" t="str">
        <f>LEFT(Adat!D11809)</f>
        <v/>
      </c>
    </row>
    <row r="11810" spans="1:1" x14ac:dyDescent="0.2">
      <c r="A11810" s="4" t="str">
        <f>LEFT(Adat!D11810)</f>
        <v/>
      </c>
    </row>
    <row r="11811" spans="1:1" x14ac:dyDescent="0.2">
      <c r="A11811" s="4" t="str">
        <f>LEFT(Adat!D11811)</f>
        <v/>
      </c>
    </row>
    <row r="11812" spans="1:1" x14ac:dyDescent="0.2">
      <c r="A11812" s="4" t="str">
        <f>LEFT(Adat!D11812)</f>
        <v/>
      </c>
    </row>
    <row r="11813" spans="1:1" x14ac:dyDescent="0.2">
      <c r="A11813" s="4" t="str">
        <f>LEFT(Adat!D11813)</f>
        <v/>
      </c>
    </row>
    <row r="11814" spans="1:1" x14ac:dyDescent="0.2">
      <c r="A11814" s="4" t="str">
        <f>LEFT(Adat!D11814)</f>
        <v/>
      </c>
    </row>
    <row r="11815" spans="1:1" x14ac:dyDescent="0.2">
      <c r="A11815" s="4" t="str">
        <f>LEFT(Adat!D11815)</f>
        <v/>
      </c>
    </row>
    <row r="11816" spans="1:1" x14ac:dyDescent="0.2">
      <c r="A11816" s="4" t="str">
        <f>LEFT(Adat!D11816)</f>
        <v/>
      </c>
    </row>
    <row r="11817" spans="1:1" x14ac:dyDescent="0.2">
      <c r="A11817" s="4" t="str">
        <f>LEFT(Adat!D11817)</f>
        <v/>
      </c>
    </row>
    <row r="11818" spans="1:1" x14ac:dyDescent="0.2">
      <c r="A11818" s="4" t="str">
        <f>LEFT(Adat!D11818)</f>
        <v/>
      </c>
    </row>
    <row r="11819" spans="1:1" x14ac:dyDescent="0.2">
      <c r="A11819" s="4" t="str">
        <f>LEFT(Adat!D11819)</f>
        <v/>
      </c>
    </row>
    <row r="11820" spans="1:1" x14ac:dyDescent="0.2">
      <c r="A11820" s="4" t="str">
        <f>LEFT(Adat!D11820)</f>
        <v/>
      </c>
    </row>
    <row r="11821" spans="1:1" x14ac:dyDescent="0.2">
      <c r="A11821" s="4" t="str">
        <f>LEFT(Adat!D11821)</f>
        <v/>
      </c>
    </row>
    <row r="11822" spans="1:1" x14ac:dyDescent="0.2">
      <c r="A11822" s="4" t="str">
        <f>LEFT(Adat!D11822)</f>
        <v/>
      </c>
    </row>
    <row r="11823" spans="1:1" x14ac:dyDescent="0.2">
      <c r="A11823" s="4" t="str">
        <f>LEFT(Adat!D11823)</f>
        <v/>
      </c>
    </row>
    <row r="11824" spans="1:1" x14ac:dyDescent="0.2">
      <c r="A11824" s="4" t="str">
        <f>LEFT(Adat!D11824)</f>
        <v/>
      </c>
    </row>
    <row r="11825" spans="1:1" x14ac:dyDescent="0.2">
      <c r="A11825" s="4" t="str">
        <f>LEFT(Adat!D11825)</f>
        <v/>
      </c>
    </row>
    <row r="11826" spans="1:1" x14ac:dyDescent="0.2">
      <c r="A11826" s="4" t="str">
        <f>LEFT(Adat!D11826)</f>
        <v/>
      </c>
    </row>
    <row r="11827" spans="1:1" x14ac:dyDescent="0.2">
      <c r="A11827" s="4" t="str">
        <f>LEFT(Adat!D11827)</f>
        <v/>
      </c>
    </row>
    <row r="11828" spans="1:1" x14ac:dyDescent="0.2">
      <c r="A11828" s="4" t="str">
        <f>LEFT(Adat!D11828)</f>
        <v/>
      </c>
    </row>
    <row r="11829" spans="1:1" x14ac:dyDescent="0.2">
      <c r="A11829" s="4" t="str">
        <f>LEFT(Adat!D11829)</f>
        <v/>
      </c>
    </row>
    <row r="11830" spans="1:1" x14ac:dyDescent="0.2">
      <c r="A11830" s="4" t="str">
        <f>LEFT(Adat!D11830)</f>
        <v/>
      </c>
    </row>
    <row r="11831" spans="1:1" x14ac:dyDescent="0.2">
      <c r="A11831" s="4" t="str">
        <f>LEFT(Adat!D11831)</f>
        <v/>
      </c>
    </row>
    <row r="11832" spans="1:1" x14ac:dyDescent="0.2">
      <c r="A11832" s="4" t="str">
        <f>LEFT(Adat!D11832)</f>
        <v/>
      </c>
    </row>
    <row r="11833" spans="1:1" x14ac:dyDescent="0.2">
      <c r="A11833" s="4" t="str">
        <f>LEFT(Adat!D11833)</f>
        <v/>
      </c>
    </row>
    <row r="11834" spans="1:1" x14ac:dyDescent="0.2">
      <c r="A11834" s="4" t="str">
        <f>LEFT(Adat!D11834)</f>
        <v/>
      </c>
    </row>
    <row r="11835" spans="1:1" x14ac:dyDescent="0.2">
      <c r="A11835" s="4" t="str">
        <f>LEFT(Adat!D11835)</f>
        <v/>
      </c>
    </row>
    <row r="11836" spans="1:1" x14ac:dyDescent="0.2">
      <c r="A11836" s="4" t="str">
        <f>LEFT(Adat!D11836)</f>
        <v/>
      </c>
    </row>
    <row r="11837" spans="1:1" x14ac:dyDescent="0.2">
      <c r="A11837" s="4" t="str">
        <f>LEFT(Adat!D11837)</f>
        <v/>
      </c>
    </row>
    <row r="11838" spans="1:1" x14ac:dyDescent="0.2">
      <c r="A11838" s="4" t="str">
        <f>LEFT(Adat!D11838)</f>
        <v/>
      </c>
    </row>
    <row r="11839" spans="1:1" x14ac:dyDescent="0.2">
      <c r="A11839" s="4" t="str">
        <f>LEFT(Adat!D11839)</f>
        <v/>
      </c>
    </row>
    <row r="11840" spans="1:1" x14ac:dyDescent="0.2">
      <c r="A11840" s="4" t="str">
        <f>LEFT(Adat!D11840)</f>
        <v/>
      </c>
    </row>
    <row r="11841" spans="1:1" x14ac:dyDescent="0.2">
      <c r="A11841" s="4" t="str">
        <f>LEFT(Adat!D11841)</f>
        <v/>
      </c>
    </row>
    <row r="11842" spans="1:1" x14ac:dyDescent="0.2">
      <c r="A11842" s="4" t="str">
        <f>LEFT(Adat!D11842)</f>
        <v/>
      </c>
    </row>
    <row r="11843" spans="1:1" x14ac:dyDescent="0.2">
      <c r="A11843" s="4" t="str">
        <f>LEFT(Adat!D11843)</f>
        <v/>
      </c>
    </row>
    <row r="11844" spans="1:1" x14ac:dyDescent="0.2">
      <c r="A11844" s="4" t="str">
        <f>LEFT(Adat!D11844)</f>
        <v/>
      </c>
    </row>
    <row r="11845" spans="1:1" x14ac:dyDescent="0.2">
      <c r="A11845" s="4" t="str">
        <f>LEFT(Adat!D11845)</f>
        <v/>
      </c>
    </row>
    <row r="11846" spans="1:1" x14ac:dyDescent="0.2">
      <c r="A11846" s="4" t="str">
        <f>LEFT(Adat!D11846)</f>
        <v/>
      </c>
    </row>
    <row r="11847" spans="1:1" x14ac:dyDescent="0.2">
      <c r="A11847" s="4" t="str">
        <f>LEFT(Adat!D11847)</f>
        <v/>
      </c>
    </row>
    <row r="11848" spans="1:1" x14ac:dyDescent="0.2">
      <c r="A11848" s="4" t="str">
        <f>LEFT(Adat!D11848)</f>
        <v/>
      </c>
    </row>
    <row r="11849" spans="1:1" x14ac:dyDescent="0.2">
      <c r="A11849" s="4" t="str">
        <f>LEFT(Adat!D11849)</f>
        <v/>
      </c>
    </row>
    <row r="11850" spans="1:1" x14ac:dyDescent="0.2">
      <c r="A11850" s="4" t="str">
        <f>LEFT(Adat!D11850)</f>
        <v/>
      </c>
    </row>
    <row r="11851" spans="1:1" x14ac:dyDescent="0.2">
      <c r="A11851" s="4" t="str">
        <f>LEFT(Adat!D11851)</f>
        <v/>
      </c>
    </row>
    <row r="11852" spans="1:1" x14ac:dyDescent="0.2">
      <c r="A11852" s="4" t="str">
        <f>LEFT(Adat!D11852)</f>
        <v/>
      </c>
    </row>
    <row r="11853" spans="1:1" x14ac:dyDescent="0.2">
      <c r="A11853" s="4" t="str">
        <f>LEFT(Adat!D11853)</f>
        <v/>
      </c>
    </row>
    <row r="11854" spans="1:1" x14ac:dyDescent="0.2">
      <c r="A11854" s="4" t="str">
        <f>LEFT(Adat!D11854)</f>
        <v/>
      </c>
    </row>
    <row r="11855" spans="1:1" x14ac:dyDescent="0.2">
      <c r="A11855" s="4" t="str">
        <f>LEFT(Adat!D11855)</f>
        <v/>
      </c>
    </row>
    <row r="11856" spans="1:1" x14ac:dyDescent="0.2">
      <c r="A11856" s="4" t="str">
        <f>LEFT(Adat!D11856)</f>
        <v/>
      </c>
    </row>
    <row r="11857" spans="1:1" x14ac:dyDescent="0.2">
      <c r="A11857" s="4" t="str">
        <f>LEFT(Adat!D11857)</f>
        <v/>
      </c>
    </row>
    <row r="11858" spans="1:1" x14ac:dyDescent="0.2">
      <c r="A11858" s="4" t="str">
        <f>LEFT(Adat!D11858)</f>
        <v/>
      </c>
    </row>
    <row r="11859" spans="1:1" x14ac:dyDescent="0.2">
      <c r="A11859" s="4" t="str">
        <f>LEFT(Adat!D11859)</f>
        <v/>
      </c>
    </row>
    <row r="11860" spans="1:1" x14ac:dyDescent="0.2">
      <c r="A11860" s="4" t="str">
        <f>LEFT(Adat!D11860)</f>
        <v/>
      </c>
    </row>
    <row r="11861" spans="1:1" x14ac:dyDescent="0.2">
      <c r="A11861" s="4" t="str">
        <f>LEFT(Adat!D11861)</f>
        <v/>
      </c>
    </row>
    <row r="11862" spans="1:1" x14ac:dyDescent="0.2">
      <c r="A11862" s="4" t="str">
        <f>LEFT(Adat!D11862)</f>
        <v/>
      </c>
    </row>
    <row r="11863" spans="1:1" x14ac:dyDescent="0.2">
      <c r="A11863" s="4" t="str">
        <f>LEFT(Adat!D11863)</f>
        <v/>
      </c>
    </row>
    <row r="11864" spans="1:1" x14ac:dyDescent="0.2">
      <c r="A11864" s="4" t="str">
        <f>LEFT(Adat!D11864)</f>
        <v/>
      </c>
    </row>
    <row r="11865" spans="1:1" x14ac:dyDescent="0.2">
      <c r="A11865" s="4" t="str">
        <f>LEFT(Adat!D11865)</f>
        <v/>
      </c>
    </row>
    <row r="11866" spans="1:1" x14ac:dyDescent="0.2">
      <c r="A11866" s="4" t="str">
        <f>LEFT(Adat!D11866)</f>
        <v/>
      </c>
    </row>
    <row r="11867" spans="1:1" x14ac:dyDescent="0.2">
      <c r="A11867" s="4" t="str">
        <f>LEFT(Adat!D11867)</f>
        <v/>
      </c>
    </row>
    <row r="11868" spans="1:1" x14ac:dyDescent="0.2">
      <c r="A11868" s="4" t="str">
        <f>LEFT(Adat!D11868)</f>
        <v/>
      </c>
    </row>
    <row r="11869" spans="1:1" x14ac:dyDescent="0.2">
      <c r="A11869" s="4" t="str">
        <f>LEFT(Adat!D11869)</f>
        <v/>
      </c>
    </row>
    <row r="11870" spans="1:1" x14ac:dyDescent="0.2">
      <c r="A11870" s="4" t="str">
        <f>LEFT(Adat!D11870)</f>
        <v/>
      </c>
    </row>
    <row r="11871" spans="1:1" x14ac:dyDescent="0.2">
      <c r="A11871" s="4" t="str">
        <f>LEFT(Adat!D11871)</f>
        <v/>
      </c>
    </row>
    <row r="11872" spans="1:1" x14ac:dyDescent="0.2">
      <c r="A11872" s="4" t="str">
        <f>LEFT(Adat!D11872)</f>
        <v/>
      </c>
    </row>
    <row r="11873" spans="1:1" x14ac:dyDescent="0.2">
      <c r="A11873" s="4" t="str">
        <f>LEFT(Adat!D11873)</f>
        <v/>
      </c>
    </row>
    <row r="11874" spans="1:1" x14ac:dyDescent="0.2">
      <c r="A11874" s="4" t="str">
        <f>LEFT(Adat!D11874)</f>
        <v/>
      </c>
    </row>
    <row r="11875" spans="1:1" x14ac:dyDescent="0.2">
      <c r="A11875" s="4" t="str">
        <f>LEFT(Adat!D11875)</f>
        <v/>
      </c>
    </row>
    <row r="11876" spans="1:1" x14ac:dyDescent="0.2">
      <c r="A11876" s="4" t="str">
        <f>LEFT(Adat!D11876)</f>
        <v/>
      </c>
    </row>
    <row r="11877" spans="1:1" x14ac:dyDescent="0.2">
      <c r="A11877" s="4" t="str">
        <f>LEFT(Adat!D11877)</f>
        <v/>
      </c>
    </row>
    <row r="11878" spans="1:1" x14ac:dyDescent="0.2">
      <c r="A11878" s="4" t="str">
        <f>LEFT(Adat!D11878)</f>
        <v/>
      </c>
    </row>
    <row r="11879" spans="1:1" x14ac:dyDescent="0.2">
      <c r="A11879" s="4" t="str">
        <f>LEFT(Adat!D11879)</f>
        <v/>
      </c>
    </row>
    <row r="11880" spans="1:1" x14ac:dyDescent="0.2">
      <c r="A11880" s="4" t="str">
        <f>LEFT(Adat!D11880)</f>
        <v/>
      </c>
    </row>
    <row r="11881" spans="1:1" x14ac:dyDescent="0.2">
      <c r="A11881" s="4" t="str">
        <f>LEFT(Adat!D11881)</f>
        <v/>
      </c>
    </row>
    <row r="11882" spans="1:1" x14ac:dyDescent="0.2">
      <c r="A11882" s="4" t="str">
        <f>LEFT(Adat!D11882)</f>
        <v/>
      </c>
    </row>
    <row r="11883" spans="1:1" x14ac:dyDescent="0.2">
      <c r="A11883" s="4" t="str">
        <f>LEFT(Adat!D11883)</f>
        <v/>
      </c>
    </row>
    <row r="11884" spans="1:1" x14ac:dyDescent="0.2">
      <c r="A11884" s="4" t="str">
        <f>LEFT(Adat!D11884)</f>
        <v/>
      </c>
    </row>
    <row r="11885" spans="1:1" x14ac:dyDescent="0.2">
      <c r="A11885" s="4" t="str">
        <f>LEFT(Adat!D11885)</f>
        <v/>
      </c>
    </row>
    <row r="11886" spans="1:1" x14ac:dyDescent="0.2">
      <c r="A11886" s="4" t="str">
        <f>LEFT(Adat!D11886)</f>
        <v/>
      </c>
    </row>
    <row r="11887" spans="1:1" x14ac:dyDescent="0.2">
      <c r="A11887" s="4" t="str">
        <f>LEFT(Adat!D11887)</f>
        <v/>
      </c>
    </row>
    <row r="11888" spans="1:1" x14ac:dyDescent="0.2">
      <c r="A11888" s="4" t="str">
        <f>LEFT(Adat!D11888)</f>
        <v/>
      </c>
    </row>
    <row r="11889" spans="1:1" x14ac:dyDescent="0.2">
      <c r="A11889" s="4" t="str">
        <f>LEFT(Adat!D11889)</f>
        <v/>
      </c>
    </row>
    <row r="11890" spans="1:1" x14ac:dyDescent="0.2">
      <c r="A11890" s="4" t="str">
        <f>LEFT(Adat!D11890)</f>
        <v/>
      </c>
    </row>
    <row r="11891" spans="1:1" x14ac:dyDescent="0.2">
      <c r="A11891" s="4" t="str">
        <f>LEFT(Adat!D11891)</f>
        <v/>
      </c>
    </row>
    <row r="11892" spans="1:1" x14ac:dyDescent="0.2">
      <c r="A11892" s="4" t="str">
        <f>LEFT(Adat!D11892)</f>
        <v/>
      </c>
    </row>
    <row r="11893" spans="1:1" x14ac:dyDescent="0.2">
      <c r="A11893" s="4" t="str">
        <f>LEFT(Adat!D11893)</f>
        <v/>
      </c>
    </row>
    <row r="11894" spans="1:1" x14ac:dyDescent="0.2">
      <c r="A11894" s="4" t="str">
        <f>LEFT(Adat!D11894)</f>
        <v/>
      </c>
    </row>
    <row r="11895" spans="1:1" x14ac:dyDescent="0.2">
      <c r="A11895" s="4" t="str">
        <f>LEFT(Adat!D11895)</f>
        <v/>
      </c>
    </row>
    <row r="11896" spans="1:1" x14ac:dyDescent="0.2">
      <c r="A11896" s="4" t="str">
        <f>LEFT(Adat!D11896)</f>
        <v/>
      </c>
    </row>
    <row r="11897" spans="1:1" x14ac:dyDescent="0.2">
      <c r="A11897" s="4" t="str">
        <f>LEFT(Adat!D11897)</f>
        <v/>
      </c>
    </row>
    <row r="11898" spans="1:1" x14ac:dyDescent="0.2">
      <c r="A11898" s="4" t="str">
        <f>LEFT(Adat!D11898)</f>
        <v/>
      </c>
    </row>
    <row r="11899" spans="1:1" x14ac:dyDescent="0.2">
      <c r="A11899" s="4" t="str">
        <f>LEFT(Adat!D11899)</f>
        <v/>
      </c>
    </row>
    <row r="11900" spans="1:1" x14ac:dyDescent="0.2">
      <c r="A11900" s="4" t="str">
        <f>LEFT(Adat!D11900)</f>
        <v/>
      </c>
    </row>
    <row r="11901" spans="1:1" x14ac:dyDescent="0.2">
      <c r="A11901" s="4" t="str">
        <f>LEFT(Adat!D11901)</f>
        <v/>
      </c>
    </row>
    <row r="11902" spans="1:1" x14ac:dyDescent="0.2">
      <c r="A11902" s="4" t="str">
        <f>LEFT(Adat!D11902)</f>
        <v/>
      </c>
    </row>
    <row r="11903" spans="1:1" x14ac:dyDescent="0.2">
      <c r="A11903" s="4" t="str">
        <f>LEFT(Adat!D11903)</f>
        <v/>
      </c>
    </row>
    <row r="11904" spans="1:1" x14ac:dyDescent="0.2">
      <c r="A11904" s="4" t="str">
        <f>LEFT(Adat!D11904)</f>
        <v/>
      </c>
    </row>
    <row r="11905" spans="1:1" x14ac:dyDescent="0.2">
      <c r="A11905" s="4" t="str">
        <f>LEFT(Adat!D11905)</f>
        <v/>
      </c>
    </row>
    <row r="11906" spans="1:1" x14ac:dyDescent="0.2">
      <c r="A11906" s="4" t="str">
        <f>LEFT(Adat!D11906)</f>
        <v/>
      </c>
    </row>
    <row r="11907" spans="1:1" x14ac:dyDescent="0.2">
      <c r="A11907" s="4" t="str">
        <f>LEFT(Adat!D11907)</f>
        <v/>
      </c>
    </row>
    <row r="11908" spans="1:1" x14ac:dyDescent="0.2">
      <c r="A11908" s="4" t="str">
        <f>LEFT(Adat!D11908)</f>
        <v/>
      </c>
    </row>
    <row r="11909" spans="1:1" x14ac:dyDescent="0.2">
      <c r="A11909" s="4" t="str">
        <f>LEFT(Adat!D11909)</f>
        <v/>
      </c>
    </row>
    <row r="11910" spans="1:1" x14ac:dyDescent="0.2">
      <c r="A11910" s="4" t="str">
        <f>LEFT(Adat!D11910)</f>
        <v/>
      </c>
    </row>
    <row r="11911" spans="1:1" x14ac:dyDescent="0.2">
      <c r="A11911" s="4" t="str">
        <f>LEFT(Adat!D11911)</f>
        <v/>
      </c>
    </row>
    <row r="11912" spans="1:1" x14ac:dyDescent="0.2">
      <c r="A11912" s="4" t="str">
        <f>LEFT(Adat!D11912)</f>
        <v/>
      </c>
    </row>
    <row r="11913" spans="1:1" x14ac:dyDescent="0.2">
      <c r="A11913" s="4" t="str">
        <f>LEFT(Adat!D11913)</f>
        <v/>
      </c>
    </row>
    <row r="11914" spans="1:1" x14ac:dyDescent="0.2">
      <c r="A11914" s="4" t="str">
        <f>LEFT(Adat!D11914)</f>
        <v/>
      </c>
    </row>
    <row r="11915" spans="1:1" x14ac:dyDescent="0.2">
      <c r="A11915" s="4" t="str">
        <f>LEFT(Adat!D11915)</f>
        <v/>
      </c>
    </row>
    <row r="11916" spans="1:1" x14ac:dyDescent="0.2">
      <c r="A11916" s="4" t="str">
        <f>LEFT(Adat!D11916)</f>
        <v/>
      </c>
    </row>
    <row r="11917" spans="1:1" x14ac:dyDescent="0.2">
      <c r="A11917" s="4" t="str">
        <f>LEFT(Adat!D11917)</f>
        <v/>
      </c>
    </row>
    <row r="11918" spans="1:1" x14ac:dyDescent="0.2">
      <c r="A11918" s="4" t="str">
        <f>LEFT(Adat!D11918)</f>
        <v/>
      </c>
    </row>
    <row r="11919" spans="1:1" x14ac:dyDescent="0.2">
      <c r="A11919" s="4" t="str">
        <f>LEFT(Adat!D11919)</f>
        <v/>
      </c>
    </row>
    <row r="11920" spans="1:1" x14ac:dyDescent="0.2">
      <c r="A11920" s="4" t="str">
        <f>LEFT(Adat!D11920)</f>
        <v/>
      </c>
    </row>
    <row r="11921" spans="1:1" x14ac:dyDescent="0.2">
      <c r="A11921" s="4" t="str">
        <f>LEFT(Adat!D11921)</f>
        <v/>
      </c>
    </row>
    <row r="11922" spans="1:1" x14ac:dyDescent="0.2">
      <c r="A11922" s="4" t="str">
        <f>LEFT(Adat!D11922)</f>
        <v/>
      </c>
    </row>
    <row r="11923" spans="1:1" x14ac:dyDescent="0.2">
      <c r="A11923" s="4" t="str">
        <f>LEFT(Adat!D11923)</f>
        <v/>
      </c>
    </row>
    <row r="11924" spans="1:1" x14ac:dyDescent="0.2">
      <c r="A11924" s="4" t="str">
        <f>LEFT(Adat!D11924)</f>
        <v/>
      </c>
    </row>
    <row r="11925" spans="1:1" x14ac:dyDescent="0.2">
      <c r="A11925" s="4" t="str">
        <f>LEFT(Adat!D11925)</f>
        <v/>
      </c>
    </row>
    <row r="11926" spans="1:1" x14ac:dyDescent="0.2">
      <c r="A11926" s="4" t="str">
        <f>LEFT(Adat!D11926)</f>
        <v/>
      </c>
    </row>
    <row r="11927" spans="1:1" x14ac:dyDescent="0.2">
      <c r="A11927" s="4" t="str">
        <f>LEFT(Adat!D11927)</f>
        <v/>
      </c>
    </row>
    <row r="11928" spans="1:1" x14ac:dyDescent="0.2">
      <c r="A11928" s="4" t="str">
        <f>LEFT(Adat!D11928)</f>
        <v/>
      </c>
    </row>
    <row r="11929" spans="1:1" x14ac:dyDescent="0.2">
      <c r="A11929" s="4" t="str">
        <f>LEFT(Adat!D11929)</f>
        <v/>
      </c>
    </row>
    <row r="11930" spans="1:1" x14ac:dyDescent="0.2">
      <c r="A11930" s="4" t="str">
        <f>LEFT(Adat!D11930)</f>
        <v/>
      </c>
    </row>
    <row r="11931" spans="1:1" x14ac:dyDescent="0.2">
      <c r="A11931" s="4" t="str">
        <f>LEFT(Adat!D11931)</f>
        <v/>
      </c>
    </row>
    <row r="11932" spans="1:1" x14ac:dyDescent="0.2">
      <c r="A11932" s="4" t="str">
        <f>LEFT(Adat!D11932)</f>
        <v/>
      </c>
    </row>
    <row r="11933" spans="1:1" x14ac:dyDescent="0.2">
      <c r="A11933" s="4" t="str">
        <f>LEFT(Adat!D11933)</f>
        <v/>
      </c>
    </row>
    <row r="11934" spans="1:1" x14ac:dyDescent="0.2">
      <c r="A11934" s="4" t="str">
        <f>LEFT(Adat!D11934)</f>
        <v/>
      </c>
    </row>
    <row r="11935" spans="1:1" x14ac:dyDescent="0.2">
      <c r="A11935" s="4" t="str">
        <f>LEFT(Adat!D11935)</f>
        <v/>
      </c>
    </row>
    <row r="11936" spans="1:1" x14ac:dyDescent="0.2">
      <c r="A11936" s="4" t="str">
        <f>LEFT(Adat!D11936)</f>
        <v/>
      </c>
    </row>
    <row r="11937" spans="1:1" x14ac:dyDescent="0.2">
      <c r="A11937" s="4" t="str">
        <f>LEFT(Adat!D11937)</f>
        <v/>
      </c>
    </row>
    <row r="11938" spans="1:1" x14ac:dyDescent="0.2">
      <c r="A11938" s="4" t="str">
        <f>LEFT(Adat!D11938)</f>
        <v/>
      </c>
    </row>
    <row r="11939" spans="1:1" x14ac:dyDescent="0.2">
      <c r="A11939" s="4" t="str">
        <f>LEFT(Adat!D11939)</f>
        <v/>
      </c>
    </row>
    <row r="11940" spans="1:1" x14ac:dyDescent="0.2">
      <c r="A11940" s="4" t="str">
        <f>LEFT(Adat!D11940)</f>
        <v/>
      </c>
    </row>
    <row r="11941" spans="1:1" x14ac:dyDescent="0.2">
      <c r="A11941" s="4" t="str">
        <f>LEFT(Adat!D11941)</f>
        <v/>
      </c>
    </row>
    <row r="11942" spans="1:1" x14ac:dyDescent="0.2">
      <c r="A11942" s="4" t="str">
        <f>LEFT(Adat!D11942)</f>
        <v/>
      </c>
    </row>
    <row r="11943" spans="1:1" x14ac:dyDescent="0.2">
      <c r="A11943" s="4" t="str">
        <f>LEFT(Adat!D11943)</f>
        <v/>
      </c>
    </row>
    <row r="11944" spans="1:1" x14ac:dyDescent="0.2">
      <c r="A11944" s="4" t="str">
        <f>LEFT(Adat!D11944)</f>
        <v/>
      </c>
    </row>
    <row r="11945" spans="1:1" x14ac:dyDescent="0.2">
      <c r="A11945" s="4" t="str">
        <f>LEFT(Adat!D11945)</f>
        <v/>
      </c>
    </row>
    <row r="11946" spans="1:1" x14ac:dyDescent="0.2">
      <c r="A11946" s="4" t="str">
        <f>LEFT(Adat!D11946)</f>
        <v/>
      </c>
    </row>
    <row r="11947" spans="1:1" x14ac:dyDescent="0.2">
      <c r="A11947" s="4" t="str">
        <f>LEFT(Adat!D11947)</f>
        <v/>
      </c>
    </row>
    <row r="11948" spans="1:1" x14ac:dyDescent="0.2">
      <c r="A11948" s="4" t="str">
        <f>LEFT(Adat!D11948)</f>
        <v/>
      </c>
    </row>
    <row r="11949" spans="1:1" x14ac:dyDescent="0.2">
      <c r="A11949" s="4" t="str">
        <f>LEFT(Adat!D11949)</f>
        <v/>
      </c>
    </row>
    <row r="11950" spans="1:1" x14ac:dyDescent="0.2">
      <c r="A11950" s="4" t="str">
        <f>LEFT(Adat!D11950)</f>
        <v/>
      </c>
    </row>
    <row r="11951" spans="1:1" x14ac:dyDescent="0.2">
      <c r="A11951" s="4" t="str">
        <f>LEFT(Adat!D11951)</f>
        <v/>
      </c>
    </row>
    <row r="11952" spans="1:1" x14ac:dyDescent="0.2">
      <c r="A11952" s="4" t="str">
        <f>LEFT(Adat!D11952)</f>
        <v/>
      </c>
    </row>
    <row r="11953" spans="1:1" x14ac:dyDescent="0.2">
      <c r="A11953" s="4" t="str">
        <f>LEFT(Adat!D11953)</f>
        <v/>
      </c>
    </row>
    <row r="11954" spans="1:1" x14ac:dyDescent="0.2">
      <c r="A11954" s="4" t="str">
        <f>LEFT(Adat!D11954)</f>
        <v/>
      </c>
    </row>
    <row r="11955" spans="1:1" x14ac:dyDescent="0.2">
      <c r="A11955" s="4" t="str">
        <f>LEFT(Adat!D11955)</f>
        <v/>
      </c>
    </row>
    <row r="11956" spans="1:1" x14ac:dyDescent="0.2">
      <c r="A11956" s="4" t="str">
        <f>LEFT(Adat!D11956)</f>
        <v/>
      </c>
    </row>
    <row r="11957" spans="1:1" x14ac:dyDescent="0.2">
      <c r="A11957" s="4" t="str">
        <f>LEFT(Adat!D11957)</f>
        <v/>
      </c>
    </row>
    <row r="11958" spans="1:1" x14ac:dyDescent="0.2">
      <c r="A11958" s="4" t="str">
        <f>LEFT(Adat!D11958)</f>
        <v/>
      </c>
    </row>
    <row r="11959" spans="1:1" x14ac:dyDescent="0.2">
      <c r="A11959" s="4" t="str">
        <f>LEFT(Adat!D11959)</f>
        <v/>
      </c>
    </row>
    <row r="11960" spans="1:1" x14ac:dyDescent="0.2">
      <c r="A11960" s="4" t="str">
        <f>LEFT(Adat!D11960)</f>
        <v/>
      </c>
    </row>
    <row r="11961" spans="1:1" x14ac:dyDescent="0.2">
      <c r="A11961" s="4" t="str">
        <f>LEFT(Adat!D11961)</f>
        <v/>
      </c>
    </row>
    <row r="11962" spans="1:1" x14ac:dyDescent="0.2">
      <c r="A11962" s="4" t="str">
        <f>LEFT(Adat!D11962)</f>
        <v/>
      </c>
    </row>
    <row r="11963" spans="1:1" x14ac:dyDescent="0.2">
      <c r="A11963" s="4" t="str">
        <f>LEFT(Adat!D11963)</f>
        <v/>
      </c>
    </row>
    <row r="11964" spans="1:1" x14ac:dyDescent="0.2">
      <c r="A11964" s="4" t="str">
        <f>LEFT(Adat!D11964)</f>
        <v/>
      </c>
    </row>
    <row r="11965" spans="1:1" x14ac:dyDescent="0.2">
      <c r="A11965" s="4" t="str">
        <f>LEFT(Adat!D11965)</f>
        <v/>
      </c>
    </row>
    <row r="11966" spans="1:1" x14ac:dyDescent="0.2">
      <c r="A11966" s="4" t="str">
        <f>LEFT(Adat!D11966)</f>
        <v/>
      </c>
    </row>
    <row r="11967" spans="1:1" x14ac:dyDescent="0.2">
      <c r="A11967" s="4" t="str">
        <f>LEFT(Adat!D11967)</f>
        <v/>
      </c>
    </row>
    <row r="11968" spans="1:1" x14ac:dyDescent="0.2">
      <c r="A11968" s="4" t="str">
        <f>LEFT(Adat!D11968)</f>
        <v/>
      </c>
    </row>
    <row r="11969" spans="1:1" x14ac:dyDescent="0.2">
      <c r="A11969" s="4" t="str">
        <f>LEFT(Adat!D11969)</f>
        <v/>
      </c>
    </row>
    <row r="11970" spans="1:1" x14ac:dyDescent="0.2">
      <c r="A11970" s="4" t="str">
        <f>LEFT(Adat!D11970)</f>
        <v/>
      </c>
    </row>
    <row r="11971" spans="1:1" x14ac:dyDescent="0.2">
      <c r="A11971" s="4" t="str">
        <f>LEFT(Adat!D11971)</f>
        <v/>
      </c>
    </row>
    <row r="11972" spans="1:1" x14ac:dyDescent="0.2">
      <c r="A11972" s="4" t="str">
        <f>LEFT(Adat!D11972)</f>
        <v/>
      </c>
    </row>
    <row r="11973" spans="1:1" x14ac:dyDescent="0.2">
      <c r="A11973" s="4" t="str">
        <f>LEFT(Adat!D11973)</f>
        <v/>
      </c>
    </row>
    <row r="11974" spans="1:1" x14ac:dyDescent="0.2">
      <c r="A11974" s="4" t="str">
        <f>LEFT(Adat!D11974)</f>
        <v/>
      </c>
    </row>
    <row r="11975" spans="1:1" x14ac:dyDescent="0.2">
      <c r="A11975" s="4" t="str">
        <f>LEFT(Adat!D11975)</f>
        <v/>
      </c>
    </row>
    <row r="11976" spans="1:1" x14ac:dyDescent="0.2">
      <c r="A11976" s="4" t="str">
        <f>LEFT(Adat!D11976)</f>
        <v/>
      </c>
    </row>
    <row r="11977" spans="1:1" x14ac:dyDescent="0.2">
      <c r="A11977" s="4" t="str">
        <f>LEFT(Adat!D11977)</f>
        <v/>
      </c>
    </row>
    <row r="11978" spans="1:1" x14ac:dyDescent="0.2">
      <c r="A11978" s="4" t="str">
        <f>LEFT(Adat!D11978)</f>
        <v/>
      </c>
    </row>
    <row r="11979" spans="1:1" x14ac:dyDescent="0.2">
      <c r="A11979" s="4" t="str">
        <f>LEFT(Adat!D11979)</f>
        <v/>
      </c>
    </row>
    <row r="11980" spans="1:1" x14ac:dyDescent="0.2">
      <c r="A11980" s="4" t="str">
        <f>LEFT(Adat!D11980)</f>
        <v/>
      </c>
    </row>
    <row r="11981" spans="1:1" x14ac:dyDescent="0.2">
      <c r="A11981" s="4" t="str">
        <f>LEFT(Adat!D11981)</f>
        <v/>
      </c>
    </row>
    <row r="11982" spans="1:1" x14ac:dyDescent="0.2">
      <c r="A11982" s="4" t="str">
        <f>LEFT(Adat!D11982)</f>
        <v/>
      </c>
    </row>
    <row r="11983" spans="1:1" x14ac:dyDescent="0.2">
      <c r="A11983" s="4" t="str">
        <f>LEFT(Adat!D11983)</f>
        <v/>
      </c>
    </row>
    <row r="11984" spans="1:1" x14ac:dyDescent="0.2">
      <c r="A11984" s="4" t="str">
        <f>LEFT(Adat!D11984)</f>
        <v/>
      </c>
    </row>
    <row r="11985" spans="1:1" x14ac:dyDescent="0.2">
      <c r="A11985" s="4" t="str">
        <f>LEFT(Adat!D11985)</f>
        <v/>
      </c>
    </row>
    <row r="11986" spans="1:1" x14ac:dyDescent="0.2">
      <c r="A11986" s="4" t="str">
        <f>LEFT(Adat!D11986)</f>
        <v/>
      </c>
    </row>
    <row r="11987" spans="1:1" x14ac:dyDescent="0.2">
      <c r="A11987" s="4" t="str">
        <f>LEFT(Adat!D11987)</f>
        <v/>
      </c>
    </row>
    <row r="11988" spans="1:1" x14ac:dyDescent="0.2">
      <c r="A11988" s="4" t="str">
        <f>LEFT(Adat!D11988)</f>
        <v/>
      </c>
    </row>
    <row r="11989" spans="1:1" x14ac:dyDescent="0.2">
      <c r="A11989" s="4" t="str">
        <f>LEFT(Adat!D11989)</f>
        <v/>
      </c>
    </row>
    <row r="11990" spans="1:1" x14ac:dyDescent="0.2">
      <c r="A11990" s="4" t="str">
        <f>LEFT(Adat!D11990)</f>
        <v/>
      </c>
    </row>
    <row r="11991" spans="1:1" x14ac:dyDescent="0.2">
      <c r="A11991" s="4" t="str">
        <f>LEFT(Adat!D11991)</f>
        <v/>
      </c>
    </row>
    <row r="11992" spans="1:1" x14ac:dyDescent="0.2">
      <c r="A11992" s="4" t="str">
        <f>LEFT(Adat!D11992)</f>
        <v/>
      </c>
    </row>
    <row r="11993" spans="1:1" x14ac:dyDescent="0.2">
      <c r="A11993" s="4" t="str">
        <f>LEFT(Adat!D11993)</f>
        <v/>
      </c>
    </row>
    <row r="11994" spans="1:1" x14ac:dyDescent="0.2">
      <c r="A11994" s="4" t="str">
        <f>LEFT(Adat!D11994)</f>
        <v/>
      </c>
    </row>
    <row r="11995" spans="1:1" x14ac:dyDescent="0.2">
      <c r="A11995" s="4" t="str">
        <f>LEFT(Adat!D11995)</f>
        <v/>
      </c>
    </row>
    <row r="11996" spans="1:1" x14ac:dyDescent="0.2">
      <c r="A11996" s="4" t="str">
        <f>LEFT(Adat!D11996)</f>
        <v/>
      </c>
    </row>
    <row r="11997" spans="1:1" x14ac:dyDescent="0.2">
      <c r="A11997" s="4" t="str">
        <f>LEFT(Adat!D11997)</f>
        <v/>
      </c>
    </row>
    <row r="11998" spans="1:1" x14ac:dyDescent="0.2">
      <c r="A11998" s="4" t="str">
        <f>LEFT(Adat!D11998)</f>
        <v/>
      </c>
    </row>
    <row r="11999" spans="1:1" x14ac:dyDescent="0.2">
      <c r="A11999" s="4" t="str">
        <f>LEFT(Adat!D11999)</f>
        <v/>
      </c>
    </row>
    <row r="12000" spans="1:1" x14ac:dyDescent="0.2">
      <c r="A12000" s="4" t="str">
        <f>LEFT(Adat!D12000)</f>
        <v/>
      </c>
    </row>
    <row r="12001" spans="1:1" x14ac:dyDescent="0.2">
      <c r="A12001" s="4" t="str">
        <f>LEFT(Adat!D12001)</f>
        <v/>
      </c>
    </row>
    <row r="12002" spans="1:1" x14ac:dyDescent="0.2">
      <c r="A12002" s="4" t="str">
        <f>LEFT(Adat!D12002)</f>
        <v/>
      </c>
    </row>
    <row r="12003" spans="1:1" x14ac:dyDescent="0.2">
      <c r="A12003" s="4" t="str">
        <f>LEFT(Adat!D12003)</f>
        <v/>
      </c>
    </row>
    <row r="12004" spans="1:1" x14ac:dyDescent="0.2">
      <c r="A12004" s="4" t="str">
        <f>LEFT(Adat!D12004)</f>
        <v/>
      </c>
    </row>
    <row r="12005" spans="1:1" x14ac:dyDescent="0.2">
      <c r="A12005" s="4" t="str">
        <f>LEFT(Adat!D12005)</f>
        <v/>
      </c>
    </row>
    <row r="12006" spans="1:1" x14ac:dyDescent="0.2">
      <c r="A12006" s="4" t="str">
        <f>LEFT(Adat!D12006)</f>
        <v/>
      </c>
    </row>
    <row r="12007" spans="1:1" x14ac:dyDescent="0.2">
      <c r="A12007" s="4" t="str">
        <f>LEFT(Adat!D12007)</f>
        <v/>
      </c>
    </row>
    <row r="12008" spans="1:1" x14ac:dyDescent="0.2">
      <c r="A12008" s="4" t="str">
        <f>LEFT(Adat!D12008)</f>
        <v/>
      </c>
    </row>
    <row r="12009" spans="1:1" x14ac:dyDescent="0.2">
      <c r="A12009" s="4" t="str">
        <f>LEFT(Adat!D12009)</f>
        <v/>
      </c>
    </row>
    <row r="12010" spans="1:1" x14ac:dyDescent="0.2">
      <c r="A12010" s="4" t="str">
        <f>LEFT(Adat!D12010)</f>
        <v/>
      </c>
    </row>
    <row r="12011" spans="1:1" x14ac:dyDescent="0.2">
      <c r="A12011" s="4" t="str">
        <f>LEFT(Adat!D12011)</f>
        <v/>
      </c>
    </row>
    <row r="12012" spans="1:1" x14ac:dyDescent="0.2">
      <c r="A12012" s="4" t="str">
        <f>LEFT(Adat!D12012)</f>
        <v/>
      </c>
    </row>
    <row r="12013" spans="1:1" x14ac:dyDescent="0.2">
      <c r="A12013" s="4" t="str">
        <f>LEFT(Adat!D12013)</f>
        <v/>
      </c>
    </row>
    <row r="12014" spans="1:1" x14ac:dyDescent="0.2">
      <c r="A12014" s="4" t="str">
        <f>LEFT(Adat!D12014)</f>
        <v/>
      </c>
    </row>
    <row r="12015" spans="1:1" x14ac:dyDescent="0.2">
      <c r="A12015" s="4" t="str">
        <f>LEFT(Adat!D12015)</f>
        <v/>
      </c>
    </row>
    <row r="12016" spans="1:1" x14ac:dyDescent="0.2">
      <c r="A12016" s="4" t="str">
        <f>LEFT(Adat!D12016)</f>
        <v/>
      </c>
    </row>
    <row r="12017" spans="1:1" x14ac:dyDescent="0.2">
      <c r="A12017" s="4" t="str">
        <f>LEFT(Adat!D12017)</f>
        <v/>
      </c>
    </row>
    <row r="12018" spans="1:1" x14ac:dyDescent="0.2">
      <c r="A12018" s="4" t="str">
        <f>LEFT(Adat!D12018)</f>
        <v/>
      </c>
    </row>
    <row r="12019" spans="1:1" x14ac:dyDescent="0.2">
      <c r="A12019" s="4" t="str">
        <f>LEFT(Adat!D12019)</f>
        <v/>
      </c>
    </row>
    <row r="12020" spans="1:1" x14ac:dyDescent="0.2">
      <c r="A12020" s="4" t="str">
        <f>LEFT(Adat!D12020)</f>
        <v/>
      </c>
    </row>
    <row r="12021" spans="1:1" x14ac:dyDescent="0.2">
      <c r="A12021" s="4" t="str">
        <f>LEFT(Adat!D12021)</f>
        <v/>
      </c>
    </row>
    <row r="12022" spans="1:1" x14ac:dyDescent="0.2">
      <c r="A12022" s="4" t="str">
        <f>LEFT(Adat!D12022)</f>
        <v/>
      </c>
    </row>
    <row r="12023" spans="1:1" x14ac:dyDescent="0.2">
      <c r="A12023" s="4" t="str">
        <f>LEFT(Adat!D12023)</f>
        <v/>
      </c>
    </row>
    <row r="12024" spans="1:1" x14ac:dyDescent="0.2">
      <c r="A12024" s="4" t="str">
        <f>LEFT(Adat!D12024)</f>
        <v/>
      </c>
    </row>
    <row r="12025" spans="1:1" x14ac:dyDescent="0.2">
      <c r="A12025" s="4" t="str">
        <f>LEFT(Adat!D12025)</f>
        <v/>
      </c>
    </row>
    <row r="12026" spans="1:1" x14ac:dyDescent="0.2">
      <c r="A12026" s="4" t="str">
        <f>LEFT(Adat!D12026)</f>
        <v/>
      </c>
    </row>
    <row r="12027" spans="1:1" x14ac:dyDescent="0.2">
      <c r="A12027" s="4" t="str">
        <f>LEFT(Adat!D12027)</f>
        <v/>
      </c>
    </row>
    <row r="12028" spans="1:1" x14ac:dyDescent="0.2">
      <c r="A12028" s="4" t="str">
        <f>LEFT(Adat!D12028)</f>
        <v/>
      </c>
    </row>
    <row r="12029" spans="1:1" x14ac:dyDescent="0.2">
      <c r="A12029" s="4" t="str">
        <f>LEFT(Adat!D12029)</f>
        <v/>
      </c>
    </row>
    <row r="12030" spans="1:1" x14ac:dyDescent="0.2">
      <c r="A12030" s="4" t="str">
        <f>LEFT(Adat!D12030)</f>
        <v/>
      </c>
    </row>
    <row r="12031" spans="1:1" x14ac:dyDescent="0.2">
      <c r="A12031" s="4" t="str">
        <f>LEFT(Adat!D12031)</f>
        <v/>
      </c>
    </row>
    <row r="12032" spans="1:1" x14ac:dyDescent="0.2">
      <c r="A12032" s="4" t="str">
        <f>LEFT(Adat!D12032)</f>
        <v/>
      </c>
    </row>
    <row r="12033" spans="1:1" x14ac:dyDescent="0.2">
      <c r="A12033" s="4" t="str">
        <f>LEFT(Adat!D12033)</f>
        <v/>
      </c>
    </row>
    <row r="12034" spans="1:1" x14ac:dyDescent="0.2">
      <c r="A12034" s="4" t="str">
        <f>LEFT(Adat!D12034)</f>
        <v/>
      </c>
    </row>
    <row r="12035" spans="1:1" x14ac:dyDescent="0.2">
      <c r="A12035" s="4" t="str">
        <f>LEFT(Adat!D12035)</f>
        <v/>
      </c>
    </row>
    <row r="12036" spans="1:1" x14ac:dyDescent="0.2">
      <c r="A12036" s="4" t="str">
        <f>LEFT(Adat!D12036)</f>
        <v/>
      </c>
    </row>
    <row r="12037" spans="1:1" x14ac:dyDescent="0.2">
      <c r="A12037" s="4" t="str">
        <f>LEFT(Adat!D12037)</f>
        <v/>
      </c>
    </row>
    <row r="12038" spans="1:1" x14ac:dyDescent="0.2">
      <c r="A12038" s="4" t="str">
        <f>LEFT(Adat!D12038)</f>
        <v/>
      </c>
    </row>
    <row r="12039" spans="1:1" x14ac:dyDescent="0.2">
      <c r="A12039" s="4" t="str">
        <f>LEFT(Adat!D12039)</f>
        <v/>
      </c>
    </row>
    <row r="12040" spans="1:1" x14ac:dyDescent="0.2">
      <c r="A12040" s="4" t="str">
        <f>LEFT(Adat!D12040)</f>
        <v/>
      </c>
    </row>
    <row r="12041" spans="1:1" x14ac:dyDescent="0.2">
      <c r="A12041" s="4" t="str">
        <f>LEFT(Adat!D12041)</f>
        <v/>
      </c>
    </row>
    <row r="12042" spans="1:1" x14ac:dyDescent="0.2">
      <c r="A12042" s="4" t="str">
        <f>LEFT(Adat!D12042)</f>
        <v/>
      </c>
    </row>
    <row r="12043" spans="1:1" x14ac:dyDescent="0.2">
      <c r="A12043" s="4" t="str">
        <f>LEFT(Adat!D12043)</f>
        <v/>
      </c>
    </row>
    <row r="12044" spans="1:1" x14ac:dyDescent="0.2">
      <c r="A12044" s="4" t="str">
        <f>LEFT(Adat!D12044)</f>
        <v/>
      </c>
    </row>
    <row r="12045" spans="1:1" x14ac:dyDescent="0.2">
      <c r="A12045" s="4" t="str">
        <f>LEFT(Adat!D12045)</f>
        <v/>
      </c>
    </row>
    <row r="12046" spans="1:1" x14ac:dyDescent="0.2">
      <c r="A12046" s="4" t="str">
        <f>LEFT(Adat!D12046)</f>
        <v/>
      </c>
    </row>
    <row r="12047" spans="1:1" x14ac:dyDescent="0.2">
      <c r="A12047" s="4" t="str">
        <f>LEFT(Adat!D12047)</f>
        <v/>
      </c>
    </row>
    <row r="12048" spans="1:1" x14ac:dyDescent="0.2">
      <c r="A12048" s="4" t="str">
        <f>LEFT(Adat!D12048)</f>
        <v/>
      </c>
    </row>
    <row r="12049" spans="1:1" x14ac:dyDescent="0.2">
      <c r="A12049" s="4" t="str">
        <f>LEFT(Adat!D12049)</f>
        <v/>
      </c>
    </row>
    <row r="12050" spans="1:1" x14ac:dyDescent="0.2">
      <c r="A12050" s="4" t="str">
        <f>LEFT(Adat!D12050)</f>
        <v/>
      </c>
    </row>
    <row r="12051" spans="1:1" x14ac:dyDescent="0.2">
      <c r="A12051" s="4" t="str">
        <f>LEFT(Adat!D12051)</f>
        <v/>
      </c>
    </row>
    <row r="12052" spans="1:1" x14ac:dyDescent="0.2">
      <c r="A12052" s="4" t="str">
        <f>LEFT(Adat!D12052)</f>
        <v/>
      </c>
    </row>
    <row r="12053" spans="1:1" x14ac:dyDescent="0.2">
      <c r="A12053" s="4" t="str">
        <f>LEFT(Adat!D12053)</f>
        <v/>
      </c>
    </row>
    <row r="12054" spans="1:1" x14ac:dyDescent="0.2">
      <c r="A12054" s="4" t="str">
        <f>LEFT(Adat!D12054)</f>
        <v/>
      </c>
    </row>
    <row r="12055" spans="1:1" x14ac:dyDescent="0.2">
      <c r="A12055" s="4" t="str">
        <f>LEFT(Adat!D12055)</f>
        <v/>
      </c>
    </row>
    <row r="12056" spans="1:1" x14ac:dyDescent="0.2">
      <c r="A12056" s="4" t="str">
        <f>LEFT(Adat!D12056)</f>
        <v/>
      </c>
    </row>
    <row r="12057" spans="1:1" x14ac:dyDescent="0.2">
      <c r="A12057" s="4" t="str">
        <f>LEFT(Adat!D12057)</f>
        <v/>
      </c>
    </row>
    <row r="12058" spans="1:1" x14ac:dyDescent="0.2">
      <c r="A12058" s="4" t="str">
        <f>LEFT(Adat!D12058)</f>
        <v/>
      </c>
    </row>
    <row r="12059" spans="1:1" x14ac:dyDescent="0.2">
      <c r="A12059" s="4" t="str">
        <f>LEFT(Adat!D12059)</f>
        <v/>
      </c>
    </row>
    <row r="12060" spans="1:1" x14ac:dyDescent="0.2">
      <c r="A12060" s="4" t="str">
        <f>LEFT(Adat!D12060)</f>
        <v/>
      </c>
    </row>
    <row r="12061" spans="1:1" x14ac:dyDescent="0.2">
      <c r="A12061" s="4" t="str">
        <f>LEFT(Adat!D12061)</f>
        <v/>
      </c>
    </row>
    <row r="12062" spans="1:1" x14ac:dyDescent="0.2">
      <c r="A12062" s="4" t="str">
        <f>LEFT(Adat!D12062)</f>
        <v/>
      </c>
    </row>
    <row r="12063" spans="1:1" x14ac:dyDescent="0.2">
      <c r="A12063" s="4" t="str">
        <f>LEFT(Adat!D12063)</f>
        <v/>
      </c>
    </row>
    <row r="12064" spans="1:1" x14ac:dyDescent="0.2">
      <c r="A12064" s="4" t="str">
        <f>LEFT(Adat!D12064)</f>
        <v/>
      </c>
    </row>
    <row r="12065" spans="1:1" x14ac:dyDescent="0.2">
      <c r="A12065" s="4" t="str">
        <f>LEFT(Adat!D12065)</f>
        <v/>
      </c>
    </row>
    <row r="12066" spans="1:1" x14ac:dyDescent="0.2">
      <c r="A12066" s="4" t="str">
        <f>LEFT(Adat!D12066)</f>
        <v/>
      </c>
    </row>
    <row r="12067" spans="1:1" x14ac:dyDescent="0.2">
      <c r="A12067" s="4" t="str">
        <f>LEFT(Adat!D12067)</f>
        <v/>
      </c>
    </row>
    <row r="12068" spans="1:1" x14ac:dyDescent="0.2">
      <c r="A12068" s="4" t="str">
        <f>LEFT(Adat!D12068)</f>
        <v/>
      </c>
    </row>
    <row r="12069" spans="1:1" x14ac:dyDescent="0.2">
      <c r="A12069" s="4" t="str">
        <f>LEFT(Adat!D12069)</f>
        <v/>
      </c>
    </row>
    <row r="12070" spans="1:1" x14ac:dyDescent="0.2">
      <c r="A12070" s="4" t="str">
        <f>LEFT(Adat!D12070)</f>
        <v/>
      </c>
    </row>
    <row r="12071" spans="1:1" x14ac:dyDescent="0.2">
      <c r="A12071" s="4" t="str">
        <f>LEFT(Adat!D12071)</f>
        <v/>
      </c>
    </row>
    <row r="12072" spans="1:1" x14ac:dyDescent="0.2">
      <c r="A12072" s="4" t="str">
        <f>LEFT(Adat!D12072)</f>
        <v/>
      </c>
    </row>
    <row r="12073" spans="1:1" x14ac:dyDescent="0.2">
      <c r="A12073" s="4" t="str">
        <f>LEFT(Adat!D12073)</f>
        <v/>
      </c>
    </row>
    <row r="12074" spans="1:1" x14ac:dyDescent="0.2">
      <c r="A12074" s="4" t="str">
        <f>LEFT(Adat!D12074)</f>
        <v/>
      </c>
    </row>
    <row r="12075" spans="1:1" x14ac:dyDescent="0.2">
      <c r="A12075" s="4" t="str">
        <f>LEFT(Adat!D12075)</f>
        <v/>
      </c>
    </row>
    <row r="12076" spans="1:1" x14ac:dyDescent="0.2">
      <c r="A12076" s="4" t="str">
        <f>LEFT(Adat!D12076)</f>
        <v/>
      </c>
    </row>
    <row r="12077" spans="1:1" x14ac:dyDescent="0.2">
      <c r="A12077" s="4" t="str">
        <f>LEFT(Adat!D12077)</f>
        <v/>
      </c>
    </row>
    <row r="12078" spans="1:1" x14ac:dyDescent="0.2">
      <c r="A12078" s="4" t="str">
        <f>LEFT(Adat!D12078)</f>
        <v/>
      </c>
    </row>
    <row r="12079" spans="1:1" x14ac:dyDescent="0.2">
      <c r="A12079" s="4" t="str">
        <f>LEFT(Adat!D12079)</f>
        <v/>
      </c>
    </row>
    <row r="12080" spans="1:1" x14ac:dyDescent="0.2">
      <c r="A12080" s="4" t="str">
        <f>LEFT(Adat!D12080)</f>
        <v/>
      </c>
    </row>
    <row r="12081" spans="1:1" x14ac:dyDescent="0.2">
      <c r="A12081" s="4" t="str">
        <f>LEFT(Adat!D12081)</f>
        <v/>
      </c>
    </row>
    <row r="12082" spans="1:1" x14ac:dyDescent="0.2">
      <c r="A12082" s="4" t="str">
        <f>LEFT(Adat!D12082)</f>
        <v/>
      </c>
    </row>
    <row r="12083" spans="1:1" x14ac:dyDescent="0.2">
      <c r="A12083" s="4" t="str">
        <f>LEFT(Adat!D12083)</f>
        <v/>
      </c>
    </row>
    <row r="12084" spans="1:1" x14ac:dyDescent="0.2">
      <c r="A12084" s="4" t="str">
        <f>LEFT(Adat!D12084)</f>
        <v/>
      </c>
    </row>
    <row r="12085" spans="1:1" x14ac:dyDescent="0.2">
      <c r="A12085" s="4" t="str">
        <f>LEFT(Adat!D12085)</f>
        <v/>
      </c>
    </row>
    <row r="12086" spans="1:1" x14ac:dyDescent="0.2">
      <c r="A12086" s="4" t="str">
        <f>LEFT(Adat!D12086)</f>
        <v/>
      </c>
    </row>
    <row r="12087" spans="1:1" x14ac:dyDescent="0.2">
      <c r="A12087" s="4" t="str">
        <f>LEFT(Adat!D12087)</f>
        <v/>
      </c>
    </row>
    <row r="12088" spans="1:1" x14ac:dyDescent="0.2">
      <c r="A12088" s="4" t="str">
        <f>LEFT(Adat!D12088)</f>
        <v/>
      </c>
    </row>
    <row r="12089" spans="1:1" x14ac:dyDescent="0.2">
      <c r="A12089" s="4" t="str">
        <f>LEFT(Adat!D12089)</f>
        <v/>
      </c>
    </row>
    <row r="12090" spans="1:1" x14ac:dyDescent="0.2">
      <c r="A12090" s="4" t="str">
        <f>LEFT(Adat!D12090)</f>
        <v/>
      </c>
    </row>
    <row r="12091" spans="1:1" x14ac:dyDescent="0.2">
      <c r="A12091" s="4" t="str">
        <f>LEFT(Adat!D12091)</f>
        <v/>
      </c>
    </row>
    <row r="12092" spans="1:1" x14ac:dyDescent="0.2">
      <c r="A12092" s="4" t="str">
        <f>LEFT(Adat!D12092)</f>
        <v/>
      </c>
    </row>
    <row r="12093" spans="1:1" x14ac:dyDescent="0.2">
      <c r="A12093" s="4" t="str">
        <f>LEFT(Adat!D12093)</f>
        <v/>
      </c>
    </row>
    <row r="12094" spans="1:1" x14ac:dyDescent="0.2">
      <c r="A12094" s="4" t="str">
        <f>LEFT(Adat!D12094)</f>
        <v/>
      </c>
    </row>
    <row r="12095" spans="1:1" x14ac:dyDescent="0.2">
      <c r="A12095" s="4" t="str">
        <f>LEFT(Adat!D12095)</f>
        <v/>
      </c>
    </row>
    <row r="12096" spans="1:1" x14ac:dyDescent="0.2">
      <c r="A12096" s="4" t="str">
        <f>LEFT(Adat!D12096)</f>
        <v/>
      </c>
    </row>
    <row r="12097" spans="1:1" x14ac:dyDescent="0.2">
      <c r="A12097" s="4" t="str">
        <f>LEFT(Adat!D12097)</f>
        <v/>
      </c>
    </row>
    <row r="12098" spans="1:1" x14ac:dyDescent="0.2">
      <c r="A12098" s="4" t="str">
        <f>LEFT(Adat!D12098)</f>
        <v/>
      </c>
    </row>
    <row r="12099" spans="1:1" x14ac:dyDescent="0.2">
      <c r="A12099" s="4" t="str">
        <f>LEFT(Adat!D12099)</f>
        <v/>
      </c>
    </row>
    <row r="12100" spans="1:1" x14ac:dyDescent="0.2">
      <c r="A12100" s="4" t="str">
        <f>LEFT(Adat!D12100)</f>
        <v/>
      </c>
    </row>
    <row r="12101" spans="1:1" x14ac:dyDescent="0.2">
      <c r="A12101" s="4" t="str">
        <f>LEFT(Adat!D12101)</f>
        <v/>
      </c>
    </row>
    <row r="12102" spans="1:1" x14ac:dyDescent="0.2">
      <c r="A12102" s="4" t="str">
        <f>LEFT(Adat!D12102)</f>
        <v/>
      </c>
    </row>
    <row r="12103" spans="1:1" x14ac:dyDescent="0.2">
      <c r="A12103" s="4" t="str">
        <f>LEFT(Adat!D12103)</f>
        <v/>
      </c>
    </row>
    <row r="12104" spans="1:1" x14ac:dyDescent="0.2">
      <c r="A12104" s="4" t="str">
        <f>LEFT(Adat!D12104)</f>
        <v/>
      </c>
    </row>
    <row r="12105" spans="1:1" x14ac:dyDescent="0.2">
      <c r="A12105" s="4" t="str">
        <f>LEFT(Adat!D12105)</f>
        <v/>
      </c>
    </row>
    <row r="12106" spans="1:1" x14ac:dyDescent="0.2">
      <c r="A12106" s="4" t="str">
        <f>LEFT(Adat!D12106)</f>
        <v/>
      </c>
    </row>
    <row r="12107" spans="1:1" x14ac:dyDescent="0.2">
      <c r="A12107" s="4" t="str">
        <f>LEFT(Adat!D12107)</f>
        <v/>
      </c>
    </row>
    <row r="12108" spans="1:1" x14ac:dyDescent="0.2">
      <c r="A12108" s="4" t="str">
        <f>LEFT(Adat!D12108)</f>
        <v/>
      </c>
    </row>
    <row r="12109" spans="1:1" x14ac:dyDescent="0.2">
      <c r="A12109" s="4" t="str">
        <f>LEFT(Adat!D12109)</f>
        <v/>
      </c>
    </row>
    <row r="12110" spans="1:1" x14ac:dyDescent="0.2">
      <c r="A12110" s="4" t="str">
        <f>LEFT(Adat!D12110)</f>
        <v/>
      </c>
    </row>
    <row r="12111" spans="1:1" x14ac:dyDescent="0.2">
      <c r="A12111" s="4" t="str">
        <f>LEFT(Adat!D12111)</f>
        <v/>
      </c>
    </row>
    <row r="12112" spans="1:1" x14ac:dyDescent="0.2">
      <c r="A12112" s="4" t="str">
        <f>LEFT(Adat!D12112)</f>
        <v/>
      </c>
    </row>
    <row r="12113" spans="1:1" x14ac:dyDescent="0.2">
      <c r="A12113" s="4" t="str">
        <f>LEFT(Adat!D12113)</f>
        <v/>
      </c>
    </row>
    <row r="12114" spans="1:1" x14ac:dyDescent="0.2">
      <c r="A12114" s="4" t="str">
        <f>LEFT(Adat!D12114)</f>
        <v/>
      </c>
    </row>
    <row r="12115" spans="1:1" x14ac:dyDescent="0.2">
      <c r="A12115" s="4" t="str">
        <f>LEFT(Adat!D12115)</f>
        <v/>
      </c>
    </row>
    <row r="12116" spans="1:1" x14ac:dyDescent="0.2">
      <c r="A12116" s="4" t="str">
        <f>LEFT(Adat!D12116)</f>
        <v/>
      </c>
    </row>
    <row r="12117" spans="1:1" x14ac:dyDescent="0.2">
      <c r="A12117" s="4" t="str">
        <f>LEFT(Adat!D12117)</f>
        <v/>
      </c>
    </row>
    <row r="12118" spans="1:1" x14ac:dyDescent="0.2">
      <c r="A12118" s="4" t="str">
        <f>LEFT(Adat!D12118)</f>
        <v/>
      </c>
    </row>
    <row r="12119" spans="1:1" x14ac:dyDescent="0.2">
      <c r="A12119" s="4" t="str">
        <f>LEFT(Adat!D12119)</f>
        <v/>
      </c>
    </row>
    <row r="12120" spans="1:1" x14ac:dyDescent="0.2">
      <c r="A12120" s="4" t="str">
        <f>LEFT(Adat!D12120)</f>
        <v/>
      </c>
    </row>
    <row r="12121" spans="1:1" x14ac:dyDescent="0.2">
      <c r="A12121" s="4" t="str">
        <f>LEFT(Adat!D12121)</f>
        <v/>
      </c>
    </row>
    <row r="12122" spans="1:1" x14ac:dyDescent="0.2">
      <c r="A12122" s="4" t="str">
        <f>LEFT(Adat!D12122)</f>
        <v/>
      </c>
    </row>
    <row r="12123" spans="1:1" x14ac:dyDescent="0.2">
      <c r="A12123" s="4" t="str">
        <f>LEFT(Adat!D12123)</f>
        <v/>
      </c>
    </row>
    <row r="12124" spans="1:1" x14ac:dyDescent="0.2">
      <c r="A12124" s="4" t="str">
        <f>LEFT(Adat!D12124)</f>
        <v/>
      </c>
    </row>
    <row r="12125" spans="1:1" x14ac:dyDescent="0.2">
      <c r="A12125" s="4" t="str">
        <f>LEFT(Adat!D12125)</f>
        <v/>
      </c>
    </row>
    <row r="12126" spans="1:1" x14ac:dyDescent="0.2">
      <c r="A12126" s="4" t="str">
        <f>LEFT(Adat!D12126)</f>
        <v/>
      </c>
    </row>
    <row r="12127" spans="1:1" x14ac:dyDescent="0.2">
      <c r="A12127" s="4" t="str">
        <f>LEFT(Adat!D12127)</f>
        <v/>
      </c>
    </row>
    <row r="12128" spans="1:1" x14ac:dyDescent="0.2">
      <c r="A12128" s="4" t="str">
        <f>LEFT(Adat!D12128)</f>
        <v/>
      </c>
    </row>
    <row r="12129" spans="1:1" x14ac:dyDescent="0.2">
      <c r="A12129" s="4" t="str">
        <f>LEFT(Adat!D12129)</f>
        <v/>
      </c>
    </row>
    <row r="12130" spans="1:1" x14ac:dyDescent="0.2">
      <c r="A12130" s="4" t="str">
        <f>LEFT(Adat!D12130)</f>
        <v/>
      </c>
    </row>
    <row r="12131" spans="1:1" x14ac:dyDescent="0.2">
      <c r="A12131" s="4" t="str">
        <f>LEFT(Adat!D12131)</f>
        <v/>
      </c>
    </row>
    <row r="12132" spans="1:1" x14ac:dyDescent="0.2">
      <c r="A12132" s="4" t="str">
        <f>LEFT(Adat!D12132)</f>
        <v/>
      </c>
    </row>
    <row r="12133" spans="1:1" x14ac:dyDescent="0.2">
      <c r="A12133" s="4" t="str">
        <f>LEFT(Adat!D12133)</f>
        <v/>
      </c>
    </row>
    <row r="12134" spans="1:1" x14ac:dyDescent="0.2">
      <c r="A12134" s="4" t="str">
        <f>LEFT(Adat!D12134)</f>
        <v/>
      </c>
    </row>
    <row r="12135" spans="1:1" x14ac:dyDescent="0.2">
      <c r="A12135" s="4" t="str">
        <f>LEFT(Adat!D12135)</f>
        <v/>
      </c>
    </row>
    <row r="12136" spans="1:1" x14ac:dyDescent="0.2">
      <c r="A12136" s="4" t="str">
        <f>LEFT(Adat!D12136)</f>
        <v/>
      </c>
    </row>
    <row r="12137" spans="1:1" x14ac:dyDescent="0.2">
      <c r="A12137" s="4" t="str">
        <f>LEFT(Adat!D12137)</f>
        <v/>
      </c>
    </row>
    <row r="12138" spans="1:1" x14ac:dyDescent="0.2">
      <c r="A12138" s="4" t="str">
        <f>LEFT(Adat!D12138)</f>
        <v/>
      </c>
    </row>
    <row r="12139" spans="1:1" x14ac:dyDescent="0.2">
      <c r="A12139" s="4" t="str">
        <f>LEFT(Adat!D12139)</f>
        <v/>
      </c>
    </row>
    <row r="12140" spans="1:1" x14ac:dyDescent="0.2">
      <c r="A12140" s="4" t="str">
        <f>LEFT(Adat!D12140)</f>
        <v/>
      </c>
    </row>
    <row r="12141" spans="1:1" x14ac:dyDescent="0.2">
      <c r="A12141" s="4" t="str">
        <f>LEFT(Adat!D12141)</f>
        <v/>
      </c>
    </row>
    <row r="12142" spans="1:1" x14ac:dyDescent="0.2">
      <c r="A12142" s="4" t="str">
        <f>LEFT(Adat!D12142)</f>
        <v/>
      </c>
    </row>
    <row r="12143" spans="1:1" x14ac:dyDescent="0.2">
      <c r="A12143" s="4" t="str">
        <f>LEFT(Adat!D12143)</f>
        <v/>
      </c>
    </row>
    <row r="12144" spans="1:1" x14ac:dyDescent="0.2">
      <c r="A12144" s="4" t="str">
        <f>LEFT(Adat!D12144)</f>
        <v/>
      </c>
    </row>
    <row r="12145" spans="1:1" x14ac:dyDescent="0.2">
      <c r="A12145" s="4" t="str">
        <f>LEFT(Adat!D12145)</f>
        <v/>
      </c>
    </row>
    <row r="12146" spans="1:1" x14ac:dyDescent="0.2">
      <c r="A12146" s="4" t="str">
        <f>LEFT(Adat!D12146)</f>
        <v/>
      </c>
    </row>
    <row r="12147" spans="1:1" x14ac:dyDescent="0.2">
      <c r="A12147" s="4" t="str">
        <f>LEFT(Adat!D12147)</f>
        <v/>
      </c>
    </row>
    <row r="12148" spans="1:1" x14ac:dyDescent="0.2">
      <c r="A12148" s="4" t="str">
        <f>LEFT(Adat!D12148)</f>
        <v/>
      </c>
    </row>
    <row r="12149" spans="1:1" x14ac:dyDescent="0.2">
      <c r="A12149" s="4" t="str">
        <f>LEFT(Adat!D12149)</f>
        <v/>
      </c>
    </row>
    <row r="12150" spans="1:1" x14ac:dyDescent="0.2">
      <c r="A12150" s="4" t="str">
        <f>LEFT(Adat!D12150)</f>
        <v/>
      </c>
    </row>
    <row r="12151" spans="1:1" x14ac:dyDescent="0.2">
      <c r="A12151" s="4" t="str">
        <f>LEFT(Adat!D12151)</f>
        <v/>
      </c>
    </row>
    <row r="12152" spans="1:1" x14ac:dyDescent="0.2">
      <c r="A12152" s="4" t="str">
        <f>LEFT(Adat!D12152)</f>
        <v/>
      </c>
    </row>
    <row r="12153" spans="1:1" x14ac:dyDescent="0.2">
      <c r="A12153" s="4" t="str">
        <f>LEFT(Adat!D12153)</f>
        <v/>
      </c>
    </row>
    <row r="12154" spans="1:1" x14ac:dyDescent="0.2">
      <c r="A12154" s="4" t="str">
        <f>LEFT(Adat!D12154)</f>
        <v/>
      </c>
    </row>
    <row r="12155" spans="1:1" x14ac:dyDescent="0.2">
      <c r="A12155" s="4" t="str">
        <f>LEFT(Adat!D12155)</f>
        <v/>
      </c>
    </row>
    <row r="12156" spans="1:1" x14ac:dyDescent="0.2">
      <c r="A12156" s="4" t="str">
        <f>LEFT(Adat!D12156)</f>
        <v/>
      </c>
    </row>
    <row r="12157" spans="1:1" x14ac:dyDescent="0.2">
      <c r="A12157" s="4" t="str">
        <f>LEFT(Adat!D12157)</f>
        <v/>
      </c>
    </row>
    <row r="12158" spans="1:1" x14ac:dyDescent="0.2">
      <c r="A12158" s="4" t="str">
        <f>LEFT(Adat!D12158)</f>
        <v/>
      </c>
    </row>
    <row r="12159" spans="1:1" x14ac:dyDescent="0.2">
      <c r="A12159" s="4" t="str">
        <f>LEFT(Adat!D12159)</f>
        <v/>
      </c>
    </row>
    <row r="12160" spans="1:1" x14ac:dyDescent="0.2">
      <c r="A12160" s="4" t="str">
        <f>LEFT(Adat!D12160)</f>
        <v/>
      </c>
    </row>
    <row r="12161" spans="1:1" x14ac:dyDescent="0.2">
      <c r="A12161" s="4" t="str">
        <f>LEFT(Adat!D12161)</f>
        <v/>
      </c>
    </row>
    <row r="12162" spans="1:1" x14ac:dyDescent="0.2">
      <c r="A12162" s="4" t="str">
        <f>LEFT(Adat!D12162)</f>
        <v/>
      </c>
    </row>
    <row r="12163" spans="1:1" x14ac:dyDescent="0.2">
      <c r="A12163" s="4" t="str">
        <f>LEFT(Adat!D12163)</f>
        <v/>
      </c>
    </row>
    <row r="12164" spans="1:1" x14ac:dyDescent="0.2">
      <c r="A12164" s="4" t="str">
        <f>LEFT(Adat!D12164)</f>
        <v/>
      </c>
    </row>
    <row r="12165" spans="1:1" x14ac:dyDescent="0.2">
      <c r="A12165" s="4" t="str">
        <f>LEFT(Adat!D12165)</f>
        <v/>
      </c>
    </row>
    <row r="12166" spans="1:1" x14ac:dyDescent="0.2">
      <c r="A12166" s="4" t="str">
        <f>LEFT(Adat!D12166)</f>
        <v/>
      </c>
    </row>
    <row r="12167" spans="1:1" x14ac:dyDescent="0.2">
      <c r="A12167" s="4" t="str">
        <f>LEFT(Adat!D12167)</f>
        <v/>
      </c>
    </row>
    <row r="12168" spans="1:1" x14ac:dyDescent="0.2">
      <c r="A12168" s="4" t="str">
        <f>LEFT(Adat!D12168)</f>
        <v/>
      </c>
    </row>
    <row r="12169" spans="1:1" x14ac:dyDescent="0.2">
      <c r="A12169" s="4" t="str">
        <f>LEFT(Adat!D12169)</f>
        <v/>
      </c>
    </row>
    <row r="12170" spans="1:1" x14ac:dyDescent="0.2">
      <c r="A12170" s="4" t="str">
        <f>LEFT(Adat!D12170)</f>
        <v/>
      </c>
    </row>
    <row r="12171" spans="1:1" x14ac:dyDescent="0.2">
      <c r="A12171" s="4" t="str">
        <f>LEFT(Adat!D12171)</f>
        <v/>
      </c>
    </row>
    <row r="12172" spans="1:1" x14ac:dyDescent="0.2">
      <c r="A12172" s="4" t="str">
        <f>LEFT(Adat!D12172)</f>
        <v/>
      </c>
    </row>
    <row r="12173" spans="1:1" x14ac:dyDescent="0.2">
      <c r="A12173" s="4" t="str">
        <f>LEFT(Adat!D12173)</f>
        <v/>
      </c>
    </row>
    <row r="12174" spans="1:1" x14ac:dyDescent="0.2">
      <c r="A12174" s="4" t="str">
        <f>LEFT(Adat!D12174)</f>
        <v/>
      </c>
    </row>
    <row r="12175" spans="1:1" x14ac:dyDescent="0.2">
      <c r="A12175" s="4" t="str">
        <f>LEFT(Adat!D12175)</f>
        <v/>
      </c>
    </row>
    <row r="12176" spans="1:1" x14ac:dyDescent="0.2">
      <c r="A12176" s="4" t="str">
        <f>LEFT(Adat!D12176)</f>
        <v/>
      </c>
    </row>
    <row r="12177" spans="1:1" x14ac:dyDescent="0.2">
      <c r="A12177" s="4" t="str">
        <f>LEFT(Adat!D12177)</f>
        <v/>
      </c>
    </row>
    <row r="12178" spans="1:1" x14ac:dyDescent="0.2">
      <c r="A12178" s="4" t="str">
        <f>LEFT(Adat!D12178)</f>
        <v/>
      </c>
    </row>
    <row r="12179" spans="1:1" x14ac:dyDescent="0.2">
      <c r="A12179" s="4" t="str">
        <f>LEFT(Adat!D12179)</f>
        <v/>
      </c>
    </row>
    <row r="12180" spans="1:1" x14ac:dyDescent="0.2">
      <c r="A12180" s="4" t="str">
        <f>LEFT(Adat!D12180)</f>
        <v/>
      </c>
    </row>
    <row r="12181" spans="1:1" x14ac:dyDescent="0.2">
      <c r="A12181" s="4" t="str">
        <f>LEFT(Adat!D12181)</f>
        <v/>
      </c>
    </row>
    <row r="12182" spans="1:1" x14ac:dyDescent="0.2">
      <c r="A12182" s="4" t="str">
        <f>LEFT(Adat!D12182)</f>
        <v/>
      </c>
    </row>
    <row r="12183" spans="1:1" x14ac:dyDescent="0.2">
      <c r="A12183" s="4" t="str">
        <f>LEFT(Adat!D12183)</f>
        <v/>
      </c>
    </row>
    <row r="12184" spans="1:1" x14ac:dyDescent="0.2">
      <c r="A12184" s="4" t="str">
        <f>LEFT(Adat!D12184)</f>
        <v/>
      </c>
    </row>
    <row r="12185" spans="1:1" x14ac:dyDescent="0.2">
      <c r="A12185" s="4" t="str">
        <f>LEFT(Adat!D12185)</f>
        <v/>
      </c>
    </row>
    <row r="12186" spans="1:1" x14ac:dyDescent="0.2">
      <c r="A12186" s="4" t="str">
        <f>LEFT(Adat!D12186)</f>
        <v/>
      </c>
    </row>
    <row r="12187" spans="1:1" x14ac:dyDescent="0.2">
      <c r="A12187" s="4" t="str">
        <f>LEFT(Adat!D12187)</f>
        <v/>
      </c>
    </row>
    <row r="12188" spans="1:1" x14ac:dyDescent="0.2">
      <c r="A12188" s="4" t="str">
        <f>LEFT(Adat!D12188)</f>
        <v/>
      </c>
    </row>
    <row r="12189" spans="1:1" x14ac:dyDescent="0.2">
      <c r="A12189" s="4" t="str">
        <f>LEFT(Adat!D12189)</f>
        <v/>
      </c>
    </row>
    <row r="12190" spans="1:1" x14ac:dyDescent="0.2">
      <c r="A12190" s="4" t="str">
        <f>LEFT(Adat!D12190)</f>
        <v/>
      </c>
    </row>
    <row r="12191" spans="1:1" x14ac:dyDescent="0.2">
      <c r="A12191" s="4" t="str">
        <f>LEFT(Adat!D12191)</f>
        <v/>
      </c>
    </row>
    <row r="12192" spans="1:1" x14ac:dyDescent="0.2">
      <c r="A12192" s="4" t="str">
        <f>LEFT(Adat!D12192)</f>
        <v/>
      </c>
    </row>
    <row r="12193" spans="1:1" x14ac:dyDescent="0.2">
      <c r="A12193" s="4" t="str">
        <f>LEFT(Adat!D12193)</f>
        <v/>
      </c>
    </row>
    <row r="12194" spans="1:1" x14ac:dyDescent="0.2">
      <c r="A12194" s="4" t="str">
        <f>LEFT(Adat!D12194)</f>
        <v/>
      </c>
    </row>
    <row r="12195" spans="1:1" x14ac:dyDescent="0.2">
      <c r="A12195" s="4" t="str">
        <f>LEFT(Adat!D12195)</f>
        <v/>
      </c>
    </row>
    <row r="12196" spans="1:1" x14ac:dyDescent="0.2">
      <c r="A12196" s="4" t="str">
        <f>LEFT(Adat!D12196)</f>
        <v/>
      </c>
    </row>
    <row r="12197" spans="1:1" x14ac:dyDescent="0.2">
      <c r="A12197" s="4" t="str">
        <f>LEFT(Adat!D12197)</f>
        <v/>
      </c>
    </row>
    <row r="12198" spans="1:1" x14ac:dyDescent="0.2">
      <c r="A12198" s="4" t="str">
        <f>LEFT(Adat!D12198)</f>
        <v/>
      </c>
    </row>
    <row r="12199" spans="1:1" x14ac:dyDescent="0.2">
      <c r="A12199" s="4" t="str">
        <f>LEFT(Adat!D12199)</f>
        <v/>
      </c>
    </row>
    <row r="12200" spans="1:1" x14ac:dyDescent="0.2">
      <c r="A12200" s="4" t="str">
        <f>LEFT(Adat!D12200)</f>
        <v/>
      </c>
    </row>
    <row r="12201" spans="1:1" x14ac:dyDescent="0.2">
      <c r="A12201" s="4" t="str">
        <f>LEFT(Adat!D12201)</f>
        <v/>
      </c>
    </row>
    <row r="12202" spans="1:1" x14ac:dyDescent="0.2">
      <c r="A12202" s="4" t="str">
        <f>LEFT(Adat!D12202)</f>
        <v/>
      </c>
    </row>
    <row r="12203" spans="1:1" x14ac:dyDescent="0.2">
      <c r="A12203" s="4" t="str">
        <f>LEFT(Adat!D12203)</f>
        <v/>
      </c>
    </row>
    <row r="12204" spans="1:1" x14ac:dyDescent="0.2">
      <c r="A12204" s="4" t="str">
        <f>LEFT(Adat!D12204)</f>
        <v/>
      </c>
    </row>
    <row r="12205" spans="1:1" x14ac:dyDescent="0.2">
      <c r="A12205" s="4" t="str">
        <f>LEFT(Adat!D12205)</f>
        <v/>
      </c>
    </row>
    <row r="12206" spans="1:1" x14ac:dyDescent="0.2">
      <c r="A12206" s="4" t="str">
        <f>LEFT(Adat!D12206)</f>
        <v/>
      </c>
    </row>
    <row r="12207" spans="1:1" x14ac:dyDescent="0.2">
      <c r="A12207" s="4" t="str">
        <f>LEFT(Adat!D12207)</f>
        <v/>
      </c>
    </row>
    <row r="12208" spans="1:1" x14ac:dyDescent="0.2">
      <c r="A12208" s="4" t="str">
        <f>LEFT(Adat!D12208)</f>
        <v/>
      </c>
    </row>
    <row r="12209" spans="1:1" x14ac:dyDescent="0.2">
      <c r="A12209" s="4" t="str">
        <f>LEFT(Adat!D12209)</f>
        <v/>
      </c>
    </row>
    <row r="12210" spans="1:1" x14ac:dyDescent="0.2">
      <c r="A12210" s="4" t="str">
        <f>LEFT(Adat!D12210)</f>
        <v/>
      </c>
    </row>
    <row r="12211" spans="1:1" x14ac:dyDescent="0.2">
      <c r="A12211" s="4" t="str">
        <f>LEFT(Adat!D12211)</f>
        <v/>
      </c>
    </row>
    <row r="12212" spans="1:1" x14ac:dyDescent="0.2">
      <c r="A12212" s="4" t="str">
        <f>LEFT(Adat!D12212)</f>
        <v/>
      </c>
    </row>
    <row r="12213" spans="1:1" x14ac:dyDescent="0.2">
      <c r="A12213" s="4" t="str">
        <f>LEFT(Adat!D12213)</f>
        <v/>
      </c>
    </row>
    <row r="12214" spans="1:1" x14ac:dyDescent="0.2">
      <c r="A12214" s="4" t="str">
        <f>LEFT(Adat!D12214)</f>
        <v/>
      </c>
    </row>
    <row r="12215" spans="1:1" x14ac:dyDescent="0.2">
      <c r="A12215" s="4" t="str">
        <f>LEFT(Adat!D12215)</f>
        <v/>
      </c>
    </row>
    <row r="12216" spans="1:1" x14ac:dyDescent="0.2">
      <c r="A12216" s="4" t="str">
        <f>LEFT(Adat!D12216)</f>
        <v/>
      </c>
    </row>
    <row r="12217" spans="1:1" x14ac:dyDescent="0.2">
      <c r="A12217" s="4" t="str">
        <f>LEFT(Adat!D12217)</f>
        <v/>
      </c>
    </row>
    <row r="12218" spans="1:1" x14ac:dyDescent="0.2">
      <c r="A12218" s="4" t="str">
        <f>LEFT(Adat!D12218)</f>
        <v/>
      </c>
    </row>
    <row r="12219" spans="1:1" x14ac:dyDescent="0.2">
      <c r="A12219" s="4" t="str">
        <f>LEFT(Adat!D12219)</f>
        <v/>
      </c>
    </row>
    <row r="12220" spans="1:1" x14ac:dyDescent="0.2">
      <c r="A12220" s="4" t="str">
        <f>LEFT(Adat!D12220)</f>
        <v/>
      </c>
    </row>
    <row r="12221" spans="1:1" x14ac:dyDescent="0.2">
      <c r="A12221" s="4" t="str">
        <f>LEFT(Adat!D12221)</f>
        <v/>
      </c>
    </row>
    <row r="12222" spans="1:1" x14ac:dyDescent="0.2">
      <c r="A12222" s="4" t="str">
        <f>LEFT(Adat!D12222)</f>
        <v/>
      </c>
    </row>
    <row r="12223" spans="1:1" x14ac:dyDescent="0.2">
      <c r="A12223" s="4" t="str">
        <f>LEFT(Adat!D12223)</f>
        <v/>
      </c>
    </row>
    <row r="12224" spans="1:1" x14ac:dyDescent="0.2">
      <c r="A12224" s="4" t="str">
        <f>LEFT(Adat!D12224)</f>
        <v/>
      </c>
    </row>
    <row r="12225" spans="1:1" x14ac:dyDescent="0.2">
      <c r="A12225" s="4" t="str">
        <f>LEFT(Adat!D12225)</f>
        <v/>
      </c>
    </row>
    <row r="12226" spans="1:1" x14ac:dyDescent="0.2">
      <c r="A12226" s="4" t="str">
        <f>LEFT(Adat!D12226)</f>
        <v/>
      </c>
    </row>
    <row r="12227" spans="1:1" x14ac:dyDescent="0.2">
      <c r="A12227" s="4" t="str">
        <f>LEFT(Adat!D12227)</f>
        <v/>
      </c>
    </row>
    <row r="12228" spans="1:1" x14ac:dyDescent="0.2">
      <c r="A12228" s="4" t="str">
        <f>LEFT(Adat!D12228)</f>
        <v/>
      </c>
    </row>
    <row r="12229" spans="1:1" x14ac:dyDescent="0.2">
      <c r="A12229" s="4" t="str">
        <f>LEFT(Adat!D12229)</f>
        <v/>
      </c>
    </row>
    <row r="12230" spans="1:1" x14ac:dyDescent="0.2">
      <c r="A12230" s="4" t="str">
        <f>LEFT(Adat!D12230)</f>
        <v/>
      </c>
    </row>
    <row r="12231" spans="1:1" x14ac:dyDescent="0.2">
      <c r="A12231" s="4" t="str">
        <f>LEFT(Adat!D12231)</f>
        <v/>
      </c>
    </row>
    <row r="12232" spans="1:1" x14ac:dyDescent="0.2">
      <c r="A12232" s="4" t="str">
        <f>LEFT(Adat!D12232)</f>
        <v/>
      </c>
    </row>
    <row r="12233" spans="1:1" x14ac:dyDescent="0.2">
      <c r="A12233" s="4" t="str">
        <f>LEFT(Adat!D12233)</f>
        <v/>
      </c>
    </row>
    <row r="12234" spans="1:1" x14ac:dyDescent="0.2">
      <c r="A12234" s="4" t="str">
        <f>LEFT(Adat!D12234)</f>
        <v/>
      </c>
    </row>
    <row r="12235" spans="1:1" x14ac:dyDescent="0.2">
      <c r="A12235" s="4" t="str">
        <f>LEFT(Adat!D12235)</f>
        <v/>
      </c>
    </row>
    <row r="12236" spans="1:1" x14ac:dyDescent="0.2">
      <c r="A12236" s="4" t="str">
        <f>LEFT(Adat!D12236)</f>
        <v/>
      </c>
    </row>
    <row r="12237" spans="1:1" x14ac:dyDescent="0.2">
      <c r="A12237" s="4" t="str">
        <f>LEFT(Adat!D12237)</f>
        <v/>
      </c>
    </row>
    <row r="12238" spans="1:1" x14ac:dyDescent="0.2">
      <c r="A12238" s="4" t="str">
        <f>LEFT(Adat!D12238)</f>
        <v/>
      </c>
    </row>
    <row r="12239" spans="1:1" x14ac:dyDescent="0.2">
      <c r="A12239" s="4" t="str">
        <f>LEFT(Adat!D12239)</f>
        <v/>
      </c>
    </row>
    <row r="12240" spans="1:1" x14ac:dyDescent="0.2">
      <c r="A12240" s="4" t="str">
        <f>LEFT(Adat!D12240)</f>
        <v/>
      </c>
    </row>
    <row r="12241" spans="1:1" x14ac:dyDescent="0.2">
      <c r="A12241" s="4" t="str">
        <f>LEFT(Adat!D12241)</f>
        <v/>
      </c>
    </row>
    <row r="12242" spans="1:1" x14ac:dyDescent="0.2">
      <c r="A12242" s="4" t="str">
        <f>LEFT(Adat!D12242)</f>
        <v/>
      </c>
    </row>
    <row r="12243" spans="1:1" x14ac:dyDescent="0.2">
      <c r="A12243" s="4" t="str">
        <f>LEFT(Adat!D12243)</f>
        <v/>
      </c>
    </row>
    <row r="12244" spans="1:1" x14ac:dyDescent="0.2">
      <c r="A12244" s="4" t="str">
        <f>LEFT(Adat!D12244)</f>
        <v/>
      </c>
    </row>
    <row r="12245" spans="1:1" x14ac:dyDescent="0.2">
      <c r="A12245" s="4" t="str">
        <f>LEFT(Adat!D12245)</f>
        <v/>
      </c>
    </row>
    <row r="12246" spans="1:1" x14ac:dyDescent="0.2">
      <c r="A12246" s="4" t="str">
        <f>LEFT(Adat!D12246)</f>
        <v/>
      </c>
    </row>
    <row r="12247" spans="1:1" x14ac:dyDescent="0.2">
      <c r="A12247" s="4" t="str">
        <f>LEFT(Adat!D12247)</f>
        <v/>
      </c>
    </row>
    <row r="12248" spans="1:1" x14ac:dyDescent="0.2">
      <c r="A12248" s="4" t="str">
        <f>LEFT(Adat!D12248)</f>
        <v/>
      </c>
    </row>
    <row r="12249" spans="1:1" x14ac:dyDescent="0.2">
      <c r="A12249" s="4" t="str">
        <f>LEFT(Adat!D12249)</f>
        <v/>
      </c>
    </row>
    <row r="12250" spans="1:1" x14ac:dyDescent="0.2">
      <c r="A12250" s="4" t="str">
        <f>LEFT(Adat!D12250)</f>
        <v/>
      </c>
    </row>
    <row r="12251" spans="1:1" x14ac:dyDescent="0.2">
      <c r="A12251" s="4" t="str">
        <f>LEFT(Adat!D12251)</f>
        <v/>
      </c>
    </row>
    <row r="12252" spans="1:1" x14ac:dyDescent="0.2">
      <c r="A12252" s="4" t="str">
        <f>LEFT(Adat!D12252)</f>
        <v/>
      </c>
    </row>
    <row r="12253" spans="1:1" x14ac:dyDescent="0.2">
      <c r="A12253" s="4" t="str">
        <f>LEFT(Adat!D12253)</f>
        <v/>
      </c>
    </row>
    <row r="12254" spans="1:1" x14ac:dyDescent="0.2">
      <c r="A12254" s="4" t="str">
        <f>LEFT(Adat!D12254)</f>
        <v/>
      </c>
    </row>
    <row r="12255" spans="1:1" x14ac:dyDescent="0.2">
      <c r="A12255" s="4" t="str">
        <f>LEFT(Adat!D12255)</f>
        <v/>
      </c>
    </row>
    <row r="12256" spans="1:1" x14ac:dyDescent="0.2">
      <c r="A12256" s="4" t="str">
        <f>LEFT(Adat!D12256)</f>
        <v/>
      </c>
    </row>
    <row r="12257" spans="1:1" x14ac:dyDescent="0.2">
      <c r="A12257" s="4" t="str">
        <f>LEFT(Adat!D12257)</f>
        <v/>
      </c>
    </row>
    <row r="12258" spans="1:1" x14ac:dyDescent="0.2">
      <c r="A12258" s="4" t="str">
        <f>LEFT(Adat!D12258)</f>
        <v/>
      </c>
    </row>
    <row r="12259" spans="1:1" x14ac:dyDescent="0.2">
      <c r="A12259" s="4" t="str">
        <f>LEFT(Adat!D12259)</f>
        <v/>
      </c>
    </row>
    <row r="12260" spans="1:1" x14ac:dyDescent="0.2">
      <c r="A12260" s="4" t="str">
        <f>LEFT(Adat!D12260)</f>
        <v/>
      </c>
    </row>
    <row r="12261" spans="1:1" x14ac:dyDescent="0.2">
      <c r="A12261" s="4" t="str">
        <f>LEFT(Adat!D12261)</f>
        <v/>
      </c>
    </row>
    <row r="12262" spans="1:1" x14ac:dyDescent="0.2">
      <c r="A12262" s="4" t="str">
        <f>LEFT(Adat!D12262)</f>
        <v/>
      </c>
    </row>
    <row r="12263" spans="1:1" x14ac:dyDescent="0.2">
      <c r="A12263" s="4" t="str">
        <f>LEFT(Adat!D12263)</f>
        <v/>
      </c>
    </row>
    <row r="12264" spans="1:1" x14ac:dyDescent="0.2">
      <c r="A12264" s="4" t="str">
        <f>LEFT(Adat!D12264)</f>
        <v/>
      </c>
    </row>
    <row r="12265" spans="1:1" x14ac:dyDescent="0.2">
      <c r="A12265" s="4" t="str">
        <f>LEFT(Adat!D12265)</f>
        <v/>
      </c>
    </row>
    <row r="12266" spans="1:1" x14ac:dyDescent="0.2">
      <c r="A12266" s="4" t="str">
        <f>LEFT(Adat!D12266)</f>
        <v/>
      </c>
    </row>
    <row r="12267" spans="1:1" x14ac:dyDescent="0.2">
      <c r="A12267" s="4" t="str">
        <f>LEFT(Adat!D12267)</f>
        <v/>
      </c>
    </row>
    <row r="12268" spans="1:1" x14ac:dyDescent="0.2">
      <c r="A12268" s="4" t="str">
        <f>LEFT(Adat!D12268)</f>
        <v/>
      </c>
    </row>
    <row r="12269" spans="1:1" x14ac:dyDescent="0.2">
      <c r="A12269" s="4" t="str">
        <f>LEFT(Adat!D12269)</f>
        <v/>
      </c>
    </row>
    <row r="12270" spans="1:1" x14ac:dyDescent="0.2">
      <c r="A12270" s="4" t="str">
        <f>LEFT(Adat!D12270)</f>
        <v/>
      </c>
    </row>
    <row r="12271" spans="1:1" x14ac:dyDescent="0.2">
      <c r="A12271" s="4" t="str">
        <f>LEFT(Adat!D12271)</f>
        <v/>
      </c>
    </row>
    <row r="12272" spans="1:1" x14ac:dyDescent="0.2">
      <c r="A12272" s="4" t="str">
        <f>LEFT(Adat!D12272)</f>
        <v/>
      </c>
    </row>
    <row r="12273" spans="1:1" x14ac:dyDescent="0.2">
      <c r="A12273" s="4" t="str">
        <f>LEFT(Adat!D12273)</f>
        <v/>
      </c>
    </row>
    <row r="12274" spans="1:1" x14ac:dyDescent="0.2">
      <c r="A12274" s="4" t="str">
        <f>LEFT(Adat!D12274)</f>
        <v/>
      </c>
    </row>
    <row r="12275" spans="1:1" x14ac:dyDescent="0.2">
      <c r="A12275" s="4" t="str">
        <f>LEFT(Adat!D12275)</f>
        <v/>
      </c>
    </row>
    <row r="12276" spans="1:1" x14ac:dyDescent="0.2">
      <c r="A12276" s="4" t="str">
        <f>LEFT(Adat!D12276)</f>
        <v/>
      </c>
    </row>
    <row r="12277" spans="1:1" x14ac:dyDescent="0.2">
      <c r="A12277" s="4" t="str">
        <f>LEFT(Adat!D12277)</f>
        <v/>
      </c>
    </row>
    <row r="12278" spans="1:1" x14ac:dyDescent="0.2">
      <c r="A12278" s="4" t="str">
        <f>LEFT(Adat!D12278)</f>
        <v/>
      </c>
    </row>
    <row r="12279" spans="1:1" x14ac:dyDescent="0.2">
      <c r="A12279" s="4" t="str">
        <f>LEFT(Adat!D12279)</f>
        <v/>
      </c>
    </row>
    <row r="12280" spans="1:1" x14ac:dyDescent="0.2">
      <c r="A12280" s="4" t="str">
        <f>LEFT(Adat!D12280)</f>
        <v/>
      </c>
    </row>
    <row r="12281" spans="1:1" x14ac:dyDescent="0.2">
      <c r="A12281" s="4" t="str">
        <f>LEFT(Adat!D12281)</f>
        <v/>
      </c>
    </row>
    <row r="12282" spans="1:1" x14ac:dyDescent="0.2">
      <c r="A12282" s="4" t="str">
        <f>LEFT(Adat!D12282)</f>
        <v/>
      </c>
    </row>
    <row r="12283" spans="1:1" x14ac:dyDescent="0.2">
      <c r="A12283" s="4" t="str">
        <f>LEFT(Adat!D12283)</f>
        <v/>
      </c>
    </row>
    <row r="12284" spans="1:1" x14ac:dyDescent="0.2">
      <c r="A12284" s="4" t="str">
        <f>LEFT(Adat!D12284)</f>
        <v/>
      </c>
    </row>
    <row r="12285" spans="1:1" x14ac:dyDescent="0.2">
      <c r="A12285" s="4" t="str">
        <f>LEFT(Adat!D12285)</f>
        <v/>
      </c>
    </row>
    <row r="12286" spans="1:1" x14ac:dyDescent="0.2">
      <c r="A12286" s="4" t="str">
        <f>LEFT(Adat!D12286)</f>
        <v/>
      </c>
    </row>
    <row r="12287" spans="1:1" x14ac:dyDescent="0.2">
      <c r="A12287" s="4" t="str">
        <f>LEFT(Adat!D12287)</f>
        <v/>
      </c>
    </row>
    <row r="12288" spans="1:1" x14ac:dyDescent="0.2">
      <c r="A12288" s="4" t="str">
        <f>LEFT(Adat!D12288)</f>
        <v/>
      </c>
    </row>
    <row r="12289" spans="1:1" x14ac:dyDescent="0.2">
      <c r="A12289" s="4" t="str">
        <f>LEFT(Adat!D12289)</f>
        <v/>
      </c>
    </row>
    <row r="12290" spans="1:1" x14ac:dyDescent="0.2">
      <c r="A12290" s="4" t="str">
        <f>LEFT(Adat!D12290)</f>
        <v/>
      </c>
    </row>
    <row r="12291" spans="1:1" x14ac:dyDescent="0.2">
      <c r="A12291" s="4" t="str">
        <f>LEFT(Adat!D12291)</f>
        <v/>
      </c>
    </row>
    <row r="12292" spans="1:1" x14ac:dyDescent="0.2">
      <c r="A12292" s="4" t="str">
        <f>LEFT(Adat!D12292)</f>
        <v/>
      </c>
    </row>
    <row r="12293" spans="1:1" x14ac:dyDescent="0.2">
      <c r="A12293" s="4" t="str">
        <f>LEFT(Adat!D12293)</f>
        <v/>
      </c>
    </row>
    <row r="12294" spans="1:1" x14ac:dyDescent="0.2">
      <c r="A12294" s="4" t="str">
        <f>LEFT(Adat!D12294)</f>
        <v/>
      </c>
    </row>
    <row r="12295" spans="1:1" x14ac:dyDescent="0.2">
      <c r="A12295" s="4" t="str">
        <f>LEFT(Adat!D12295)</f>
        <v/>
      </c>
    </row>
    <row r="12296" spans="1:1" x14ac:dyDescent="0.2">
      <c r="A12296" s="4" t="str">
        <f>LEFT(Adat!D12296)</f>
        <v/>
      </c>
    </row>
    <row r="12297" spans="1:1" x14ac:dyDescent="0.2">
      <c r="A12297" s="4" t="str">
        <f>LEFT(Adat!D12297)</f>
        <v/>
      </c>
    </row>
    <row r="12298" spans="1:1" x14ac:dyDescent="0.2">
      <c r="A12298" s="4" t="str">
        <f>LEFT(Adat!D12298)</f>
        <v/>
      </c>
    </row>
    <row r="12299" spans="1:1" x14ac:dyDescent="0.2">
      <c r="A12299" s="4" t="str">
        <f>LEFT(Adat!D12299)</f>
        <v/>
      </c>
    </row>
    <row r="12300" spans="1:1" x14ac:dyDescent="0.2">
      <c r="A12300" s="4" t="str">
        <f>LEFT(Adat!D12300)</f>
        <v/>
      </c>
    </row>
    <row r="12301" spans="1:1" x14ac:dyDescent="0.2">
      <c r="A12301" s="4" t="str">
        <f>LEFT(Adat!D12301)</f>
        <v/>
      </c>
    </row>
    <row r="12302" spans="1:1" x14ac:dyDescent="0.2">
      <c r="A12302" s="4" t="str">
        <f>LEFT(Adat!D12302)</f>
        <v/>
      </c>
    </row>
    <row r="12303" spans="1:1" x14ac:dyDescent="0.2">
      <c r="A12303" s="4" t="str">
        <f>LEFT(Adat!D12303)</f>
        <v/>
      </c>
    </row>
    <row r="12304" spans="1:1" x14ac:dyDescent="0.2">
      <c r="A12304" s="4" t="str">
        <f>LEFT(Adat!D12304)</f>
        <v/>
      </c>
    </row>
    <row r="12305" spans="1:1" x14ac:dyDescent="0.2">
      <c r="A12305" s="4" t="str">
        <f>LEFT(Adat!D12305)</f>
        <v/>
      </c>
    </row>
    <row r="12306" spans="1:1" x14ac:dyDescent="0.2">
      <c r="A12306" s="4" t="str">
        <f>LEFT(Adat!D12306)</f>
        <v/>
      </c>
    </row>
    <row r="12307" spans="1:1" x14ac:dyDescent="0.2">
      <c r="A12307" s="4" t="str">
        <f>LEFT(Adat!D12307)</f>
        <v/>
      </c>
    </row>
    <row r="12308" spans="1:1" x14ac:dyDescent="0.2">
      <c r="A12308" s="4" t="str">
        <f>LEFT(Adat!D12308)</f>
        <v/>
      </c>
    </row>
    <row r="12309" spans="1:1" x14ac:dyDescent="0.2">
      <c r="A12309" s="4" t="str">
        <f>LEFT(Adat!D12309)</f>
        <v/>
      </c>
    </row>
    <row r="12310" spans="1:1" x14ac:dyDescent="0.2">
      <c r="A12310" s="4" t="str">
        <f>LEFT(Adat!D12310)</f>
        <v/>
      </c>
    </row>
    <row r="12311" spans="1:1" x14ac:dyDescent="0.2">
      <c r="A12311" s="4" t="str">
        <f>LEFT(Adat!D12311)</f>
        <v/>
      </c>
    </row>
    <row r="12312" spans="1:1" x14ac:dyDescent="0.2">
      <c r="A12312" s="4" t="str">
        <f>LEFT(Adat!D12312)</f>
        <v/>
      </c>
    </row>
    <row r="12313" spans="1:1" x14ac:dyDescent="0.2">
      <c r="A12313" s="4" t="str">
        <f>LEFT(Adat!D12313)</f>
        <v/>
      </c>
    </row>
    <row r="12314" spans="1:1" x14ac:dyDescent="0.2">
      <c r="A12314" s="4" t="str">
        <f>LEFT(Adat!D12314)</f>
        <v/>
      </c>
    </row>
    <row r="12315" spans="1:1" x14ac:dyDescent="0.2">
      <c r="A12315" s="4" t="str">
        <f>LEFT(Adat!D12315)</f>
        <v/>
      </c>
    </row>
    <row r="12316" spans="1:1" x14ac:dyDescent="0.2">
      <c r="A12316" s="4" t="str">
        <f>LEFT(Adat!D12316)</f>
        <v/>
      </c>
    </row>
    <row r="12317" spans="1:1" x14ac:dyDescent="0.2">
      <c r="A12317" s="4" t="str">
        <f>LEFT(Adat!D12317)</f>
        <v/>
      </c>
    </row>
    <row r="12318" spans="1:1" x14ac:dyDescent="0.2">
      <c r="A12318" s="4" t="str">
        <f>LEFT(Adat!D12318)</f>
        <v/>
      </c>
    </row>
    <row r="12319" spans="1:1" x14ac:dyDescent="0.2">
      <c r="A12319" s="4" t="str">
        <f>LEFT(Adat!D12319)</f>
        <v/>
      </c>
    </row>
    <row r="12320" spans="1:1" x14ac:dyDescent="0.2">
      <c r="A12320" s="4" t="str">
        <f>LEFT(Adat!D12320)</f>
        <v/>
      </c>
    </row>
    <row r="12321" spans="1:1" x14ac:dyDescent="0.2">
      <c r="A12321" s="4" t="str">
        <f>LEFT(Adat!D12321)</f>
        <v/>
      </c>
    </row>
    <row r="12322" spans="1:1" x14ac:dyDescent="0.2">
      <c r="A12322" s="4" t="str">
        <f>LEFT(Adat!D12322)</f>
        <v/>
      </c>
    </row>
    <row r="12323" spans="1:1" x14ac:dyDescent="0.2">
      <c r="A12323" s="4" t="str">
        <f>LEFT(Adat!D12323)</f>
        <v/>
      </c>
    </row>
    <row r="12324" spans="1:1" x14ac:dyDescent="0.2">
      <c r="A12324" s="4" t="str">
        <f>LEFT(Adat!D12324)</f>
        <v/>
      </c>
    </row>
    <row r="12325" spans="1:1" x14ac:dyDescent="0.2">
      <c r="A12325" s="4" t="str">
        <f>LEFT(Adat!D12325)</f>
        <v/>
      </c>
    </row>
    <row r="12326" spans="1:1" x14ac:dyDescent="0.2">
      <c r="A12326" s="4" t="str">
        <f>LEFT(Adat!D12326)</f>
        <v/>
      </c>
    </row>
    <row r="12327" spans="1:1" x14ac:dyDescent="0.2">
      <c r="A12327" s="4" t="str">
        <f>LEFT(Adat!D12327)</f>
        <v/>
      </c>
    </row>
    <row r="12328" spans="1:1" x14ac:dyDescent="0.2">
      <c r="A12328" s="4" t="str">
        <f>LEFT(Adat!D12328)</f>
        <v/>
      </c>
    </row>
    <row r="12329" spans="1:1" x14ac:dyDescent="0.2">
      <c r="A12329" s="4" t="str">
        <f>LEFT(Adat!D12329)</f>
        <v/>
      </c>
    </row>
    <row r="12330" spans="1:1" x14ac:dyDescent="0.2">
      <c r="A12330" s="4" t="str">
        <f>LEFT(Adat!D12330)</f>
        <v/>
      </c>
    </row>
    <row r="12331" spans="1:1" x14ac:dyDescent="0.2">
      <c r="A12331" s="4" t="str">
        <f>LEFT(Adat!D12331)</f>
        <v/>
      </c>
    </row>
    <row r="12332" spans="1:1" x14ac:dyDescent="0.2">
      <c r="A12332" s="4" t="str">
        <f>LEFT(Adat!D12332)</f>
        <v/>
      </c>
    </row>
    <row r="12333" spans="1:1" x14ac:dyDescent="0.2">
      <c r="A12333" s="4" t="str">
        <f>LEFT(Adat!D12333)</f>
        <v/>
      </c>
    </row>
    <row r="12334" spans="1:1" x14ac:dyDescent="0.2">
      <c r="A12334" s="4" t="str">
        <f>LEFT(Adat!D12334)</f>
        <v/>
      </c>
    </row>
    <row r="12335" spans="1:1" x14ac:dyDescent="0.2">
      <c r="A12335" s="4" t="str">
        <f>LEFT(Adat!D12335)</f>
        <v/>
      </c>
    </row>
    <row r="12336" spans="1:1" x14ac:dyDescent="0.2">
      <c r="A12336" s="4" t="str">
        <f>LEFT(Adat!D12336)</f>
        <v/>
      </c>
    </row>
    <row r="12337" spans="1:1" x14ac:dyDescent="0.2">
      <c r="A12337" s="4" t="str">
        <f>LEFT(Adat!D12337)</f>
        <v/>
      </c>
    </row>
    <row r="12338" spans="1:1" x14ac:dyDescent="0.2">
      <c r="A12338" s="4" t="str">
        <f>LEFT(Adat!D12338)</f>
        <v/>
      </c>
    </row>
    <row r="12339" spans="1:1" x14ac:dyDescent="0.2">
      <c r="A12339" s="4" t="str">
        <f>LEFT(Adat!D12339)</f>
        <v/>
      </c>
    </row>
    <row r="12340" spans="1:1" x14ac:dyDescent="0.2">
      <c r="A12340" s="4" t="str">
        <f>LEFT(Adat!D12340)</f>
        <v/>
      </c>
    </row>
    <row r="12341" spans="1:1" x14ac:dyDescent="0.2">
      <c r="A12341" s="4" t="str">
        <f>LEFT(Adat!D12341)</f>
        <v/>
      </c>
    </row>
    <row r="12342" spans="1:1" x14ac:dyDescent="0.2">
      <c r="A12342" s="4" t="str">
        <f>LEFT(Adat!D12342)</f>
        <v/>
      </c>
    </row>
    <row r="12343" spans="1:1" x14ac:dyDescent="0.2">
      <c r="A12343" s="4" t="str">
        <f>LEFT(Adat!D12343)</f>
        <v/>
      </c>
    </row>
    <row r="12344" spans="1:1" x14ac:dyDescent="0.2">
      <c r="A12344" s="4" t="str">
        <f>LEFT(Adat!D12344)</f>
        <v/>
      </c>
    </row>
    <row r="12345" spans="1:1" x14ac:dyDescent="0.2">
      <c r="A12345" s="4" t="str">
        <f>LEFT(Adat!D12345)</f>
        <v/>
      </c>
    </row>
    <row r="12346" spans="1:1" x14ac:dyDescent="0.2">
      <c r="A12346" s="4" t="str">
        <f>LEFT(Adat!D12346)</f>
        <v/>
      </c>
    </row>
    <row r="12347" spans="1:1" x14ac:dyDescent="0.2">
      <c r="A12347" s="4" t="str">
        <f>LEFT(Adat!D12347)</f>
        <v/>
      </c>
    </row>
    <row r="12348" spans="1:1" x14ac:dyDescent="0.2">
      <c r="A12348" s="4" t="str">
        <f>LEFT(Adat!D12348)</f>
        <v/>
      </c>
    </row>
    <row r="12349" spans="1:1" x14ac:dyDescent="0.2">
      <c r="A12349" s="4" t="str">
        <f>LEFT(Adat!D12349)</f>
        <v/>
      </c>
    </row>
    <row r="12350" spans="1:1" x14ac:dyDescent="0.2">
      <c r="A12350" s="4" t="str">
        <f>LEFT(Adat!D12350)</f>
        <v/>
      </c>
    </row>
    <row r="12351" spans="1:1" x14ac:dyDescent="0.2">
      <c r="A12351" s="4" t="str">
        <f>LEFT(Adat!D12351)</f>
        <v/>
      </c>
    </row>
    <row r="12352" spans="1:1" x14ac:dyDescent="0.2">
      <c r="A12352" s="4" t="str">
        <f>LEFT(Adat!D12352)</f>
        <v/>
      </c>
    </row>
    <row r="12353" spans="1:1" x14ac:dyDescent="0.2">
      <c r="A12353" s="4" t="str">
        <f>LEFT(Adat!D12353)</f>
        <v/>
      </c>
    </row>
    <row r="12354" spans="1:1" x14ac:dyDescent="0.2">
      <c r="A12354" s="4" t="str">
        <f>LEFT(Adat!D12354)</f>
        <v/>
      </c>
    </row>
    <row r="12355" spans="1:1" x14ac:dyDescent="0.2">
      <c r="A12355" s="4" t="str">
        <f>LEFT(Adat!D12355)</f>
        <v/>
      </c>
    </row>
    <row r="12356" spans="1:1" x14ac:dyDescent="0.2">
      <c r="A12356" s="4" t="str">
        <f>LEFT(Adat!D12356)</f>
        <v/>
      </c>
    </row>
    <row r="12357" spans="1:1" x14ac:dyDescent="0.2">
      <c r="A12357" s="4" t="str">
        <f>LEFT(Adat!D12357)</f>
        <v/>
      </c>
    </row>
    <row r="12358" spans="1:1" x14ac:dyDescent="0.2">
      <c r="A12358" s="4" t="str">
        <f>LEFT(Adat!D12358)</f>
        <v/>
      </c>
    </row>
    <row r="12359" spans="1:1" x14ac:dyDescent="0.2">
      <c r="A12359" s="4" t="str">
        <f>LEFT(Adat!D12359)</f>
        <v/>
      </c>
    </row>
    <row r="12360" spans="1:1" x14ac:dyDescent="0.2">
      <c r="A12360" s="4" t="str">
        <f>LEFT(Adat!D12360)</f>
        <v/>
      </c>
    </row>
    <row r="12361" spans="1:1" x14ac:dyDescent="0.2">
      <c r="A12361" s="4" t="str">
        <f>LEFT(Adat!D12361)</f>
        <v/>
      </c>
    </row>
    <row r="12362" spans="1:1" x14ac:dyDescent="0.2">
      <c r="A12362" s="4" t="str">
        <f>LEFT(Adat!D12362)</f>
        <v/>
      </c>
    </row>
    <row r="12363" spans="1:1" x14ac:dyDescent="0.2">
      <c r="A12363" s="4" t="str">
        <f>LEFT(Adat!D12363)</f>
        <v/>
      </c>
    </row>
    <row r="12364" spans="1:1" x14ac:dyDescent="0.2">
      <c r="A12364" s="4" t="str">
        <f>LEFT(Adat!D12364)</f>
        <v/>
      </c>
    </row>
    <row r="12365" spans="1:1" x14ac:dyDescent="0.2">
      <c r="A12365" s="4" t="str">
        <f>LEFT(Adat!D12365)</f>
        <v/>
      </c>
    </row>
    <row r="12366" spans="1:1" x14ac:dyDescent="0.2">
      <c r="A12366" s="4" t="str">
        <f>LEFT(Adat!D12366)</f>
        <v/>
      </c>
    </row>
    <row r="12367" spans="1:1" x14ac:dyDescent="0.2">
      <c r="A12367" s="4" t="str">
        <f>LEFT(Adat!D12367)</f>
        <v/>
      </c>
    </row>
    <row r="12368" spans="1:1" x14ac:dyDescent="0.2">
      <c r="A12368" s="4" t="str">
        <f>LEFT(Adat!D12368)</f>
        <v/>
      </c>
    </row>
    <row r="12369" spans="1:1" x14ac:dyDescent="0.2">
      <c r="A12369" s="4" t="str">
        <f>LEFT(Adat!D12369)</f>
        <v/>
      </c>
    </row>
    <row r="12370" spans="1:1" x14ac:dyDescent="0.2">
      <c r="A12370" s="4" t="str">
        <f>LEFT(Adat!D12370)</f>
        <v/>
      </c>
    </row>
    <row r="12371" spans="1:1" x14ac:dyDescent="0.2">
      <c r="A12371" s="4" t="str">
        <f>LEFT(Adat!D12371)</f>
        <v/>
      </c>
    </row>
    <row r="12372" spans="1:1" x14ac:dyDescent="0.2">
      <c r="A12372" s="4" t="str">
        <f>LEFT(Adat!D12372)</f>
        <v/>
      </c>
    </row>
    <row r="12373" spans="1:1" x14ac:dyDescent="0.2">
      <c r="A12373" s="4" t="str">
        <f>LEFT(Adat!D12373)</f>
        <v/>
      </c>
    </row>
    <row r="12374" spans="1:1" x14ac:dyDescent="0.2">
      <c r="A12374" s="4" t="str">
        <f>LEFT(Adat!D12374)</f>
        <v/>
      </c>
    </row>
    <row r="12375" spans="1:1" x14ac:dyDescent="0.2">
      <c r="A12375" s="4" t="str">
        <f>LEFT(Adat!D12375)</f>
        <v/>
      </c>
    </row>
    <row r="12376" spans="1:1" x14ac:dyDescent="0.2">
      <c r="A12376" s="4" t="str">
        <f>LEFT(Adat!D12376)</f>
        <v/>
      </c>
    </row>
    <row r="12377" spans="1:1" x14ac:dyDescent="0.2">
      <c r="A12377" s="4" t="str">
        <f>LEFT(Adat!D12377)</f>
        <v/>
      </c>
    </row>
    <row r="12378" spans="1:1" x14ac:dyDescent="0.2">
      <c r="A12378" s="4" t="str">
        <f>LEFT(Adat!D12378)</f>
        <v/>
      </c>
    </row>
    <row r="12379" spans="1:1" x14ac:dyDescent="0.2">
      <c r="A12379" s="4" t="str">
        <f>LEFT(Adat!D12379)</f>
        <v/>
      </c>
    </row>
    <row r="12380" spans="1:1" x14ac:dyDescent="0.2">
      <c r="A12380" s="4" t="str">
        <f>LEFT(Adat!D12380)</f>
        <v/>
      </c>
    </row>
    <row r="12381" spans="1:1" x14ac:dyDescent="0.2">
      <c r="A12381" s="4" t="str">
        <f>LEFT(Adat!D12381)</f>
        <v/>
      </c>
    </row>
    <row r="12382" spans="1:1" x14ac:dyDescent="0.2">
      <c r="A12382" s="4" t="str">
        <f>LEFT(Adat!D12382)</f>
        <v/>
      </c>
    </row>
    <row r="12383" spans="1:1" x14ac:dyDescent="0.2">
      <c r="A12383" s="4" t="str">
        <f>LEFT(Adat!D12383)</f>
        <v/>
      </c>
    </row>
    <row r="12384" spans="1:1" x14ac:dyDescent="0.2">
      <c r="A12384" s="4" t="str">
        <f>LEFT(Adat!D12384)</f>
        <v/>
      </c>
    </row>
    <row r="12385" spans="1:1" x14ac:dyDescent="0.2">
      <c r="A12385" s="4" t="str">
        <f>LEFT(Adat!D12385)</f>
        <v/>
      </c>
    </row>
    <row r="12386" spans="1:1" x14ac:dyDescent="0.2">
      <c r="A12386" s="4" t="str">
        <f>LEFT(Adat!D12386)</f>
        <v/>
      </c>
    </row>
    <row r="12387" spans="1:1" x14ac:dyDescent="0.2">
      <c r="A12387" s="4" t="str">
        <f>LEFT(Adat!D12387)</f>
        <v/>
      </c>
    </row>
    <row r="12388" spans="1:1" x14ac:dyDescent="0.2">
      <c r="A12388" s="4" t="str">
        <f>LEFT(Adat!D12388)</f>
        <v/>
      </c>
    </row>
    <row r="12389" spans="1:1" x14ac:dyDescent="0.2">
      <c r="A12389" s="4" t="str">
        <f>LEFT(Adat!D12389)</f>
        <v/>
      </c>
    </row>
    <row r="12390" spans="1:1" x14ac:dyDescent="0.2">
      <c r="A12390" s="4" t="str">
        <f>LEFT(Adat!D12390)</f>
        <v/>
      </c>
    </row>
    <row r="12391" spans="1:1" x14ac:dyDescent="0.2">
      <c r="A12391" s="4" t="str">
        <f>LEFT(Adat!D12391)</f>
        <v/>
      </c>
    </row>
    <row r="12392" spans="1:1" x14ac:dyDescent="0.2">
      <c r="A12392" s="4" t="str">
        <f>LEFT(Adat!D12392)</f>
        <v/>
      </c>
    </row>
    <row r="12393" spans="1:1" x14ac:dyDescent="0.2">
      <c r="A12393" s="4" t="str">
        <f>LEFT(Adat!D12393)</f>
        <v/>
      </c>
    </row>
    <row r="12394" spans="1:1" x14ac:dyDescent="0.2">
      <c r="A12394" s="4" t="str">
        <f>LEFT(Adat!D12394)</f>
        <v/>
      </c>
    </row>
    <row r="12395" spans="1:1" x14ac:dyDescent="0.2">
      <c r="A12395" s="4" t="str">
        <f>LEFT(Adat!D12395)</f>
        <v/>
      </c>
    </row>
    <row r="12396" spans="1:1" x14ac:dyDescent="0.2">
      <c r="A12396" s="4" t="str">
        <f>LEFT(Adat!D12396)</f>
        <v/>
      </c>
    </row>
    <row r="12397" spans="1:1" x14ac:dyDescent="0.2">
      <c r="A12397" s="4" t="str">
        <f>LEFT(Adat!D12397)</f>
        <v/>
      </c>
    </row>
    <row r="12398" spans="1:1" x14ac:dyDescent="0.2">
      <c r="A12398" s="4" t="str">
        <f>LEFT(Adat!D12398)</f>
        <v/>
      </c>
    </row>
    <row r="12399" spans="1:1" x14ac:dyDescent="0.2">
      <c r="A12399" s="4" t="str">
        <f>LEFT(Adat!D12399)</f>
        <v/>
      </c>
    </row>
    <row r="12400" spans="1:1" x14ac:dyDescent="0.2">
      <c r="A12400" s="4" t="str">
        <f>LEFT(Adat!D12400)</f>
        <v/>
      </c>
    </row>
    <row r="12401" spans="1:1" x14ac:dyDescent="0.2">
      <c r="A12401" s="4" t="str">
        <f>LEFT(Adat!D12401)</f>
        <v/>
      </c>
    </row>
    <row r="12402" spans="1:1" x14ac:dyDescent="0.2">
      <c r="A12402" s="4" t="str">
        <f>LEFT(Adat!D12402)</f>
        <v/>
      </c>
    </row>
    <row r="12403" spans="1:1" x14ac:dyDescent="0.2">
      <c r="A12403" s="4" t="str">
        <f>LEFT(Adat!D12403)</f>
        <v/>
      </c>
    </row>
    <row r="12404" spans="1:1" x14ac:dyDescent="0.2">
      <c r="A12404" s="4" t="str">
        <f>LEFT(Adat!D12404)</f>
        <v/>
      </c>
    </row>
    <row r="12405" spans="1:1" x14ac:dyDescent="0.2">
      <c r="A12405" s="4" t="str">
        <f>LEFT(Adat!D12405)</f>
        <v/>
      </c>
    </row>
    <row r="12406" spans="1:1" x14ac:dyDescent="0.2">
      <c r="A12406" s="4" t="str">
        <f>LEFT(Adat!D12406)</f>
        <v/>
      </c>
    </row>
    <row r="12407" spans="1:1" x14ac:dyDescent="0.2">
      <c r="A12407" s="4" t="str">
        <f>LEFT(Adat!D12407)</f>
        <v/>
      </c>
    </row>
    <row r="12408" spans="1:1" x14ac:dyDescent="0.2">
      <c r="A12408" s="4" t="str">
        <f>LEFT(Adat!D12408)</f>
        <v/>
      </c>
    </row>
    <row r="12409" spans="1:1" x14ac:dyDescent="0.2">
      <c r="A12409" s="4" t="str">
        <f>LEFT(Adat!D12409)</f>
        <v/>
      </c>
    </row>
    <row r="12410" spans="1:1" x14ac:dyDescent="0.2">
      <c r="A12410" s="4" t="str">
        <f>LEFT(Adat!D12410)</f>
        <v/>
      </c>
    </row>
    <row r="12411" spans="1:1" x14ac:dyDescent="0.2">
      <c r="A12411" s="4" t="str">
        <f>LEFT(Adat!D12411)</f>
        <v/>
      </c>
    </row>
    <row r="12412" spans="1:1" x14ac:dyDescent="0.2">
      <c r="A12412" s="4" t="str">
        <f>LEFT(Adat!D12412)</f>
        <v/>
      </c>
    </row>
    <row r="12413" spans="1:1" x14ac:dyDescent="0.2">
      <c r="A12413" s="4" t="str">
        <f>LEFT(Adat!D12413)</f>
        <v/>
      </c>
    </row>
    <row r="12414" spans="1:1" x14ac:dyDescent="0.2">
      <c r="A12414" s="4" t="str">
        <f>LEFT(Adat!D12414)</f>
        <v/>
      </c>
    </row>
    <row r="12415" spans="1:1" x14ac:dyDescent="0.2">
      <c r="A12415" s="4" t="str">
        <f>LEFT(Adat!D12415)</f>
        <v/>
      </c>
    </row>
    <row r="12416" spans="1:1" x14ac:dyDescent="0.2">
      <c r="A12416" s="4" t="str">
        <f>LEFT(Adat!D12416)</f>
        <v/>
      </c>
    </row>
    <row r="12417" spans="1:1" x14ac:dyDescent="0.2">
      <c r="A12417" s="4" t="str">
        <f>LEFT(Adat!D12417)</f>
        <v/>
      </c>
    </row>
    <row r="12418" spans="1:1" x14ac:dyDescent="0.2">
      <c r="A12418" s="4" t="str">
        <f>LEFT(Adat!D12418)</f>
        <v/>
      </c>
    </row>
    <row r="12419" spans="1:1" x14ac:dyDescent="0.2">
      <c r="A12419" s="4" t="str">
        <f>LEFT(Adat!D12419)</f>
        <v/>
      </c>
    </row>
    <row r="12420" spans="1:1" x14ac:dyDescent="0.2">
      <c r="A12420" s="4" t="str">
        <f>LEFT(Adat!D12420)</f>
        <v/>
      </c>
    </row>
    <row r="12421" spans="1:1" x14ac:dyDescent="0.2">
      <c r="A12421" s="4" t="str">
        <f>LEFT(Adat!D12421)</f>
        <v/>
      </c>
    </row>
    <row r="12422" spans="1:1" x14ac:dyDescent="0.2">
      <c r="A12422" s="4" t="str">
        <f>LEFT(Adat!D12422)</f>
        <v/>
      </c>
    </row>
    <row r="12423" spans="1:1" x14ac:dyDescent="0.2">
      <c r="A12423" s="4" t="str">
        <f>LEFT(Adat!D12423)</f>
        <v/>
      </c>
    </row>
    <row r="12424" spans="1:1" x14ac:dyDescent="0.2">
      <c r="A12424" s="4" t="str">
        <f>LEFT(Adat!D12424)</f>
        <v/>
      </c>
    </row>
    <row r="12425" spans="1:1" x14ac:dyDescent="0.2">
      <c r="A12425" s="4" t="str">
        <f>LEFT(Adat!D12425)</f>
        <v/>
      </c>
    </row>
    <row r="12426" spans="1:1" x14ac:dyDescent="0.2">
      <c r="A12426" s="4" t="str">
        <f>LEFT(Adat!D12426)</f>
        <v/>
      </c>
    </row>
    <row r="12427" spans="1:1" x14ac:dyDescent="0.2">
      <c r="A12427" s="4" t="str">
        <f>LEFT(Adat!D12427)</f>
        <v/>
      </c>
    </row>
    <row r="12428" spans="1:1" x14ac:dyDescent="0.2">
      <c r="A12428" s="4" t="str">
        <f>LEFT(Adat!D12428)</f>
        <v/>
      </c>
    </row>
    <row r="12429" spans="1:1" x14ac:dyDescent="0.2">
      <c r="A12429" s="4" t="str">
        <f>LEFT(Adat!D12429)</f>
        <v/>
      </c>
    </row>
    <row r="12430" spans="1:1" x14ac:dyDescent="0.2">
      <c r="A12430" s="4" t="str">
        <f>LEFT(Adat!D12430)</f>
        <v/>
      </c>
    </row>
    <row r="12431" spans="1:1" x14ac:dyDescent="0.2">
      <c r="A12431" s="4" t="str">
        <f>LEFT(Adat!D12431)</f>
        <v/>
      </c>
    </row>
    <row r="12432" spans="1:1" x14ac:dyDescent="0.2">
      <c r="A12432" s="4" t="str">
        <f>LEFT(Adat!D12432)</f>
        <v/>
      </c>
    </row>
    <row r="12433" spans="1:1" x14ac:dyDescent="0.2">
      <c r="A12433" s="4" t="str">
        <f>LEFT(Adat!D12433)</f>
        <v/>
      </c>
    </row>
    <row r="12434" spans="1:1" x14ac:dyDescent="0.2">
      <c r="A12434" s="4" t="str">
        <f>LEFT(Adat!D12434)</f>
        <v/>
      </c>
    </row>
    <row r="12435" spans="1:1" x14ac:dyDescent="0.2">
      <c r="A12435" s="4" t="str">
        <f>LEFT(Adat!D12435)</f>
        <v/>
      </c>
    </row>
    <row r="12436" spans="1:1" x14ac:dyDescent="0.2">
      <c r="A12436" s="4" t="str">
        <f>LEFT(Adat!D12436)</f>
        <v/>
      </c>
    </row>
    <row r="12437" spans="1:1" x14ac:dyDescent="0.2">
      <c r="A12437" s="4" t="str">
        <f>LEFT(Adat!D12437)</f>
        <v/>
      </c>
    </row>
    <row r="12438" spans="1:1" x14ac:dyDescent="0.2">
      <c r="A12438" s="4" t="str">
        <f>LEFT(Adat!D12438)</f>
        <v/>
      </c>
    </row>
    <row r="12439" spans="1:1" x14ac:dyDescent="0.2">
      <c r="A12439" s="4" t="str">
        <f>LEFT(Adat!D12439)</f>
        <v/>
      </c>
    </row>
    <row r="12440" spans="1:1" x14ac:dyDescent="0.2">
      <c r="A12440" s="4" t="str">
        <f>LEFT(Adat!D12440)</f>
        <v/>
      </c>
    </row>
    <row r="12441" spans="1:1" x14ac:dyDescent="0.2">
      <c r="A12441" s="4" t="str">
        <f>LEFT(Adat!D12441)</f>
        <v/>
      </c>
    </row>
    <row r="12442" spans="1:1" x14ac:dyDescent="0.2">
      <c r="A12442" s="4" t="str">
        <f>LEFT(Adat!D12442)</f>
        <v/>
      </c>
    </row>
    <row r="12443" spans="1:1" x14ac:dyDescent="0.2">
      <c r="A12443" s="4" t="str">
        <f>LEFT(Adat!D12443)</f>
        <v/>
      </c>
    </row>
    <row r="12444" spans="1:1" x14ac:dyDescent="0.2">
      <c r="A12444" s="4" t="str">
        <f>LEFT(Adat!D12444)</f>
        <v/>
      </c>
    </row>
    <row r="12445" spans="1:1" x14ac:dyDescent="0.2">
      <c r="A12445" s="4" t="str">
        <f>LEFT(Adat!D12445)</f>
        <v/>
      </c>
    </row>
    <row r="12446" spans="1:1" x14ac:dyDescent="0.2">
      <c r="A12446" s="4" t="str">
        <f>LEFT(Adat!D12446)</f>
        <v/>
      </c>
    </row>
    <row r="12447" spans="1:1" x14ac:dyDescent="0.2">
      <c r="A12447" s="4" t="str">
        <f>LEFT(Adat!D12447)</f>
        <v/>
      </c>
    </row>
    <row r="12448" spans="1:1" x14ac:dyDescent="0.2">
      <c r="A12448" s="4" t="str">
        <f>LEFT(Adat!D12448)</f>
        <v/>
      </c>
    </row>
    <row r="12449" spans="1:1" x14ac:dyDescent="0.2">
      <c r="A12449" s="4" t="str">
        <f>LEFT(Adat!D12449)</f>
        <v/>
      </c>
    </row>
    <row r="12450" spans="1:1" x14ac:dyDescent="0.2">
      <c r="A12450" s="4" t="str">
        <f>LEFT(Adat!D12450)</f>
        <v/>
      </c>
    </row>
    <row r="12451" spans="1:1" x14ac:dyDescent="0.2">
      <c r="A12451" s="4" t="str">
        <f>LEFT(Adat!D12451)</f>
        <v/>
      </c>
    </row>
    <row r="12452" spans="1:1" x14ac:dyDescent="0.2">
      <c r="A12452" s="4" t="str">
        <f>LEFT(Adat!D12452)</f>
        <v/>
      </c>
    </row>
    <row r="12453" spans="1:1" x14ac:dyDescent="0.2">
      <c r="A12453" s="4" t="str">
        <f>LEFT(Adat!D12453)</f>
        <v/>
      </c>
    </row>
    <row r="12454" spans="1:1" x14ac:dyDescent="0.2">
      <c r="A12454" s="4" t="str">
        <f>LEFT(Adat!D12454)</f>
        <v/>
      </c>
    </row>
    <row r="12455" spans="1:1" x14ac:dyDescent="0.2">
      <c r="A12455" s="4" t="str">
        <f>LEFT(Adat!D12455)</f>
        <v/>
      </c>
    </row>
    <row r="12456" spans="1:1" x14ac:dyDescent="0.2">
      <c r="A12456" s="4" t="str">
        <f>LEFT(Adat!D12456)</f>
        <v/>
      </c>
    </row>
    <row r="12457" spans="1:1" x14ac:dyDescent="0.2">
      <c r="A12457" s="4" t="str">
        <f>LEFT(Adat!D12457)</f>
        <v/>
      </c>
    </row>
    <row r="12458" spans="1:1" x14ac:dyDescent="0.2">
      <c r="A12458" s="4" t="str">
        <f>LEFT(Adat!D12458)</f>
        <v/>
      </c>
    </row>
    <row r="12459" spans="1:1" x14ac:dyDescent="0.2">
      <c r="A12459" s="4" t="str">
        <f>LEFT(Adat!D12459)</f>
        <v/>
      </c>
    </row>
    <row r="12460" spans="1:1" x14ac:dyDescent="0.2">
      <c r="A12460" s="4" t="str">
        <f>LEFT(Adat!D12460)</f>
        <v/>
      </c>
    </row>
    <row r="12461" spans="1:1" x14ac:dyDescent="0.2">
      <c r="A12461" s="4" t="str">
        <f>LEFT(Adat!D12461)</f>
        <v/>
      </c>
    </row>
    <row r="12462" spans="1:1" x14ac:dyDescent="0.2">
      <c r="A12462" s="4" t="str">
        <f>LEFT(Adat!D12462)</f>
        <v/>
      </c>
    </row>
    <row r="12463" spans="1:1" x14ac:dyDescent="0.2">
      <c r="A12463" s="4" t="str">
        <f>LEFT(Adat!D12463)</f>
        <v/>
      </c>
    </row>
    <row r="12464" spans="1:1" x14ac:dyDescent="0.2">
      <c r="A12464" s="4" t="str">
        <f>LEFT(Adat!D12464)</f>
        <v/>
      </c>
    </row>
    <row r="12465" spans="1:1" x14ac:dyDescent="0.2">
      <c r="A12465" s="4" t="str">
        <f>LEFT(Adat!D12465)</f>
        <v/>
      </c>
    </row>
    <row r="12466" spans="1:1" x14ac:dyDescent="0.2">
      <c r="A12466" s="4" t="str">
        <f>LEFT(Adat!D12466)</f>
        <v/>
      </c>
    </row>
    <row r="12467" spans="1:1" x14ac:dyDescent="0.2">
      <c r="A12467" s="4" t="str">
        <f>LEFT(Adat!D12467)</f>
        <v/>
      </c>
    </row>
    <row r="12468" spans="1:1" x14ac:dyDescent="0.2">
      <c r="A12468" s="4" t="str">
        <f>LEFT(Adat!D12468)</f>
        <v/>
      </c>
    </row>
    <row r="12469" spans="1:1" x14ac:dyDescent="0.2">
      <c r="A12469" s="4" t="str">
        <f>LEFT(Adat!D12469)</f>
        <v/>
      </c>
    </row>
    <row r="12470" spans="1:1" x14ac:dyDescent="0.2">
      <c r="A12470" s="4" t="str">
        <f>LEFT(Adat!D12470)</f>
        <v/>
      </c>
    </row>
    <row r="12471" spans="1:1" x14ac:dyDescent="0.2">
      <c r="A12471" s="4" t="str">
        <f>LEFT(Adat!D12471)</f>
        <v/>
      </c>
    </row>
    <row r="12472" spans="1:1" x14ac:dyDescent="0.2">
      <c r="A12472" s="4" t="str">
        <f>LEFT(Adat!D12472)</f>
        <v/>
      </c>
    </row>
    <row r="12473" spans="1:1" x14ac:dyDescent="0.2">
      <c r="A12473" s="4" t="str">
        <f>LEFT(Adat!D12473)</f>
        <v/>
      </c>
    </row>
    <row r="12474" spans="1:1" x14ac:dyDescent="0.2">
      <c r="A12474" s="4" t="str">
        <f>LEFT(Adat!D12474)</f>
        <v/>
      </c>
    </row>
    <row r="12475" spans="1:1" x14ac:dyDescent="0.2">
      <c r="A12475" s="4" t="str">
        <f>LEFT(Adat!D12475)</f>
        <v/>
      </c>
    </row>
    <row r="12476" spans="1:1" x14ac:dyDescent="0.2">
      <c r="A12476" s="4" t="str">
        <f>LEFT(Adat!D12476)</f>
        <v/>
      </c>
    </row>
    <row r="12477" spans="1:1" x14ac:dyDescent="0.2">
      <c r="A12477" s="4" t="str">
        <f>LEFT(Adat!D12477)</f>
        <v/>
      </c>
    </row>
    <row r="12478" spans="1:1" x14ac:dyDescent="0.2">
      <c r="A12478" s="4" t="str">
        <f>LEFT(Adat!D12478)</f>
        <v/>
      </c>
    </row>
    <row r="12479" spans="1:1" x14ac:dyDescent="0.2">
      <c r="A12479" s="4" t="str">
        <f>LEFT(Adat!D12479)</f>
        <v/>
      </c>
    </row>
    <row r="12480" spans="1:1" x14ac:dyDescent="0.2">
      <c r="A12480" s="4" t="str">
        <f>LEFT(Adat!D12480)</f>
        <v/>
      </c>
    </row>
    <row r="12481" spans="1:1" x14ac:dyDescent="0.2">
      <c r="A12481" s="4" t="str">
        <f>LEFT(Adat!D12481)</f>
        <v/>
      </c>
    </row>
    <row r="12482" spans="1:1" x14ac:dyDescent="0.2">
      <c r="A12482" s="4" t="str">
        <f>LEFT(Adat!D12482)</f>
        <v/>
      </c>
    </row>
    <row r="12483" spans="1:1" x14ac:dyDescent="0.2">
      <c r="A12483" s="4" t="str">
        <f>LEFT(Adat!D12483)</f>
        <v/>
      </c>
    </row>
    <row r="12484" spans="1:1" x14ac:dyDescent="0.2">
      <c r="A12484" s="4" t="str">
        <f>LEFT(Adat!D12484)</f>
        <v/>
      </c>
    </row>
    <row r="12485" spans="1:1" x14ac:dyDescent="0.2">
      <c r="A12485" s="4" t="str">
        <f>LEFT(Adat!D12485)</f>
        <v/>
      </c>
    </row>
    <row r="12486" spans="1:1" x14ac:dyDescent="0.2">
      <c r="A12486" s="4" t="str">
        <f>LEFT(Adat!D12486)</f>
        <v/>
      </c>
    </row>
    <row r="12487" spans="1:1" x14ac:dyDescent="0.2">
      <c r="A12487" s="4" t="str">
        <f>LEFT(Adat!D12487)</f>
        <v/>
      </c>
    </row>
    <row r="12488" spans="1:1" x14ac:dyDescent="0.2">
      <c r="A12488" s="4" t="str">
        <f>LEFT(Adat!D12488)</f>
        <v/>
      </c>
    </row>
    <row r="12489" spans="1:1" x14ac:dyDescent="0.2">
      <c r="A12489" s="4" t="str">
        <f>LEFT(Adat!D12489)</f>
        <v/>
      </c>
    </row>
    <row r="12490" spans="1:1" x14ac:dyDescent="0.2">
      <c r="A12490" s="4" t="str">
        <f>LEFT(Adat!D12490)</f>
        <v/>
      </c>
    </row>
    <row r="12491" spans="1:1" x14ac:dyDescent="0.2">
      <c r="A12491" s="4" t="str">
        <f>LEFT(Adat!D12491)</f>
        <v/>
      </c>
    </row>
    <row r="12492" spans="1:1" x14ac:dyDescent="0.2">
      <c r="A12492" s="4" t="str">
        <f>LEFT(Adat!D12492)</f>
        <v/>
      </c>
    </row>
    <row r="12493" spans="1:1" x14ac:dyDescent="0.2">
      <c r="A12493" s="4" t="str">
        <f>LEFT(Adat!D12493)</f>
        <v/>
      </c>
    </row>
    <row r="12494" spans="1:1" x14ac:dyDescent="0.2">
      <c r="A12494" s="4" t="str">
        <f>LEFT(Adat!D12494)</f>
        <v/>
      </c>
    </row>
    <row r="12495" spans="1:1" x14ac:dyDescent="0.2">
      <c r="A12495" s="4" t="str">
        <f>LEFT(Adat!D12495)</f>
        <v/>
      </c>
    </row>
    <row r="12496" spans="1:1" x14ac:dyDescent="0.2">
      <c r="A12496" s="4" t="str">
        <f>LEFT(Adat!D12496)</f>
        <v/>
      </c>
    </row>
    <row r="12497" spans="1:1" x14ac:dyDescent="0.2">
      <c r="A12497" s="4" t="str">
        <f>LEFT(Adat!D12497)</f>
        <v/>
      </c>
    </row>
    <row r="12498" spans="1:1" x14ac:dyDescent="0.2">
      <c r="A12498" s="4" t="str">
        <f>LEFT(Adat!D12498)</f>
        <v/>
      </c>
    </row>
    <row r="12499" spans="1:1" x14ac:dyDescent="0.2">
      <c r="A12499" s="4" t="str">
        <f>LEFT(Adat!D12499)</f>
        <v/>
      </c>
    </row>
    <row r="12500" spans="1:1" x14ac:dyDescent="0.2">
      <c r="A12500" s="4" t="str">
        <f>LEFT(Adat!D12500)</f>
        <v/>
      </c>
    </row>
    <row r="12501" spans="1:1" x14ac:dyDescent="0.2">
      <c r="A12501" s="4" t="str">
        <f>LEFT(Adat!D12501)</f>
        <v/>
      </c>
    </row>
    <row r="12502" spans="1:1" x14ac:dyDescent="0.2">
      <c r="A12502" s="4" t="str">
        <f>LEFT(Adat!D12502)</f>
        <v/>
      </c>
    </row>
    <row r="12503" spans="1:1" x14ac:dyDescent="0.2">
      <c r="A12503" s="4" t="str">
        <f>LEFT(Adat!D12503)</f>
        <v/>
      </c>
    </row>
    <row r="12504" spans="1:1" x14ac:dyDescent="0.2">
      <c r="A12504" s="4" t="str">
        <f>LEFT(Adat!D12504)</f>
        <v/>
      </c>
    </row>
    <row r="12505" spans="1:1" x14ac:dyDescent="0.2">
      <c r="A12505" s="4" t="str">
        <f>LEFT(Adat!D12505)</f>
        <v/>
      </c>
    </row>
    <row r="12506" spans="1:1" x14ac:dyDescent="0.2">
      <c r="A12506" s="4" t="str">
        <f>LEFT(Adat!D12506)</f>
        <v/>
      </c>
    </row>
    <row r="12507" spans="1:1" x14ac:dyDescent="0.2">
      <c r="A12507" s="4" t="str">
        <f>LEFT(Adat!D12507)</f>
        <v/>
      </c>
    </row>
    <row r="12508" spans="1:1" x14ac:dyDescent="0.2">
      <c r="A12508" s="4" t="str">
        <f>LEFT(Adat!D12508)</f>
        <v/>
      </c>
    </row>
    <row r="12509" spans="1:1" x14ac:dyDescent="0.2">
      <c r="A12509" s="4" t="str">
        <f>LEFT(Adat!D12509)</f>
        <v/>
      </c>
    </row>
    <row r="12510" spans="1:1" x14ac:dyDescent="0.2">
      <c r="A12510" s="4" t="str">
        <f>LEFT(Adat!D12510)</f>
        <v/>
      </c>
    </row>
    <row r="12511" spans="1:1" x14ac:dyDescent="0.2">
      <c r="A12511" s="4" t="str">
        <f>LEFT(Adat!D12511)</f>
        <v/>
      </c>
    </row>
    <row r="12512" spans="1:1" x14ac:dyDescent="0.2">
      <c r="A12512" s="4" t="str">
        <f>LEFT(Adat!D12512)</f>
        <v/>
      </c>
    </row>
    <row r="12513" spans="1:1" x14ac:dyDescent="0.2">
      <c r="A12513" s="4" t="str">
        <f>LEFT(Adat!D12513)</f>
        <v/>
      </c>
    </row>
    <row r="12514" spans="1:1" x14ac:dyDescent="0.2">
      <c r="A12514" s="4" t="str">
        <f>LEFT(Adat!D12514)</f>
        <v/>
      </c>
    </row>
    <row r="12515" spans="1:1" x14ac:dyDescent="0.2">
      <c r="A12515" s="4" t="str">
        <f>LEFT(Adat!D12515)</f>
        <v/>
      </c>
    </row>
    <row r="12516" spans="1:1" x14ac:dyDescent="0.2">
      <c r="A12516" s="4" t="str">
        <f>LEFT(Adat!D12516)</f>
        <v/>
      </c>
    </row>
    <row r="12517" spans="1:1" x14ac:dyDescent="0.2">
      <c r="A12517" s="4" t="str">
        <f>LEFT(Adat!D12517)</f>
        <v/>
      </c>
    </row>
    <row r="12518" spans="1:1" x14ac:dyDescent="0.2">
      <c r="A12518" s="4" t="str">
        <f>LEFT(Adat!D12518)</f>
        <v/>
      </c>
    </row>
    <row r="12519" spans="1:1" x14ac:dyDescent="0.2">
      <c r="A12519" s="4" t="str">
        <f>LEFT(Adat!D12519)</f>
        <v/>
      </c>
    </row>
    <row r="12520" spans="1:1" x14ac:dyDescent="0.2">
      <c r="A12520" s="4" t="str">
        <f>LEFT(Adat!D12520)</f>
        <v/>
      </c>
    </row>
    <row r="12521" spans="1:1" x14ac:dyDescent="0.2">
      <c r="A12521" s="4" t="str">
        <f>LEFT(Adat!D12521)</f>
        <v/>
      </c>
    </row>
    <row r="12522" spans="1:1" x14ac:dyDescent="0.2">
      <c r="A12522" s="4" t="str">
        <f>LEFT(Adat!D12522)</f>
        <v/>
      </c>
    </row>
    <row r="12523" spans="1:1" x14ac:dyDescent="0.2">
      <c r="A12523" s="4" t="str">
        <f>LEFT(Adat!D12523)</f>
        <v/>
      </c>
    </row>
    <row r="12524" spans="1:1" x14ac:dyDescent="0.2">
      <c r="A12524" s="4" t="str">
        <f>LEFT(Adat!D12524)</f>
        <v/>
      </c>
    </row>
    <row r="12525" spans="1:1" x14ac:dyDescent="0.2">
      <c r="A12525" s="4" t="str">
        <f>LEFT(Adat!D12525)</f>
        <v/>
      </c>
    </row>
    <row r="12526" spans="1:1" x14ac:dyDescent="0.2">
      <c r="A12526" s="4" t="str">
        <f>LEFT(Adat!D12526)</f>
        <v/>
      </c>
    </row>
    <row r="12527" spans="1:1" x14ac:dyDescent="0.2">
      <c r="A12527" s="4" t="str">
        <f>LEFT(Adat!D12527)</f>
        <v/>
      </c>
    </row>
    <row r="12528" spans="1:1" x14ac:dyDescent="0.2">
      <c r="A12528" s="4" t="str">
        <f>LEFT(Adat!D12528)</f>
        <v/>
      </c>
    </row>
    <row r="12529" spans="1:1" x14ac:dyDescent="0.2">
      <c r="A12529" s="4" t="str">
        <f>LEFT(Adat!D12529)</f>
        <v/>
      </c>
    </row>
    <row r="12530" spans="1:1" x14ac:dyDescent="0.2">
      <c r="A12530" s="4" t="str">
        <f>LEFT(Adat!D12530)</f>
        <v/>
      </c>
    </row>
    <row r="12531" spans="1:1" x14ac:dyDescent="0.2">
      <c r="A12531" s="4" t="str">
        <f>LEFT(Adat!D12531)</f>
        <v/>
      </c>
    </row>
    <row r="12532" spans="1:1" x14ac:dyDescent="0.2">
      <c r="A12532" s="4" t="str">
        <f>LEFT(Adat!D12532)</f>
        <v/>
      </c>
    </row>
    <row r="12533" spans="1:1" x14ac:dyDescent="0.2">
      <c r="A12533" s="4" t="str">
        <f>LEFT(Adat!D12533)</f>
        <v/>
      </c>
    </row>
    <row r="12534" spans="1:1" x14ac:dyDescent="0.2">
      <c r="A12534" s="4" t="str">
        <f>LEFT(Adat!D12534)</f>
        <v/>
      </c>
    </row>
    <row r="12535" spans="1:1" x14ac:dyDescent="0.2">
      <c r="A12535" s="4" t="str">
        <f>LEFT(Adat!D12535)</f>
        <v/>
      </c>
    </row>
    <row r="12536" spans="1:1" x14ac:dyDescent="0.2">
      <c r="A12536" s="4" t="str">
        <f>LEFT(Adat!D12536)</f>
        <v/>
      </c>
    </row>
    <row r="12537" spans="1:1" x14ac:dyDescent="0.2">
      <c r="A12537" s="4" t="str">
        <f>LEFT(Adat!D12537)</f>
        <v/>
      </c>
    </row>
    <row r="12538" spans="1:1" x14ac:dyDescent="0.2">
      <c r="A12538" s="4" t="str">
        <f>LEFT(Adat!D12538)</f>
        <v/>
      </c>
    </row>
    <row r="12539" spans="1:1" x14ac:dyDescent="0.2">
      <c r="A12539" s="4" t="str">
        <f>LEFT(Adat!D12539)</f>
        <v/>
      </c>
    </row>
    <row r="12540" spans="1:1" x14ac:dyDescent="0.2">
      <c r="A12540" s="4" t="str">
        <f>LEFT(Adat!D12540)</f>
        <v/>
      </c>
    </row>
    <row r="12541" spans="1:1" x14ac:dyDescent="0.2">
      <c r="A12541" s="4" t="str">
        <f>LEFT(Adat!D12541)</f>
        <v/>
      </c>
    </row>
    <row r="12542" spans="1:1" x14ac:dyDescent="0.2">
      <c r="A12542" s="4" t="str">
        <f>LEFT(Adat!D12542)</f>
        <v/>
      </c>
    </row>
    <row r="12543" spans="1:1" x14ac:dyDescent="0.2">
      <c r="A12543" s="4" t="str">
        <f>LEFT(Adat!D12543)</f>
        <v/>
      </c>
    </row>
    <row r="12544" spans="1:1" x14ac:dyDescent="0.2">
      <c r="A12544" s="4" t="str">
        <f>LEFT(Adat!D12544)</f>
        <v/>
      </c>
    </row>
    <row r="12545" spans="1:1" x14ac:dyDescent="0.2">
      <c r="A12545" s="4" t="str">
        <f>LEFT(Adat!D12545)</f>
        <v/>
      </c>
    </row>
    <row r="12546" spans="1:1" x14ac:dyDescent="0.2">
      <c r="A12546" s="4" t="str">
        <f>LEFT(Adat!D12546)</f>
        <v/>
      </c>
    </row>
    <row r="12547" spans="1:1" x14ac:dyDescent="0.2">
      <c r="A12547" s="4" t="str">
        <f>LEFT(Adat!D12547)</f>
        <v/>
      </c>
    </row>
    <row r="12548" spans="1:1" x14ac:dyDescent="0.2">
      <c r="A12548" s="4" t="str">
        <f>LEFT(Adat!D12548)</f>
        <v/>
      </c>
    </row>
    <row r="12549" spans="1:1" x14ac:dyDescent="0.2">
      <c r="A12549" s="4" t="str">
        <f>LEFT(Adat!D12549)</f>
        <v/>
      </c>
    </row>
    <row r="12550" spans="1:1" x14ac:dyDescent="0.2">
      <c r="A12550" s="4" t="str">
        <f>LEFT(Adat!D12550)</f>
        <v/>
      </c>
    </row>
    <row r="12551" spans="1:1" x14ac:dyDescent="0.2">
      <c r="A12551" s="4" t="str">
        <f>LEFT(Adat!D12551)</f>
        <v/>
      </c>
    </row>
    <row r="12552" spans="1:1" x14ac:dyDescent="0.2">
      <c r="A12552" s="4" t="str">
        <f>LEFT(Adat!D12552)</f>
        <v/>
      </c>
    </row>
    <row r="12553" spans="1:1" x14ac:dyDescent="0.2">
      <c r="A12553" s="4" t="str">
        <f>LEFT(Adat!D12553)</f>
        <v/>
      </c>
    </row>
    <row r="12554" spans="1:1" x14ac:dyDescent="0.2">
      <c r="A12554" s="4" t="str">
        <f>LEFT(Adat!D12554)</f>
        <v/>
      </c>
    </row>
    <row r="12555" spans="1:1" x14ac:dyDescent="0.2">
      <c r="A12555" s="4" t="str">
        <f>LEFT(Adat!D12555)</f>
        <v/>
      </c>
    </row>
    <row r="12556" spans="1:1" x14ac:dyDescent="0.2">
      <c r="A12556" s="4" t="str">
        <f>LEFT(Adat!D12556)</f>
        <v/>
      </c>
    </row>
    <row r="12557" spans="1:1" x14ac:dyDescent="0.2">
      <c r="A12557" s="4" t="str">
        <f>LEFT(Adat!D12557)</f>
        <v/>
      </c>
    </row>
    <row r="12558" spans="1:1" x14ac:dyDescent="0.2">
      <c r="A12558" s="4" t="str">
        <f>LEFT(Adat!D12558)</f>
        <v/>
      </c>
    </row>
    <row r="12559" spans="1:1" x14ac:dyDescent="0.2">
      <c r="A12559" s="4" t="str">
        <f>LEFT(Adat!D12559)</f>
        <v/>
      </c>
    </row>
    <row r="12560" spans="1:1" x14ac:dyDescent="0.2">
      <c r="A12560" s="4" t="str">
        <f>LEFT(Adat!D12560)</f>
        <v/>
      </c>
    </row>
    <row r="12561" spans="1:1" x14ac:dyDescent="0.2">
      <c r="A12561" s="4" t="str">
        <f>LEFT(Adat!D12561)</f>
        <v/>
      </c>
    </row>
    <row r="12562" spans="1:1" x14ac:dyDescent="0.2">
      <c r="A12562" s="4" t="str">
        <f>LEFT(Adat!D12562)</f>
        <v/>
      </c>
    </row>
    <row r="12563" spans="1:1" x14ac:dyDescent="0.2">
      <c r="A12563" s="4" t="str">
        <f>LEFT(Adat!D12563)</f>
        <v/>
      </c>
    </row>
    <row r="12564" spans="1:1" x14ac:dyDescent="0.2">
      <c r="A12564" s="4" t="str">
        <f>LEFT(Adat!D12564)</f>
        <v/>
      </c>
    </row>
    <row r="12565" spans="1:1" x14ac:dyDescent="0.2">
      <c r="A12565" s="4" t="str">
        <f>LEFT(Adat!D12565)</f>
        <v/>
      </c>
    </row>
    <row r="12566" spans="1:1" x14ac:dyDescent="0.2">
      <c r="A12566" s="4" t="str">
        <f>LEFT(Adat!D12566)</f>
        <v/>
      </c>
    </row>
    <row r="12567" spans="1:1" x14ac:dyDescent="0.2">
      <c r="A12567" s="4" t="str">
        <f>LEFT(Adat!D12567)</f>
        <v/>
      </c>
    </row>
    <row r="12568" spans="1:1" x14ac:dyDescent="0.2">
      <c r="A12568" s="4" t="str">
        <f>LEFT(Adat!D12568)</f>
        <v/>
      </c>
    </row>
    <row r="12569" spans="1:1" x14ac:dyDescent="0.2">
      <c r="A12569" s="4" t="str">
        <f>LEFT(Adat!D12569)</f>
        <v/>
      </c>
    </row>
    <row r="12570" spans="1:1" x14ac:dyDescent="0.2">
      <c r="A12570" s="4" t="str">
        <f>LEFT(Adat!D12570)</f>
        <v/>
      </c>
    </row>
    <row r="12571" spans="1:1" x14ac:dyDescent="0.2">
      <c r="A12571" s="4" t="str">
        <f>LEFT(Adat!D12571)</f>
        <v/>
      </c>
    </row>
    <row r="12572" spans="1:1" x14ac:dyDescent="0.2">
      <c r="A12572" s="4" t="str">
        <f>LEFT(Adat!D12572)</f>
        <v/>
      </c>
    </row>
    <row r="12573" spans="1:1" x14ac:dyDescent="0.2">
      <c r="A12573" s="4" t="str">
        <f>LEFT(Adat!D12573)</f>
        <v/>
      </c>
    </row>
    <row r="12574" spans="1:1" x14ac:dyDescent="0.2">
      <c r="A12574" s="4" t="str">
        <f>LEFT(Adat!D12574)</f>
        <v/>
      </c>
    </row>
    <row r="12575" spans="1:1" x14ac:dyDescent="0.2">
      <c r="A12575" s="4" t="str">
        <f>LEFT(Adat!D12575)</f>
        <v/>
      </c>
    </row>
    <row r="12576" spans="1:1" x14ac:dyDescent="0.2">
      <c r="A12576" s="4" t="str">
        <f>LEFT(Adat!D12576)</f>
        <v/>
      </c>
    </row>
    <row r="12577" spans="1:1" x14ac:dyDescent="0.2">
      <c r="A12577" s="4" t="str">
        <f>LEFT(Adat!D12577)</f>
        <v/>
      </c>
    </row>
    <row r="12578" spans="1:1" x14ac:dyDescent="0.2">
      <c r="A12578" s="4" t="str">
        <f>LEFT(Adat!D12578)</f>
        <v/>
      </c>
    </row>
    <row r="12579" spans="1:1" x14ac:dyDescent="0.2">
      <c r="A12579" s="4" t="str">
        <f>LEFT(Adat!D12579)</f>
        <v/>
      </c>
    </row>
    <row r="12580" spans="1:1" x14ac:dyDescent="0.2">
      <c r="A12580" s="4" t="str">
        <f>LEFT(Adat!D12580)</f>
        <v/>
      </c>
    </row>
    <row r="12581" spans="1:1" x14ac:dyDescent="0.2">
      <c r="A12581" s="4" t="str">
        <f>LEFT(Adat!D12581)</f>
        <v/>
      </c>
    </row>
    <row r="12582" spans="1:1" x14ac:dyDescent="0.2">
      <c r="A12582" s="4" t="str">
        <f>LEFT(Adat!D12582)</f>
        <v/>
      </c>
    </row>
    <row r="12583" spans="1:1" x14ac:dyDescent="0.2">
      <c r="A12583" s="4" t="str">
        <f>LEFT(Adat!D12583)</f>
        <v/>
      </c>
    </row>
    <row r="12584" spans="1:1" x14ac:dyDescent="0.2">
      <c r="A12584" s="4" t="str">
        <f>LEFT(Adat!D12584)</f>
        <v/>
      </c>
    </row>
    <row r="12585" spans="1:1" x14ac:dyDescent="0.2">
      <c r="A12585" s="4" t="str">
        <f>LEFT(Adat!D12585)</f>
        <v/>
      </c>
    </row>
    <row r="12586" spans="1:1" x14ac:dyDescent="0.2">
      <c r="A12586" s="4" t="str">
        <f>LEFT(Adat!D12586)</f>
        <v/>
      </c>
    </row>
    <row r="12587" spans="1:1" x14ac:dyDescent="0.2">
      <c r="A12587" s="4" t="str">
        <f>LEFT(Adat!D12587)</f>
        <v/>
      </c>
    </row>
    <row r="12588" spans="1:1" x14ac:dyDescent="0.2">
      <c r="A12588" s="4" t="str">
        <f>LEFT(Adat!D12588)</f>
        <v/>
      </c>
    </row>
    <row r="12589" spans="1:1" x14ac:dyDescent="0.2">
      <c r="A12589" s="4" t="str">
        <f>LEFT(Adat!D12589)</f>
        <v/>
      </c>
    </row>
    <row r="12590" spans="1:1" x14ac:dyDescent="0.2">
      <c r="A12590" s="4" t="str">
        <f>LEFT(Adat!D12590)</f>
        <v/>
      </c>
    </row>
    <row r="12591" spans="1:1" x14ac:dyDescent="0.2">
      <c r="A12591" s="4" t="str">
        <f>LEFT(Adat!D12591)</f>
        <v/>
      </c>
    </row>
    <row r="12592" spans="1:1" x14ac:dyDescent="0.2">
      <c r="A12592" s="4" t="str">
        <f>LEFT(Adat!D12592)</f>
        <v/>
      </c>
    </row>
    <row r="12593" spans="1:1" x14ac:dyDescent="0.2">
      <c r="A12593" s="4" t="str">
        <f>LEFT(Adat!D12593)</f>
        <v/>
      </c>
    </row>
    <row r="12594" spans="1:1" x14ac:dyDescent="0.2">
      <c r="A12594" s="4" t="str">
        <f>LEFT(Adat!D12594)</f>
        <v/>
      </c>
    </row>
    <row r="12595" spans="1:1" x14ac:dyDescent="0.2">
      <c r="A12595" s="4" t="str">
        <f>LEFT(Adat!D12595)</f>
        <v/>
      </c>
    </row>
    <row r="12596" spans="1:1" x14ac:dyDescent="0.2">
      <c r="A12596" s="4" t="str">
        <f>LEFT(Adat!D12596)</f>
        <v/>
      </c>
    </row>
    <row r="12597" spans="1:1" x14ac:dyDescent="0.2">
      <c r="A12597" s="4" t="str">
        <f>LEFT(Adat!D12597)</f>
        <v/>
      </c>
    </row>
    <row r="12598" spans="1:1" x14ac:dyDescent="0.2">
      <c r="A12598" s="4" t="str">
        <f>LEFT(Adat!D12598)</f>
        <v/>
      </c>
    </row>
    <row r="12599" spans="1:1" x14ac:dyDescent="0.2">
      <c r="A12599" s="4" t="str">
        <f>LEFT(Adat!D12599)</f>
        <v/>
      </c>
    </row>
    <row r="12600" spans="1:1" x14ac:dyDescent="0.2">
      <c r="A12600" s="4" t="str">
        <f>LEFT(Adat!D12600)</f>
        <v/>
      </c>
    </row>
    <row r="12601" spans="1:1" x14ac:dyDescent="0.2">
      <c r="A12601" s="4" t="str">
        <f>LEFT(Adat!D12601)</f>
        <v/>
      </c>
    </row>
    <row r="12602" spans="1:1" x14ac:dyDescent="0.2">
      <c r="A12602" s="4" t="str">
        <f>LEFT(Adat!D12602)</f>
        <v/>
      </c>
    </row>
    <row r="12603" spans="1:1" x14ac:dyDescent="0.2">
      <c r="A12603" s="4" t="str">
        <f>LEFT(Adat!D12603)</f>
        <v/>
      </c>
    </row>
    <row r="12604" spans="1:1" x14ac:dyDescent="0.2">
      <c r="A12604" s="4" t="str">
        <f>LEFT(Adat!D12604)</f>
        <v/>
      </c>
    </row>
    <row r="12605" spans="1:1" x14ac:dyDescent="0.2">
      <c r="A12605" s="4" t="str">
        <f>LEFT(Adat!D12605)</f>
        <v/>
      </c>
    </row>
    <row r="12606" spans="1:1" x14ac:dyDescent="0.2">
      <c r="A12606" s="4" t="str">
        <f>LEFT(Adat!D12606)</f>
        <v/>
      </c>
    </row>
    <row r="12607" spans="1:1" x14ac:dyDescent="0.2">
      <c r="A12607" s="4" t="str">
        <f>LEFT(Adat!D12607)</f>
        <v/>
      </c>
    </row>
    <row r="12608" spans="1:1" x14ac:dyDescent="0.2">
      <c r="A12608" s="4" t="str">
        <f>LEFT(Adat!D12608)</f>
        <v/>
      </c>
    </row>
    <row r="12609" spans="1:1" x14ac:dyDescent="0.2">
      <c r="A12609" s="4" t="str">
        <f>LEFT(Adat!D12609)</f>
        <v/>
      </c>
    </row>
    <row r="12610" spans="1:1" x14ac:dyDescent="0.2">
      <c r="A12610" s="4" t="str">
        <f>LEFT(Adat!D12610)</f>
        <v/>
      </c>
    </row>
    <row r="12611" spans="1:1" x14ac:dyDescent="0.2">
      <c r="A12611" s="4" t="str">
        <f>LEFT(Adat!D12611)</f>
        <v/>
      </c>
    </row>
    <row r="12612" spans="1:1" x14ac:dyDescent="0.2">
      <c r="A12612" s="4" t="str">
        <f>LEFT(Adat!D12612)</f>
        <v/>
      </c>
    </row>
    <row r="12613" spans="1:1" x14ac:dyDescent="0.2">
      <c r="A12613" s="4" t="str">
        <f>LEFT(Adat!D12613)</f>
        <v/>
      </c>
    </row>
    <row r="12614" spans="1:1" x14ac:dyDescent="0.2">
      <c r="A12614" s="4" t="str">
        <f>LEFT(Adat!D12614)</f>
        <v/>
      </c>
    </row>
    <row r="12615" spans="1:1" x14ac:dyDescent="0.2">
      <c r="A12615" s="4" t="str">
        <f>LEFT(Adat!D12615)</f>
        <v/>
      </c>
    </row>
    <row r="12616" spans="1:1" x14ac:dyDescent="0.2">
      <c r="A12616" s="4" t="str">
        <f>LEFT(Adat!D12616)</f>
        <v/>
      </c>
    </row>
    <row r="12617" spans="1:1" x14ac:dyDescent="0.2">
      <c r="A12617" s="4" t="str">
        <f>LEFT(Adat!D12617)</f>
        <v/>
      </c>
    </row>
    <row r="12618" spans="1:1" x14ac:dyDescent="0.2">
      <c r="A12618" s="4" t="str">
        <f>LEFT(Adat!D12618)</f>
        <v/>
      </c>
    </row>
    <row r="12619" spans="1:1" x14ac:dyDescent="0.2">
      <c r="A12619" s="4" t="str">
        <f>LEFT(Adat!D12619)</f>
        <v/>
      </c>
    </row>
    <row r="12620" spans="1:1" x14ac:dyDescent="0.2">
      <c r="A12620" s="4" t="str">
        <f>LEFT(Adat!D12620)</f>
        <v/>
      </c>
    </row>
    <row r="12621" spans="1:1" x14ac:dyDescent="0.2">
      <c r="A12621" s="4" t="str">
        <f>LEFT(Adat!D12621)</f>
        <v/>
      </c>
    </row>
    <row r="12622" spans="1:1" x14ac:dyDescent="0.2">
      <c r="A12622" s="4" t="str">
        <f>LEFT(Adat!D12622)</f>
        <v/>
      </c>
    </row>
    <row r="12623" spans="1:1" x14ac:dyDescent="0.2">
      <c r="A12623" s="4" t="str">
        <f>LEFT(Adat!D12623)</f>
        <v/>
      </c>
    </row>
    <row r="12624" spans="1:1" x14ac:dyDescent="0.2">
      <c r="A12624" s="4" t="str">
        <f>LEFT(Adat!D12624)</f>
        <v/>
      </c>
    </row>
    <row r="12625" spans="1:1" x14ac:dyDescent="0.2">
      <c r="A12625" s="4" t="str">
        <f>LEFT(Adat!D12625)</f>
        <v/>
      </c>
    </row>
    <row r="12626" spans="1:1" x14ac:dyDescent="0.2">
      <c r="A12626" s="4" t="str">
        <f>LEFT(Adat!D12626)</f>
        <v/>
      </c>
    </row>
    <row r="12627" spans="1:1" x14ac:dyDescent="0.2">
      <c r="A12627" s="4" t="str">
        <f>LEFT(Adat!D12627)</f>
        <v/>
      </c>
    </row>
    <row r="12628" spans="1:1" x14ac:dyDescent="0.2">
      <c r="A12628" s="4" t="str">
        <f>LEFT(Adat!D12628)</f>
        <v/>
      </c>
    </row>
    <row r="12629" spans="1:1" x14ac:dyDescent="0.2">
      <c r="A12629" s="4" t="str">
        <f>LEFT(Adat!D12629)</f>
        <v/>
      </c>
    </row>
    <row r="12630" spans="1:1" x14ac:dyDescent="0.2">
      <c r="A12630" s="4" t="str">
        <f>LEFT(Adat!D12630)</f>
        <v/>
      </c>
    </row>
    <row r="12631" spans="1:1" x14ac:dyDescent="0.2">
      <c r="A12631" s="4" t="str">
        <f>LEFT(Adat!D12631)</f>
        <v/>
      </c>
    </row>
    <row r="12632" spans="1:1" x14ac:dyDescent="0.2">
      <c r="A12632" s="4" t="str">
        <f>LEFT(Adat!D12632)</f>
        <v/>
      </c>
    </row>
    <row r="12633" spans="1:1" x14ac:dyDescent="0.2">
      <c r="A12633" s="4" t="str">
        <f>LEFT(Adat!D12633)</f>
        <v/>
      </c>
    </row>
    <row r="12634" spans="1:1" x14ac:dyDescent="0.2">
      <c r="A12634" s="4" t="str">
        <f>LEFT(Adat!D12634)</f>
        <v/>
      </c>
    </row>
    <row r="12635" spans="1:1" x14ac:dyDescent="0.2">
      <c r="A12635" s="4" t="str">
        <f>LEFT(Adat!D12635)</f>
        <v/>
      </c>
    </row>
    <row r="12636" spans="1:1" x14ac:dyDescent="0.2">
      <c r="A12636" s="4" t="str">
        <f>LEFT(Adat!D12636)</f>
        <v/>
      </c>
    </row>
    <row r="12637" spans="1:1" x14ac:dyDescent="0.2">
      <c r="A12637" s="4" t="str">
        <f>LEFT(Adat!D12637)</f>
        <v/>
      </c>
    </row>
    <row r="12638" spans="1:1" x14ac:dyDescent="0.2">
      <c r="A12638" s="4" t="str">
        <f>LEFT(Adat!D12638)</f>
        <v/>
      </c>
    </row>
    <row r="12639" spans="1:1" x14ac:dyDescent="0.2">
      <c r="A12639" s="4" t="str">
        <f>LEFT(Adat!D12639)</f>
        <v/>
      </c>
    </row>
    <row r="12640" spans="1:1" x14ac:dyDescent="0.2">
      <c r="A12640" s="4" t="str">
        <f>LEFT(Adat!D12640)</f>
        <v/>
      </c>
    </row>
    <row r="12641" spans="1:1" x14ac:dyDescent="0.2">
      <c r="A12641" s="4" t="str">
        <f>LEFT(Adat!D12641)</f>
        <v/>
      </c>
    </row>
    <row r="12642" spans="1:1" x14ac:dyDescent="0.2">
      <c r="A12642" s="4" t="str">
        <f>LEFT(Adat!D12642)</f>
        <v/>
      </c>
    </row>
    <row r="12643" spans="1:1" x14ac:dyDescent="0.2">
      <c r="A12643" s="4" t="str">
        <f>LEFT(Adat!D12643)</f>
        <v/>
      </c>
    </row>
    <row r="12644" spans="1:1" x14ac:dyDescent="0.2">
      <c r="A12644" s="4" t="str">
        <f>LEFT(Adat!D12644)</f>
        <v/>
      </c>
    </row>
    <row r="12645" spans="1:1" x14ac:dyDescent="0.2">
      <c r="A12645" s="4" t="str">
        <f>LEFT(Adat!D12645)</f>
        <v/>
      </c>
    </row>
    <row r="12646" spans="1:1" x14ac:dyDescent="0.2">
      <c r="A12646" s="4" t="str">
        <f>LEFT(Adat!D12646)</f>
        <v/>
      </c>
    </row>
    <row r="12647" spans="1:1" x14ac:dyDescent="0.2">
      <c r="A12647" s="4" t="str">
        <f>LEFT(Adat!D12647)</f>
        <v/>
      </c>
    </row>
    <row r="12648" spans="1:1" x14ac:dyDescent="0.2">
      <c r="A12648" s="4" t="str">
        <f>LEFT(Adat!D12648)</f>
        <v/>
      </c>
    </row>
    <row r="12649" spans="1:1" x14ac:dyDescent="0.2">
      <c r="A12649" s="4" t="str">
        <f>LEFT(Adat!D12649)</f>
        <v/>
      </c>
    </row>
    <row r="12650" spans="1:1" x14ac:dyDescent="0.2">
      <c r="A12650" s="4" t="str">
        <f>LEFT(Adat!D12650)</f>
        <v/>
      </c>
    </row>
    <row r="12651" spans="1:1" x14ac:dyDescent="0.2">
      <c r="A12651" s="4" t="str">
        <f>LEFT(Adat!D12651)</f>
        <v/>
      </c>
    </row>
    <row r="12652" spans="1:1" x14ac:dyDescent="0.2">
      <c r="A12652" s="4" t="str">
        <f>LEFT(Adat!D12652)</f>
        <v/>
      </c>
    </row>
    <row r="12653" spans="1:1" x14ac:dyDescent="0.2">
      <c r="A12653" s="4" t="str">
        <f>LEFT(Adat!D12653)</f>
        <v/>
      </c>
    </row>
    <row r="12654" spans="1:1" x14ac:dyDescent="0.2">
      <c r="A12654" s="4" t="str">
        <f>LEFT(Adat!D12654)</f>
        <v/>
      </c>
    </row>
    <row r="12655" spans="1:1" x14ac:dyDescent="0.2">
      <c r="A12655" s="4" t="str">
        <f>LEFT(Adat!D12655)</f>
        <v/>
      </c>
    </row>
    <row r="12656" spans="1:1" x14ac:dyDescent="0.2">
      <c r="A12656" s="4" t="str">
        <f>LEFT(Adat!D12656)</f>
        <v/>
      </c>
    </row>
    <row r="12657" spans="1:1" x14ac:dyDescent="0.2">
      <c r="A12657" s="4" t="str">
        <f>LEFT(Adat!D12657)</f>
        <v/>
      </c>
    </row>
    <row r="12658" spans="1:1" x14ac:dyDescent="0.2">
      <c r="A12658" s="4" t="str">
        <f>LEFT(Adat!D12658)</f>
        <v/>
      </c>
    </row>
    <row r="12659" spans="1:1" x14ac:dyDescent="0.2">
      <c r="A12659" s="4" t="str">
        <f>LEFT(Adat!D12659)</f>
        <v/>
      </c>
    </row>
    <row r="12660" spans="1:1" x14ac:dyDescent="0.2">
      <c r="A12660" s="4" t="str">
        <f>LEFT(Adat!D12660)</f>
        <v/>
      </c>
    </row>
    <row r="12661" spans="1:1" x14ac:dyDescent="0.2">
      <c r="A12661" s="4" t="str">
        <f>LEFT(Adat!D12661)</f>
        <v/>
      </c>
    </row>
    <row r="12662" spans="1:1" x14ac:dyDescent="0.2">
      <c r="A12662" s="4" t="str">
        <f>LEFT(Adat!D12662)</f>
        <v/>
      </c>
    </row>
    <row r="12663" spans="1:1" x14ac:dyDescent="0.2">
      <c r="A12663" s="4" t="str">
        <f>LEFT(Adat!D12663)</f>
        <v/>
      </c>
    </row>
    <row r="12664" spans="1:1" x14ac:dyDescent="0.2">
      <c r="A12664" s="4" t="str">
        <f>LEFT(Adat!D12664)</f>
        <v/>
      </c>
    </row>
    <row r="12665" spans="1:1" x14ac:dyDescent="0.2">
      <c r="A12665" s="4" t="str">
        <f>LEFT(Adat!D12665)</f>
        <v/>
      </c>
    </row>
    <row r="12666" spans="1:1" x14ac:dyDescent="0.2">
      <c r="A12666" s="4" t="str">
        <f>LEFT(Adat!D12666)</f>
        <v/>
      </c>
    </row>
    <row r="12667" spans="1:1" x14ac:dyDescent="0.2">
      <c r="A12667" s="4" t="str">
        <f>LEFT(Adat!D12667)</f>
        <v/>
      </c>
    </row>
    <row r="12668" spans="1:1" x14ac:dyDescent="0.2">
      <c r="A12668" s="4" t="str">
        <f>LEFT(Adat!D12668)</f>
        <v/>
      </c>
    </row>
    <row r="12669" spans="1:1" x14ac:dyDescent="0.2">
      <c r="A12669" s="4" t="str">
        <f>LEFT(Adat!D12669)</f>
        <v/>
      </c>
    </row>
    <row r="12670" spans="1:1" x14ac:dyDescent="0.2">
      <c r="A12670" s="4" t="str">
        <f>LEFT(Adat!D12670)</f>
        <v/>
      </c>
    </row>
    <row r="12671" spans="1:1" x14ac:dyDescent="0.2">
      <c r="A12671" s="4" t="str">
        <f>LEFT(Adat!D12671)</f>
        <v/>
      </c>
    </row>
    <row r="12672" spans="1:1" x14ac:dyDescent="0.2">
      <c r="A12672" s="4" t="str">
        <f>LEFT(Adat!D12672)</f>
        <v/>
      </c>
    </row>
    <row r="12673" spans="1:1" x14ac:dyDescent="0.2">
      <c r="A12673" s="4" t="str">
        <f>LEFT(Adat!D12673)</f>
        <v/>
      </c>
    </row>
    <row r="12674" spans="1:1" x14ac:dyDescent="0.2">
      <c r="A12674" s="4" t="str">
        <f>LEFT(Adat!D12674)</f>
        <v/>
      </c>
    </row>
    <row r="12675" spans="1:1" x14ac:dyDescent="0.2">
      <c r="A12675" s="4" t="str">
        <f>LEFT(Adat!D12675)</f>
        <v/>
      </c>
    </row>
    <row r="12676" spans="1:1" x14ac:dyDescent="0.2">
      <c r="A12676" s="4" t="str">
        <f>LEFT(Adat!D12676)</f>
        <v/>
      </c>
    </row>
    <row r="12677" spans="1:1" x14ac:dyDescent="0.2">
      <c r="A12677" s="4" t="str">
        <f>LEFT(Adat!D12677)</f>
        <v/>
      </c>
    </row>
    <row r="12678" spans="1:1" x14ac:dyDescent="0.2">
      <c r="A12678" s="4" t="str">
        <f>LEFT(Adat!D12678)</f>
        <v/>
      </c>
    </row>
    <row r="12679" spans="1:1" x14ac:dyDescent="0.2">
      <c r="A12679" s="4" t="str">
        <f>LEFT(Adat!D12679)</f>
        <v/>
      </c>
    </row>
    <row r="12680" spans="1:1" x14ac:dyDescent="0.2">
      <c r="A12680" s="4" t="str">
        <f>LEFT(Adat!D12680)</f>
        <v/>
      </c>
    </row>
    <row r="12681" spans="1:1" x14ac:dyDescent="0.2">
      <c r="A12681" s="4" t="str">
        <f>LEFT(Adat!D12681)</f>
        <v/>
      </c>
    </row>
    <row r="12682" spans="1:1" x14ac:dyDescent="0.2">
      <c r="A12682" s="4" t="str">
        <f>LEFT(Adat!D12682)</f>
        <v/>
      </c>
    </row>
    <row r="12683" spans="1:1" x14ac:dyDescent="0.2">
      <c r="A12683" s="4" t="str">
        <f>LEFT(Adat!D12683)</f>
        <v/>
      </c>
    </row>
    <row r="12684" spans="1:1" x14ac:dyDescent="0.2">
      <c r="A12684" s="4" t="str">
        <f>LEFT(Adat!D12684)</f>
        <v/>
      </c>
    </row>
    <row r="12685" spans="1:1" x14ac:dyDescent="0.2">
      <c r="A12685" s="4" t="str">
        <f>LEFT(Adat!D12685)</f>
        <v/>
      </c>
    </row>
    <row r="12686" spans="1:1" x14ac:dyDescent="0.2">
      <c r="A12686" s="4" t="str">
        <f>LEFT(Adat!D12686)</f>
        <v/>
      </c>
    </row>
    <row r="12687" spans="1:1" x14ac:dyDescent="0.2">
      <c r="A12687" s="4" t="str">
        <f>LEFT(Adat!D12687)</f>
        <v/>
      </c>
    </row>
    <row r="12688" spans="1:1" x14ac:dyDescent="0.2">
      <c r="A12688" s="4" t="str">
        <f>LEFT(Adat!D12688)</f>
        <v/>
      </c>
    </row>
    <row r="12689" spans="1:1" x14ac:dyDescent="0.2">
      <c r="A12689" s="4" t="str">
        <f>LEFT(Adat!D12689)</f>
        <v/>
      </c>
    </row>
    <row r="12690" spans="1:1" x14ac:dyDescent="0.2">
      <c r="A12690" s="4" t="str">
        <f>LEFT(Adat!D12690)</f>
        <v/>
      </c>
    </row>
    <row r="12691" spans="1:1" x14ac:dyDescent="0.2">
      <c r="A12691" s="4" t="str">
        <f>LEFT(Adat!D12691)</f>
        <v/>
      </c>
    </row>
    <row r="12692" spans="1:1" x14ac:dyDescent="0.2">
      <c r="A12692" s="4" t="str">
        <f>LEFT(Adat!D12692)</f>
        <v/>
      </c>
    </row>
    <row r="12693" spans="1:1" x14ac:dyDescent="0.2">
      <c r="A12693" s="4" t="str">
        <f>LEFT(Adat!D12693)</f>
        <v/>
      </c>
    </row>
    <row r="12694" spans="1:1" x14ac:dyDescent="0.2">
      <c r="A12694" s="4" t="str">
        <f>LEFT(Adat!D12694)</f>
        <v/>
      </c>
    </row>
    <row r="12695" spans="1:1" x14ac:dyDescent="0.2">
      <c r="A12695" s="4" t="str">
        <f>LEFT(Adat!D12695)</f>
        <v/>
      </c>
    </row>
    <row r="12696" spans="1:1" x14ac:dyDescent="0.2">
      <c r="A12696" s="4" t="str">
        <f>LEFT(Adat!D12696)</f>
        <v/>
      </c>
    </row>
    <row r="12697" spans="1:1" x14ac:dyDescent="0.2">
      <c r="A12697" s="4" t="str">
        <f>LEFT(Adat!D12697)</f>
        <v/>
      </c>
    </row>
    <row r="12698" spans="1:1" x14ac:dyDescent="0.2">
      <c r="A12698" s="4" t="str">
        <f>LEFT(Adat!D12698)</f>
        <v/>
      </c>
    </row>
    <row r="12699" spans="1:1" x14ac:dyDescent="0.2">
      <c r="A12699" s="4" t="str">
        <f>LEFT(Adat!D12699)</f>
        <v/>
      </c>
    </row>
    <row r="12700" spans="1:1" x14ac:dyDescent="0.2">
      <c r="A12700" s="4" t="str">
        <f>LEFT(Adat!D12700)</f>
        <v/>
      </c>
    </row>
    <row r="12701" spans="1:1" x14ac:dyDescent="0.2">
      <c r="A12701" s="4" t="str">
        <f>LEFT(Adat!D12701)</f>
        <v/>
      </c>
    </row>
    <row r="12702" spans="1:1" x14ac:dyDescent="0.2">
      <c r="A12702" s="4" t="str">
        <f>LEFT(Adat!D12702)</f>
        <v/>
      </c>
    </row>
    <row r="12703" spans="1:1" x14ac:dyDescent="0.2">
      <c r="A12703" s="4" t="str">
        <f>LEFT(Adat!D12703)</f>
        <v/>
      </c>
    </row>
    <row r="12704" spans="1:1" x14ac:dyDescent="0.2">
      <c r="A12704" s="4" t="str">
        <f>LEFT(Adat!D12704)</f>
        <v/>
      </c>
    </row>
    <row r="12705" spans="1:1" x14ac:dyDescent="0.2">
      <c r="A12705" s="4" t="str">
        <f>LEFT(Adat!D12705)</f>
        <v/>
      </c>
    </row>
    <row r="12706" spans="1:1" x14ac:dyDescent="0.2">
      <c r="A12706" s="4" t="str">
        <f>LEFT(Adat!D12706)</f>
        <v/>
      </c>
    </row>
    <row r="12707" spans="1:1" x14ac:dyDescent="0.2">
      <c r="A12707" s="4" t="str">
        <f>LEFT(Adat!D12707)</f>
        <v/>
      </c>
    </row>
    <row r="12708" spans="1:1" x14ac:dyDescent="0.2">
      <c r="A12708" s="4" t="str">
        <f>LEFT(Adat!D12708)</f>
        <v/>
      </c>
    </row>
    <row r="12709" spans="1:1" x14ac:dyDescent="0.2">
      <c r="A12709" s="4" t="str">
        <f>LEFT(Adat!D12709)</f>
        <v/>
      </c>
    </row>
    <row r="12710" spans="1:1" x14ac:dyDescent="0.2">
      <c r="A12710" s="4" t="str">
        <f>LEFT(Adat!D12710)</f>
        <v/>
      </c>
    </row>
    <row r="12711" spans="1:1" x14ac:dyDescent="0.2">
      <c r="A12711" s="4" t="str">
        <f>LEFT(Adat!D12711)</f>
        <v/>
      </c>
    </row>
    <row r="12712" spans="1:1" x14ac:dyDescent="0.2">
      <c r="A12712" s="4" t="str">
        <f>LEFT(Adat!D12712)</f>
        <v/>
      </c>
    </row>
    <row r="12713" spans="1:1" x14ac:dyDescent="0.2">
      <c r="A12713" s="4" t="str">
        <f>LEFT(Adat!D12713)</f>
        <v/>
      </c>
    </row>
    <row r="12714" spans="1:1" x14ac:dyDescent="0.2">
      <c r="A12714" s="4" t="str">
        <f>LEFT(Adat!D12714)</f>
        <v/>
      </c>
    </row>
    <row r="12715" spans="1:1" x14ac:dyDescent="0.2">
      <c r="A12715" s="4" t="str">
        <f>LEFT(Adat!D12715)</f>
        <v/>
      </c>
    </row>
    <row r="12716" spans="1:1" x14ac:dyDescent="0.2">
      <c r="A12716" s="4" t="str">
        <f>LEFT(Adat!D12716)</f>
        <v/>
      </c>
    </row>
    <row r="12717" spans="1:1" x14ac:dyDescent="0.2">
      <c r="A12717" s="4" t="str">
        <f>LEFT(Adat!D12717)</f>
        <v/>
      </c>
    </row>
    <row r="12718" spans="1:1" x14ac:dyDescent="0.2">
      <c r="A12718" s="4" t="str">
        <f>LEFT(Adat!D12718)</f>
        <v/>
      </c>
    </row>
    <row r="12719" spans="1:1" x14ac:dyDescent="0.2">
      <c r="A12719" s="4" t="str">
        <f>LEFT(Adat!D12719)</f>
        <v/>
      </c>
    </row>
    <row r="12720" spans="1:1" x14ac:dyDescent="0.2">
      <c r="A12720" s="4" t="str">
        <f>LEFT(Adat!D12720)</f>
        <v/>
      </c>
    </row>
    <row r="12721" spans="1:1" x14ac:dyDescent="0.2">
      <c r="A12721" s="4" t="str">
        <f>LEFT(Adat!D12721)</f>
        <v/>
      </c>
    </row>
    <row r="12722" spans="1:1" x14ac:dyDescent="0.2">
      <c r="A12722" s="4" t="str">
        <f>LEFT(Adat!D12722)</f>
        <v/>
      </c>
    </row>
    <row r="12723" spans="1:1" x14ac:dyDescent="0.2">
      <c r="A12723" s="4" t="str">
        <f>LEFT(Adat!D12723)</f>
        <v/>
      </c>
    </row>
    <row r="12724" spans="1:1" x14ac:dyDescent="0.2">
      <c r="A12724" s="4" t="str">
        <f>LEFT(Adat!D12724)</f>
        <v/>
      </c>
    </row>
    <row r="12725" spans="1:1" x14ac:dyDescent="0.2">
      <c r="A12725" s="4" t="str">
        <f>LEFT(Adat!D12725)</f>
        <v/>
      </c>
    </row>
    <row r="12726" spans="1:1" x14ac:dyDescent="0.2">
      <c r="A12726" s="4" t="str">
        <f>LEFT(Adat!D12726)</f>
        <v/>
      </c>
    </row>
    <row r="12727" spans="1:1" x14ac:dyDescent="0.2">
      <c r="A12727" s="4" t="str">
        <f>LEFT(Adat!D12727)</f>
        <v/>
      </c>
    </row>
    <row r="12728" spans="1:1" x14ac:dyDescent="0.2">
      <c r="A12728" s="4" t="str">
        <f>LEFT(Adat!D12728)</f>
        <v/>
      </c>
    </row>
    <row r="12729" spans="1:1" x14ac:dyDescent="0.2">
      <c r="A12729" s="4" t="str">
        <f>LEFT(Adat!D12729)</f>
        <v/>
      </c>
    </row>
    <row r="12730" spans="1:1" x14ac:dyDescent="0.2">
      <c r="A12730" s="4" t="str">
        <f>LEFT(Adat!D12730)</f>
        <v/>
      </c>
    </row>
    <row r="12731" spans="1:1" x14ac:dyDescent="0.2">
      <c r="A12731" s="4" t="str">
        <f>LEFT(Adat!D12731)</f>
        <v/>
      </c>
    </row>
    <row r="12732" spans="1:1" x14ac:dyDescent="0.2">
      <c r="A12732" s="4" t="str">
        <f>LEFT(Adat!D12732)</f>
        <v/>
      </c>
    </row>
    <row r="12733" spans="1:1" x14ac:dyDescent="0.2">
      <c r="A12733" s="4" t="str">
        <f>LEFT(Adat!D12733)</f>
        <v/>
      </c>
    </row>
    <row r="12734" spans="1:1" x14ac:dyDescent="0.2">
      <c r="A12734" s="4" t="str">
        <f>LEFT(Adat!D12734)</f>
        <v/>
      </c>
    </row>
    <row r="12735" spans="1:1" x14ac:dyDescent="0.2">
      <c r="A12735" s="4" t="str">
        <f>LEFT(Adat!D12735)</f>
        <v/>
      </c>
    </row>
    <row r="12736" spans="1:1" x14ac:dyDescent="0.2">
      <c r="A12736" s="4" t="str">
        <f>LEFT(Adat!D12736)</f>
        <v/>
      </c>
    </row>
    <row r="12737" spans="1:1" x14ac:dyDescent="0.2">
      <c r="A12737" s="4" t="str">
        <f>LEFT(Adat!D12737)</f>
        <v/>
      </c>
    </row>
    <row r="12738" spans="1:1" x14ac:dyDescent="0.2">
      <c r="A12738" s="4" t="str">
        <f>LEFT(Adat!D12738)</f>
        <v/>
      </c>
    </row>
    <row r="12739" spans="1:1" x14ac:dyDescent="0.2">
      <c r="A12739" s="4" t="str">
        <f>LEFT(Adat!D12739)</f>
        <v/>
      </c>
    </row>
    <row r="12740" spans="1:1" x14ac:dyDescent="0.2">
      <c r="A12740" s="4" t="str">
        <f>LEFT(Adat!D12740)</f>
        <v/>
      </c>
    </row>
    <row r="12741" spans="1:1" x14ac:dyDescent="0.2">
      <c r="A12741" s="4" t="str">
        <f>LEFT(Adat!D12741)</f>
        <v/>
      </c>
    </row>
    <row r="12742" spans="1:1" x14ac:dyDescent="0.2">
      <c r="A12742" s="4" t="str">
        <f>LEFT(Adat!D12742)</f>
        <v/>
      </c>
    </row>
    <row r="12743" spans="1:1" x14ac:dyDescent="0.2">
      <c r="A12743" s="4" t="str">
        <f>LEFT(Adat!D12743)</f>
        <v/>
      </c>
    </row>
    <row r="12744" spans="1:1" x14ac:dyDescent="0.2">
      <c r="A12744" s="4" t="str">
        <f>LEFT(Adat!D12744)</f>
        <v/>
      </c>
    </row>
    <row r="12745" spans="1:1" x14ac:dyDescent="0.2">
      <c r="A12745" s="4" t="str">
        <f>LEFT(Adat!D12745)</f>
        <v/>
      </c>
    </row>
    <row r="12746" spans="1:1" x14ac:dyDescent="0.2">
      <c r="A12746" s="4" t="str">
        <f>LEFT(Adat!D12746)</f>
        <v/>
      </c>
    </row>
    <row r="12747" spans="1:1" x14ac:dyDescent="0.2">
      <c r="A12747" s="4" t="str">
        <f>LEFT(Adat!D12747)</f>
        <v/>
      </c>
    </row>
    <row r="12748" spans="1:1" x14ac:dyDescent="0.2">
      <c r="A12748" s="4" t="str">
        <f>LEFT(Adat!D12748)</f>
        <v/>
      </c>
    </row>
    <row r="12749" spans="1:1" x14ac:dyDescent="0.2">
      <c r="A12749" s="4" t="str">
        <f>LEFT(Adat!D12749)</f>
        <v/>
      </c>
    </row>
    <row r="12750" spans="1:1" x14ac:dyDescent="0.2">
      <c r="A12750" s="4" t="str">
        <f>LEFT(Adat!D12750)</f>
        <v/>
      </c>
    </row>
    <row r="12751" spans="1:1" x14ac:dyDescent="0.2">
      <c r="A12751" s="4" t="str">
        <f>LEFT(Adat!D12751)</f>
        <v/>
      </c>
    </row>
    <row r="12752" spans="1:1" x14ac:dyDescent="0.2">
      <c r="A12752" s="4" t="str">
        <f>LEFT(Adat!D12752)</f>
        <v/>
      </c>
    </row>
    <row r="12753" spans="1:1" x14ac:dyDescent="0.2">
      <c r="A12753" s="4" t="str">
        <f>LEFT(Adat!D12753)</f>
        <v/>
      </c>
    </row>
    <row r="12754" spans="1:1" x14ac:dyDescent="0.2">
      <c r="A12754" s="4" t="str">
        <f>LEFT(Adat!D12754)</f>
        <v/>
      </c>
    </row>
    <row r="12755" spans="1:1" x14ac:dyDescent="0.2">
      <c r="A12755" s="4" t="str">
        <f>LEFT(Adat!D12755)</f>
        <v/>
      </c>
    </row>
    <row r="12756" spans="1:1" x14ac:dyDescent="0.2">
      <c r="A12756" s="4" t="str">
        <f>LEFT(Adat!D12756)</f>
        <v/>
      </c>
    </row>
    <row r="12757" spans="1:1" x14ac:dyDescent="0.2">
      <c r="A12757" s="4" t="str">
        <f>LEFT(Adat!D12757)</f>
        <v/>
      </c>
    </row>
    <row r="12758" spans="1:1" x14ac:dyDescent="0.2">
      <c r="A12758" s="4" t="str">
        <f>LEFT(Adat!D12758)</f>
        <v/>
      </c>
    </row>
    <row r="12759" spans="1:1" x14ac:dyDescent="0.2">
      <c r="A12759" s="4" t="str">
        <f>LEFT(Adat!D12759)</f>
        <v/>
      </c>
    </row>
    <row r="12760" spans="1:1" x14ac:dyDescent="0.2">
      <c r="A12760" s="4" t="str">
        <f>LEFT(Adat!D12760)</f>
        <v/>
      </c>
    </row>
    <row r="12761" spans="1:1" x14ac:dyDescent="0.2">
      <c r="A12761" s="4" t="str">
        <f>LEFT(Adat!D12761)</f>
        <v/>
      </c>
    </row>
    <row r="12762" spans="1:1" x14ac:dyDescent="0.2">
      <c r="A12762" s="4" t="str">
        <f>LEFT(Adat!D12762)</f>
        <v/>
      </c>
    </row>
    <row r="12763" spans="1:1" x14ac:dyDescent="0.2">
      <c r="A12763" s="4" t="str">
        <f>LEFT(Adat!D12763)</f>
        <v/>
      </c>
    </row>
    <row r="12764" spans="1:1" x14ac:dyDescent="0.2">
      <c r="A12764" s="4" t="str">
        <f>LEFT(Adat!D12764)</f>
        <v/>
      </c>
    </row>
    <row r="12765" spans="1:1" x14ac:dyDescent="0.2">
      <c r="A12765" s="4" t="str">
        <f>LEFT(Adat!D12765)</f>
        <v/>
      </c>
    </row>
    <row r="12766" spans="1:1" x14ac:dyDescent="0.2">
      <c r="A12766" s="4" t="str">
        <f>LEFT(Adat!D12766)</f>
        <v/>
      </c>
    </row>
    <row r="12767" spans="1:1" x14ac:dyDescent="0.2">
      <c r="A12767" s="4" t="str">
        <f>LEFT(Adat!D12767)</f>
        <v/>
      </c>
    </row>
    <row r="12768" spans="1:1" x14ac:dyDescent="0.2">
      <c r="A12768" s="4" t="str">
        <f>LEFT(Adat!D12768)</f>
        <v/>
      </c>
    </row>
    <row r="12769" spans="1:1" x14ac:dyDescent="0.2">
      <c r="A12769" s="4" t="str">
        <f>LEFT(Adat!D12769)</f>
        <v/>
      </c>
    </row>
    <row r="12770" spans="1:1" x14ac:dyDescent="0.2">
      <c r="A12770" s="4" t="str">
        <f>LEFT(Adat!D12770)</f>
        <v/>
      </c>
    </row>
    <row r="12771" spans="1:1" x14ac:dyDescent="0.2">
      <c r="A12771" s="4" t="str">
        <f>LEFT(Adat!D12771)</f>
        <v/>
      </c>
    </row>
    <row r="12772" spans="1:1" x14ac:dyDescent="0.2">
      <c r="A12772" s="4" t="str">
        <f>LEFT(Adat!D12772)</f>
        <v/>
      </c>
    </row>
    <row r="12773" spans="1:1" x14ac:dyDescent="0.2">
      <c r="A12773" s="4" t="str">
        <f>LEFT(Adat!D12773)</f>
        <v/>
      </c>
    </row>
    <row r="12774" spans="1:1" x14ac:dyDescent="0.2">
      <c r="A12774" s="4" t="str">
        <f>LEFT(Adat!D12774)</f>
        <v/>
      </c>
    </row>
    <row r="12775" spans="1:1" x14ac:dyDescent="0.2">
      <c r="A12775" s="4" t="str">
        <f>LEFT(Adat!D12775)</f>
        <v/>
      </c>
    </row>
    <row r="12776" spans="1:1" x14ac:dyDescent="0.2">
      <c r="A12776" s="4" t="str">
        <f>LEFT(Adat!D12776)</f>
        <v/>
      </c>
    </row>
    <row r="12777" spans="1:1" x14ac:dyDescent="0.2">
      <c r="A12777" s="4" t="str">
        <f>LEFT(Adat!D12777)</f>
        <v/>
      </c>
    </row>
    <row r="12778" spans="1:1" x14ac:dyDescent="0.2">
      <c r="A12778" s="4" t="str">
        <f>LEFT(Adat!D12778)</f>
        <v/>
      </c>
    </row>
    <row r="12779" spans="1:1" x14ac:dyDescent="0.2">
      <c r="A12779" s="4" t="str">
        <f>LEFT(Adat!D12779)</f>
        <v/>
      </c>
    </row>
    <row r="12780" spans="1:1" x14ac:dyDescent="0.2">
      <c r="A12780" s="4" t="str">
        <f>LEFT(Adat!D12780)</f>
        <v/>
      </c>
    </row>
    <row r="12781" spans="1:1" x14ac:dyDescent="0.2">
      <c r="A12781" s="4" t="str">
        <f>LEFT(Adat!D12781)</f>
        <v/>
      </c>
    </row>
    <row r="12782" spans="1:1" x14ac:dyDescent="0.2">
      <c r="A12782" s="4" t="str">
        <f>LEFT(Adat!D12782)</f>
        <v/>
      </c>
    </row>
    <row r="12783" spans="1:1" x14ac:dyDescent="0.2">
      <c r="A12783" s="4" t="str">
        <f>LEFT(Adat!D12783)</f>
        <v/>
      </c>
    </row>
    <row r="12784" spans="1:1" x14ac:dyDescent="0.2">
      <c r="A12784" s="4" t="str">
        <f>LEFT(Adat!D12784)</f>
        <v/>
      </c>
    </row>
    <row r="12785" spans="1:1" x14ac:dyDescent="0.2">
      <c r="A12785" s="4" t="str">
        <f>LEFT(Adat!D12785)</f>
        <v/>
      </c>
    </row>
    <row r="12786" spans="1:1" x14ac:dyDescent="0.2">
      <c r="A12786" s="4" t="str">
        <f>LEFT(Adat!D12786)</f>
        <v/>
      </c>
    </row>
    <row r="12787" spans="1:1" x14ac:dyDescent="0.2">
      <c r="A12787" s="4" t="str">
        <f>LEFT(Adat!D12787)</f>
        <v/>
      </c>
    </row>
    <row r="12788" spans="1:1" x14ac:dyDescent="0.2">
      <c r="A12788" s="4" t="str">
        <f>LEFT(Adat!D12788)</f>
        <v/>
      </c>
    </row>
    <row r="12789" spans="1:1" x14ac:dyDescent="0.2">
      <c r="A12789" s="4" t="str">
        <f>LEFT(Adat!D12789)</f>
        <v/>
      </c>
    </row>
    <row r="12790" spans="1:1" x14ac:dyDescent="0.2">
      <c r="A12790" s="4" t="str">
        <f>LEFT(Adat!D12790)</f>
        <v/>
      </c>
    </row>
    <row r="12791" spans="1:1" x14ac:dyDescent="0.2">
      <c r="A12791" s="4" t="str">
        <f>LEFT(Adat!D12791)</f>
        <v/>
      </c>
    </row>
    <row r="12792" spans="1:1" x14ac:dyDescent="0.2">
      <c r="A12792" s="4" t="str">
        <f>LEFT(Adat!D12792)</f>
        <v/>
      </c>
    </row>
    <row r="12793" spans="1:1" x14ac:dyDescent="0.2">
      <c r="A12793" s="4" t="str">
        <f>LEFT(Adat!D12793)</f>
        <v/>
      </c>
    </row>
    <row r="12794" spans="1:1" x14ac:dyDescent="0.2">
      <c r="A12794" s="4" t="str">
        <f>LEFT(Adat!D12794)</f>
        <v/>
      </c>
    </row>
    <row r="12795" spans="1:1" x14ac:dyDescent="0.2">
      <c r="A12795" s="4" t="str">
        <f>LEFT(Adat!D12795)</f>
        <v/>
      </c>
    </row>
    <row r="12796" spans="1:1" x14ac:dyDescent="0.2">
      <c r="A12796" s="4" t="str">
        <f>LEFT(Adat!D12796)</f>
        <v/>
      </c>
    </row>
    <row r="12797" spans="1:1" x14ac:dyDescent="0.2">
      <c r="A12797" s="4" t="str">
        <f>LEFT(Adat!D12797)</f>
        <v/>
      </c>
    </row>
    <row r="12798" spans="1:1" x14ac:dyDescent="0.2">
      <c r="A12798" s="4" t="str">
        <f>LEFT(Adat!D12798)</f>
        <v/>
      </c>
    </row>
    <row r="12799" spans="1:1" x14ac:dyDescent="0.2">
      <c r="A12799" s="4" t="str">
        <f>LEFT(Adat!D12799)</f>
        <v/>
      </c>
    </row>
    <row r="12800" spans="1:1" x14ac:dyDescent="0.2">
      <c r="A12800" s="4" t="str">
        <f>LEFT(Adat!D12800)</f>
        <v/>
      </c>
    </row>
    <row r="12801" spans="1:1" x14ac:dyDescent="0.2">
      <c r="A12801" s="4" t="str">
        <f>LEFT(Adat!D12801)</f>
        <v/>
      </c>
    </row>
    <row r="12802" spans="1:1" x14ac:dyDescent="0.2">
      <c r="A12802" s="4" t="str">
        <f>LEFT(Adat!D12802)</f>
        <v/>
      </c>
    </row>
    <row r="12803" spans="1:1" x14ac:dyDescent="0.2">
      <c r="A12803" s="4" t="str">
        <f>LEFT(Adat!D12803)</f>
        <v/>
      </c>
    </row>
    <row r="12804" spans="1:1" x14ac:dyDescent="0.2">
      <c r="A12804" s="4" t="str">
        <f>LEFT(Adat!D12804)</f>
        <v/>
      </c>
    </row>
    <row r="12805" spans="1:1" x14ac:dyDescent="0.2">
      <c r="A12805" s="4" t="str">
        <f>LEFT(Adat!D12805)</f>
        <v/>
      </c>
    </row>
    <row r="12806" spans="1:1" x14ac:dyDescent="0.2">
      <c r="A12806" s="4" t="str">
        <f>LEFT(Adat!D12806)</f>
        <v/>
      </c>
    </row>
    <row r="12807" spans="1:1" x14ac:dyDescent="0.2">
      <c r="A12807" s="4" t="str">
        <f>LEFT(Adat!D12807)</f>
        <v/>
      </c>
    </row>
    <row r="12808" spans="1:1" x14ac:dyDescent="0.2">
      <c r="A12808" s="4" t="str">
        <f>LEFT(Adat!D12808)</f>
        <v/>
      </c>
    </row>
    <row r="12809" spans="1:1" x14ac:dyDescent="0.2">
      <c r="A12809" s="4" t="str">
        <f>LEFT(Adat!D12809)</f>
        <v/>
      </c>
    </row>
    <row r="12810" spans="1:1" x14ac:dyDescent="0.2">
      <c r="A12810" s="4" t="str">
        <f>LEFT(Adat!D12810)</f>
        <v/>
      </c>
    </row>
    <row r="12811" spans="1:1" x14ac:dyDescent="0.2">
      <c r="A12811" s="4" t="str">
        <f>LEFT(Adat!D12811)</f>
        <v/>
      </c>
    </row>
    <row r="12812" spans="1:1" x14ac:dyDescent="0.2">
      <c r="A12812" s="4" t="str">
        <f>LEFT(Adat!D12812)</f>
        <v/>
      </c>
    </row>
    <row r="12813" spans="1:1" x14ac:dyDescent="0.2">
      <c r="A12813" s="4" t="str">
        <f>LEFT(Adat!D12813)</f>
        <v/>
      </c>
    </row>
    <row r="12814" spans="1:1" x14ac:dyDescent="0.2">
      <c r="A12814" s="4" t="str">
        <f>LEFT(Adat!D12814)</f>
        <v/>
      </c>
    </row>
    <row r="12815" spans="1:1" x14ac:dyDescent="0.2">
      <c r="A12815" s="4" t="str">
        <f>LEFT(Adat!D12815)</f>
        <v/>
      </c>
    </row>
    <row r="12816" spans="1:1" x14ac:dyDescent="0.2">
      <c r="A12816" s="4" t="str">
        <f>LEFT(Adat!D12816)</f>
        <v/>
      </c>
    </row>
    <row r="12817" spans="1:1" x14ac:dyDescent="0.2">
      <c r="A12817" s="4" t="str">
        <f>LEFT(Adat!D12817)</f>
        <v/>
      </c>
    </row>
    <row r="12818" spans="1:1" x14ac:dyDescent="0.2">
      <c r="A12818" s="4" t="str">
        <f>LEFT(Adat!D12818)</f>
        <v/>
      </c>
    </row>
    <row r="12819" spans="1:1" x14ac:dyDescent="0.2">
      <c r="A12819" s="4" t="str">
        <f>LEFT(Adat!D12819)</f>
        <v/>
      </c>
    </row>
    <row r="12820" spans="1:1" x14ac:dyDescent="0.2">
      <c r="A12820" s="4" t="str">
        <f>LEFT(Adat!D12820)</f>
        <v/>
      </c>
    </row>
    <row r="12821" spans="1:1" x14ac:dyDescent="0.2">
      <c r="A12821" s="4" t="str">
        <f>LEFT(Adat!D12821)</f>
        <v/>
      </c>
    </row>
    <row r="12822" spans="1:1" x14ac:dyDescent="0.2">
      <c r="A12822" s="4" t="str">
        <f>LEFT(Adat!D12822)</f>
        <v/>
      </c>
    </row>
    <row r="12823" spans="1:1" x14ac:dyDescent="0.2">
      <c r="A12823" s="4" t="str">
        <f>LEFT(Adat!D12823)</f>
        <v/>
      </c>
    </row>
    <row r="12824" spans="1:1" x14ac:dyDescent="0.2">
      <c r="A12824" s="4" t="str">
        <f>LEFT(Adat!D12824)</f>
        <v/>
      </c>
    </row>
    <row r="12825" spans="1:1" x14ac:dyDescent="0.2">
      <c r="A12825" s="4" t="str">
        <f>LEFT(Adat!D12825)</f>
        <v/>
      </c>
    </row>
    <row r="12826" spans="1:1" x14ac:dyDescent="0.2">
      <c r="A12826" s="4" t="str">
        <f>LEFT(Adat!D12826)</f>
        <v/>
      </c>
    </row>
    <row r="12827" spans="1:1" x14ac:dyDescent="0.2">
      <c r="A12827" s="4" t="str">
        <f>LEFT(Adat!D12827)</f>
        <v/>
      </c>
    </row>
    <row r="12828" spans="1:1" x14ac:dyDescent="0.2">
      <c r="A12828" s="4" t="str">
        <f>LEFT(Adat!D12828)</f>
        <v/>
      </c>
    </row>
    <row r="12829" spans="1:1" x14ac:dyDescent="0.2">
      <c r="A12829" s="4" t="str">
        <f>LEFT(Adat!D12829)</f>
        <v/>
      </c>
    </row>
    <row r="12830" spans="1:1" x14ac:dyDescent="0.2">
      <c r="A12830" s="4" t="str">
        <f>LEFT(Adat!D12830)</f>
        <v/>
      </c>
    </row>
    <row r="12831" spans="1:1" x14ac:dyDescent="0.2">
      <c r="A12831" s="4" t="str">
        <f>LEFT(Adat!D12831)</f>
        <v/>
      </c>
    </row>
    <row r="12832" spans="1:1" x14ac:dyDescent="0.2">
      <c r="A12832" s="4" t="str">
        <f>LEFT(Adat!D12832)</f>
        <v/>
      </c>
    </row>
    <row r="12833" spans="1:1" x14ac:dyDescent="0.2">
      <c r="A12833" s="4" t="str">
        <f>LEFT(Adat!D12833)</f>
        <v/>
      </c>
    </row>
    <row r="12834" spans="1:1" x14ac:dyDescent="0.2">
      <c r="A12834" s="4" t="str">
        <f>LEFT(Adat!D12834)</f>
        <v/>
      </c>
    </row>
    <row r="12835" spans="1:1" x14ac:dyDescent="0.2">
      <c r="A12835" s="4" t="str">
        <f>LEFT(Adat!D12835)</f>
        <v/>
      </c>
    </row>
    <row r="12836" spans="1:1" x14ac:dyDescent="0.2">
      <c r="A12836" s="4" t="str">
        <f>LEFT(Adat!D12836)</f>
        <v/>
      </c>
    </row>
    <row r="12837" spans="1:1" x14ac:dyDescent="0.2">
      <c r="A12837" s="4" t="str">
        <f>LEFT(Adat!D12837)</f>
        <v/>
      </c>
    </row>
    <row r="12838" spans="1:1" x14ac:dyDescent="0.2">
      <c r="A12838" s="4" t="str">
        <f>LEFT(Adat!D12838)</f>
        <v/>
      </c>
    </row>
    <row r="12839" spans="1:1" x14ac:dyDescent="0.2">
      <c r="A12839" s="4" t="str">
        <f>LEFT(Adat!D12839)</f>
        <v/>
      </c>
    </row>
    <row r="12840" spans="1:1" x14ac:dyDescent="0.2">
      <c r="A12840" s="4" t="str">
        <f>LEFT(Adat!D12840)</f>
        <v/>
      </c>
    </row>
    <row r="12841" spans="1:1" x14ac:dyDescent="0.2">
      <c r="A12841" s="4" t="str">
        <f>LEFT(Adat!D12841)</f>
        <v/>
      </c>
    </row>
    <row r="12842" spans="1:1" x14ac:dyDescent="0.2">
      <c r="A12842" s="4" t="str">
        <f>LEFT(Adat!D12842)</f>
        <v/>
      </c>
    </row>
    <row r="12843" spans="1:1" x14ac:dyDescent="0.2">
      <c r="A12843" s="4" t="str">
        <f>LEFT(Adat!D12843)</f>
        <v/>
      </c>
    </row>
    <row r="12844" spans="1:1" x14ac:dyDescent="0.2">
      <c r="A12844" s="4" t="str">
        <f>LEFT(Adat!D12844)</f>
        <v/>
      </c>
    </row>
    <row r="12845" spans="1:1" x14ac:dyDescent="0.2">
      <c r="A12845" s="4" t="str">
        <f>LEFT(Adat!D12845)</f>
        <v/>
      </c>
    </row>
    <row r="12846" spans="1:1" x14ac:dyDescent="0.2">
      <c r="A12846" s="4" t="str">
        <f>LEFT(Adat!D12846)</f>
        <v/>
      </c>
    </row>
    <row r="12847" spans="1:1" x14ac:dyDescent="0.2">
      <c r="A12847" s="4" t="str">
        <f>LEFT(Adat!D12847)</f>
        <v/>
      </c>
    </row>
    <row r="12848" spans="1:1" x14ac:dyDescent="0.2">
      <c r="A12848" s="4" t="str">
        <f>LEFT(Adat!D12848)</f>
        <v/>
      </c>
    </row>
    <row r="12849" spans="1:1" x14ac:dyDescent="0.2">
      <c r="A12849" s="4" t="str">
        <f>LEFT(Adat!D12849)</f>
        <v/>
      </c>
    </row>
    <row r="12850" spans="1:1" x14ac:dyDescent="0.2">
      <c r="A12850" s="4" t="str">
        <f>LEFT(Adat!D12850)</f>
        <v/>
      </c>
    </row>
    <row r="12851" spans="1:1" x14ac:dyDescent="0.2">
      <c r="A12851" s="4" t="str">
        <f>LEFT(Adat!D12851)</f>
        <v/>
      </c>
    </row>
    <row r="12852" spans="1:1" x14ac:dyDescent="0.2">
      <c r="A12852" s="4" t="str">
        <f>LEFT(Adat!D12852)</f>
        <v/>
      </c>
    </row>
    <row r="12853" spans="1:1" x14ac:dyDescent="0.2">
      <c r="A12853" s="4" t="str">
        <f>LEFT(Adat!D12853)</f>
        <v/>
      </c>
    </row>
    <row r="12854" spans="1:1" x14ac:dyDescent="0.2">
      <c r="A12854" s="4" t="str">
        <f>LEFT(Adat!D12854)</f>
        <v/>
      </c>
    </row>
    <row r="12855" spans="1:1" x14ac:dyDescent="0.2">
      <c r="A12855" s="4" t="str">
        <f>LEFT(Adat!D12855)</f>
        <v/>
      </c>
    </row>
    <row r="12856" spans="1:1" x14ac:dyDescent="0.2">
      <c r="A12856" s="4" t="str">
        <f>LEFT(Adat!D12856)</f>
        <v/>
      </c>
    </row>
    <row r="12857" spans="1:1" x14ac:dyDescent="0.2">
      <c r="A12857" s="4" t="str">
        <f>LEFT(Adat!D12857)</f>
        <v/>
      </c>
    </row>
    <row r="12858" spans="1:1" x14ac:dyDescent="0.2">
      <c r="A12858" s="4" t="str">
        <f>LEFT(Adat!D12858)</f>
        <v/>
      </c>
    </row>
    <row r="12859" spans="1:1" x14ac:dyDescent="0.2">
      <c r="A12859" s="4" t="str">
        <f>LEFT(Adat!D12859)</f>
        <v/>
      </c>
    </row>
    <row r="12860" spans="1:1" x14ac:dyDescent="0.2">
      <c r="A12860" s="4" t="str">
        <f>LEFT(Adat!D12860)</f>
        <v/>
      </c>
    </row>
    <row r="12861" spans="1:1" x14ac:dyDescent="0.2">
      <c r="A12861" s="4" t="str">
        <f>LEFT(Adat!D12861)</f>
        <v/>
      </c>
    </row>
    <row r="12862" spans="1:1" x14ac:dyDescent="0.2">
      <c r="A12862" s="4" t="str">
        <f>LEFT(Adat!D12862)</f>
        <v/>
      </c>
    </row>
    <row r="12863" spans="1:1" x14ac:dyDescent="0.2">
      <c r="A12863" s="4" t="str">
        <f>LEFT(Adat!D12863)</f>
        <v/>
      </c>
    </row>
    <row r="12864" spans="1:1" x14ac:dyDescent="0.2">
      <c r="A12864" s="4" t="str">
        <f>LEFT(Adat!D12864)</f>
        <v/>
      </c>
    </row>
    <row r="12865" spans="1:1" x14ac:dyDescent="0.2">
      <c r="A12865" s="4" t="str">
        <f>LEFT(Adat!D12865)</f>
        <v/>
      </c>
    </row>
    <row r="12866" spans="1:1" x14ac:dyDescent="0.2">
      <c r="A12866" s="4" t="str">
        <f>LEFT(Adat!D12866)</f>
        <v/>
      </c>
    </row>
    <row r="12867" spans="1:1" x14ac:dyDescent="0.2">
      <c r="A12867" s="4" t="str">
        <f>LEFT(Adat!D12867)</f>
        <v/>
      </c>
    </row>
    <row r="12868" spans="1:1" x14ac:dyDescent="0.2">
      <c r="A12868" s="4" t="str">
        <f>LEFT(Adat!D12868)</f>
        <v/>
      </c>
    </row>
    <row r="12869" spans="1:1" x14ac:dyDescent="0.2">
      <c r="A12869" s="4" t="str">
        <f>LEFT(Adat!D12869)</f>
        <v/>
      </c>
    </row>
    <row r="12870" spans="1:1" x14ac:dyDescent="0.2">
      <c r="A12870" s="4" t="str">
        <f>LEFT(Adat!D12870)</f>
        <v/>
      </c>
    </row>
    <row r="12871" spans="1:1" x14ac:dyDescent="0.2">
      <c r="A12871" s="4" t="str">
        <f>LEFT(Adat!D12871)</f>
        <v/>
      </c>
    </row>
    <row r="12872" spans="1:1" x14ac:dyDescent="0.2">
      <c r="A12872" s="4" t="str">
        <f>LEFT(Adat!D12872)</f>
        <v/>
      </c>
    </row>
    <row r="12873" spans="1:1" x14ac:dyDescent="0.2">
      <c r="A12873" s="4" t="str">
        <f>LEFT(Adat!D12873)</f>
        <v/>
      </c>
    </row>
    <row r="12874" spans="1:1" x14ac:dyDescent="0.2">
      <c r="A12874" s="4" t="str">
        <f>LEFT(Adat!D12874)</f>
        <v/>
      </c>
    </row>
    <row r="12875" spans="1:1" x14ac:dyDescent="0.2">
      <c r="A12875" s="4" t="str">
        <f>LEFT(Adat!D12875)</f>
        <v/>
      </c>
    </row>
    <row r="12876" spans="1:1" x14ac:dyDescent="0.2">
      <c r="A12876" s="4" t="str">
        <f>LEFT(Adat!D12876)</f>
        <v/>
      </c>
    </row>
    <row r="12877" spans="1:1" x14ac:dyDescent="0.2">
      <c r="A12877" s="4" t="str">
        <f>LEFT(Adat!D12877)</f>
        <v/>
      </c>
    </row>
    <row r="12878" spans="1:1" x14ac:dyDescent="0.2">
      <c r="A12878" s="4" t="str">
        <f>LEFT(Adat!D12878)</f>
        <v/>
      </c>
    </row>
    <row r="12879" spans="1:1" x14ac:dyDescent="0.2">
      <c r="A12879" s="4" t="str">
        <f>LEFT(Adat!D12879)</f>
        <v/>
      </c>
    </row>
    <row r="12880" spans="1:1" x14ac:dyDescent="0.2">
      <c r="A12880" s="4" t="str">
        <f>LEFT(Adat!D12880)</f>
        <v/>
      </c>
    </row>
    <row r="12881" spans="1:1" x14ac:dyDescent="0.2">
      <c r="A12881" s="4" t="str">
        <f>LEFT(Adat!D12881)</f>
        <v/>
      </c>
    </row>
    <row r="12882" spans="1:1" x14ac:dyDescent="0.2">
      <c r="A12882" s="4" t="str">
        <f>LEFT(Adat!D12882)</f>
        <v/>
      </c>
    </row>
    <row r="12883" spans="1:1" x14ac:dyDescent="0.2">
      <c r="A12883" s="4" t="str">
        <f>LEFT(Adat!D12883)</f>
        <v/>
      </c>
    </row>
    <row r="12884" spans="1:1" x14ac:dyDescent="0.2">
      <c r="A12884" s="4" t="str">
        <f>LEFT(Adat!D12884)</f>
        <v/>
      </c>
    </row>
    <row r="12885" spans="1:1" x14ac:dyDescent="0.2">
      <c r="A12885" s="4" t="str">
        <f>LEFT(Adat!D12885)</f>
        <v/>
      </c>
    </row>
    <row r="12886" spans="1:1" x14ac:dyDescent="0.2">
      <c r="A12886" s="4" t="str">
        <f>LEFT(Adat!D12886)</f>
        <v/>
      </c>
    </row>
    <row r="12887" spans="1:1" x14ac:dyDescent="0.2">
      <c r="A12887" s="4" t="str">
        <f>LEFT(Adat!D12887)</f>
        <v/>
      </c>
    </row>
    <row r="12888" spans="1:1" x14ac:dyDescent="0.2">
      <c r="A12888" s="4" t="str">
        <f>LEFT(Adat!D12888)</f>
        <v/>
      </c>
    </row>
    <row r="12889" spans="1:1" x14ac:dyDescent="0.2">
      <c r="A12889" s="4" t="str">
        <f>LEFT(Adat!D12889)</f>
        <v/>
      </c>
    </row>
    <row r="12890" spans="1:1" x14ac:dyDescent="0.2">
      <c r="A12890" s="4" t="str">
        <f>LEFT(Adat!D12890)</f>
        <v/>
      </c>
    </row>
    <row r="12891" spans="1:1" x14ac:dyDescent="0.2">
      <c r="A12891" s="4" t="str">
        <f>LEFT(Adat!D12891)</f>
        <v/>
      </c>
    </row>
    <row r="12892" spans="1:1" x14ac:dyDescent="0.2">
      <c r="A12892" s="4" t="str">
        <f>LEFT(Adat!D12892)</f>
        <v/>
      </c>
    </row>
    <row r="12893" spans="1:1" x14ac:dyDescent="0.2">
      <c r="A12893" s="4" t="str">
        <f>LEFT(Adat!D12893)</f>
        <v/>
      </c>
    </row>
    <row r="12894" spans="1:1" x14ac:dyDescent="0.2">
      <c r="A12894" s="4" t="str">
        <f>LEFT(Adat!D12894)</f>
        <v/>
      </c>
    </row>
    <row r="12895" spans="1:1" x14ac:dyDescent="0.2">
      <c r="A12895" s="4" t="str">
        <f>LEFT(Adat!D12895)</f>
        <v/>
      </c>
    </row>
    <row r="12896" spans="1:1" x14ac:dyDescent="0.2">
      <c r="A12896" s="4" t="str">
        <f>LEFT(Adat!D12896)</f>
        <v/>
      </c>
    </row>
    <row r="12897" spans="1:1" x14ac:dyDescent="0.2">
      <c r="A12897" s="4" t="str">
        <f>LEFT(Adat!D12897)</f>
        <v/>
      </c>
    </row>
    <row r="12898" spans="1:1" x14ac:dyDescent="0.2">
      <c r="A12898" s="4" t="str">
        <f>LEFT(Adat!D12898)</f>
        <v/>
      </c>
    </row>
    <row r="12899" spans="1:1" x14ac:dyDescent="0.2">
      <c r="A12899" s="4" t="str">
        <f>LEFT(Adat!D12899)</f>
        <v/>
      </c>
    </row>
    <row r="12900" spans="1:1" x14ac:dyDescent="0.2">
      <c r="A12900" s="4" t="str">
        <f>LEFT(Adat!D12900)</f>
        <v/>
      </c>
    </row>
    <row r="12901" spans="1:1" x14ac:dyDescent="0.2">
      <c r="A12901" s="4" t="str">
        <f>LEFT(Adat!D12901)</f>
        <v/>
      </c>
    </row>
    <row r="12902" spans="1:1" x14ac:dyDescent="0.2">
      <c r="A12902" s="4" t="str">
        <f>LEFT(Adat!D12902)</f>
        <v/>
      </c>
    </row>
    <row r="12903" spans="1:1" x14ac:dyDescent="0.2">
      <c r="A12903" s="4" t="str">
        <f>LEFT(Adat!D12903)</f>
        <v/>
      </c>
    </row>
    <row r="12904" spans="1:1" x14ac:dyDescent="0.2">
      <c r="A12904" s="4" t="str">
        <f>LEFT(Adat!D12904)</f>
        <v/>
      </c>
    </row>
    <row r="12905" spans="1:1" x14ac:dyDescent="0.2">
      <c r="A12905" s="4" t="str">
        <f>LEFT(Adat!D12905)</f>
        <v/>
      </c>
    </row>
    <row r="12906" spans="1:1" x14ac:dyDescent="0.2">
      <c r="A12906" s="4" t="str">
        <f>LEFT(Adat!D12906)</f>
        <v/>
      </c>
    </row>
    <row r="12907" spans="1:1" x14ac:dyDescent="0.2">
      <c r="A12907" s="4" t="str">
        <f>LEFT(Adat!D12907)</f>
        <v/>
      </c>
    </row>
    <row r="12908" spans="1:1" x14ac:dyDescent="0.2">
      <c r="A12908" s="4" t="str">
        <f>LEFT(Adat!D12908)</f>
        <v/>
      </c>
    </row>
    <row r="12909" spans="1:1" x14ac:dyDescent="0.2">
      <c r="A12909" s="4" t="str">
        <f>LEFT(Adat!D12909)</f>
        <v/>
      </c>
    </row>
    <row r="12910" spans="1:1" x14ac:dyDescent="0.2">
      <c r="A12910" s="4" t="str">
        <f>LEFT(Adat!D12910)</f>
        <v/>
      </c>
    </row>
    <row r="12911" spans="1:1" x14ac:dyDescent="0.2">
      <c r="A12911" s="4" t="str">
        <f>LEFT(Adat!D12911)</f>
        <v/>
      </c>
    </row>
    <row r="12912" spans="1:1" x14ac:dyDescent="0.2">
      <c r="A12912" s="4" t="str">
        <f>LEFT(Adat!D12912)</f>
        <v/>
      </c>
    </row>
    <row r="12913" spans="1:1" x14ac:dyDescent="0.2">
      <c r="A12913" s="4" t="str">
        <f>LEFT(Adat!D12913)</f>
        <v/>
      </c>
    </row>
    <row r="12914" spans="1:1" x14ac:dyDescent="0.2">
      <c r="A12914" s="4" t="str">
        <f>LEFT(Adat!D12914)</f>
        <v/>
      </c>
    </row>
    <row r="12915" spans="1:1" x14ac:dyDescent="0.2">
      <c r="A12915" s="4" t="str">
        <f>LEFT(Adat!D12915)</f>
        <v/>
      </c>
    </row>
    <row r="12916" spans="1:1" x14ac:dyDescent="0.2">
      <c r="A12916" s="4" t="str">
        <f>LEFT(Adat!D12916)</f>
        <v/>
      </c>
    </row>
    <row r="12917" spans="1:1" x14ac:dyDescent="0.2">
      <c r="A12917" s="4" t="str">
        <f>LEFT(Adat!D12917)</f>
        <v/>
      </c>
    </row>
    <row r="12918" spans="1:1" x14ac:dyDescent="0.2">
      <c r="A12918" s="4" t="str">
        <f>LEFT(Adat!D12918)</f>
        <v/>
      </c>
    </row>
    <row r="12919" spans="1:1" x14ac:dyDescent="0.2">
      <c r="A12919" s="4" t="str">
        <f>LEFT(Adat!D12919)</f>
        <v/>
      </c>
    </row>
    <row r="12920" spans="1:1" x14ac:dyDescent="0.2">
      <c r="A12920" s="4" t="str">
        <f>LEFT(Adat!D12920)</f>
        <v/>
      </c>
    </row>
    <row r="12921" spans="1:1" x14ac:dyDescent="0.2">
      <c r="A12921" s="4" t="str">
        <f>LEFT(Adat!D12921)</f>
        <v/>
      </c>
    </row>
    <row r="12922" spans="1:1" x14ac:dyDescent="0.2">
      <c r="A12922" s="4" t="str">
        <f>LEFT(Adat!D12922)</f>
        <v/>
      </c>
    </row>
    <row r="12923" spans="1:1" x14ac:dyDescent="0.2">
      <c r="A12923" s="4" t="str">
        <f>LEFT(Adat!D12923)</f>
        <v/>
      </c>
    </row>
    <row r="12924" spans="1:1" x14ac:dyDescent="0.2">
      <c r="A12924" s="4" t="str">
        <f>LEFT(Adat!D12924)</f>
        <v/>
      </c>
    </row>
    <row r="12925" spans="1:1" x14ac:dyDescent="0.2">
      <c r="A12925" s="4" t="str">
        <f>LEFT(Adat!D12925)</f>
        <v/>
      </c>
    </row>
    <row r="12926" spans="1:1" x14ac:dyDescent="0.2">
      <c r="A12926" s="4" t="str">
        <f>LEFT(Adat!D12926)</f>
        <v/>
      </c>
    </row>
    <row r="12927" spans="1:1" x14ac:dyDescent="0.2">
      <c r="A12927" s="4" t="str">
        <f>LEFT(Adat!D12927)</f>
        <v/>
      </c>
    </row>
    <row r="12928" spans="1:1" x14ac:dyDescent="0.2">
      <c r="A12928" s="4" t="str">
        <f>LEFT(Adat!D12928)</f>
        <v/>
      </c>
    </row>
    <row r="12929" spans="1:1" x14ac:dyDescent="0.2">
      <c r="A12929" s="4" t="str">
        <f>LEFT(Adat!D12929)</f>
        <v/>
      </c>
    </row>
    <row r="12930" spans="1:1" x14ac:dyDescent="0.2">
      <c r="A12930" s="4" t="str">
        <f>LEFT(Adat!D12930)</f>
        <v/>
      </c>
    </row>
    <row r="12931" spans="1:1" x14ac:dyDescent="0.2">
      <c r="A12931" s="4" t="str">
        <f>LEFT(Adat!D12931)</f>
        <v/>
      </c>
    </row>
    <row r="12932" spans="1:1" x14ac:dyDescent="0.2">
      <c r="A12932" s="4" t="str">
        <f>LEFT(Adat!D12932)</f>
        <v/>
      </c>
    </row>
    <row r="12933" spans="1:1" x14ac:dyDescent="0.2">
      <c r="A12933" s="4" t="str">
        <f>LEFT(Adat!D12933)</f>
        <v/>
      </c>
    </row>
    <row r="12934" spans="1:1" x14ac:dyDescent="0.2">
      <c r="A12934" s="4" t="str">
        <f>LEFT(Adat!D12934)</f>
        <v/>
      </c>
    </row>
    <row r="12935" spans="1:1" x14ac:dyDescent="0.2">
      <c r="A12935" s="4" t="str">
        <f>LEFT(Adat!D12935)</f>
        <v/>
      </c>
    </row>
    <row r="12936" spans="1:1" x14ac:dyDescent="0.2">
      <c r="A12936" s="4" t="str">
        <f>LEFT(Adat!D12936)</f>
        <v/>
      </c>
    </row>
    <row r="12937" spans="1:1" x14ac:dyDescent="0.2">
      <c r="A12937" s="4" t="str">
        <f>LEFT(Adat!D12937)</f>
        <v/>
      </c>
    </row>
    <row r="12938" spans="1:1" x14ac:dyDescent="0.2">
      <c r="A12938" s="4" t="str">
        <f>LEFT(Adat!D12938)</f>
        <v/>
      </c>
    </row>
    <row r="12939" spans="1:1" x14ac:dyDescent="0.2">
      <c r="A12939" s="4" t="str">
        <f>LEFT(Adat!D12939)</f>
        <v/>
      </c>
    </row>
    <row r="12940" spans="1:1" x14ac:dyDescent="0.2">
      <c r="A12940" s="4" t="str">
        <f>LEFT(Adat!D12940)</f>
        <v/>
      </c>
    </row>
    <row r="12941" spans="1:1" x14ac:dyDescent="0.2">
      <c r="A12941" s="4" t="str">
        <f>LEFT(Adat!D12941)</f>
        <v/>
      </c>
    </row>
    <row r="12942" spans="1:1" x14ac:dyDescent="0.2">
      <c r="A12942" s="4" t="str">
        <f>LEFT(Adat!D12942)</f>
        <v/>
      </c>
    </row>
    <row r="12943" spans="1:1" x14ac:dyDescent="0.2">
      <c r="A12943" s="4" t="str">
        <f>LEFT(Adat!D12943)</f>
        <v/>
      </c>
    </row>
    <row r="12944" spans="1:1" x14ac:dyDescent="0.2">
      <c r="A12944" s="4" t="str">
        <f>LEFT(Adat!D12944)</f>
        <v/>
      </c>
    </row>
    <row r="12945" spans="1:1" x14ac:dyDescent="0.2">
      <c r="A12945" s="4" t="str">
        <f>LEFT(Adat!D12945)</f>
        <v/>
      </c>
    </row>
    <row r="12946" spans="1:1" x14ac:dyDescent="0.2">
      <c r="A12946" s="4" t="str">
        <f>LEFT(Adat!D12946)</f>
        <v/>
      </c>
    </row>
    <row r="12947" spans="1:1" x14ac:dyDescent="0.2">
      <c r="A12947" s="4" t="str">
        <f>LEFT(Adat!D12947)</f>
        <v/>
      </c>
    </row>
    <row r="12948" spans="1:1" x14ac:dyDescent="0.2">
      <c r="A12948" s="4" t="str">
        <f>LEFT(Adat!D12948)</f>
        <v/>
      </c>
    </row>
    <row r="12949" spans="1:1" x14ac:dyDescent="0.2">
      <c r="A12949" s="4" t="str">
        <f>LEFT(Adat!D12949)</f>
        <v/>
      </c>
    </row>
    <row r="12950" spans="1:1" x14ac:dyDescent="0.2">
      <c r="A12950" s="4" t="str">
        <f>LEFT(Adat!D12950)</f>
        <v/>
      </c>
    </row>
    <row r="12951" spans="1:1" x14ac:dyDescent="0.2">
      <c r="A12951" s="4" t="str">
        <f>LEFT(Adat!D12951)</f>
        <v/>
      </c>
    </row>
    <row r="12952" spans="1:1" x14ac:dyDescent="0.2">
      <c r="A12952" s="4" t="str">
        <f>LEFT(Adat!D12952)</f>
        <v/>
      </c>
    </row>
    <row r="12953" spans="1:1" x14ac:dyDescent="0.2">
      <c r="A12953" s="4" t="str">
        <f>LEFT(Adat!D12953)</f>
        <v/>
      </c>
    </row>
    <row r="12954" spans="1:1" x14ac:dyDescent="0.2">
      <c r="A12954" s="4" t="str">
        <f>LEFT(Adat!D12954)</f>
        <v/>
      </c>
    </row>
    <row r="12955" spans="1:1" x14ac:dyDescent="0.2">
      <c r="A12955" s="4" t="str">
        <f>LEFT(Adat!D12955)</f>
        <v/>
      </c>
    </row>
    <row r="12956" spans="1:1" x14ac:dyDescent="0.2">
      <c r="A12956" s="4" t="str">
        <f>LEFT(Adat!D12956)</f>
        <v/>
      </c>
    </row>
    <row r="12957" spans="1:1" x14ac:dyDescent="0.2">
      <c r="A12957" s="4" t="str">
        <f>LEFT(Adat!D12957)</f>
        <v/>
      </c>
    </row>
    <row r="12958" spans="1:1" x14ac:dyDescent="0.2">
      <c r="A12958" s="4" t="str">
        <f>LEFT(Adat!D12958)</f>
        <v/>
      </c>
    </row>
    <row r="12959" spans="1:1" x14ac:dyDescent="0.2">
      <c r="A12959" s="4" t="str">
        <f>LEFT(Adat!D12959)</f>
        <v/>
      </c>
    </row>
    <row r="12960" spans="1:1" x14ac:dyDescent="0.2">
      <c r="A12960" s="4" t="str">
        <f>LEFT(Adat!D12960)</f>
        <v/>
      </c>
    </row>
    <row r="12961" spans="1:1" x14ac:dyDescent="0.2">
      <c r="A12961" s="4" t="str">
        <f>LEFT(Adat!D12961)</f>
        <v/>
      </c>
    </row>
    <row r="12962" spans="1:1" x14ac:dyDescent="0.2">
      <c r="A12962" s="4" t="str">
        <f>LEFT(Adat!D12962)</f>
        <v/>
      </c>
    </row>
    <row r="12963" spans="1:1" x14ac:dyDescent="0.2">
      <c r="A12963" s="4" t="str">
        <f>LEFT(Adat!D12963)</f>
        <v/>
      </c>
    </row>
    <row r="12964" spans="1:1" x14ac:dyDescent="0.2">
      <c r="A12964" s="4" t="str">
        <f>LEFT(Adat!D12964)</f>
        <v/>
      </c>
    </row>
    <row r="12965" spans="1:1" x14ac:dyDescent="0.2">
      <c r="A12965" s="4" t="str">
        <f>LEFT(Adat!D12965)</f>
        <v/>
      </c>
    </row>
    <row r="12966" spans="1:1" x14ac:dyDescent="0.2">
      <c r="A12966" s="4" t="str">
        <f>LEFT(Adat!D12966)</f>
        <v/>
      </c>
    </row>
    <row r="12967" spans="1:1" x14ac:dyDescent="0.2">
      <c r="A12967" s="4" t="str">
        <f>LEFT(Adat!D12967)</f>
        <v/>
      </c>
    </row>
    <row r="12968" spans="1:1" x14ac:dyDescent="0.2">
      <c r="A12968" s="4" t="str">
        <f>LEFT(Adat!D12968)</f>
        <v/>
      </c>
    </row>
    <row r="12969" spans="1:1" x14ac:dyDescent="0.2">
      <c r="A12969" s="4" t="str">
        <f>LEFT(Adat!D12969)</f>
        <v/>
      </c>
    </row>
    <row r="12970" spans="1:1" x14ac:dyDescent="0.2">
      <c r="A12970" s="4" t="str">
        <f>LEFT(Adat!D12970)</f>
        <v/>
      </c>
    </row>
    <row r="12971" spans="1:1" x14ac:dyDescent="0.2">
      <c r="A12971" s="4" t="str">
        <f>LEFT(Adat!D12971)</f>
        <v/>
      </c>
    </row>
    <row r="12972" spans="1:1" x14ac:dyDescent="0.2">
      <c r="A12972" s="4" t="str">
        <f>LEFT(Adat!D12972)</f>
        <v/>
      </c>
    </row>
    <row r="12973" spans="1:1" x14ac:dyDescent="0.2">
      <c r="A12973" s="4" t="str">
        <f>LEFT(Adat!D12973)</f>
        <v/>
      </c>
    </row>
    <row r="12974" spans="1:1" x14ac:dyDescent="0.2">
      <c r="A12974" s="4" t="str">
        <f>LEFT(Adat!D12974)</f>
        <v/>
      </c>
    </row>
    <row r="12975" spans="1:1" x14ac:dyDescent="0.2">
      <c r="A12975" s="4" t="str">
        <f>LEFT(Adat!D12975)</f>
        <v/>
      </c>
    </row>
    <row r="12976" spans="1:1" x14ac:dyDescent="0.2">
      <c r="A12976" s="4" t="str">
        <f>LEFT(Adat!D12976)</f>
        <v/>
      </c>
    </row>
    <row r="12977" spans="1:1" x14ac:dyDescent="0.2">
      <c r="A12977" s="4" t="str">
        <f>LEFT(Adat!D12977)</f>
        <v/>
      </c>
    </row>
    <row r="12978" spans="1:1" x14ac:dyDescent="0.2">
      <c r="A12978" s="4" t="str">
        <f>LEFT(Adat!D12978)</f>
        <v/>
      </c>
    </row>
    <row r="12979" spans="1:1" x14ac:dyDescent="0.2">
      <c r="A12979" s="4" t="str">
        <f>LEFT(Adat!D12979)</f>
        <v/>
      </c>
    </row>
    <row r="12980" spans="1:1" x14ac:dyDescent="0.2">
      <c r="A12980" s="4" t="str">
        <f>LEFT(Adat!D12980)</f>
        <v/>
      </c>
    </row>
    <row r="12981" spans="1:1" x14ac:dyDescent="0.2">
      <c r="A12981" s="4" t="str">
        <f>LEFT(Adat!D12981)</f>
        <v/>
      </c>
    </row>
    <row r="12982" spans="1:1" x14ac:dyDescent="0.2">
      <c r="A12982" s="4" t="str">
        <f>LEFT(Adat!D12982)</f>
        <v/>
      </c>
    </row>
    <row r="12983" spans="1:1" x14ac:dyDescent="0.2">
      <c r="A12983" s="4" t="str">
        <f>LEFT(Adat!D12983)</f>
        <v/>
      </c>
    </row>
    <row r="12984" spans="1:1" x14ac:dyDescent="0.2">
      <c r="A12984" s="4" t="str">
        <f>LEFT(Adat!D12984)</f>
        <v/>
      </c>
    </row>
    <row r="12985" spans="1:1" x14ac:dyDescent="0.2">
      <c r="A12985" s="4" t="str">
        <f>LEFT(Adat!D12985)</f>
        <v/>
      </c>
    </row>
    <row r="12986" spans="1:1" x14ac:dyDescent="0.2">
      <c r="A12986" s="4" t="str">
        <f>LEFT(Adat!D12986)</f>
        <v/>
      </c>
    </row>
    <row r="12987" spans="1:1" x14ac:dyDescent="0.2">
      <c r="A12987" s="4" t="str">
        <f>LEFT(Adat!D12987)</f>
        <v/>
      </c>
    </row>
    <row r="12988" spans="1:1" x14ac:dyDescent="0.2">
      <c r="A12988" s="4" t="str">
        <f>LEFT(Adat!D12988)</f>
        <v/>
      </c>
    </row>
    <row r="12989" spans="1:1" x14ac:dyDescent="0.2">
      <c r="A12989" s="4" t="str">
        <f>LEFT(Adat!D12989)</f>
        <v/>
      </c>
    </row>
    <row r="12990" spans="1:1" x14ac:dyDescent="0.2">
      <c r="A12990" s="4" t="str">
        <f>LEFT(Adat!D12990)</f>
        <v/>
      </c>
    </row>
    <row r="12991" spans="1:1" x14ac:dyDescent="0.2">
      <c r="A12991" s="4" t="str">
        <f>LEFT(Adat!D12991)</f>
        <v/>
      </c>
    </row>
    <row r="12992" spans="1:1" x14ac:dyDescent="0.2">
      <c r="A12992" s="4" t="str">
        <f>LEFT(Adat!D12992)</f>
        <v/>
      </c>
    </row>
    <row r="12993" spans="1:1" x14ac:dyDescent="0.2">
      <c r="A12993" s="4" t="str">
        <f>LEFT(Adat!D12993)</f>
        <v/>
      </c>
    </row>
    <row r="12994" spans="1:1" x14ac:dyDescent="0.2">
      <c r="A12994" s="4" t="str">
        <f>LEFT(Adat!D12994)</f>
        <v/>
      </c>
    </row>
    <row r="12995" spans="1:1" x14ac:dyDescent="0.2">
      <c r="A12995" s="4" t="str">
        <f>LEFT(Adat!D12995)</f>
        <v/>
      </c>
    </row>
    <row r="12996" spans="1:1" x14ac:dyDescent="0.2">
      <c r="A12996" s="4" t="str">
        <f>LEFT(Adat!D12996)</f>
        <v/>
      </c>
    </row>
    <row r="12997" spans="1:1" x14ac:dyDescent="0.2">
      <c r="A12997" s="4" t="str">
        <f>LEFT(Adat!D12997)</f>
        <v/>
      </c>
    </row>
    <row r="12998" spans="1:1" x14ac:dyDescent="0.2">
      <c r="A12998" s="4" t="str">
        <f>LEFT(Adat!D12998)</f>
        <v/>
      </c>
    </row>
    <row r="12999" spans="1:1" x14ac:dyDescent="0.2">
      <c r="A12999" s="4" t="str">
        <f>LEFT(Adat!D12999)</f>
        <v/>
      </c>
    </row>
    <row r="13000" spans="1:1" x14ac:dyDescent="0.2">
      <c r="A13000" s="4" t="str">
        <f>LEFT(Adat!D13000)</f>
        <v/>
      </c>
    </row>
    <row r="13001" spans="1:1" x14ac:dyDescent="0.2">
      <c r="A13001" s="4" t="str">
        <f>LEFT(Adat!D13001)</f>
        <v/>
      </c>
    </row>
    <row r="13002" spans="1:1" x14ac:dyDescent="0.2">
      <c r="A13002" s="4" t="str">
        <f>LEFT(Adat!D13002)</f>
        <v/>
      </c>
    </row>
    <row r="13003" spans="1:1" x14ac:dyDescent="0.2">
      <c r="A13003" s="4" t="str">
        <f>LEFT(Adat!D13003)</f>
        <v/>
      </c>
    </row>
    <row r="13004" spans="1:1" x14ac:dyDescent="0.2">
      <c r="A13004" s="4" t="str">
        <f>LEFT(Adat!D13004)</f>
        <v/>
      </c>
    </row>
    <row r="13005" spans="1:1" x14ac:dyDescent="0.2">
      <c r="A13005" s="4" t="str">
        <f>LEFT(Adat!D13005)</f>
        <v/>
      </c>
    </row>
    <row r="13006" spans="1:1" x14ac:dyDescent="0.2">
      <c r="A13006" s="4" t="str">
        <f>LEFT(Adat!D13006)</f>
        <v/>
      </c>
    </row>
    <row r="13007" spans="1:1" x14ac:dyDescent="0.2">
      <c r="A13007" s="4" t="str">
        <f>LEFT(Adat!D13007)</f>
        <v/>
      </c>
    </row>
    <row r="13008" spans="1:1" x14ac:dyDescent="0.2">
      <c r="A13008" s="4" t="str">
        <f>LEFT(Adat!D13008)</f>
        <v/>
      </c>
    </row>
    <row r="13009" spans="1:1" x14ac:dyDescent="0.2">
      <c r="A13009" s="4" t="str">
        <f>LEFT(Adat!D13009)</f>
        <v/>
      </c>
    </row>
    <row r="13010" spans="1:1" x14ac:dyDescent="0.2">
      <c r="A13010" s="4" t="str">
        <f>LEFT(Adat!D13010)</f>
        <v/>
      </c>
    </row>
    <row r="13011" spans="1:1" x14ac:dyDescent="0.2">
      <c r="A13011" s="4" t="str">
        <f>LEFT(Adat!D13011)</f>
        <v/>
      </c>
    </row>
    <row r="13012" spans="1:1" x14ac:dyDescent="0.2">
      <c r="A13012" s="4" t="str">
        <f>LEFT(Adat!D13012)</f>
        <v/>
      </c>
    </row>
    <row r="13013" spans="1:1" x14ac:dyDescent="0.2">
      <c r="A13013" s="4" t="str">
        <f>LEFT(Adat!D13013)</f>
        <v/>
      </c>
    </row>
    <row r="13014" spans="1:1" x14ac:dyDescent="0.2">
      <c r="A13014" s="4" t="str">
        <f>LEFT(Adat!D13014)</f>
        <v/>
      </c>
    </row>
    <row r="13015" spans="1:1" x14ac:dyDescent="0.2">
      <c r="A13015" s="4" t="str">
        <f>LEFT(Adat!D13015)</f>
        <v/>
      </c>
    </row>
    <row r="13016" spans="1:1" x14ac:dyDescent="0.2">
      <c r="A13016" s="4" t="str">
        <f>LEFT(Adat!D13016)</f>
        <v/>
      </c>
    </row>
    <row r="13017" spans="1:1" x14ac:dyDescent="0.2">
      <c r="A13017" s="4" t="str">
        <f>LEFT(Adat!D13017)</f>
        <v/>
      </c>
    </row>
    <row r="13018" spans="1:1" x14ac:dyDescent="0.2">
      <c r="A13018" s="4" t="str">
        <f>LEFT(Adat!D13018)</f>
        <v/>
      </c>
    </row>
    <row r="13019" spans="1:1" x14ac:dyDescent="0.2">
      <c r="A13019" s="4" t="str">
        <f>LEFT(Adat!D13019)</f>
        <v/>
      </c>
    </row>
    <row r="13020" spans="1:1" x14ac:dyDescent="0.2">
      <c r="A13020" s="4" t="str">
        <f>LEFT(Adat!D13020)</f>
        <v/>
      </c>
    </row>
    <row r="13021" spans="1:1" x14ac:dyDescent="0.2">
      <c r="A13021" s="4" t="str">
        <f>LEFT(Adat!D13021)</f>
        <v/>
      </c>
    </row>
    <row r="13022" spans="1:1" x14ac:dyDescent="0.2">
      <c r="A13022" s="4" t="str">
        <f>LEFT(Adat!D13022)</f>
        <v/>
      </c>
    </row>
    <row r="13023" spans="1:1" x14ac:dyDescent="0.2">
      <c r="A13023" s="4" t="str">
        <f>LEFT(Adat!D13023)</f>
        <v/>
      </c>
    </row>
    <row r="13024" spans="1:1" x14ac:dyDescent="0.2">
      <c r="A13024" s="4" t="str">
        <f>LEFT(Adat!D13024)</f>
        <v/>
      </c>
    </row>
    <row r="13025" spans="1:1" x14ac:dyDescent="0.2">
      <c r="A13025" s="4" t="str">
        <f>LEFT(Adat!D13025)</f>
        <v/>
      </c>
    </row>
    <row r="13026" spans="1:1" x14ac:dyDescent="0.2">
      <c r="A13026" s="4" t="str">
        <f>LEFT(Adat!D13026)</f>
        <v/>
      </c>
    </row>
    <row r="13027" spans="1:1" x14ac:dyDescent="0.2">
      <c r="A13027" s="4" t="str">
        <f>LEFT(Adat!D13027)</f>
        <v/>
      </c>
    </row>
    <row r="13028" spans="1:1" x14ac:dyDescent="0.2">
      <c r="A13028" s="4" t="str">
        <f>LEFT(Adat!D13028)</f>
        <v/>
      </c>
    </row>
    <row r="13029" spans="1:1" x14ac:dyDescent="0.2">
      <c r="A13029" s="4" t="str">
        <f>LEFT(Adat!D13029)</f>
        <v/>
      </c>
    </row>
    <row r="13030" spans="1:1" x14ac:dyDescent="0.2">
      <c r="A13030" s="4" t="str">
        <f>LEFT(Adat!D13030)</f>
        <v/>
      </c>
    </row>
    <row r="13031" spans="1:1" x14ac:dyDescent="0.2">
      <c r="A13031" s="4" t="str">
        <f>LEFT(Adat!D13031)</f>
        <v/>
      </c>
    </row>
    <row r="13032" spans="1:1" x14ac:dyDescent="0.2">
      <c r="A13032" s="4" t="str">
        <f>LEFT(Adat!D13032)</f>
        <v/>
      </c>
    </row>
    <row r="13033" spans="1:1" x14ac:dyDescent="0.2">
      <c r="A13033" s="4" t="str">
        <f>LEFT(Adat!D13033)</f>
        <v/>
      </c>
    </row>
    <row r="13034" spans="1:1" x14ac:dyDescent="0.2">
      <c r="A13034" s="4" t="str">
        <f>LEFT(Adat!D13034)</f>
        <v/>
      </c>
    </row>
    <row r="13035" spans="1:1" x14ac:dyDescent="0.2">
      <c r="A13035" s="4" t="str">
        <f>LEFT(Adat!D13035)</f>
        <v/>
      </c>
    </row>
    <row r="13036" spans="1:1" x14ac:dyDescent="0.2">
      <c r="A13036" s="4" t="str">
        <f>LEFT(Adat!D13036)</f>
        <v/>
      </c>
    </row>
    <row r="13037" spans="1:1" x14ac:dyDescent="0.2">
      <c r="A13037" s="4" t="str">
        <f>LEFT(Adat!D13037)</f>
        <v/>
      </c>
    </row>
    <row r="13038" spans="1:1" x14ac:dyDescent="0.2">
      <c r="A13038" s="4" t="str">
        <f>LEFT(Adat!D13038)</f>
        <v/>
      </c>
    </row>
    <row r="13039" spans="1:1" x14ac:dyDescent="0.2">
      <c r="A13039" s="4" t="str">
        <f>LEFT(Adat!D13039)</f>
        <v/>
      </c>
    </row>
    <row r="13040" spans="1:1" x14ac:dyDescent="0.2">
      <c r="A13040" s="4" t="str">
        <f>LEFT(Adat!D13040)</f>
        <v/>
      </c>
    </row>
    <row r="13041" spans="1:1" x14ac:dyDescent="0.2">
      <c r="A13041" s="4" t="str">
        <f>LEFT(Adat!D13041)</f>
        <v/>
      </c>
    </row>
    <row r="13042" spans="1:1" x14ac:dyDescent="0.2">
      <c r="A13042" s="4" t="str">
        <f>LEFT(Adat!D13042)</f>
        <v/>
      </c>
    </row>
    <row r="13043" spans="1:1" x14ac:dyDescent="0.2">
      <c r="A13043" s="4" t="str">
        <f>LEFT(Adat!D13043)</f>
        <v/>
      </c>
    </row>
    <row r="13044" spans="1:1" x14ac:dyDescent="0.2">
      <c r="A13044" s="4" t="str">
        <f>LEFT(Adat!D13044)</f>
        <v/>
      </c>
    </row>
    <row r="13045" spans="1:1" x14ac:dyDescent="0.2">
      <c r="A13045" s="4" t="str">
        <f>LEFT(Adat!D13045)</f>
        <v/>
      </c>
    </row>
    <row r="13046" spans="1:1" x14ac:dyDescent="0.2">
      <c r="A13046" s="4" t="str">
        <f>LEFT(Adat!D13046)</f>
        <v/>
      </c>
    </row>
    <row r="13047" spans="1:1" x14ac:dyDescent="0.2">
      <c r="A13047" s="4" t="str">
        <f>LEFT(Adat!D13047)</f>
        <v/>
      </c>
    </row>
    <row r="13048" spans="1:1" x14ac:dyDescent="0.2">
      <c r="A13048" s="4" t="str">
        <f>LEFT(Adat!D13048)</f>
        <v/>
      </c>
    </row>
    <row r="13049" spans="1:1" x14ac:dyDescent="0.2">
      <c r="A13049" s="4" t="str">
        <f>LEFT(Adat!D13049)</f>
        <v/>
      </c>
    </row>
    <row r="13050" spans="1:1" x14ac:dyDescent="0.2">
      <c r="A13050" s="4" t="str">
        <f>LEFT(Adat!D13050)</f>
        <v/>
      </c>
    </row>
    <row r="13051" spans="1:1" x14ac:dyDescent="0.2">
      <c r="A13051" s="4" t="str">
        <f>LEFT(Adat!D13051)</f>
        <v/>
      </c>
    </row>
    <row r="13052" spans="1:1" x14ac:dyDescent="0.2">
      <c r="A13052" s="4" t="str">
        <f>LEFT(Adat!D13052)</f>
        <v/>
      </c>
    </row>
    <row r="13053" spans="1:1" x14ac:dyDescent="0.2">
      <c r="A13053" s="4" t="str">
        <f>LEFT(Adat!D13053)</f>
        <v/>
      </c>
    </row>
    <row r="13054" spans="1:1" x14ac:dyDescent="0.2">
      <c r="A13054" s="4" t="str">
        <f>LEFT(Adat!D13054)</f>
        <v/>
      </c>
    </row>
    <row r="13055" spans="1:1" x14ac:dyDescent="0.2">
      <c r="A13055" s="4" t="str">
        <f>LEFT(Adat!D13055)</f>
        <v/>
      </c>
    </row>
    <row r="13056" spans="1:1" x14ac:dyDescent="0.2">
      <c r="A13056" s="4" t="str">
        <f>LEFT(Adat!D13056)</f>
        <v/>
      </c>
    </row>
    <row r="13057" spans="1:1" x14ac:dyDescent="0.2">
      <c r="A13057" s="4" t="str">
        <f>LEFT(Adat!D13057)</f>
        <v/>
      </c>
    </row>
    <row r="13058" spans="1:1" x14ac:dyDescent="0.2">
      <c r="A13058" s="4" t="str">
        <f>LEFT(Adat!D13058)</f>
        <v/>
      </c>
    </row>
    <row r="13059" spans="1:1" x14ac:dyDescent="0.2">
      <c r="A13059" s="4" t="str">
        <f>LEFT(Adat!D13059)</f>
        <v/>
      </c>
    </row>
    <row r="13060" spans="1:1" x14ac:dyDescent="0.2">
      <c r="A13060" s="4" t="str">
        <f>LEFT(Adat!D13060)</f>
        <v/>
      </c>
    </row>
    <row r="13061" spans="1:1" x14ac:dyDescent="0.2">
      <c r="A13061" s="4" t="str">
        <f>LEFT(Adat!D13061)</f>
        <v/>
      </c>
    </row>
    <row r="13062" spans="1:1" x14ac:dyDescent="0.2">
      <c r="A13062" s="4" t="str">
        <f>LEFT(Adat!D13062)</f>
        <v/>
      </c>
    </row>
    <row r="13063" spans="1:1" x14ac:dyDescent="0.2">
      <c r="A13063" s="4" t="str">
        <f>LEFT(Adat!D13063)</f>
        <v/>
      </c>
    </row>
    <row r="13064" spans="1:1" x14ac:dyDescent="0.2">
      <c r="A13064" s="4" t="str">
        <f>LEFT(Adat!D13064)</f>
        <v/>
      </c>
    </row>
    <row r="13065" spans="1:1" x14ac:dyDescent="0.2">
      <c r="A13065" s="4" t="str">
        <f>LEFT(Adat!D13065)</f>
        <v/>
      </c>
    </row>
    <row r="13066" spans="1:1" x14ac:dyDescent="0.2">
      <c r="A13066" s="4" t="str">
        <f>LEFT(Adat!D13066)</f>
        <v/>
      </c>
    </row>
    <row r="13067" spans="1:1" x14ac:dyDescent="0.2">
      <c r="A13067" s="4" t="str">
        <f>LEFT(Adat!D13067)</f>
        <v/>
      </c>
    </row>
    <row r="13068" spans="1:1" x14ac:dyDescent="0.2">
      <c r="A13068" s="4" t="str">
        <f>LEFT(Adat!D13068)</f>
        <v/>
      </c>
    </row>
    <row r="13069" spans="1:1" x14ac:dyDescent="0.2">
      <c r="A13069" s="4" t="str">
        <f>LEFT(Adat!D13069)</f>
        <v/>
      </c>
    </row>
    <row r="13070" spans="1:1" x14ac:dyDescent="0.2">
      <c r="A13070" s="4" t="str">
        <f>LEFT(Adat!D13070)</f>
        <v/>
      </c>
    </row>
    <row r="13071" spans="1:1" x14ac:dyDescent="0.2">
      <c r="A13071" s="4" t="str">
        <f>LEFT(Adat!D13071)</f>
        <v/>
      </c>
    </row>
    <row r="13072" spans="1:1" x14ac:dyDescent="0.2">
      <c r="A13072" s="4" t="str">
        <f>LEFT(Adat!D13072)</f>
        <v/>
      </c>
    </row>
    <row r="13073" spans="1:1" x14ac:dyDescent="0.2">
      <c r="A13073" s="4" t="str">
        <f>LEFT(Adat!D13073)</f>
        <v/>
      </c>
    </row>
    <row r="13074" spans="1:1" x14ac:dyDescent="0.2">
      <c r="A13074" s="4" t="str">
        <f>LEFT(Adat!D13074)</f>
        <v/>
      </c>
    </row>
    <row r="13075" spans="1:1" x14ac:dyDescent="0.2">
      <c r="A13075" s="4" t="str">
        <f>LEFT(Adat!D13075)</f>
        <v/>
      </c>
    </row>
    <row r="13076" spans="1:1" x14ac:dyDescent="0.2">
      <c r="A13076" s="4" t="str">
        <f>LEFT(Adat!D13076)</f>
        <v/>
      </c>
    </row>
    <row r="13077" spans="1:1" x14ac:dyDescent="0.2">
      <c r="A13077" s="4" t="str">
        <f>LEFT(Adat!D13077)</f>
        <v/>
      </c>
    </row>
    <row r="13078" spans="1:1" x14ac:dyDescent="0.2">
      <c r="A13078" s="4" t="str">
        <f>LEFT(Adat!D13078)</f>
        <v/>
      </c>
    </row>
    <row r="13079" spans="1:1" x14ac:dyDescent="0.2">
      <c r="A13079" s="4" t="str">
        <f>LEFT(Adat!D13079)</f>
        <v/>
      </c>
    </row>
    <row r="13080" spans="1:1" x14ac:dyDescent="0.2">
      <c r="A13080" s="4" t="str">
        <f>LEFT(Adat!D13080)</f>
        <v/>
      </c>
    </row>
    <row r="13081" spans="1:1" x14ac:dyDescent="0.2">
      <c r="A13081" s="4" t="str">
        <f>LEFT(Adat!D13081)</f>
        <v/>
      </c>
    </row>
    <row r="13082" spans="1:1" x14ac:dyDescent="0.2">
      <c r="A13082" s="4" t="str">
        <f>LEFT(Adat!D13082)</f>
        <v/>
      </c>
    </row>
    <row r="13083" spans="1:1" x14ac:dyDescent="0.2">
      <c r="A13083" s="4" t="str">
        <f>LEFT(Adat!D13083)</f>
        <v/>
      </c>
    </row>
    <row r="13084" spans="1:1" x14ac:dyDescent="0.2">
      <c r="A13084" s="4" t="str">
        <f>LEFT(Adat!D13084)</f>
        <v/>
      </c>
    </row>
    <row r="13085" spans="1:1" x14ac:dyDescent="0.2">
      <c r="A13085" s="4" t="str">
        <f>LEFT(Adat!D13085)</f>
        <v/>
      </c>
    </row>
    <row r="13086" spans="1:1" x14ac:dyDescent="0.2">
      <c r="A13086" s="4" t="str">
        <f>LEFT(Adat!D13086)</f>
        <v/>
      </c>
    </row>
    <row r="13087" spans="1:1" x14ac:dyDescent="0.2">
      <c r="A13087" s="4" t="str">
        <f>LEFT(Adat!D13087)</f>
        <v/>
      </c>
    </row>
    <row r="13088" spans="1:1" x14ac:dyDescent="0.2">
      <c r="A13088" s="4" t="str">
        <f>LEFT(Adat!D13088)</f>
        <v/>
      </c>
    </row>
    <row r="13089" spans="1:1" x14ac:dyDescent="0.2">
      <c r="A13089" s="4" t="str">
        <f>LEFT(Adat!D13089)</f>
        <v/>
      </c>
    </row>
    <row r="13090" spans="1:1" x14ac:dyDescent="0.2">
      <c r="A13090" s="4" t="str">
        <f>LEFT(Adat!D13090)</f>
        <v/>
      </c>
    </row>
    <row r="13091" spans="1:1" x14ac:dyDescent="0.2">
      <c r="A13091" s="4" t="str">
        <f>LEFT(Adat!D13091)</f>
        <v/>
      </c>
    </row>
    <row r="13092" spans="1:1" x14ac:dyDescent="0.2">
      <c r="A13092" s="4" t="str">
        <f>LEFT(Adat!D13092)</f>
        <v/>
      </c>
    </row>
    <row r="13093" spans="1:1" x14ac:dyDescent="0.2">
      <c r="A13093" s="4" t="str">
        <f>LEFT(Adat!D13093)</f>
        <v/>
      </c>
    </row>
    <row r="13094" spans="1:1" x14ac:dyDescent="0.2">
      <c r="A13094" s="4" t="str">
        <f>LEFT(Adat!D13094)</f>
        <v/>
      </c>
    </row>
    <row r="13095" spans="1:1" x14ac:dyDescent="0.2">
      <c r="A13095" s="4" t="str">
        <f>LEFT(Adat!D13095)</f>
        <v/>
      </c>
    </row>
    <row r="13096" spans="1:1" x14ac:dyDescent="0.2">
      <c r="A13096" s="4" t="str">
        <f>LEFT(Adat!D13096)</f>
        <v/>
      </c>
    </row>
    <row r="13097" spans="1:1" x14ac:dyDescent="0.2">
      <c r="A13097" s="4" t="str">
        <f>LEFT(Adat!D13097)</f>
        <v/>
      </c>
    </row>
    <row r="13098" spans="1:1" x14ac:dyDescent="0.2">
      <c r="A13098" s="4" t="str">
        <f>LEFT(Adat!D13098)</f>
        <v/>
      </c>
    </row>
    <row r="13099" spans="1:1" x14ac:dyDescent="0.2">
      <c r="A13099" s="4" t="str">
        <f>LEFT(Adat!D13099)</f>
        <v/>
      </c>
    </row>
    <row r="13100" spans="1:1" x14ac:dyDescent="0.2">
      <c r="A13100" s="4" t="str">
        <f>LEFT(Adat!D13100)</f>
        <v/>
      </c>
    </row>
    <row r="13101" spans="1:1" x14ac:dyDescent="0.2">
      <c r="A13101" s="4" t="str">
        <f>LEFT(Adat!D13101)</f>
        <v/>
      </c>
    </row>
    <row r="13102" spans="1:1" x14ac:dyDescent="0.2">
      <c r="A13102" s="4" t="str">
        <f>LEFT(Adat!D13102)</f>
        <v/>
      </c>
    </row>
    <row r="13103" spans="1:1" x14ac:dyDescent="0.2">
      <c r="A13103" s="4" t="str">
        <f>LEFT(Adat!D13103)</f>
        <v/>
      </c>
    </row>
    <row r="13104" spans="1:1" x14ac:dyDescent="0.2">
      <c r="A13104" s="4" t="str">
        <f>LEFT(Adat!D13104)</f>
        <v/>
      </c>
    </row>
    <row r="13105" spans="1:1" x14ac:dyDescent="0.2">
      <c r="A13105" s="4" t="str">
        <f>LEFT(Adat!D13105)</f>
        <v/>
      </c>
    </row>
    <row r="13106" spans="1:1" x14ac:dyDescent="0.2">
      <c r="A13106" s="4" t="str">
        <f>LEFT(Adat!D13106)</f>
        <v/>
      </c>
    </row>
    <row r="13107" spans="1:1" x14ac:dyDescent="0.2">
      <c r="A13107" s="4" t="str">
        <f>LEFT(Adat!D13107)</f>
        <v/>
      </c>
    </row>
    <row r="13108" spans="1:1" x14ac:dyDescent="0.2">
      <c r="A13108" s="4" t="str">
        <f>LEFT(Adat!D13108)</f>
        <v/>
      </c>
    </row>
    <row r="13109" spans="1:1" x14ac:dyDescent="0.2">
      <c r="A13109" s="4" t="str">
        <f>LEFT(Adat!D13109)</f>
        <v/>
      </c>
    </row>
    <row r="13110" spans="1:1" x14ac:dyDescent="0.2">
      <c r="A13110" s="4" t="str">
        <f>LEFT(Adat!D13110)</f>
        <v/>
      </c>
    </row>
    <row r="13111" spans="1:1" x14ac:dyDescent="0.2">
      <c r="A13111" s="4" t="str">
        <f>LEFT(Adat!D13111)</f>
        <v/>
      </c>
    </row>
    <row r="13112" spans="1:1" x14ac:dyDescent="0.2">
      <c r="A13112" s="4" t="str">
        <f>LEFT(Adat!D13112)</f>
        <v/>
      </c>
    </row>
    <row r="13113" spans="1:1" x14ac:dyDescent="0.2">
      <c r="A13113" s="4" t="str">
        <f>LEFT(Adat!D13113)</f>
        <v/>
      </c>
    </row>
    <row r="13114" spans="1:1" x14ac:dyDescent="0.2">
      <c r="A13114" s="4" t="str">
        <f>LEFT(Adat!D13114)</f>
        <v/>
      </c>
    </row>
    <row r="13115" spans="1:1" x14ac:dyDescent="0.2">
      <c r="A13115" s="4" t="str">
        <f>LEFT(Adat!D13115)</f>
        <v/>
      </c>
    </row>
    <row r="13116" spans="1:1" x14ac:dyDescent="0.2">
      <c r="A13116" s="4" t="str">
        <f>LEFT(Adat!D13116)</f>
        <v/>
      </c>
    </row>
    <row r="13117" spans="1:1" x14ac:dyDescent="0.2">
      <c r="A13117" s="4" t="str">
        <f>LEFT(Adat!D13117)</f>
        <v/>
      </c>
    </row>
    <row r="13118" spans="1:1" x14ac:dyDescent="0.2">
      <c r="A13118" s="4" t="str">
        <f>LEFT(Adat!D13118)</f>
        <v/>
      </c>
    </row>
    <row r="13119" spans="1:1" x14ac:dyDescent="0.2">
      <c r="A13119" s="4" t="str">
        <f>LEFT(Adat!D13119)</f>
        <v/>
      </c>
    </row>
    <row r="13120" spans="1:1" x14ac:dyDescent="0.2">
      <c r="A13120" s="4" t="str">
        <f>LEFT(Adat!D13120)</f>
        <v/>
      </c>
    </row>
    <row r="13121" spans="1:1" x14ac:dyDescent="0.2">
      <c r="A13121" s="4" t="str">
        <f>LEFT(Adat!D13121)</f>
        <v/>
      </c>
    </row>
    <row r="13122" spans="1:1" x14ac:dyDescent="0.2">
      <c r="A13122" s="4" t="str">
        <f>LEFT(Adat!D13122)</f>
        <v/>
      </c>
    </row>
    <row r="13123" spans="1:1" x14ac:dyDescent="0.2">
      <c r="A13123" s="4" t="str">
        <f>LEFT(Adat!D13123)</f>
        <v/>
      </c>
    </row>
    <row r="13124" spans="1:1" x14ac:dyDescent="0.2">
      <c r="A13124" s="4" t="str">
        <f>LEFT(Adat!D13124)</f>
        <v/>
      </c>
    </row>
    <row r="13125" spans="1:1" x14ac:dyDescent="0.2">
      <c r="A13125" s="4" t="str">
        <f>LEFT(Adat!D13125)</f>
        <v/>
      </c>
    </row>
    <row r="13126" spans="1:1" x14ac:dyDescent="0.2">
      <c r="A13126" s="4" t="str">
        <f>LEFT(Adat!D13126)</f>
        <v/>
      </c>
    </row>
    <row r="13127" spans="1:1" x14ac:dyDescent="0.2">
      <c r="A13127" s="4" t="str">
        <f>LEFT(Adat!D13127)</f>
        <v/>
      </c>
    </row>
    <row r="13128" spans="1:1" x14ac:dyDescent="0.2">
      <c r="A13128" s="4" t="str">
        <f>LEFT(Adat!D13128)</f>
        <v/>
      </c>
    </row>
    <row r="13129" spans="1:1" x14ac:dyDescent="0.2">
      <c r="A13129" s="4" t="str">
        <f>LEFT(Adat!D13129)</f>
        <v/>
      </c>
    </row>
    <row r="13130" spans="1:1" x14ac:dyDescent="0.2">
      <c r="A13130" s="4" t="str">
        <f>LEFT(Adat!D13130)</f>
        <v/>
      </c>
    </row>
    <row r="13131" spans="1:1" x14ac:dyDescent="0.2">
      <c r="A13131" s="4" t="str">
        <f>LEFT(Adat!D13131)</f>
        <v/>
      </c>
    </row>
    <row r="13132" spans="1:1" x14ac:dyDescent="0.2">
      <c r="A13132" s="4" t="str">
        <f>LEFT(Adat!D13132)</f>
        <v/>
      </c>
    </row>
    <row r="13133" spans="1:1" x14ac:dyDescent="0.2">
      <c r="A13133" s="4" t="str">
        <f>LEFT(Adat!D13133)</f>
        <v/>
      </c>
    </row>
    <row r="13134" spans="1:1" x14ac:dyDescent="0.2">
      <c r="A13134" s="4" t="str">
        <f>LEFT(Adat!D13134)</f>
        <v/>
      </c>
    </row>
    <row r="13135" spans="1:1" x14ac:dyDescent="0.2">
      <c r="A13135" s="4" t="str">
        <f>LEFT(Adat!D13135)</f>
        <v/>
      </c>
    </row>
    <row r="13136" spans="1:1" x14ac:dyDescent="0.2">
      <c r="A13136" s="4" t="str">
        <f>LEFT(Adat!D13136)</f>
        <v/>
      </c>
    </row>
    <row r="13137" spans="1:1" x14ac:dyDescent="0.2">
      <c r="A13137" s="4" t="str">
        <f>LEFT(Adat!D13137)</f>
        <v/>
      </c>
    </row>
    <row r="13138" spans="1:1" x14ac:dyDescent="0.2">
      <c r="A13138" s="4" t="str">
        <f>LEFT(Adat!D13138)</f>
        <v/>
      </c>
    </row>
    <row r="13139" spans="1:1" x14ac:dyDescent="0.2">
      <c r="A13139" s="4" t="str">
        <f>LEFT(Adat!D13139)</f>
        <v/>
      </c>
    </row>
    <row r="13140" spans="1:1" x14ac:dyDescent="0.2">
      <c r="A13140" s="4" t="str">
        <f>LEFT(Adat!D13140)</f>
        <v/>
      </c>
    </row>
    <row r="13141" spans="1:1" x14ac:dyDescent="0.2">
      <c r="A13141" s="4" t="str">
        <f>LEFT(Adat!D13141)</f>
        <v/>
      </c>
    </row>
    <row r="13142" spans="1:1" x14ac:dyDescent="0.2">
      <c r="A13142" s="4" t="str">
        <f>LEFT(Adat!D13142)</f>
        <v/>
      </c>
    </row>
    <row r="13143" spans="1:1" x14ac:dyDescent="0.2">
      <c r="A13143" s="4" t="str">
        <f>LEFT(Adat!D13143)</f>
        <v/>
      </c>
    </row>
    <row r="13144" spans="1:1" x14ac:dyDescent="0.2">
      <c r="A13144" s="4" t="str">
        <f>LEFT(Adat!D13144)</f>
        <v/>
      </c>
    </row>
    <row r="13145" spans="1:1" x14ac:dyDescent="0.2">
      <c r="A13145" s="4" t="str">
        <f>LEFT(Adat!D13145)</f>
        <v/>
      </c>
    </row>
    <row r="13146" spans="1:1" x14ac:dyDescent="0.2">
      <c r="A13146" s="4" t="str">
        <f>LEFT(Adat!D13146)</f>
        <v/>
      </c>
    </row>
    <row r="13147" spans="1:1" x14ac:dyDescent="0.2">
      <c r="A13147" s="4" t="str">
        <f>LEFT(Adat!D13147)</f>
        <v/>
      </c>
    </row>
    <row r="13148" spans="1:1" x14ac:dyDescent="0.2">
      <c r="A13148" s="4" t="str">
        <f>LEFT(Adat!D13148)</f>
        <v/>
      </c>
    </row>
    <row r="13149" spans="1:1" x14ac:dyDescent="0.2">
      <c r="A13149" s="4" t="str">
        <f>LEFT(Adat!D13149)</f>
        <v/>
      </c>
    </row>
    <row r="13150" spans="1:1" x14ac:dyDescent="0.2">
      <c r="A13150" s="4" t="str">
        <f>LEFT(Adat!D13150)</f>
        <v/>
      </c>
    </row>
    <row r="13151" spans="1:1" x14ac:dyDescent="0.2">
      <c r="A13151" s="4" t="str">
        <f>LEFT(Adat!D13151)</f>
        <v/>
      </c>
    </row>
    <row r="13152" spans="1:1" x14ac:dyDescent="0.2">
      <c r="A13152" s="4" t="str">
        <f>LEFT(Adat!D13152)</f>
        <v/>
      </c>
    </row>
    <row r="13153" spans="1:1" x14ac:dyDescent="0.2">
      <c r="A13153" s="4" t="str">
        <f>LEFT(Adat!D13153)</f>
        <v/>
      </c>
    </row>
    <row r="13154" spans="1:1" x14ac:dyDescent="0.2">
      <c r="A13154" s="4" t="str">
        <f>LEFT(Adat!D13154)</f>
        <v/>
      </c>
    </row>
    <row r="13155" spans="1:1" x14ac:dyDescent="0.2">
      <c r="A13155" s="4" t="str">
        <f>LEFT(Adat!D13155)</f>
        <v/>
      </c>
    </row>
    <row r="13156" spans="1:1" x14ac:dyDescent="0.2">
      <c r="A13156" s="4" t="str">
        <f>LEFT(Adat!D13156)</f>
        <v/>
      </c>
    </row>
    <row r="13157" spans="1:1" x14ac:dyDescent="0.2">
      <c r="A13157" s="4" t="str">
        <f>LEFT(Adat!D13157)</f>
        <v/>
      </c>
    </row>
    <row r="13158" spans="1:1" x14ac:dyDescent="0.2">
      <c r="A13158" s="4" t="str">
        <f>LEFT(Adat!D13158)</f>
        <v/>
      </c>
    </row>
    <row r="13159" spans="1:1" x14ac:dyDescent="0.2">
      <c r="A13159" s="4" t="str">
        <f>LEFT(Adat!D13159)</f>
        <v/>
      </c>
    </row>
    <row r="13160" spans="1:1" x14ac:dyDescent="0.2">
      <c r="A13160" s="4" t="str">
        <f>LEFT(Adat!D13160)</f>
        <v/>
      </c>
    </row>
    <row r="13161" spans="1:1" x14ac:dyDescent="0.2">
      <c r="A13161" s="4" t="str">
        <f>LEFT(Adat!D13161)</f>
        <v/>
      </c>
    </row>
    <row r="13162" spans="1:1" x14ac:dyDescent="0.2">
      <c r="A13162" s="4" t="str">
        <f>LEFT(Adat!D13162)</f>
        <v/>
      </c>
    </row>
    <row r="13163" spans="1:1" x14ac:dyDescent="0.2">
      <c r="A13163" s="4" t="str">
        <f>LEFT(Adat!D13163)</f>
        <v/>
      </c>
    </row>
    <row r="13164" spans="1:1" x14ac:dyDescent="0.2">
      <c r="A13164" s="4" t="str">
        <f>LEFT(Adat!D13164)</f>
        <v/>
      </c>
    </row>
    <row r="13165" spans="1:1" x14ac:dyDescent="0.2">
      <c r="A13165" s="4" t="str">
        <f>LEFT(Adat!D13165)</f>
        <v/>
      </c>
    </row>
    <row r="13166" spans="1:1" x14ac:dyDescent="0.2">
      <c r="A13166" s="4" t="str">
        <f>LEFT(Adat!D13166)</f>
        <v/>
      </c>
    </row>
    <row r="13167" spans="1:1" x14ac:dyDescent="0.2">
      <c r="A13167" s="4" t="str">
        <f>LEFT(Adat!D13167)</f>
        <v/>
      </c>
    </row>
    <row r="13168" spans="1:1" x14ac:dyDescent="0.2">
      <c r="A13168" s="4" t="str">
        <f>LEFT(Adat!D13168)</f>
        <v/>
      </c>
    </row>
    <row r="13169" spans="1:1" x14ac:dyDescent="0.2">
      <c r="A13169" s="4" t="str">
        <f>LEFT(Adat!D13169)</f>
        <v/>
      </c>
    </row>
    <row r="13170" spans="1:1" x14ac:dyDescent="0.2">
      <c r="A13170" s="4" t="str">
        <f>LEFT(Adat!D13170)</f>
        <v/>
      </c>
    </row>
    <row r="13171" spans="1:1" x14ac:dyDescent="0.2">
      <c r="A13171" s="4" t="str">
        <f>LEFT(Adat!D13171)</f>
        <v/>
      </c>
    </row>
    <row r="13172" spans="1:1" x14ac:dyDescent="0.2">
      <c r="A13172" s="4" t="str">
        <f>LEFT(Adat!D13172)</f>
        <v/>
      </c>
    </row>
    <row r="13173" spans="1:1" x14ac:dyDescent="0.2">
      <c r="A13173" s="4" t="str">
        <f>LEFT(Adat!D13173)</f>
        <v/>
      </c>
    </row>
    <row r="13174" spans="1:1" x14ac:dyDescent="0.2">
      <c r="A13174" s="4" t="str">
        <f>LEFT(Adat!D13174)</f>
        <v/>
      </c>
    </row>
    <row r="13175" spans="1:1" x14ac:dyDescent="0.2">
      <c r="A13175" s="4" t="str">
        <f>LEFT(Adat!D13175)</f>
        <v/>
      </c>
    </row>
    <row r="13176" spans="1:1" x14ac:dyDescent="0.2">
      <c r="A13176" s="4" t="str">
        <f>LEFT(Adat!D13176)</f>
        <v/>
      </c>
    </row>
    <row r="13177" spans="1:1" x14ac:dyDescent="0.2">
      <c r="A13177" s="4" t="str">
        <f>LEFT(Adat!D13177)</f>
        <v/>
      </c>
    </row>
    <row r="13178" spans="1:1" x14ac:dyDescent="0.2">
      <c r="A13178" s="4" t="str">
        <f>LEFT(Adat!D13178)</f>
        <v/>
      </c>
    </row>
    <row r="13179" spans="1:1" x14ac:dyDescent="0.2">
      <c r="A13179" s="4" t="str">
        <f>LEFT(Adat!D13179)</f>
        <v/>
      </c>
    </row>
    <row r="13180" spans="1:1" x14ac:dyDescent="0.2">
      <c r="A13180" s="4" t="str">
        <f>LEFT(Adat!D13180)</f>
        <v/>
      </c>
    </row>
    <row r="13181" spans="1:1" x14ac:dyDescent="0.2">
      <c r="A13181" s="4" t="str">
        <f>LEFT(Adat!D13181)</f>
        <v/>
      </c>
    </row>
    <row r="13182" spans="1:1" x14ac:dyDescent="0.2">
      <c r="A13182" s="4" t="str">
        <f>LEFT(Adat!D13182)</f>
        <v/>
      </c>
    </row>
    <row r="13183" spans="1:1" x14ac:dyDescent="0.2">
      <c r="A13183" s="4" t="str">
        <f>LEFT(Adat!D13183)</f>
        <v/>
      </c>
    </row>
    <row r="13184" spans="1:1" x14ac:dyDescent="0.2">
      <c r="A13184" s="4" t="str">
        <f>LEFT(Adat!D13184)</f>
        <v/>
      </c>
    </row>
    <row r="13185" spans="1:1" x14ac:dyDescent="0.2">
      <c r="A13185" s="4" t="str">
        <f>LEFT(Adat!D13185)</f>
        <v/>
      </c>
    </row>
    <row r="13186" spans="1:1" x14ac:dyDescent="0.2">
      <c r="A13186" s="4" t="str">
        <f>LEFT(Adat!D13186)</f>
        <v/>
      </c>
    </row>
    <row r="13187" spans="1:1" x14ac:dyDescent="0.2">
      <c r="A13187" s="4" t="str">
        <f>LEFT(Adat!D13187)</f>
        <v/>
      </c>
    </row>
    <row r="13188" spans="1:1" x14ac:dyDescent="0.2">
      <c r="A13188" s="4" t="str">
        <f>LEFT(Adat!D13188)</f>
        <v/>
      </c>
    </row>
    <row r="13189" spans="1:1" x14ac:dyDescent="0.2">
      <c r="A13189" s="4" t="str">
        <f>LEFT(Adat!D13189)</f>
        <v/>
      </c>
    </row>
    <row r="13190" spans="1:1" x14ac:dyDescent="0.2">
      <c r="A13190" s="4" t="str">
        <f>LEFT(Adat!D13190)</f>
        <v/>
      </c>
    </row>
    <row r="13191" spans="1:1" x14ac:dyDescent="0.2">
      <c r="A13191" s="4" t="str">
        <f>LEFT(Adat!D13191)</f>
        <v/>
      </c>
    </row>
    <row r="13192" spans="1:1" x14ac:dyDescent="0.2">
      <c r="A13192" s="4" t="str">
        <f>LEFT(Adat!D13192)</f>
        <v/>
      </c>
    </row>
    <row r="13193" spans="1:1" x14ac:dyDescent="0.2">
      <c r="A13193" s="4" t="str">
        <f>LEFT(Adat!D13193)</f>
        <v/>
      </c>
    </row>
    <row r="13194" spans="1:1" x14ac:dyDescent="0.2">
      <c r="A13194" s="4" t="str">
        <f>LEFT(Adat!D13194)</f>
        <v/>
      </c>
    </row>
    <row r="13195" spans="1:1" x14ac:dyDescent="0.2">
      <c r="A13195" s="4" t="str">
        <f>LEFT(Adat!D13195)</f>
        <v/>
      </c>
    </row>
    <row r="13196" spans="1:1" x14ac:dyDescent="0.2">
      <c r="A13196" s="4" t="str">
        <f>LEFT(Adat!D13196)</f>
        <v/>
      </c>
    </row>
    <row r="13197" spans="1:1" x14ac:dyDescent="0.2">
      <c r="A13197" s="4" t="str">
        <f>LEFT(Adat!D13197)</f>
        <v/>
      </c>
    </row>
    <row r="13198" spans="1:1" x14ac:dyDescent="0.2">
      <c r="A13198" s="4" t="str">
        <f>LEFT(Adat!D13198)</f>
        <v/>
      </c>
    </row>
    <row r="13199" spans="1:1" x14ac:dyDescent="0.2">
      <c r="A13199" s="4" t="str">
        <f>LEFT(Adat!D13199)</f>
        <v/>
      </c>
    </row>
    <row r="13200" spans="1:1" x14ac:dyDescent="0.2">
      <c r="A13200" s="4" t="str">
        <f>LEFT(Adat!D13200)</f>
        <v/>
      </c>
    </row>
    <row r="13201" spans="1:1" x14ac:dyDescent="0.2">
      <c r="A13201" s="4" t="str">
        <f>LEFT(Adat!D13201)</f>
        <v/>
      </c>
    </row>
    <row r="13202" spans="1:1" x14ac:dyDescent="0.2">
      <c r="A13202" s="4" t="str">
        <f>LEFT(Adat!D13202)</f>
        <v/>
      </c>
    </row>
    <row r="13203" spans="1:1" x14ac:dyDescent="0.2">
      <c r="A13203" s="4" t="str">
        <f>LEFT(Adat!D13203)</f>
        <v/>
      </c>
    </row>
    <row r="13204" spans="1:1" x14ac:dyDescent="0.2">
      <c r="A13204" s="4" t="str">
        <f>LEFT(Adat!D13204)</f>
        <v/>
      </c>
    </row>
    <row r="13205" spans="1:1" x14ac:dyDescent="0.2">
      <c r="A13205" s="4" t="str">
        <f>LEFT(Adat!D13205)</f>
        <v/>
      </c>
    </row>
    <row r="13206" spans="1:1" x14ac:dyDescent="0.2">
      <c r="A13206" s="4" t="str">
        <f>LEFT(Adat!D13206)</f>
        <v/>
      </c>
    </row>
    <row r="13207" spans="1:1" x14ac:dyDescent="0.2">
      <c r="A13207" s="4" t="str">
        <f>LEFT(Adat!D13207)</f>
        <v/>
      </c>
    </row>
    <row r="13208" spans="1:1" x14ac:dyDescent="0.2">
      <c r="A13208" s="4" t="str">
        <f>LEFT(Adat!D13208)</f>
        <v/>
      </c>
    </row>
    <row r="13209" spans="1:1" x14ac:dyDescent="0.2">
      <c r="A13209" s="4" t="str">
        <f>LEFT(Adat!D13209)</f>
        <v/>
      </c>
    </row>
    <row r="13210" spans="1:1" x14ac:dyDescent="0.2">
      <c r="A13210" s="4" t="str">
        <f>LEFT(Adat!D13210)</f>
        <v/>
      </c>
    </row>
    <row r="13211" spans="1:1" x14ac:dyDescent="0.2">
      <c r="A13211" s="4" t="str">
        <f>LEFT(Adat!D13211)</f>
        <v/>
      </c>
    </row>
    <row r="13212" spans="1:1" x14ac:dyDescent="0.2">
      <c r="A13212" s="4" t="str">
        <f>LEFT(Adat!D13212)</f>
        <v/>
      </c>
    </row>
    <row r="13213" spans="1:1" x14ac:dyDescent="0.2">
      <c r="A13213" s="4" t="str">
        <f>LEFT(Adat!D13213)</f>
        <v/>
      </c>
    </row>
    <row r="13214" spans="1:1" x14ac:dyDescent="0.2">
      <c r="A13214" s="4" t="str">
        <f>LEFT(Adat!D13214)</f>
        <v/>
      </c>
    </row>
    <row r="13215" spans="1:1" x14ac:dyDescent="0.2">
      <c r="A13215" s="4" t="str">
        <f>LEFT(Adat!D13215)</f>
        <v/>
      </c>
    </row>
    <row r="13216" spans="1:1" x14ac:dyDescent="0.2">
      <c r="A13216" s="4" t="str">
        <f>LEFT(Adat!D13216)</f>
        <v/>
      </c>
    </row>
    <row r="13217" spans="1:1" x14ac:dyDescent="0.2">
      <c r="A13217" s="4" t="str">
        <f>LEFT(Adat!D13217)</f>
        <v/>
      </c>
    </row>
    <row r="13218" spans="1:1" x14ac:dyDescent="0.2">
      <c r="A13218" s="4" t="str">
        <f>LEFT(Adat!D13218)</f>
        <v/>
      </c>
    </row>
    <row r="13219" spans="1:1" x14ac:dyDescent="0.2">
      <c r="A13219" s="4" t="str">
        <f>LEFT(Adat!D13219)</f>
        <v/>
      </c>
    </row>
    <row r="13220" spans="1:1" x14ac:dyDescent="0.2">
      <c r="A13220" s="4" t="str">
        <f>LEFT(Adat!D13220)</f>
        <v/>
      </c>
    </row>
    <row r="13221" spans="1:1" x14ac:dyDescent="0.2">
      <c r="A13221" s="4" t="str">
        <f>LEFT(Adat!D13221)</f>
        <v/>
      </c>
    </row>
    <row r="13222" spans="1:1" x14ac:dyDescent="0.2">
      <c r="A13222" s="4" t="str">
        <f>LEFT(Adat!D13222)</f>
        <v/>
      </c>
    </row>
    <row r="13223" spans="1:1" x14ac:dyDescent="0.2">
      <c r="A13223" s="4" t="str">
        <f>LEFT(Adat!D13223)</f>
        <v/>
      </c>
    </row>
    <row r="13224" spans="1:1" x14ac:dyDescent="0.2">
      <c r="A13224" s="4" t="str">
        <f>LEFT(Adat!D13224)</f>
        <v/>
      </c>
    </row>
    <row r="13225" spans="1:1" x14ac:dyDescent="0.2">
      <c r="A13225" s="4" t="str">
        <f>LEFT(Adat!D13225)</f>
        <v/>
      </c>
    </row>
    <row r="13226" spans="1:1" x14ac:dyDescent="0.2">
      <c r="A13226" s="4" t="str">
        <f>LEFT(Adat!D13226)</f>
        <v/>
      </c>
    </row>
    <row r="13227" spans="1:1" x14ac:dyDescent="0.2">
      <c r="A13227" s="4" t="str">
        <f>LEFT(Adat!D13227)</f>
        <v/>
      </c>
    </row>
    <row r="13228" spans="1:1" x14ac:dyDescent="0.2">
      <c r="A13228" s="4" t="str">
        <f>LEFT(Adat!D13228)</f>
        <v/>
      </c>
    </row>
    <row r="13229" spans="1:1" x14ac:dyDescent="0.2">
      <c r="A13229" s="4" t="str">
        <f>LEFT(Adat!D13229)</f>
        <v/>
      </c>
    </row>
    <row r="13230" spans="1:1" x14ac:dyDescent="0.2">
      <c r="A13230" s="4" t="str">
        <f>LEFT(Adat!D13230)</f>
        <v/>
      </c>
    </row>
    <row r="13231" spans="1:1" x14ac:dyDescent="0.2">
      <c r="A13231" s="4" t="str">
        <f>LEFT(Adat!D13231)</f>
        <v/>
      </c>
    </row>
    <row r="13232" spans="1:1" x14ac:dyDescent="0.2">
      <c r="A13232" s="4" t="str">
        <f>LEFT(Adat!D13232)</f>
        <v/>
      </c>
    </row>
    <row r="13233" spans="1:1" x14ac:dyDescent="0.2">
      <c r="A13233" s="4" t="str">
        <f>LEFT(Adat!D13233)</f>
        <v/>
      </c>
    </row>
    <row r="13234" spans="1:1" x14ac:dyDescent="0.2">
      <c r="A13234" s="4" t="str">
        <f>LEFT(Adat!D13234)</f>
        <v/>
      </c>
    </row>
    <row r="13235" spans="1:1" x14ac:dyDescent="0.2">
      <c r="A13235" s="4" t="str">
        <f>LEFT(Adat!D13235)</f>
        <v/>
      </c>
    </row>
    <row r="13236" spans="1:1" x14ac:dyDescent="0.2">
      <c r="A13236" s="4" t="str">
        <f>LEFT(Adat!D13236)</f>
        <v/>
      </c>
    </row>
    <row r="13237" spans="1:1" x14ac:dyDescent="0.2">
      <c r="A13237" s="4" t="str">
        <f>LEFT(Adat!D13237)</f>
        <v/>
      </c>
    </row>
    <row r="13238" spans="1:1" x14ac:dyDescent="0.2">
      <c r="A13238" s="4" t="str">
        <f>LEFT(Adat!D13238)</f>
        <v/>
      </c>
    </row>
    <row r="13239" spans="1:1" x14ac:dyDescent="0.2">
      <c r="A13239" s="4" t="str">
        <f>LEFT(Adat!D13239)</f>
        <v/>
      </c>
    </row>
    <row r="13240" spans="1:1" x14ac:dyDescent="0.2">
      <c r="A13240" s="4" t="str">
        <f>LEFT(Adat!D13240)</f>
        <v/>
      </c>
    </row>
    <row r="13241" spans="1:1" x14ac:dyDescent="0.2">
      <c r="A13241" s="4" t="str">
        <f>LEFT(Adat!D13241)</f>
        <v/>
      </c>
    </row>
    <row r="13242" spans="1:1" x14ac:dyDescent="0.2">
      <c r="A13242" s="4" t="str">
        <f>LEFT(Adat!D13242)</f>
        <v/>
      </c>
    </row>
    <row r="13243" spans="1:1" x14ac:dyDescent="0.2">
      <c r="A13243" s="4" t="str">
        <f>LEFT(Adat!D13243)</f>
        <v/>
      </c>
    </row>
    <row r="13244" spans="1:1" x14ac:dyDescent="0.2">
      <c r="A13244" s="4" t="str">
        <f>LEFT(Adat!D13244)</f>
        <v/>
      </c>
    </row>
    <row r="13245" spans="1:1" x14ac:dyDescent="0.2">
      <c r="A13245" s="4" t="str">
        <f>LEFT(Adat!D13245)</f>
        <v/>
      </c>
    </row>
    <row r="13246" spans="1:1" x14ac:dyDescent="0.2">
      <c r="A13246" s="4" t="str">
        <f>LEFT(Adat!D13246)</f>
        <v/>
      </c>
    </row>
    <row r="13247" spans="1:1" x14ac:dyDescent="0.2">
      <c r="A13247" s="4" t="str">
        <f>LEFT(Adat!D13247)</f>
        <v/>
      </c>
    </row>
    <row r="13248" spans="1:1" x14ac:dyDescent="0.2">
      <c r="A13248" s="4" t="str">
        <f>LEFT(Adat!D13248)</f>
        <v/>
      </c>
    </row>
    <row r="13249" spans="1:1" x14ac:dyDescent="0.2">
      <c r="A13249" s="4" t="str">
        <f>LEFT(Adat!D13249)</f>
        <v/>
      </c>
    </row>
    <row r="13250" spans="1:1" x14ac:dyDescent="0.2">
      <c r="A13250" s="4" t="str">
        <f>LEFT(Adat!D13250)</f>
        <v/>
      </c>
    </row>
    <row r="13251" spans="1:1" x14ac:dyDescent="0.2">
      <c r="A13251" s="4" t="str">
        <f>LEFT(Adat!D13251)</f>
        <v/>
      </c>
    </row>
    <row r="13252" spans="1:1" x14ac:dyDescent="0.2">
      <c r="A13252" s="4" t="str">
        <f>LEFT(Adat!D13252)</f>
        <v/>
      </c>
    </row>
    <row r="13253" spans="1:1" x14ac:dyDescent="0.2">
      <c r="A13253" s="4" t="str">
        <f>LEFT(Adat!D13253)</f>
        <v/>
      </c>
    </row>
    <row r="13254" spans="1:1" x14ac:dyDescent="0.2">
      <c r="A13254" s="4" t="str">
        <f>LEFT(Adat!D13254)</f>
        <v/>
      </c>
    </row>
    <row r="13255" spans="1:1" x14ac:dyDescent="0.2">
      <c r="A13255" s="4" t="str">
        <f>LEFT(Adat!D13255)</f>
        <v/>
      </c>
    </row>
    <row r="13256" spans="1:1" x14ac:dyDescent="0.2">
      <c r="A13256" s="4" t="str">
        <f>LEFT(Adat!D13256)</f>
        <v/>
      </c>
    </row>
    <row r="13257" spans="1:1" x14ac:dyDescent="0.2">
      <c r="A13257" s="4" t="str">
        <f>LEFT(Adat!D13257)</f>
        <v/>
      </c>
    </row>
    <row r="13258" spans="1:1" x14ac:dyDescent="0.2">
      <c r="A13258" s="4" t="str">
        <f>LEFT(Adat!D13258)</f>
        <v/>
      </c>
    </row>
    <row r="13259" spans="1:1" x14ac:dyDescent="0.2">
      <c r="A13259" s="4" t="str">
        <f>LEFT(Adat!D13259)</f>
        <v/>
      </c>
    </row>
    <row r="13260" spans="1:1" x14ac:dyDescent="0.2">
      <c r="A13260" s="4" t="str">
        <f>LEFT(Adat!D13260)</f>
        <v/>
      </c>
    </row>
    <row r="13261" spans="1:1" x14ac:dyDescent="0.2">
      <c r="A13261" s="4" t="str">
        <f>LEFT(Adat!D13261)</f>
        <v/>
      </c>
    </row>
    <row r="13262" spans="1:1" x14ac:dyDescent="0.2">
      <c r="A13262" s="4" t="str">
        <f>LEFT(Adat!D13262)</f>
        <v/>
      </c>
    </row>
    <row r="13263" spans="1:1" x14ac:dyDescent="0.2">
      <c r="A13263" s="4" t="str">
        <f>LEFT(Adat!D13263)</f>
        <v/>
      </c>
    </row>
    <row r="13264" spans="1:1" x14ac:dyDescent="0.2">
      <c r="A13264" s="4" t="str">
        <f>LEFT(Adat!D13264)</f>
        <v/>
      </c>
    </row>
    <row r="13265" spans="1:1" x14ac:dyDescent="0.2">
      <c r="A13265" s="4" t="str">
        <f>LEFT(Adat!D13265)</f>
        <v/>
      </c>
    </row>
    <row r="13266" spans="1:1" x14ac:dyDescent="0.2">
      <c r="A13266" s="4" t="str">
        <f>LEFT(Adat!D13266)</f>
        <v/>
      </c>
    </row>
    <row r="13267" spans="1:1" x14ac:dyDescent="0.2">
      <c r="A13267" s="4" t="str">
        <f>LEFT(Adat!D13267)</f>
        <v/>
      </c>
    </row>
    <row r="13268" spans="1:1" x14ac:dyDescent="0.2">
      <c r="A13268" s="4" t="str">
        <f>LEFT(Adat!D13268)</f>
        <v/>
      </c>
    </row>
    <row r="13269" spans="1:1" x14ac:dyDescent="0.2">
      <c r="A13269" s="4" t="str">
        <f>LEFT(Adat!D13269)</f>
        <v/>
      </c>
    </row>
    <row r="13270" spans="1:1" x14ac:dyDescent="0.2">
      <c r="A13270" s="4" t="str">
        <f>LEFT(Adat!D13270)</f>
        <v/>
      </c>
    </row>
    <row r="13271" spans="1:1" x14ac:dyDescent="0.2">
      <c r="A13271" s="4" t="str">
        <f>LEFT(Adat!D13271)</f>
        <v/>
      </c>
    </row>
    <row r="13272" spans="1:1" x14ac:dyDescent="0.2">
      <c r="A13272" s="4" t="str">
        <f>LEFT(Adat!D13272)</f>
        <v/>
      </c>
    </row>
    <row r="13273" spans="1:1" x14ac:dyDescent="0.2">
      <c r="A13273" s="4" t="str">
        <f>LEFT(Adat!D13273)</f>
        <v/>
      </c>
    </row>
    <row r="13274" spans="1:1" x14ac:dyDescent="0.2">
      <c r="A13274" s="4" t="str">
        <f>LEFT(Adat!D13274)</f>
        <v/>
      </c>
    </row>
    <row r="13275" spans="1:1" x14ac:dyDescent="0.2">
      <c r="A13275" s="4" t="str">
        <f>LEFT(Adat!D13275)</f>
        <v/>
      </c>
    </row>
    <row r="13276" spans="1:1" x14ac:dyDescent="0.2">
      <c r="A13276" s="4" t="str">
        <f>LEFT(Adat!D13276)</f>
        <v/>
      </c>
    </row>
    <row r="13277" spans="1:1" x14ac:dyDescent="0.2">
      <c r="A13277" s="4" t="str">
        <f>LEFT(Adat!D13277)</f>
        <v/>
      </c>
    </row>
    <row r="13278" spans="1:1" x14ac:dyDescent="0.2">
      <c r="A13278" s="4" t="str">
        <f>LEFT(Adat!D13278)</f>
        <v/>
      </c>
    </row>
    <row r="13279" spans="1:1" x14ac:dyDescent="0.2">
      <c r="A13279" s="4" t="str">
        <f>LEFT(Adat!D13279)</f>
        <v/>
      </c>
    </row>
    <row r="13280" spans="1:1" x14ac:dyDescent="0.2">
      <c r="A13280" s="4" t="str">
        <f>LEFT(Adat!D13280)</f>
        <v/>
      </c>
    </row>
    <row r="13281" spans="1:1" x14ac:dyDescent="0.2">
      <c r="A13281" s="4" t="str">
        <f>LEFT(Adat!D13281)</f>
        <v/>
      </c>
    </row>
    <row r="13282" spans="1:1" x14ac:dyDescent="0.2">
      <c r="A13282" s="4" t="str">
        <f>LEFT(Adat!D13282)</f>
        <v/>
      </c>
    </row>
    <row r="13283" spans="1:1" x14ac:dyDescent="0.2">
      <c r="A13283" s="4" t="str">
        <f>LEFT(Adat!D13283)</f>
        <v/>
      </c>
    </row>
    <row r="13284" spans="1:1" x14ac:dyDescent="0.2">
      <c r="A13284" s="4" t="str">
        <f>LEFT(Adat!D13284)</f>
        <v/>
      </c>
    </row>
    <row r="13285" spans="1:1" x14ac:dyDescent="0.2">
      <c r="A13285" s="4" t="str">
        <f>LEFT(Adat!D13285)</f>
        <v/>
      </c>
    </row>
    <row r="13286" spans="1:1" x14ac:dyDescent="0.2">
      <c r="A13286" s="4" t="str">
        <f>LEFT(Adat!D13286)</f>
        <v/>
      </c>
    </row>
    <row r="13287" spans="1:1" x14ac:dyDescent="0.2">
      <c r="A13287" s="4" t="str">
        <f>LEFT(Adat!D13287)</f>
        <v/>
      </c>
    </row>
    <row r="13288" spans="1:1" x14ac:dyDescent="0.2">
      <c r="A13288" s="4" t="str">
        <f>LEFT(Adat!D13288)</f>
        <v/>
      </c>
    </row>
    <row r="13289" spans="1:1" x14ac:dyDescent="0.2">
      <c r="A13289" s="4" t="str">
        <f>LEFT(Adat!D13289)</f>
        <v/>
      </c>
    </row>
    <row r="13290" spans="1:1" x14ac:dyDescent="0.2">
      <c r="A13290" s="4" t="str">
        <f>LEFT(Adat!D13290)</f>
        <v/>
      </c>
    </row>
    <row r="13291" spans="1:1" x14ac:dyDescent="0.2">
      <c r="A13291" s="4" t="str">
        <f>LEFT(Adat!D13291)</f>
        <v/>
      </c>
    </row>
    <row r="13292" spans="1:1" x14ac:dyDescent="0.2">
      <c r="A13292" s="4" t="str">
        <f>LEFT(Adat!D13292)</f>
        <v/>
      </c>
    </row>
    <row r="13293" spans="1:1" x14ac:dyDescent="0.2">
      <c r="A13293" s="4" t="str">
        <f>LEFT(Adat!D13293)</f>
        <v/>
      </c>
    </row>
    <row r="13294" spans="1:1" x14ac:dyDescent="0.2">
      <c r="A13294" s="4" t="str">
        <f>LEFT(Adat!D13294)</f>
        <v/>
      </c>
    </row>
    <row r="13295" spans="1:1" x14ac:dyDescent="0.2">
      <c r="A13295" s="4" t="str">
        <f>LEFT(Adat!D13295)</f>
        <v/>
      </c>
    </row>
    <row r="13296" spans="1:1" x14ac:dyDescent="0.2">
      <c r="A13296" s="4" t="str">
        <f>LEFT(Adat!D13296)</f>
        <v/>
      </c>
    </row>
    <row r="13297" spans="1:1" x14ac:dyDescent="0.2">
      <c r="A13297" s="4" t="str">
        <f>LEFT(Adat!D13297)</f>
        <v/>
      </c>
    </row>
    <row r="13298" spans="1:1" x14ac:dyDescent="0.2">
      <c r="A13298" s="4" t="str">
        <f>LEFT(Adat!D13298)</f>
        <v/>
      </c>
    </row>
    <row r="13299" spans="1:1" x14ac:dyDescent="0.2">
      <c r="A13299" s="4" t="str">
        <f>LEFT(Adat!D13299)</f>
        <v/>
      </c>
    </row>
    <row r="13300" spans="1:1" x14ac:dyDescent="0.2">
      <c r="A13300" s="4" t="str">
        <f>LEFT(Adat!D13300)</f>
        <v/>
      </c>
    </row>
    <row r="13301" spans="1:1" x14ac:dyDescent="0.2">
      <c r="A13301" s="4" t="str">
        <f>LEFT(Adat!D13301)</f>
        <v/>
      </c>
    </row>
    <row r="13302" spans="1:1" x14ac:dyDescent="0.2">
      <c r="A13302" s="4" t="str">
        <f>LEFT(Adat!D13302)</f>
        <v/>
      </c>
    </row>
    <row r="13303" spans="1:1" x14ac:dyDescent="0.2">
      <c r="A13303" s="4" t="str">
        <f>LEFT(Adat!D13303)</f>
        <v/>
      </c>
    </row>
    <row r="13304" spans="1:1" x14ac:dyDescent="0.2">
      <c r="A13304" s="4" t="str">
        <f>LEFT(Adat!D13304)</f>
        <v/>
      </c>
    </row>
    <row r="13305" spans="1:1" x14ac:dyDescent="0.2">
      <c r="A13305" s="4" t="str">
        <f>LEFT(Adat!D13305)</f>
        <v/>
      </c>
    </row>
    <row r="13306" spans="1:1" x14ac:dyDescent="0.2">
      <c r="A13306" s="4" t="str">
        <f>LEFT(Adat!D13306)</f>
        <v/>
      </c>
    </row>
    <row r="13307" spans="1:1" x14ac:dyDescent="0.2">
      <c r="A13307" s="4" t="str">
        <f>LEFT(Adat!D13307)</f>
        <v/>
      </c>
    </row>
    <row r="13308" spans="1:1" x14ac:dyDescent="0.2">
      <c r="A13308" s="4" t="str">
        <f>LEFT(Adat!D13308)</f>
        <v/>
      </c>
    </row>
    <row r="13309" spans="1:1" x14ac:dyDescent="0.2">
      <c r="A13309" s="4" t="str">
        <f>LEFT(Adat!D13309)</f>
        <v/>
      </c>
    </row>
    <row r="13310" spans="1:1" x14ac:dyDescent="0.2">
      <c r="A13310" s="4" t="str">
        <f>LEFT(Adat!D13310)</f>
        <v/>
      </c>
    </row>
    <row r="13311" spans="1:1" x14ac:dyDescent="0.2">
      <c r="A13311" s="4" t="str">
        <f>LEFT(Adat!D13311)</f>
        <v/>
      </c>
    </row>
    <row r="13312" spans="1:1" x14ac:dyDescent="0.2">
      <c r="A13312" s="4" t="str">
        <f>LEFT(Adat!D13312)</f>
        <v/>
      </c>
    </row>
    <row r="13313" spans="1:1" x14ac:dyDescent="0.2">
      <c r="A13313" s="4" t="str">
        <f>LEFT(Adat!D13313)</f>
        <v/>
      </c>
    </row>
    <row r="13314" spans="1:1" x14ac:dyDescent="0.2">
      <c r="A13314" s="4" t="str">
        <f>LEFT(Adat!D13314)</f>
        <v/>
      </c>
    </row>
    <row r="13315" spans="1:1" x14ac:dyDescent="0.2">
      <c r="A13315" s="4" t="str">
        <f>LEFT(Adat!D13315)</f>
        <v/>
      </c>
    </row>
    <row r="13316" spans="1:1" x14ac:dyDescent="0.2">
      <c r="A13316" s="4" t="str">
        <f>LEFT(Adat!D13316)</f>
        <v/>
      </c>
    </row>
    <row r="13317" spans="1:1" x14ac:dyDescent="0.2">
      <c r="A13317" s="4" t="str">
        <f>LEFT(Adat!D13317)</f>
        <v/>
      </c>
    </row>
    <row r="13318" spans="1:1" x14ac:dyDescent="0.2">
      <c r="A13318" s="4" t="str">
        <f>LEFT(Adat!D13318)</f>
        <v/>
      </c>
    </row>
    <row r="13319" spans="1:1" x14ac:dyDescent="0.2">
      <c r="A13319" s="4" t="str">
        <f>LEFT(Adat!D13319)</f>
        <v/>
      </c>
    </row>
    <row r="13320" spans="1:1" x14ac:dyDescent="0.2">
      <c r="A13320" s="4" t="str">
        <f>LEFT(Adat!D13320)</f>
        <v/>
      </c>
    </row>
    <row r="13321" spans="1:1" x14ac:dyDescent="0.2">
      <c r="A13321" s="4" t="str">
        <f>LEFT(Adat!D13321)</f>
        <v/>
      </c>
    </row>
    <row r="13322" spans="1:1" x14ac:dyDescent="0.2">
      <c r="A13322" s="4" t="str">
        <f>LEFT(Adat!D13322)</f>
        <v/>
      </c>
    </row>
    <row r="13323" spans="1:1" x14ac:dyDescent="0.2">
      <c r="A13323" s="4" t="str">
        <f>LEFT(Adat!D13323)</f>
        <v/>
      </c>
    </row>
    <row r="13324" spans="1:1" x14ac:dyDescent="0.2">
      <c r="A13324" s="4" t="str">
        <f>LEFT(Adat!D13324)</f>
        <v/>
      </c>
    </row>
    <row r="13325" spans="1:1" x14ac:dyDescent="0.2">
      <c r="A13325" s="4" t="str">
        <f>LEFT(Adat!D13325)</f>
        <v/>
      </c>
    </row>
    <row r="13326" spans="1:1" x14ac:dyDescent="0.2">
      <c r="A13326" s="4" t="str">
        <f>LEFT(Adat!D13326)</f>
        <v/>
      </c>
    </row>
    <row r="13327" spans="1:1" x14ac:dyDescent="0.2">
      <c r="A13327" s="4" t="str">
        <f>LEFT(Adat!D13327)</f>
        <v/>
      </c>
    </row>
    <row r="13328" spans="1:1" x14ac:dyDescent="0.2">
      <c r="A13328" s="4" t="str">
        <f>LEFT(Adat!D13328)</f>
        <v/>
      </c>
    </row>
    <row r="13329" spans="1:1" x14ac:dyDescent="0.2">
      <c r="A13329" s="4" t="str">
        <f>LEFT(Adat!D13329)</f>
        <v/>
      </c>
    </row>
    <row r="13330" spans="1:1" x14ac:dyDescent="0.2">
      <c r="A13330" s="4" t="str">
        <f>LEFT(Adat!D13330)</f>
        <v/>
      </c>
    </row>
    <row r="13331" spans="1:1" x14ac:dyDescent="0.2">
      <c r="A13331" s="4" t="str">
        <f>LEFT(Adat!D13331)</f>
        <v/>
      </c>
    </row>
    <row r="13332" spans="1:1" x14ac:dyDescent="0.2">
      <c r="A13332" s="4" t="str">
        <f>LEFT(Adat!D13332)</f>
        <v/>
      </c>
    </row>
    <row r="13333" spans="1:1" x14ac:dyDescent="0.2">
      <c r="A13333" s="4" t="str">
        <f>LEFT(Adat!D13333)</f>
        <v/>
      </c>
    </row>
    <row r="13334" spans="1:1" x14ac:dyDescent="0.2">
      <c r="A13334" s="4" t="str">
        <f>LEFT(Adat!D13334)</f>
        <v/>
      </c>
    </row>
    <row r="13335" spans="1:1" x14ac:dyDescent="0.2">
      <c r="A13335" s="4" t="str">
        <f>LEFT(Adat!D13335)</f>
        <v/>
      </c>
    </row>
    <row r="13336" spans="1:1" x14ac:dyDescent="0.2">
      <c r="A13336" s="4" t="str">
        <f>LEFT(Adat!D13336)</f>
        <v/>
      </c>
    </row>
    <row r="13337" spans="1:1" x14ac:dyDescent="0.2">
      <c r="A13337" s="4" t="str">
        <f>LEFT(Adat!D13337)</f>
        <v/>
      </c>
    </row>
    <row r="13338" spans="1:1" x14ac:dyDescent="0.2">
      <c r="A13338" s="4" t="str">
        <f>LEFT(Adat!D13338)</f>
        <v/>
      </c>
    </row>
    <row r="13339" spans="1:1" x14ac:dyDescent="0.2">
      <c r="A13339" s="4" t="str">
        <f>LEFT(Adat!D13339)</f>
        <v/>
      </c>
    </row>
    <row r="13340" spans="1:1" x14ac:dyDescent="0.2">
      <c r="A13340" s="4" t="str">
        <f>LEFT(Adat!D13340)</f>
        <v/>
      </c>
    </row>
    <row r="13341" spans="1:1" x14ac:dyDescent="0.2">
      <c r="A13341" s="4" t="str">
        <f>LEFT(Adat!D13341)</f>
        <v/>
      </c>
    </row>
    <row r="13342" spans="1:1" x14ac:dyDescent="0.2">
      <c r="A13342" s="4" t="str">
        <f>LEFT(Adat!D13342)</f>
        <v/>
      </c>
    </row>
    <row r="13343" spans="1:1" x14ac:dyDescent="0.2">
      <c r="A13343" s="4" t="str">
        <f>LEFT(Adat!D13343)</f>
        <v/>
      </c>
    </row>
    <row r="13344" spans="1:1" x14ac:dyDescent="0.2">
      <c r="A13344" s="4" t="str">
        <f>LEFT(Adat!D13344)</f>
        <v/>
      </c>
    </row>
    <row r="13345" spans="1:1" x14ac:dyDescent="0.2">
      <c r="A13345" s="4" t="str">
        <f>LEFT(Adat!D13345)</f>
        <v/>
      </c>
    </row>
    <row r="13346" spans="1:1" x14ac:dyDescent="0.2">
      <c r="A13346" s="4" t="str">
        <f>LEFT(Adat!D13346)</f>
        <v/>
      </c>
    </row>
    <row r="13347" spans="1:1" x14ac:dyDescent="0.2">
      <c r="A13347" s="4" t="str">
        <f>LEFT(Adat!D13347)</f>
        <v/>
      </c>
    </row>
    <row r="13348" spans="1:1" x14ac:dyDescent="0.2">
      <c r="A13348" s="4" t="str">
        <f>LEFT(Adat!D13348)</f>
        <v/>
      </c>
    </row>
    <row r="13349" spans="1:1" x14ac:dyDescent="0.2">
      <c r="A13349" s="4" t="str">
        <f>LEFT(Adat!D13349)</f>
        <v/>
      </c>
    </row>
    <row r="13350" spans="1:1" x14ac:dyDescent="0.2">
      <c r="A13350" s="4" t="str">
        <f>LEFT(Adat!D13350)</f>
        <v/>
      </c>
    </row>
    <row r="13351" spans="1:1" x14ac:dyDescent="0.2">
      <c r="A13351" s="4" t="str">
        <f>LEFT(Adat!D13351)</f>
        <v/>
      </c>
    </row>
    <row r="13352" spans="1:1" x14ac:dyDescent="0.2">
      <c r="A13352" s="4" t="str">
        <f>LEFT(Adat!D13352)</f>
        <v/>
      </c>
    </row>
    <row r="13353" spans="1:1" x14ac:dyDescent="0.2">
      <c r="A13353" s="4" t="str">
        <f>LEFT(Adat!D13353)</f>
        <v/>
      </c>
    </row>
    <row r="13354" spans="1:1" x14ac:dyDescent="0.2">
      <c r="A13354" s="4" t="str">
        <f>LEFT(Adat!D13354)</f>
        <v/>
      </c>
    </row>
    <row r="13355" spans="1:1" x14ac:dyDescent="0.2">
      <c r="A13355" s="4" t="str">
        <f>LEFT(Adat!D13355)</f>
        <v/>
      </c>
    </row>
    <row r="13356" spans="1:1" x14ac:dyDescent="0.2">
      <c r="A13356" s="4" t="str">
        <f>LEFT(Adat!D13356)</f>
        <v/>
      </c>
    </row>
    <row r="13357" spans="1:1" x14ac:dyDescent="0.2">
      <c r="A13357" s="4" t="str">
        <f>LEFT(Adat!D13357)</f>
        <v/>
      </c>
    </row>
    <row r="13358" spans="1:1" x14ac:dyDescent="0.2">
      <c r="A13358" s="4" t="str">
        <f>LEFT(Adat!D13358)</f>
        <v/>
      </c>
    </row>
    <row r="13359" spans="1:1" x14ac:dyDescent="0.2">
      <c r="A13359" s="4" t="str">
        <f>LEFT(Adat!D13359)</f>
        <v/>
      </c>
    </row>
    <row r="13360" spans="1:1" x14ac:dyDescent="0.2">
      <c r="A13360" s="4" t="str">
        <f>LEFT(Adat!D13360)</f>
        <v/>
      </c>
    </row>
    <row r="13361" spans="1:1" x14ac:dyDescent="0.2">
      <c r="A13361" s="4" t="str">
        <f>LEFT(Adat!D13361)</f>
        <v/>
      </c>
    </row>
    <row r="13362" spans="1:1" x14ac:dyDescent="0.2">
      <c r="A13362" s="4" t="str">
        <f>LEFT(Adat!D13362)</f>
        <v/>
      </c>
    </row>
    <row r="13363" spans="1:1" x14ac:dyDescent="0.2">
      <c r="A13363" s="4" t="str">
        <f>LEFT(Adat!D13363)</f>
        <v/>
      </c>
    </row>
    <row r="13364" spans="1:1" x14ac:dyDescent="0.2">
      <c r="A13364" s="4" t="str">
        <f>LEFT(Adat!D13364)</f>
        <v/>
      </c>
    </row>
    <row r="13365" spans="1:1" x14ac:dyDescent="0.2">
      <c r="A13365" s="4" t="str">
        <f>LEFT(Adat!D13365)</f>
        <v/>
      </c>
    </row>
    <row r="13366" spans="1:1" x14ac:dyDescent="0.2">
      <c r="A13366" s="4" t="str">
        <f>LEFT(Adat!D13366)</f>
        <v/>
      </c>
    </row>
    <row r="13367" spans="1:1" x14ac:dyDescent="0.2">
      <c r="A13367" s="4" t="str">
        <f>LEFT(Adat!D13367)</f>
        <v/>
      </c>
    </row>
    <row r="13368" spans="1:1" x14ac:dyDescent="0.2">
      <c r="A13368" s="4" t="str">
        <f>LEFT(Adat!D13368)</f>
        <v/>
      </c>
    </row>
    <row r="13369" spans="1:1" x14ac:dyDescent="0.2">
      <c r="A13369" s="4" t="str">
        <f>LEFT(Adat!D13369)</f>
        <v/>
      </c>
    </row>
    <row r="13370" spans="1:1" x14ac:dyDescent="0.2">
      <c r="A13370" s="4" t="str">
        <f>LEFT(Adat!D13370)</f>
        <v/>
      </c>
    </row>
    <row r="13371" spans="1:1" x14ac:dyDescent="0.2">
      <c r="A13371" s="4" t="str">
        <f>LEFT(Adat!D13371)</f>
        <v/>
      </c>
    </row>
    <row r="13372" spans="1:1" x14ac:dyDescent="0.2">
      <c r="A13372" s="4" t="str">
        <f>LEFT(Adat!D13372)</f>
        <v/>
      </c>
    </row>
    <row r="13373" spans="1:1" x14ac:dyDescent="0.2">
      <c r="A13373" s="4" t="str">
        <f>LEFT(Adat!D13373)</f>
        <v/>
      </c>
    </row>
    <row r="13374" spans="1:1" x14ac:dyDescent="0.2">
      <c r="A13374" s="4" t="str">
        <f>LEFT(Adat!D13374)</f>
        <v/>
      </c>
    </row>
    <row r="13375" spans="1:1" x14ac:dyDescent="0.2">
      <c r="A13375" s="4" t="str">
        <f>LEFT(Adat!D13375)</f>
        <v/>
      </c>
    </row>
    <row r="13376" spans="1:1" x14ac:dyDescent="0.2">
      <c r="A13376" s="4" t="str">
        <f>LEFT(Adat!D13376)</f>
        <v/>
      </c>
    </row>
    <row r="13377" spans="1:1" x14ac:dyDescent="0.2">
      <c r="A13377" s="4" t="str">
        <f>LEFT(Adat!D13377)</f>
        <v/>
      </c>
    </row>
    <row r="13378" spans="1:1" x14ac:dyDescent="0.2">
      <c r="A13378" s="4" t="str">
        <f>LEFT(Adat!D13378)</f>
        <v/>
      </c>
    </row>
    <row r="13379" spans="1:1" x14ac:dyDescent="0.2">
      <c r="A13379" s="4" t="str">
        <f>LEFT(Adat!D13379)</f>
        <v/>
      </c>
    </row>
    <row r="13380" spans="1:1" x14ac:dyDescent="0.2">
      <c r="A13380" s="4" t="str">
        <f>LEFT(Adat!D13380)</f>
        <v/>
      </c>
    </row>
    <row r="13381" spans="1:1" x14ac:dyDescent="0.2">
      <c r="A13381" s="4" t="str">
        <f>LEFT(Adat!D13381)</f>
        <v/>
      </c>
    </row>
    <row r="13382" spans="1:1" x14ac:dyDescent="0.2">
      <c r="A13382" s="4" t="str">
        <f>LEFT(Adat!D13382)</f>
        <v/>
      </c>
    </row>
    <row r="13383" spans="1:1" x14ac:dyDescent="0.2">
      <c r="A13383" s="4" t="str">
        <f>LEFT(Adat!D13383)</f>
        <v/>
      </c>
    </row>
    <row r="13384" spans="1:1" x14ac:dyDescent="0.2">
      <c r="A13384" s="4" t="str">
        <f>LEFT(Adat!D13384)</f>
        <v/>
      </c>
    </row>
    <row r="13385" spans="1:1" x14ac:dyDescent="0.2">
      <c r="A13385" s="4" t="str">
        <f>LEFT(Adat!D13385)</f>
        <v/>
      </c>
    </row>
    <row r="13386" spans="1:1" x14ac:dyDescent="0.2">
      <c r="A13386" s="4" t="str">
        <f>LEFT(Adat!D13386)</f>
        <v/>
      </c>
    </row>
    <row r="13387" spans="1:1" x14ac:dyDescent="0.2">
      <c r="A13387" s="4" t="str">
        <f>LEFT(Adat!D13387)</f>
        <v/>
      </c>
    </row>
    <row r="13388" spans="1:1" x14ac:dyDescent="0.2">
      <c r="A13388" s="4" t="str">
        <f>LEFT(Adat!D13388)</f>
        <v/>
      </c>
    </row>
    <row r="13389" spans="1:1" x14ac:dyDescent="0.2">
      <c r="A13389" s="4" t="str">
        <f>LEFT(Adat!D13389)</f>
        <v/>
      </c>
    </row>
    <row r="13390" spans="1:1" x14ac:dyDescent="0.2">
      <c r="A13390" s="4" t="str">
        <f>LEFT(Adat!D13390)</f>
        <v/>
      </c>
    </row>
    <row r="13391" spans="1:1" x14ac:dyDescent="0.2">
      <c r="A13391" s="4" t="str">
        <f>LEFT(Adat!D13391)</f>
        <v/>
      </c>
    </row>
    <row r="13392" spans="1:1" x14ac:dyDescent="0.2">
      <c r="A13392" s="4" t="str">
        <f>LEFT(Adat!D13392)</f>
        <v/>
      </c>
    </row>
    <row r="13393" spans="1:1" x14ac:dyDescent="0.2">
      <c r="A13393" s="4" t="str">
        <f>LEFT(Adat!D13393)</f>
        <v/>
      </c>
    </row>
    <row r="13394" spans="1:1" x14ac:dyDescent="0.2">
      <c r="A13394" s="4" t="str">
        <f>LEFT(Adat!D13394)</f>
        <v/>
      </c>
    </row>
    <row r="13395" spans="1:1" x14ac:dyDescent="0.2">
      <c r="A13395" s="4" t="str">
        <f>LEFT(Adat!D13395)</f>
        <v/>
      </c>
    </row>
    <row r="13396" spans="1:1" x14ac:dyDescent="0.2">
      <c r="A13396" s="4" t="str">
        <f>LEFT(Adat!D13396)</f>
        <v/>
      </c>
    </row>
    <row r="13397" spans="1:1" x14ac:dyDescent="0.2">
      <c r="A13397" s="4" t="str">
        <f>LEFT(Adat!D13397)</f>
        <v/>
      </c>
    </row>
    <row r="13398" spans="1:1" x14ac:dyDescent="0.2">
      <c r="A13398" s="4" t="str">
        <f>LEFT(Adat!D13398)</f>
        <v/>
      </c>
    </row>
    <row r="13399" spans="1:1" x14ac:dyDescent="0.2">
      <c r="A13399" s="4" t="str">
        <f>LEFT(Adat!D13399)</f>
        <v/>
      </c>
    </row>
    <row r="13400" spans="1:1" x14ac:dyDescent="0.2">
      <c r="A13400" s="4" t="str">
        <f>LEFT(Adat!D13400)</f>
        <v/>
      </c>
    </row>
    <row r="13401" spans="1:1" x14ac:dyDescent="0.2">
      <c r="A13401" s="4" t="str">
        <f>LEFT(Adat!D13401)</f>
        <v/>
      </c>
    </row>
    <row r="13402" spans="1:1" x14ac:dyDescent="0.2">
      <c r="A13402" s="4" t="str">
        <f>LEFT(Adat!D13402)</f>
        <v/>
      </c>
    </row>
    <row r="13403" spans="1:1" x14ac:dyDescent="0.2">
      <c r="A13403" s="4" t="str">
        <f>LEFT(Adat!D13403)</f>
        <v/>
      </c>
    </row>
    <row r="13404" spans="1:1" x14ac:dyDescent="0.2">
      <c r="A13404" s="4" t="str">
        <f>LEFT(Adat!D13404)</f>
        <v/>
      </c>
    </row>
    <row r="13405" spans="1:1" x14ac:dyDescent="0.2">
      <c r="A13405" s="4" t="str">
        <f>LEFT(Adat!D13405)</f>
        <v/>
      </c>
    </row>
    <row r="13406" spans="1:1" x14ac:dyDescent="0.2">
      <c r="A13406" s="4" t="str">
        <f>LEFT(Adat!D13406)</f>
        <v/>
      </c>
    </row>
    <row r="13407" spans="1:1" x14ac:dyDescent="0.2">
      <c r="A13407" s="4" t="str">
        <f>LEFT(Adat!D13407)</f>
        <v/>
      </c>
    </row>
    <row r="13408" spans="1:1" x14ac:dyDescent="0.2">
      <c r="A13408" s="4" t="str">
        <f>LEFT(Adat!D13408)</f>
        <v/>
      </c>
    </row>
    <row r="13409" spans="1:1" x14ac:dyDescent="0.2">
      <c r="A13409" s="4" t="str">
        <f>LEFT(Adat!D13409)</f>
        <v/>
      </c>
    </row>
    <row r="13410" spans="1:1" x14ac:dyDescent="0.2">
      <c r="A13410" s="4" t="str">
        <f>LEFT(Adat!D13410)</f>
        <v/>
      </c>
    </row>
    <row r="13411" spans="1:1" x14ac:dyDescent="0.2">
      <c r="A13411" s="4" t="str">
        <f>LEFT(Adat!D13411)</f>
        <v/>
      </c>
    </row>
    <row r="13412" spans="1:1" x14ac:dyDescent="0.2">
      <c r="A13412" s="4" t="str">
        <f>LEFT(Adat!D13412)</f>
        <v/>
      </c>
    </row>
    <row r="13413" spans="1:1" x14ac:dyDescent="0.2">
      <c r="A13413" s="4" t="str">
        <f>LEFT(Adat!D13413)</f>
        <v/>
      </c>
    </row>
    <row r="13414" spans="1:1" x14ac:dyDescent="0.2">
      <c r="A13414" s="4" t="str">
        <f>LEFT(Adat!D13414)</f>
        <v/>
      </c>
    </row>
    <row r="13415" spans="1:1" x14ac:dyDescent="0.2">
      <c r="A13415" s="4" t="str">
        <f>LEFT(Adat!D13415)</f>
        <v/>
      </c>
    </row>
    <row r="13416" spans="1:1" x14ac:dyDescent="0.2">
      <c r="A13416" s="4" t="str">
        <f>LEFT(Adat!D13416)</f>
        <v/>
      </c>
    </row>
    <row r="13417" spans="1:1" x14ac:dyDescent="0.2">
      <c r="A13417" s="4" t="str">
        <f>LEFT(Adat!D13417)</f>
        <v/>
      </c>
    </row>
    <row r="13418" spans="1:1" x14ac:dyDescent="0.2">
      <c r="A13418" s="4" t="str">
        <f>LEFT(Adat!D13418)</f>
        <v/>
      </c>
    </row>
    <row r="13419" spans="1:1" x14ac:dyDescent="0.2">
      <c r="A13419" s="4" t="str">
        <f>LEFT(Adat!D13419)</f>
        <v/>
      </c>
    </row>
    <row r="13420" spans="1:1" x14ac:dyDescent="0.2">
      <c r="A13420" s="4" t="str">
        <f>LEFT(Adat!D13420)</f>
        <v/>
      </c>
    </row>
    <row r="13421" spans="1:1" x14ac:dyDescent="0.2">
      <c r="A13421" s="4" t="str">
        <f>LEFT(Adat!D13421)</f>
        <v/>
      </c>
    </row>
    <row r="13422" spans="1:1" x14ac:dyDescent="0.2">
      <c r="A13422" s="4" t="str">
        <f>LEFT(Adat!D13422)</f>
        <v/>
      </c>
    </row>
    <row r="13423" spans="1:1" x14ac:dyDescent="0.2">
      <c r="A13423" s="4" t="str">
        <f>LEFT(Adat!D13423)</f>
        <v/>
      </c>
    </row>
    <row r="13424" spans="1:1" x14ac:dyDescent="0.2">
      <c r="A13424" s="4" t="str">
        <f>LEFT(Adat!D13424)</f>
        <v/>
      </c>
    </row>
    <row r="13425" spans="1:1" x14ac:dyDescent="0.2">
      <c r="A13425" s="4" t="str">
        <f>LEFT(Adat!D13425)</f>
        <v/>
      </c>
    </row>
    <row r="13426" spans="1:1" x14ac:dyDescent="0.2">
      <c r="A13426" s="4" t="str">
        <f>LEFT(Adat!D13426)</f>
        <v/>
      </c>
    </row>
    <row r="13427" spans="1:1" x14ac:dyDescent="0.2">
      <c r="A13427" s="4" t="str">
        <f>LEFT(Adat!D13427)</f>
        <v/>
      </c>
    </row>
    <row r="13428" spans="1:1" x14ac:dyDescent="0.2">
      <c r="A13428" s="4" t="str">
        <f>LEFT(Adat!D13428)</f>
        <v/>
      </c>
    </row>
    <row r="13429" spans="1:1" x14ac:dyDescent="0.2">
      <c r="A13429" s="4" t="str">
        <f>LEFT(Adat!D13429)</f>
        <v/>
      </c>
    </row>
    <row r="13430" spans="1:1" x14ac:dyDescent="0.2">
      <c r="A13430" s="4" t="str">
        <f>LEFT(Adat!D13430)</f>
        <v/>
      </c>
    </row>
    <row r="13431" spans="1:1" x14ac:dyDescent="0.2">
      <c r="A13431" s="4" t="str">
        <f>LEFT(Adat!D13431)</f>
        <v/>
      </c>
    </row>
    <row r="13432" spans="1:1" x14ac:dyDescent="0.2">
      <c r="A13432" s="4" t="str">
        <f>LEFT(Adat!D13432)</f>
        <v/>
      </c>
    </row>
    <row r="13433" spans="1:1" x14ac:dyDescent="0.2">
      <c r="A13433" s="4" t="str">
        <f>LEFT(Adat!D13433)</f>
        <v/>
      </c>
    </row>
    <row r="13434" spans="1:1" x14ac:dyDescent="0.2">
      <c r="A13434" s="4" t="str">
        <f>LEFT(Adat!D13434)</f>
        <v/>
      </c>
    </row>
    <row r="13435" spans="1:1" x14ac:dyDescent="0.2">
      <c r="A13435" s="4" t="str">
        <f>LEFT(Adat!D13435)</f>
        <v/>
      </c>
    </row>
    <row r="13436" spans="1:1" x14ac:dyDescent="0.2">
      <c r="A13436" s="4" t="str">
        <f>LEFT(Adat!D13436)</f>
        <v/>
      </c>
    </row>
    <row r="13437" spans="1:1" x14ac:dyDescent="0.2">
      <c r="A13437" s="4" t="str">
        <f>LEFT(Adat!D13437)</f>
        <v/>
      </c>
    </row>
    <row r="13438" spans="1:1" x14ac:dyDescent="0.2">
      <c r="A13438" s="4" t="str">
        <f>LEFT(Adat!D13438)</f>
        <v/>
      </c>
    </row>
    <row r="13439" spans="1:1" x14ac:dyDescent="0.2">
      <c r="A13439" s="4" t="str">
        <f>LEFT(Adat!D13439)</f>
        <v/>
      </c>
    </row>
    <row r="13440" spans="1:1" x14ac:dyDescent="0.2">
      <c r="A13440" s="4" t="str">
        <f>LEFT(Adat!D13440)</f>
        <v/>
      </c>
    </row>
    <row r="13441" spans="1:1" x14ac:dyDescent="0.2">
      <c r="A13441" s="4" t="str">
        <f>LEFT(Adat!D13441)</f>
        <v/>
      </c>
    </row>
    <row r="13442" spans="1:1" x14ac:dyDescent="0.2">
      <c r="A13442" s="4" t="str">
        <f>LEFT(Adat!D13442)</f>
        <v/>
      </c>
    </row>
    <row r="13443" spans="1:1" x14ac:dyDescent="0.2">
      <c r="A13443" s="4" t="str">
        <f>LEFT(Adat!D13443)</f>
        <v/>
      </c>
    </row>
    <row r="13444" spans="1:1" x14ac:dyDescent="0.2">
      <c r="A13444" s="4" t="str">
        <f>LEFT(Adat!D13444)</f>
        <v/>
      </c>
    </row>
    <row r="13445" spans="1:1" x14ac:dyDescent="0.2">
      <c r="A13445" s="4" t="str">
        <f>LEFT(Adat!D13445)</f>
        <v/>
      </c>
    </row>
    <row r="13446" spans="1:1" x14ac:dyDescent="0.2">
      <c r="A13446" s="4" t="str">
        <f>LEFT(Adat!D13446)</f>
        <v/>
      </c>
    </row>
    <row r="13447" spans="1:1" x14ac:dyDescent="0.2">
      <c r="A13447" s="4" t="str">
        <f>LEFT(Adat!D13447)</f>
        <v/>
      </c>
    </row>
    <row r="13448" spans="1:1" x14ac:dyDescent="0.2">
      <c r="A13448" s="4" t="str">
        <f>LEFT(Adat!D13448)</f>
        <v/>
      </c>
    </row>
    <row r="13449" spans="1:1" x14ac:dyDescent="0.2">
      <c r="A13449" s="4" t="str">
        <f>LEFT(Adat!D13449)</f>
        <v/>
      </c>
    </row>
    <row r="13450" spans="1:1" x14ac:dyDescent="0.2">
      <c r="A13450" s="4" t="str">
        <f>LEFT(Adat!D13450)</f>
        <v/>
      </c>
    </row>
    <row r="13451" spans="1:1" x14ac:dyDescent="0.2">
      <c r="A13451" s="4" t="str">
        <f>LEFT(Adat!D13451)</f>
        <v/>
      </c>
    </row>
    <row r="13452" spans="1:1" x14ac:dyDescent="0.2">
      <c r="A13452" s="4" t="str">
        <f>LEFT(Adat!D13452)</f>
        <v/>
      </c>
    </row>
    <row r="13453" spans="1:1" x14ac:dyDescent="0.2">
      <c r="A13453" s="4" t="str">
        <f>LEFT(Adat!D13453)</f>
        <v/>
      </c>
    </row>
    <row r="13454" spans="1:1" x14ac:dyDescent="0.2">
      <c r="A13454" s="4" t="str">
        <f>LEFT(Adat!D13454)</f>
        <v/>
      </c>
    </row>
    <row r="13455" spans="1:1" x14ac:dyDescent="0.2">
      <c r="A13455" s="4" t="str">
        <f>LEFT(Adat!D13455)</f>
        <v/>
      </c>
    </row>
    <row r="13456" spans="1:1" x14ac:dyDescent="0.2">
      <c r="A13456" s="4" t="str">
        <f>LEFT(Adat!D13456)</f>
        <v/>
      </c>
    </row>
    <row r="13457" spans="1:1" x14ac:dyDescent="0.2">
      <c r="A13457" s="4" t="str">
        <f>LEFT(Adat!D13457)</f>
        <v/>
      </c>
    </row>
    <row r="13458" spans="1:1" x14ac:dyDescent="0.2">
      <c r="A13458" s="4" t="str">
        <f>LEFT(Adat!D13458)</f>
        <v/>
      </c>
    </row>
    <row r="13459" spans="1:1" x14ac:dyDescent="0.2">
      <c r="A13459" s="4" t="str">
        <f>LEFT(Adat!D13459)</f>
        <v/>
      </c>
    </row>
    <row r="13460" spans="1:1" x14ac:dyDescent="0.2">
      <c r="A13460" s="4" t="str">
        <f>LEFT(Adat!D13460)</f>
        <v/>
      </c>
    </row>
    <row r="13461" spans="1:1" x14ac:dyDescent="0.2">
      <c r="A13461" s="4" t="str">
        <f>LEFT(Adat!D13461)</f>
        <v/>
      </c>
    </row>
    <row r="13462" spans="1:1" x14ac:dyDescent="0.2">
      <c r="A13462" s="4" t="str">
        <f>LEFT(Adat!D13462)</f>
        <v/>
      </c>
    </row>
    <row r="13463" spans="1:1" x14ac:dyDescent="0.2">
      <c r="A13463" s="4" t="str">
        <f>LEFT(Adat!D13463)</f>
        <v/>
      </c>
    </row>
    <row r="13464" spans="1:1" x14ac:dyDescent="0.2">
      <c r="A13464" s="4" t="str">
        <f>LEFT(Adat!D13464)</f>
        <v/>
      </c>
    </row>
    <row r="13465" spans="1:1" x14ac:dyDescent="0.2">
      <c r="A13465" s="4" t="str">
        <f>LEFT(Adat!D13465)</f>
        <v/>
      </c>
    </row>
    <row r="13466" spans="1:1" x14ac:dyDescent="0.2">
      <c r="A13466" s="4" t="str">
        <f>LEFT(Adat!D13466)</f>
        <v/>
      </c>
    </row>
    <row r="13467" spans="1:1" x14ac:dyDescent="0.2">
      <c r="A13467" s="4" t="str">
        <f>LEFT(Adat!D13467)</f>
        <v/>
      </c>
    </row>
    <row r="13468" spans="1:1" x14ac:dyDescent="0.2">
      <c r="A13468" s="4" t="str">
        <f>LEFT(Adat!D13468)</f>
        <v/>
      </c>
    </row>
    <row r="13469" spans="1:1" x14ac:dyDescent="0.2">
      <c r="A13469" s="4" t="str">
        <f>LEFT(Adat!D13469)</f>
        <v/>
      </c>
    </row>
    <row r="13470" spans="1:1" x14ac:dyDescent="0.2">
      <c r="A13470" s="4" t="str">
        <f>LEFT(Adat!D13470)</f>
        <v/>
      </c>
    </row>
    <row r="13471" spans="1:1" x14ac:dyDescent="0.2">
      <c r="A13471" s="4" t="str">
        <f>LEFT(Adat!D13471)</f>
        <v/>
      </c>
    </row>
    <row r="13472" spans="1:1" x14ac:dyDescent="0.2">
      <c r="A13472" s="4" t="str">
        <f>LEFT(Adat!D13472)</f>
        <v/>
      </c>
    </row>
    <row r="13473" spans="1:1" x14ac:dyDescent="0.2">
      <c r="A13473" s="4" t="str">
        <f>LEFT(Adat!D13473)</f>
        <v/>
      </c>
    </row>
    <row r="13474" spans="1:1" x14ac:dyDescent="0.2">
      <c r="A13474" s="4" t="str">
        <f>LEFT(Adat!D13474)</f>
        <v/>
      </c>
    </row>
    <row r="13475" spans="1:1" x14ac:dyDescent="0.2">
      <c r="A13475" s="4" t="str">
        <f>LEFT(Adat!D13475)</f>
        <v/>
      </c>
    </row>
    <row r="13476" spans="1:1" x14ac:dyDescent="0.2">
      <c r="A13476" s="4" t="str">
        <f>LEFT(Adat!D13476)</f>
        <v/>
      </c>
    </row>
    <row r="13477" spans="1:1" x14ac:dyDescent="0.2">
      <c r="A13477" s="4" t="str">
        <f>LEFT(Adat!D13477)</f>
        <v/>
      </c>
    </row>
    <row r="13478" spans="1:1" x14ac:dyDescent="0.2">
      <c r="A13478" s="4" t="str">
        <f>LEFT(Adat!D13478)</f>
        <v/>
      </c>
    </row>
    <row r="13479" spans="1:1" x14ac:dyDescent="0.2">
      <c r="A13479" s="4" t="str">
        <f>LEFT(Adat!D13479)</f>
        <v/>
      </c>
    </row>
    <row r="13480" spans="1:1" x14ac:dyDescent="0.2">
      <c r="A13480" s="4" t="str">
        <f>LEFT(Adat!D13480)</f>
        <v/>
      </c>
    </row>
    <row r="13481" spans="1:1" x14ac:dyDescent="0.2">
      <c r="A13481" s="4" t="str">
        <f>LEFT(Adat!D13481)</f>
        <v/>
      </c>
    </row>
    <row r="13482" spans="1:1" x14ac:dyDescent="0.2">
      <c r="A13482" s="4" t="str">
        <f>LEFT(Adat!D13482)</f>
        <v/>
      </c>
    </row>
    <row r="13483" spans="1:1" x14ac:dyDescent="0.2">
      <c r="A13483" s="4" t="str">
        <f>LEFT(Adat!D13483)</f>
        <v/>
      </c>
    </row>
    <row r="13484" spans="1:1" x14ac:dyDescent="0.2">
      <c r="A13484" s="4" t="str">
        <f>LEFT(Adat!D13484)</f>
        <v/>
      </c>
    </row>
    <row r="13485" spans="1:1" x14ac:dyDescent="0.2">
      <c r="A13485" s="4" t="str">
        <f>LEFT(Adat!D13485)</f>
        <v/>
      </c>
    </row>
    <row r="13486" spans="1:1" x14ac:dyDescent="0.2">
      <c r="A13486" s="4" t="str">
        <f>LEFT(Adat!D13486)</f>
        <v/>
      </c>
    </row>
    <row r="13487" spans="1:1" x14ac:dyDescent="0.2">
      <c r="A13487" s="4" t="str">
        <f>LEFT(Adat!D13487)</f>
        <v/>
      </c>
    </row>
    <row r="13488" spans="1:1" x14ac:dyDescent="0.2">
      <c r="A13488" s="4" t="str">
        <f>LEFT(Adat!D13488)</f>
        <v/>
      </c>
    </row>
    <row r="13489" spans="1:1" x14ac:dyDescent="0.2">
      <c r="A13489" s="4" t="str">
        <f>LEFT(Adat!D13489)</f>
        <v/>
      </c>
    </row>
    <row r="13490" spans="1:1" x14ac:dyDescent="0.2">
      <c r="A13490" s="4" t="str">
        <f>LEFT(Adat!D13490)</f>
        <v/>
      </c>
    </row>
    <row r="13491" spans="1:1" x14ac:dyDescent="0.2">
      <c r="A13491" s="4" t="str">
        <f>LEFT(Adat!D13491)</f>
        <v/>
      </c>
    </row>
    <row r="13492" spans="1:1" x14ac:dyDescent="0.2">
      <c r="A13492" s="4" t="str">
        <f>LEFT(Adat!D13492)</f>
        <v/>
      </c>
    </row>
    <row r="13493" spans="1:1" x14ac:dyDescent="0.2">
      <c r="A13493" s="4" t="str">
        <f>LEFT(Adat!D13493)</f>
        <v/>
      </c>
    </row>
    <row r="13494" spans="1:1" x14ac:dyDescent="0.2">
      <c r="A13494" s="4" t="str">
        <f>LEFT(Adat!D13494)</f>
        <v/>
      </c>
    </row>
    <row r="13495" spans="1:1" x14ac:dyDescent="0.2">
      <c r="A13495" s="4" t="str">
        <f>LEFT(Adat!D13495)</f>
        <v/>
      </c>
    </row>
    <row r="13496" spans="1:1" x14ac:dyDescent="0.2">
      <c r="A13496" s="4" t="str">
        <f>LEFT(Adat!D13496)</f>
        <v/>
      </c>
    </row>
    <row r="13497" spans="1:1" x14ac:dyDescent="0.2">
      <c r="A13497" s="4" t="str">
        <f>LEFT(Adat!D13497)</f>
        <v/>
      </c>
    </row>
    <row r="13498" spans="1:1" x14ac:dyDescent="0.2">
      <c r="A13498" s="4" t="str">
        <f>LEFT(Adat!D13498)</f>
        <v/>
      </c>
    </row>
    <row r="13499" spans="1:1" x14ac:dyDescent="0.2">
      <c r="A13499" s="4" t="str">
        <f>LEFT(Adat!D13499)</f>
        <v/>
      </c>
    </row>
    <row r="13500" spans="1:1" x14ac:dyDescent="0.2">
      <c r="A13500" s="4" t="str">
        <f>LEFT(Adat!D13500)</f>
        <v/>
      </c>
    </row>
    <row r="13501" spans="1:1" x14ac:dyDescent="0.2">
      <c r="A13501" s="4" t="str">
        <f>LEFT(Adat!D13501)</f>
        <v/>
      </c>
    </row>
    <row r="13502" spans="1:1" x14ac:dyDescent="0.2">
      <c r="A13502" s="4" t="str">
        <f>LEFT(Adat!D13502)</f>
        <v/>
      </c>
    </row>
    <row r="13503" spans="1:1" x14ac:dyDescent="0.2">
      <c r="A13503" s="4" t="str">
        <f>LEFT(Adat!D13503)</f>
        <v/>
      </c>
    </row>
    <row r="13504" spans="1:1" x14ac:dyDescent="0.2">
      <c r="A13504" s="4" t="str">
        <f>LEFT(Adat!D13504)</f>
        <v/>
      </c>
    </row>
    <row r="13505" spans="1:1" x14ac:dyDescent="0.2">
      <c r="A13505" s="4" t="str">
        <f>LEFT(Adat!D13505)</f>
        <v/>
      </c>
    </row>
    <row r="13506" spans="1:1" x14ac:dyDescent="0.2">
      <c r="A13506" s="4" t="str">
        <f>LEFT(Adat!D13506)</f>
        <v/>
      </c>
    </row>
    <row r="13507" spans="1:1" x14ac:dyDescent="0.2">
      <c r="A13507" s="4" t="str">
        <f>LEFT(Adat!D13507)</f>
        <v/>
      </c>
    </row>
    <row r="13508" spans="1:1" x14ac:dyDescent="0.2">
      <c r="A13508" s="4" t="str">
        <f>LEFT(Adat!D13508)</f>
        <v/>
      </c>
    </row>
    <row r="13509" spans="1:1" x14ac:dyDescent="0.2">
      <c r="A13509" s="4" t="str">
        <f>LEFT(Adat!D13509)</f>
        <v/>
      </c>
    </row>
    <row r="13510" spans="1:1" x14ac:dyDescent="0.2">
      <c r="A13510" s="4" t="str">
        <f>LEFT(Adat!D13510)</f>
        <v/>
      </c>
    </row>
    <row r="13511" spans="1:1" x14ac:dyDescent="0.2">
      <c r="A13511" s="4" t="str">
        <f>LEFT(Adat!D13511)</f>
        <v/>
      </c>
    </row>
    <row r="13512" spans="1:1" x14ac:dyDescent="0.2">
      <c r="A13512" s="4" t="str">
        <f>LEFT(Adat!D13512)</f>
        <v/>
      </c>
    </row>
    <row r="13513" spans="1:1" x14ac:dyDescent="0.2">
      <c r="A13513" s="4" t="str">
        <f>LEFT(Adat!D13513)</f>
        <v/>
      </c>
    </row>
    <row r="13514" spans="1:1" x14ac:dyDescent="0.2">
      <c r="A13514" s="4" t="str">
        <f>LEFT(Adat!D13514)</f>
        <v/>
      </c>
    </row>
    <row r="13515" spans="1:1" x14ac:dyDescent="0.2">
      <c r="A13515" s="4" t="str">
        <f>LEFT(Adat!D13515)</f>
        <v/>
      </c>
    </row>
    <row r="13516" spans="1:1" x14ac:dyDescent="0.2">
      <c r="A13516" s="4" t="str">
        <f>LEFT(Adat!D13516)</f>
        <v/>
      </c>
    </row>
    <row r="13517" spans="1:1" x14ac:dyDescent="0.2">
      <c r="A13517" s="4" t="str">
        <f>LEFT(Adat!D13517)</f>
        <v/>
      </c>
    </row>
    <row r="13518" spans="1:1" x14ac:dyDescent="0.2">
      <c r="A13518" s="4" t="str">
        <f>LEFT(Adat!D13518)</f>
        <v/>
      </c>
    </row>
    <row r="13519" spans="1:1" x14ac:dyDescent="0.2">
      <c r="A13519" s="4" t="str">
        <f>LEFT(Adat!D13519)</f>
        <v/>
      </c>
    </row>
    <row r="13520" spans="1:1" x14ac:dyDescent="0.2">
      <c r="A13520" s="4" t="str">
        <f>LEFT(Adat!D13520)</f>
        <v/>
      </c>
    </row>
    <row r="13521" spans="1:1" x14ac:dyDescent="0.2">
      <c r="A13521" s="4" t="str">
        <f>LEFT(Adat!D13521)</f>
        <v/>
      </c>
    </row>
    <row r="13522" spans="1:1" x14ac:dyDescent="0.2">
      <c r="A13522" s="4" t="str">
        <f>LEFT(Adat!D13522)</f>
        <v/>
      </c>
    </row>
    <row r="13523" spans="1:1" x14ac:dyDescent="0.2">
      <c r="A13523" s="4" t="str">
        <f>LEFT(Adat!D13523)</f>
        <v/>
      </c>
    </row>
    <row r="13524" spans="1:1" x14ac:dyDescent="0.2">
      <c r="A13524" s="4" t="str">
        <f>LEFT(Adat!D13524)</f>
        <v/>
      </c>
    </row>
    <row r="13525" spans="1:1" x14ac:dyDescent="0.2">
      <c r="A13525" s="4" t="str">
        <f>LEFT(Adat!D13525)</f>
        <v/>
      </c>
    </row>
    <row r="13526" spans="1:1" x14ac:dyDescent="0.2">
      <c r="A13526" s="4" t="str">
        <f>LEFT(Adat!D13526)</f>
        <v/>
      </c>
    </row>
    <row r="13527" spans="1:1" x14ac:dyDescent="0.2">
      <c r="A13527" s="4" t="str">
        <f>LEFT(Adat!D13527)</f>
        <v/>
      </c>
    </row>
    <row r="13528" spans="1:1" x14ac:dyDescent="0.2">
      <c r="A13528" s="4" t="str">
        <f>LEFT(Adat!D13528)</f>
        <v/>
      </c>
    </row>
    <row r="13529" spans="1:1" x14ac:dyDescent="0.2">
      <c r="A13529" s="4" t="str">
        <f>LEFT(Adat!D13529)</f>
        <v/>
      </c>
    </row>
    <row r="13530" spans="1:1" x14ac:dyDescent="0.2">
      <c r="A13530" s="4" t="str">
        <f>LEFT(Adat!D13530)</f>
        <v/>
      </c>
    </row>
    <row r="13531" spans="1:1" x14ac:dyDescent="0.2">
      <c r="A13531" s="4" t="str">
        <f>LEFT(Adat!D13531)</f>
        <v/>
      </c>
    </row>
    <row r="13532" spans="1:1" x14ac:dyDescent="0.2">
      <c r="A13532" s="4" t="str">
        <f>LEFT(Adat!D13532)</f>
        <v/>
      </c>
    </row>
    <row r="13533" spans="1:1" x14ac:dyDescent="0.2">
      <c r="A13533" s="4" t="str">
        <f>LEFT(Adat!D13533)</f>
        <v/>
      </c>
    </row>
    <row r="13534" spans="1:1" x14ac:dyDescent="0.2">
      <c r="A13534" s="4" t="str">
        <f>LEFT(Adat!D13534)</f>
        <v/>
      </c>
    </row>
    <row r="13535" spans="1:1" x14ac:dyDescent="0.2">
      <c r="A13535" s="4" t="str">
        <f>LEFT(Adat!D13535)</f>
        <v/>
      </c>
    </row>
    <row r="13536" spans="1:1" x14ac:dyDescent="0.2">
      <c r="A13536" s="4" t="str">
        <f>LEFT(Adat!D13536)</f>
        <v/>
      </c>
    </row>
    <row r="13537" spans="1:1" x14ac:dyDescent="0.2">
      <c r="A13537" s="4" t="str">
        <f>LEFT(Adat!D13537)</f>
        <v/>
      </c>
    </row>
    <row r="13538" spans="1:1" x14ac:dyDescent="0.2">
      <c r="A13538" s="4" t="str">
        <f>LEFT(Adat!D13538)</f>
        <v/>
      </c>
    </row>
    <row r="13539" spans="1:1" x14ac:dyDescent="0.2">
      <c r="A13539" s="4" t="str">
        <f>LEFT(Adat!D13539)</f>
        <v/>
      </c>
    </row>
    <row r="13540" spans="1:1" x14ac:dyDescent="0.2">
      <c r="A13540" s="4" t="str">
        <f>LEFT(Adat!D13540)</f>
        <v/>
      </c>
    </row>
    <row r="13541" spans="1:1" x14ac:dyDescent="0.2">
      <c r="A13541" s="4" t="str">
        <f>LEFT(Adat!D13541)</f>
        <v/>
      </c>
    </row>
    <row r="13542" spans="1:1" x14ac:dyDescent="0.2">
      <c r="A13542" s="4" t="str">
        <f>LEFT(Adat!D13542)</f>
        <v/>
      </c>
    </row>
    <row r="13543" spans="1:1" x14ac:dyDescent="0.2">
      <c r="A13543" s="4" t="str">
        <f>LEFT(Adat!D13543)</f>
        <v/>
      </c>
    </row>
    <row r="13544" spans="1:1" x14ac:dyDescent="0.2">
      <c r="A13544" s="4" t="str">
        <f>LEFT(Adat!D13544)</f>
        <v/>
      </c>
    </row>
    <row r="13545" spans="1:1" x14ac:dyDescent="0.2">
      <c r="A13545" s="4" t="str">
        <f>LEFT(Adat!D13545)</f>
        <v/>
      </c>
    </row>
    <row r="13546" spans="1:1" x14ac:dyDescent="0.2">
      <c r="A13546" s="4" t="str">
        <f>LEFT(Adat!D13546)</f>
        <v/>
      </c>
    </row>
    <row r="13547" spans="1:1" x14ac:dyDescent="0.2">
      <c r="A13547" s="4" t="str">
        <f>LEFT(Adat!D13547)</f>
        <v/>
      </c>
    </row>
    <row r="13548" spans="1:1" x14ac:dyDescent="0.2">
      <c r="A13548" s="4" t="str">
        <f>LEFT(Adat!D13548)</f>
        <v/>
      </c>
    </row>
    <row r="13549" spans="1:1" x14ac:dyDescent="0.2">
      <c r="A13549" s="4" t="str">
        <f>LEFT(Adat!D13549)</f>
        <v/>
      </c>
    </row>
    <row r="13550" spans="1:1" x14ac:dyDescent="0.2">
      <c r="A13550" s="4" t="str">
        <f>LEFT(Adat!D13550)</f>
        <v/>
      </c>
    </row>
    <row r="13551" spans="1:1" x14ac:dyDescent="0.2">
      <c r="A13551" s="4" t="str">
        <f>LEFT(Adat!D13551)</f>
        <v/>
      </c>
    </row>
    <row r="13552" spans="1:1" x14ac:dyDescent="0.2">
      <c r="A13552" s="4" t="str">
        <f>LEFT(Adat!D13552)</f>
        <v/>
      </c>
    </row>
    <row r="13553" spans="1:1" x14ac:dyDescent="0.2">
      <c r="A13553" s="4" t="str">
        <f>LEFT(Adat!D13553)</f>
        <v/>
      </c>
    </row>
    <row r="13554" spans="1:1" x14ac:dyDescent="0.2">
      <c r="A13554" s="4" t="str">
        <f>LEFT(Adat!D13554)</f>
        <v/>
      </c>
    </row>
    <row r="13555" spans="1:1" x14ac:dyDescent="0.2">
      <c r="A13555" s="4" t="str">
        <f>LEFT(Adat!D13555)</f>
        <v/>
      </c>
    </row>
    <row r="13556" spans="1:1" x14ac:dyDescent="0.2">
      <c r="A13556" s="4" t="str">
        <f>LEFT(Adat!D13556)</f>
        <v/>
      </c>
    </row>
    <row r="13557" spans="1:1" x14ac:dyDescent="0.2">
      <c r="A13557" s="4" t="str">
        <f>LEFT(Adat!D13557)</f>
        <v/>
      </c>
    </row>
    <row r="13558" spans="1:1" x14ac:dyDescent="0.2">
      <c r="A13558" s="4" t="str">
        <f>LEFT(Adat!D13558)</f>
        <v/>
      </c>
    </row>
    <row r="13559" spans="1:1" x14ac:dyDescent="0.2">
      <c r="A13559" s="4" t="str">
        <f>LEFT(Adat!D13559)</f>
        <v/>
      </c>
    </row>
    <row r="13560" spans="1:1" x14ac:dyDescent="0.2">
      <c r="A13560" s="4" t="str">
        <f>LEFT(Adat!D13560)</f>
        <v/>
      </c>
    </row>
    <row r="13561" spans="1:1" x14ac:dyDescent="0.2">
      <c r="A13561" s="4" t="str">
        <f>LEFT(Adat!D13561)</f>
        <v/>
      </c>
    </row>
    <row r="13562" spans="1:1" x14ac:dyDescent="0.2">
      <c r="A13562" s="4" t="str">
        <f>LEFT(Adat!D13562)</f>
        <v/>
      </c>
    </row>
    <row r="13563" spans="1:1" x14ac:dyDescent="0.2">
      <c r="A13563" s="4" t="str">
        <f>LEFT(Adat!D13563)</f>
        <v/>
      </c>
    </row>
    <row r="13564" spans="1:1" x14ac:dyDescent="0.2">
      <c r="A13564" s="4" t="str">
        <f>LEFT(Adat!D13564)</f>
        <v/>
      </c>
    </row>
    <row r="13565" spans="1:1" x14ac:dyDescent="0.2">
      <c r="A13565" s="4" t="str">
        <f>LEFT(Adat!D13565)</f>
        <v/>
      </c>
    </row>
    <row r="13566" spans="1:1" x14ac:dyDescent="0.2">
      <c r="A13566" s="4" t="str">
        <f>LEFT(Adat!D13566)</f>
        <v/>
      </c>
    </row>
    <row r="13567" spans="1:1" x14ac:dyDescent="0.2">
      <c r="A13567" s="4" t="str">
        <f>LEFT(Adat!D13567)</f>
        <v/>
      </c>
    </row>
    <row r="13568" spans="1:1" x14ac:dyDescent="0.2">
      <c r="A13568" s="4" t="str">
        <f>LEFT(Adat!D13568)</f>
        <v/>
      </c>
    </row>
    <row r="13569" spans="1:1" x14ac:dyDescent="0.2">
      <c r="A13569" s="4" t="str">
        <f>LEFT(Adat!D13569)</f>
        <v/>
      </c>
    </row>
    <row r="13570" spans="1:1" x14ac:dyDescent="0.2">
      <c r="A13570" s="4" t="str">
        <f>LEFT(Adat!D13570)</f>
        <v/>
      </c>
    </row>
    <row r="13571" spans="1:1" x14ac:dyDescent="0.2">
      <c r="A13571" s="4" t="str">
        <f>LEFT(Adat!D13571)</f>
        <v/>
      </c>
    </row>
    <row r="13572" spans="1:1" x14ac:dyDescent="0.2">
      <c r="A13572" s="4" t="str">
        <f>LEFT(Adat!D13572)</f>
        <v/>
      </c>
    </row>
    <row r="13573" spans="1:1" x14ac:dyDescent="0.2">
      <c r="A13573" s="4" t="str">
        <f>LEFT(Adat!D13573)</f>
        <v/>
      </c>
    </row>
    <row r="13574" spans="1:1" x14ac:dyDescent="0.2">
      <c r="A13574" s="4" t="str">
        <f>LEFT(Adat!D13574)</f>
        <v/>
      </c>
    </row>
    <row r="13575" spans="1:1" x14ac:dyDescent="0.2">
      <c r="A13575" s="4" t="str">
        <f>LEFT(Adat!D13575)</f>
        <v/>
      </c>
    </row>
    <row r="13576" spans="1:1" x14ac:dyDescent="0.2">
      <c r="A13576" s="4" t="str">
        <f>LEFT(Adat!D13576)</f>
        <v/>
      </c>
    </row>
    <row r="13577" spans="1:1" x14ac:dyDescent="0.2">
      <c r="A13577" s="4" t="str">
        <f>LEFT(Adat!D13577)</f>
        <v/>
      </c>
    </row>
    <row r="13578" spans="1:1" x14ac:dyDescent="0.2">
      <c r="A13578" s="4" t="str">
        <f>LEFT(Adat!D13578)</f>
        <v/>
      </c>
    </row>
    <row r="13579" spans="1:1" x14ac:dyDescent="0.2">
      <c r="A13579" s="4" t="str">
        <f>LEFT(Adat!D13579)</f>
        <v/>
      </c>
    </row>
    <row r="13580" spans="1:1" x14ac:dyDescent="0.2">
      <c r="A13580" s="4" t="str">
        <f>LEFT(Adat!D13580)</f>
        <v/>
      </c>
    </row>
    <row r="13581" spans="1:1" x14ac:dyDescent="0.2">
      <c r="A13581" s="4" t="str">
        <f>LEFT(Adat!D13581)</f>
        <v/>
      </c>
    </row>
    <row r="13582" spans="1:1" x14ac:dyDescent="0.2">
      <c r="A13582" s="4" t="str">
        <f>LEFT(Adat!D13582)</f>
        <v/>
      </c>
    </row>
    <row r="13583" spans="1:1" x14ac:dyDescent="0.2">
      <c r="A13583" s="4" t="str">
        <f>LEFT(Adat!D13583)</f>
        <v/>
      </c>
    </row>
    <row r="13584" spans="1:1" x14ac:dyDescent="0.2">
      <c r="A13584" s="4" t="str">
        <f>LEFT(Adat!D13584)</f>
        <v/>
      </c>
    </row>
    <row r="13585" spans="1:1" x14ac:dyDescent="0.2">
      <c r="A13585" s="4" t="str">
        <f>LEFT(Adat!D13585)</f>
        <v/>
      </c>
    </row>
    <row r="13586" spans="1:1" x14ac:dyDescent="0.2">
      <c r="A13586" s="4" t="str">
        <f>LEFT(Adat!D13586)</f>
        <v/>
      </c>
    </row>
    <row r="13587" spans="1:1" x14ac:dyDescent="0.2">
      <c r="A13587" s="4" t="str">
        <f>LEFT(Adat!D13587)</f>
        <v/>
      </c>
    </row>
    <row r="13588" spans="1:1" x14ac:dyDescent="0.2">
      <c r="A13588" s="4" t="str">
        <f>LEFT(Adat!D13588)</f>
        <v/>
      </c>
    </row>
    <row r="13589" spans="1:1" x14ac:dyDescent="0.2">
      <c r="A13589" s="4" t="str">
        <f>LEFT(Adat!D13589)</f>
        <v/>
      </c>
    </row>
    <row r="13590" spans="1:1" x14ac:dyDescent="0.2">
      <c r="A13590" s="4" t="str">
        <f>LEFT(Adat!D13590)</f>
        <v/>
      </c>
    </row>
    <row r="13591" spans="1:1" x14ac:dyDescent="0.2">
      <c r="A13591" s="4" t="str">
        <f>LEFT(Adat!D13591)</f>
        <v/>
      </c>
    </row>
    <row r="13592" spans="1:1" x14ac:dyDescent="0.2">
      <c r="A13592" s="4" t="str">
        <f>LEFT(Adat!D13592)</f>
        <v/>
      </c>
    </row>
    <row r="13593" spans="1:1" x14ac:dyDescent="0.2">
      <c r="A13593" s="4" t="str">
        <f>LEFT(Adat!D13593)</f>
        <v/>
      </c>
    </row>
    <row r="13594" spans="1:1" x14ac:dyDescent="0.2">
      <c r="A13594" s="4" t="str">
        <f>LEFT(Adat!D13594)</f>
        <v/>
      </c>
    </row>
    <row r="13595" spans="1:1" x14ac:dyDescent="0.2">
      <c r="A13595" s="4" t="str">
        <f>LEFT(Adat!D13595)</f>
        <v/>
      </c>
    </row>
    <row r="13596" spans="1:1" x14ac:dyDescent="0.2">
      <c r="A13596" s="4" t="str">
        <f>LEFT(Adat!D13596)</f>
        <v/>
      </c>
    </row>
    <row r="13597" spans="1:1" x14ac:dyDescent="0.2">
      <c r="A13597" s="4" t="str">
        <f>LEFT(Adat!D13597)</f>
        <v/>
      </c>
    </row>
    <row r="13598" spans="1:1" x14ac:dyDescent="0.2">
      <c r="A13598" s="4" t="str">
        <f>LEFT(Adat!D13598)</f>
        <v/>
      </c>
    </row>
    <row r="13599" spans="1:1" x14ac:dyDescent="0.2">
      <c r="A13599" s="4" t="str">
        <f>LEFT(Adat!D13599)</f>
        <v/>
      </c>
    </row>
    <row r="13600" spans="1:1" x14ac:dyDescent="0.2">
      <c r="A13600" s="4" t="str">
        <f>LEFT(Adat!D13600)</f>
        <v/>
      </c>
    </row>
    <row r="13601" spans="1:1" x14ac:dyDescent="0.2">
      <c r="A13601" s="4" t="str">
        <f>LEFT(Adat!D13601)</f>
        <v/>
      </c>
    </row>
    <row r="13602" spans="1:1" x14ac:dyDescent="0.2">
      <c r="A13602" s="4" t="str">
        <f>LEFT(Adat!D13602)</f>
        <v/>
      </c>
    </row>
    <row r="13603" spans="1:1" x14ac:dyDescent="0.2">
      <c r="A13603" s="4" t="str">
        <f>LEFT(Adat!D13603)</f>
        <v/>
      </c>
    </row>
    <row r="13604" spans="1:1" x14ac:dyDescent="0.2">
      <c r="A13604" s="4" t="str">
        <f>LEFT(Adat!D13604)</f>
        <v/>
      </c>
    </row>
    <row r="13605" spans="1:1" x14ac:dyDescent="0.2">
      <c r="A13605" s="4" t="str">
        <f>LEFT(Adat!D13605)</f>
        <v/>
      </c>
    </row>
    <row r="13606" spans="1:1" x14ac:dyDescent="0.2">
      <c r="A13606" s="4" t="str">
        <f>LEFT(Adat!D13606)</f>
        <v/>
      </c>
    </row>
    <row r="13607" spans="1:1" x14ac:dyDescent="0.2">
      <c r="A13607" s="4" t="str">
        <f>LEFT(Adat!D13607)</f>
        <v/>
      </c>
    </row>
    <row r="13608" spans="1:1" x14ac:dyDescent="0.2">
      <c r="A13608" s="4" t="str">
        <f>LEFT(Adat!D13608)</f>
        <v/>
      </c>
    </row>
    <row r="13609" spans="1:1" x14ac:dyDescent="0.2">
      <c r="A13609" s="4" t="str">
        <f>LEFT(Adat!D13609)</f>
        <v/>
      </c>
    </row>
    <row r="13610" spans="1:1" x14ac:dyDescent="0.2">
      <c r="A13610" s="4" t="str">
        <f>LEFT(Adat!D13610)</f>
        <v/>
      </c>
    </row>
    <row r="13611" spans="1:1" x14ac:dyDescent="0.2">
      <c r="A13611" s="4" t="str">
        <f>LEFT(Adat!D13611)</f>
        <v/>
      </c>
    </row>
    <row r="13612" spans="1:1" x14ac:dyDescent="0.2">
      <c r="A13612" s="4" t="str">
        <f>LEFT(Adat!D13612)</f>
        <v/>
      </c>
    </row>
    <row r="13613" spans="1:1" x14ac:dyDescent="0.2">
      <c r="A13613" s="4" t="str">
        <f>LEFT(Adat!D13613)</f>
        <v/>
      </c>
    </row>
    <row r="13614" spans="1:1" x14ac:dyDescent="0.2">
      <c r="A13614" s="4" t="str">
        <f>LEFT(Adat!D13614)</f>
        <v/>
      </c>
    </row>
    <row r="13615" spans="1:1" x14ac:dyDescent="0.2">
      <c r="A13615" s="4" t="str">
        <f>LEFT(Adat!D13615)</f>
        <v/>
      </c>
    </row>
    <row r="13616" spans="1:1" x14ac:dyDescent="0.2">
      <c r="A13616" s="4" t="str">
        <f>LEFT(Adat!D13616)</f>
        <v/>
      </c>
    </row>
    <row r="13617" spans="1:1" x14ac:dyDescent="0.2">
      <c r="A13617" s="4" t="str">
        <f>LEFT(Adat!D13617)</f>
        <v/>
      </c>
    </row>
    <row r="13618" spans="1:1" x14ac:dyDescent="0.2">
      <c r="A13618" s="4" t="str">
        <f>LEFT(Adat!D13618)</f>
        <v/>
      </c>
    </row>
    <row r="13619" spans="1:1" x14ac:dyDescent="0.2">
      <c r="A13619" s="4" t="str">
        <f>LEFT(Adat!D13619)</f>
        <v/>
      </c>
    </row>
    <row r="13620" spans="1:1" x14ac:dyDescent="0.2">
      <c r="A13620" s="4" t="str">
        <f>LEFT(Adat!D13620)</f>
        <v/>
      </c>
    </row>
    <row r="13621" spans="1:1" x14ac:dyDescent="0.2">
      <c r="A13621" s="4" t="str">
        <f>LEFT(Adat!D13621)</f>
        <v/>
      </c>
    </row>
    <row r="13622" spans="1:1" x14ac:dyDescent="0.2">
      <c r="A13622" s="4" t="str">
        <f>LEFT(Adat!D13622)</f>
        <v/>
      </c>
    </row>
    <row r="13623" spans="1:1" x14ac:dyDescent="0.2">
      <c r="A13623" s="4" t="str">
        <f>LEFT(Adat!D13623)</f>
        <v/>
      </c>
    </row>
    <row r="13624" spans="1:1" x14ac:dyDescent="0.2">
      <c r="A13624" s="4" t="str">
        <f>LEFT(Adat!D13624)</f>
        <v/>
      </c>
    </row>
    <row r="13625" spans="1:1" x14ac:dyDescent="0.2">
      <c r="A13625" s="4" t="str">
        <f>LEFT(Adat!D13625)</f>
        <v/>
      </c>
    </row>
    <row r="13626" spans="1:1" x14ac:dyDescent="0.2">
      <c r="A13626" s="4" t="str">
        <f>LEFT(Adat!D13626)</f>
        <v/>
      </c>
    </row>
    <row r="13627" spans="1:1" x14ac:dyDescent="0.2">
      <c r="A13627" s="4" t="str">
        <f>LEFT(Adat!D13627)</f>
        <v/>
      </c>
    </row>
    <row r="13628" spans="1:1" x14ac:dyDescent="0.2">
      <c r="A13628" s="4" t="str">
        <f>LEFT(Adat!D13628)</f>
        <v/>
      </c>
    </row>
    <row r="13629" spans="1:1" x14ac:dyDescent="0.2">
      <c r="A13629" s="4" t="str">
        <f>LEFT(Adat!D13629)</f>
        <v/>
      </c>
    </row>
    <row r="13630" spans="1:1" x14ac:dyDescent="0.2">
      <c r="A13630" s="4" t="str">
        <f>LEFT(Adat!D13630)</f>
        <v/>
      </c>
    </row>
    <row r="13631" spans="1:1" x14ac:dyDescent="0.2">
      <c r="A13631" s="4" t="str">
        <f>LEFT(Adat!D13631)</f>
        <v/>
      </c>
    </row>
    <row r="13632" spans="1:1" x14ac:dyDescent="0.2">
      <c r="A13632" s="4" t="str">
        <f>LEFT(Adat!D13632)</f>
        <v/>
      </c>
    </row>
    <row r="13633" spans="1:1" x14ac:dyDescent="0.2">
      <c r="A13633" s="4" t="str">
        <f>LEFT(Adat!D13633)</f>
        <v/>
      </c>
    </row>
    <row r="13634" spans="1:1" x14ac:dyDescent="0.2">
      <c r="A13634" s="4" t="str">
        <f>LEFT(Adat!D13634)</f>
        <v/>
      </c>
    </row>
    <row r="13635" spans="1:1" x14ac:dyDescent="0.2">
      <c r="A13635" s="4" t="str">
        <f>LEFT(Adat!D13635)</f>
        <v/>
      </c>
    </row>
    <row r="13636" spans="1:1" x14ac:dyDescent="0.2">
      <c r="A13636" s="4" t="str">
        <f>LEFT(Adat!D13636)</f>
        <v/>
      </c>
    </row>
    <row r="13637" spans="1:1" x14ac:dyDescent="0.2">
      <c r="A13637" s="4" t="str">
        <f>LEFT(Adat!D13637)</f>
        <v/>
      </c>
    </row>
    <row r="13638" spans="1:1" x14ac:dyDescent="0.2">
      <c r="A13638" s="4" t="str">
        <f>LEFT(Adat!D13638)</f>
        <v/>
      </c>
    </row>
    <row r="13639" spans="1:1" x14ac:dyDescent="0.2">
      <c r="A13639" s="4" t="str">
        <f>LEFT(Adat!D13639)</f>
        <v/>
      </c>
    </row>
    <row r="13640" spans="1:1" x14ac:dyDescent="0.2">
      <c r="A13640" s="4" t="str">
        <f>LEFT(Adat!D13640)</f>
        <v/>
      </c>
    </row>
    <row r="13641" spans="1:1" x14ac:dyDescent="0.2">
      <c r="A13641" s="4" t="str">
        <f>LEFT(Adat!D13641)</f>
        <v/>
      </c>
    </row>
    <row r="13642" spans="1:1" x14ac:dyDescent="0.2">
      <c r="A13642" s="4" t="str">
        <f>LEFT(Adat!D13642)</f>
        <v/>
      </c>
    </row>
    <row r="13643" spans="1:1" x14ac:dyDescent="0.2">
      <c r="A13643" s="4" t="str">
        <f>LEFT(Adat!D13643)</f>
        <v/>
      </c>
    </row>
    <row r="13644" spans="1:1" x14ac:dyDescent="0.2">
      <c r="A13644" s="4" t="str">
        <f>LEFT(Adat!D13644)</f>
        <v/>
      </c>
    </row>
    <row r="13645" spans="1:1" x14ac:dyDescent="0.2">
      <c r="A13645" s="4" t="str">
        <f>LEFT(Adat!D13645)</f>
        <v/>
      </c>
    </row>
    <row r="13646" spans="1:1" x14ac:dyDescent="0.2">
      <c r="A13646" s="4" t="str">
        <f>LEFT(Adat!D13646)</f>
        <v/>
      </c>
    </row>
    <row r="13647" spans="1:1" x14ac:dyDescent="0.2">
      <c r="A13647" s="4" t="str">
        <f>LEFT(Adat!D13647)</f>
        <v/>
      </c>
    </row>
    <row r="13648" spans="1:1" x14ac:dyDescent="0.2">
      <c r="A13648" s="4" t="str">
        <f>LEFT(Adat!D13648)</f>
        <v/>
      </c>
    </row>
    <row r="13649" spans="1:1" x14ac:dyDescent="0.2">
      <c r="A13649" s="4" t="str">
        <f>LEFT(Adat!D13649)</f>
        <v/>
      </c>
    </row>
    <row r="13650" spans="1:1" x14ac:dyDescent="0.2">
      <c r="A13650" s="4" t="str">
        <f>LEFT(Adat!D13650)</f>
        <v/>
      </c>
    </row>
    <row r="13651" spans="1:1" x14ac:dyDescent="0.2">
      <c r="A13651" s="4" t="str">
        <f>LEFT(Adat!D13651)</f>
        <v/>
      </c>
    </row>
    <row r="13652" spans="1:1" x14ac:dyDescent="0.2">
      <c r="A13652" s="4" t="str">
        <f>LEFT(Adat!D13652)</f>
        <v/>
      </c>
    </row>
    <row r="13653" spans="1:1" x14ac:dyDescent="0.2">
      <c r="A13653" s="4" t="str">
        <f>LEFT(Adat!D13653)</f>
        <v/>
      </c>
    </row>
    <row r="13654" spans="1:1" x14ac:dyDescent="0.2">
      <c r="A13654" s="4" t="str">
        <f>LEFT(Adat!D13654)</f>
        <v/>
      </c>
    </row>
    <row r="13655" spans="1:1" x14ac:dyDescent="0.2">
      <c r="A13655" s="4" t="str">
        <f>LEFT(Adat!D13655)</f>
        <v/>
      </c>
    </row>
    <row r="13656" spans="1:1" x14ac:dyDescent="0.2">
      <c r="A13656" s="4" t="str">
        <f>LEFT(Adat!D13656)</f>
        <v/>
      </c>
    </row>
    <row r="13657" spans="1:1" x14ac:dyDescent="0.2">
      <c r="A13657" s="4" t="str">
        <f>LEFT(Adat!D13657)</f>
        <v/>
      </c>
    </row>
    <row r="13658" spans="1:1" x14ac:dyDescent="0.2">
      <c r="A13658" s="4" t="str">
        <f>LEFT(Adat!D13658)</f>
        <v/>
      </c>
    </row>
    <row r="13659" spans="1:1" x14ac:dyDescent="0.2">
      <c r="A13659" s="4" t="str">
        <f>LEFT(Adat!D13659)</f>
        <v/>
      </c>
    </row>
    <row r="13660" spans="1:1" x14ac:dyDescent="0.2">
      <c r="A13660" s="4" t="str">
        <f>LEFT(Adat!D13660)</f>
        <v/>
      </c>
    </row>
    <row r="13661" spans="1:1" x14ac:dyDescent="0.2">
      <c r="A13661" s="4" t="str">
        <f>LEFT(Adat!D13661)</f>
        <v/>
      </c>
    </row>
    <row r="13662" spans="1:1" x14ac:dyDescent="0.2">
      <c r="A13662" s="4" t="str">
        <f>LEFT(Adat!D13662)</f>
        <v/>
      </c>
    </row>
    <row r="13663" spans="1:1" x14ac:dyDescent="0.2">
      <c r="A13663" s="4" t="str">
        <f>LEFT(Adat!D13663)</f>
        <v/>
      </c>
    </row>
    <row r="13664" spans="1:1" x14ac:dyDescent="0.2">
      <c r="A13664" s="4" t="str">
        <f>LEFT(Adat!D13664)</f>
        <v/>
      </c>
    </row>
    <row r="13665" spans="1:1" x14ac:dyDescent="0.2">
      <c r="A13665" s="4" t="str">
        <f>LEFT(Adat!D13665)</f>
        <v/>
      </c>
    </row>
    <row r="13666" spans="1:1" x14ac:dyDescent="0.2">
      <c r="A13666" s="4" t="str">
        <f>LEFT(Adat!D13666)</f>
        <v/>
      </c>
    </row>
    <row r="13667" spans="1:1" x14ac:dyDescent="0.2">
      <c r="A13667" s="4" t="str">
        <f>LEFT(Adat!D13667)</f>
        <v/>
      </c>
    </row>
    <row r="13668" spans="1:1" x14ac:dyDescent="0.2">
      <c r="A13668" s="4" t="str">
        <f>LEFT(Adat!D13668)</f>
        <v/>
      </c>
    </row>
    <row r="13669" spans="1:1" x14ac:dyDescent="0.2">
      <c r="A13669" s="4" t="str">
        <f>LEFT(Adat!D13669)</f>
        <v/>
      </c>
    </row>
    <row r="13670" spans="1:1" x14ac:dyDescent="0.2">
      <c r="A13670" s="4" t="str">
        <f>LEFT(Adat!D13670)</f>
        <v/>
      </c>
    </row>
    <row r="13671" spans="1:1" x14ac:dyDescent="0.2">
      <c r="A13671" s="4" t="str">
        <f>LEFT(Adat!D13671)</f>
        <v/>
      </c>
    </row>
    <row r="13672" spans="1:1" x14ac:dyDescent="0.2">
      <c r="A13672" s="4" t="str">
        <f>LEFT(Adat!D13672)</f>
        <v/>
      </c>
    </row>
    <row r="13673" spans="1:1" x14ac:dyDescent="0.2">
      <c r="A13673" s="4" t="str">
        <f>LEFT(Adat!D13673)</f>
        <v/>
      </c>
    </row>
    <row r="13674" spans="1:1" x14ac:dyDescent="0.2">
      <c r="A13674" s="4" t="str">
        <f>LEFT(Adat!D13674)</f>
        <v/>
      </c>
    </row>
    <row r="13675" spans="1:1" x14ac:dyDescent="0.2">
      <c r="A13675" s="4" t="str">
        <f>LEFT(Adat!D13675)</f>
        <v/>
      </c>
    </row>
    <row r="13676" spans="1:1" x14ac:dyDescent="0.2">
      <c r="A13676" s="4" t="str">
        <f>LEFT(Adat!D13676)</f>
        <v/>
      </c>
    </row>
    <row r="13677" spans="1:1" x14ac:dyDescent="0.2">
      <c r="A13677" s="4" t="str">
        <f>LEFT(Adat!D13677)</f>
        <v/>
      </c>
    </row>
    <row r="13678" spans="1:1" x14ac:dyDescent="0.2">
      <c r="A13678" s="4" t="str">
        <f>LEFT(Adat!D13678)</f>
        <v/>
      </c>
    </row>
    <row r="13679" spans="1:1" x14ac:dyDescent="0.2">
      <c r="A13679" s="4" t="str">
        <f>LEFT(Adat!D13679)</f>
        <v/>
      </c>
    </row>
    <row r="13680" spans="1:1" x14ac:dyDescent="0.2">
      <c r="A13680" s="4" t="str">
        <f>LEFT(Adat!D13680)</f>
        <v/>
      </c>
    </row>
    <row r="13681" spans="1:1" x14ac:dyDescent="0.2">
      <c r="A13681" s="4" t="str">
        <f>LEFT(Adat!D13681)</f>
        <v/>
      </c>
    </row>
    <row r="13682" spans="1:1" x14ac:dyDescent="0.2">
      <c r="A13682" s="4" t="str">
        <f>LEFT(Adat!D13682)</f>
        <v/>
      </c>
    </row>
    <row r="13683" spans="1:1" x14ac:dyDescent="0.2">
      <c r="A13683" s="4" t="str">
        <f>LEFT(Adat!D13683)</f>
        <v/>
      </c>
    </row>
    <row r="13684" spans="1:1" x14ac:dyDescent="0.2">
      <c r="A13684" s="4" t="str">
        <f>LEFT(Adat!D13684)</f>
        <v/>
      </c>
    </row>
    <row r="13685" spans="1:1" x14ac:dyDescent="0.2">
      <c r="A13685" s="4" t="str">
        <f>LEFT(Adat!D13685)</f>
        <v/>
      </c>
    </row>
    <row r="13686" spans="1:1" x14ac:dyDescent="0.2">
      <c r="A13686" s="4" t="str">
        <f>LEFT(Adat!D13686)</f>
        <v/>
      </c>
    </row>
    <row r="13687" spans="1:1" x14ac:dyDescent="0.2">
      <c r="A13687" s="4" t="str">
        <f>LEFT(Adat!D13687)</f>
        <v/>
      </c>
    </row>
    <row r="13688" spans="1:1" x14ac:dyDescent="0.2">
      <c r="A13688" s="4" t="str">
        <f>LEFT(Adat!D13688)</f>
        <v/>
      </c>
    </row>
    <row r="13689" spans="1:1" x14ac:dyDescent="0.2">
      <c r="A13689" s="4" t="str">
        <f>LEFT(Adat!D13689)</f>
        <v/>
      </c>
    </row>
    <row r="13690" spans="1:1" x14ac:dyDescent="0.2">
      <c r="A13690" s="4" t="str">
        <f>LEFT(Adat!D13690)</f>
        <v/>
      </c>
    </row>
    <row r="13691" spans="1:1" x14ac:dyDescent="0.2">
      <c r="A13691" s="4" t="str">
        <f>LEFT(Adat!D13691)</f>
        <v/>
      </c>
    </row>
    <row r="13692" spans="1:1" x14ac:dyDescent="0.2">
      <c r="A13692" s="4" t="str">
        <f>LEFT(Adat!D13692)</f>
        <v/>
      </c>
    </row>
    <row r="13693" spans="1:1" x14ac:dyDescent="0.2">
      <c r="A13693" s="4" t="str">
        <f>LEFT(Adat!D13693)</f>
        <v/>
      </c>
    </row>
    <row r="13694" spans="1:1" x14ac:dyDescent="0.2">
      <c r="A13694" s="4" t="str">
        <f>LEFT(Adat!D13694)</f>
        <v/>
      </c>
    </row>
    <row r="13695" spans="1:1" x14ac:dyDescent="0.2">
      <c r="A13695" s="4" t="str">
        <f>LEFT(Adat!D13695)</f>
        <v/>
      </c>
    </row>
    <row r="13696" spans="1:1" x14ac:dyDescent="0.2">
      <c r="A13696" s="4" t="str">
        <f>LEFT(Adat!D13696)</f>
        <v/>
      </c>
    </row>
    <row r="13697" spans="1:1" x14ac:dyDescent="0.2">
      <c r="A13697" s="4" t="str">
        <f>LEFT(Adat!D13697)</f>
        <v/>
      </c>
    </row>
    <row r="13698" spans="1:1" x14ac:dyDescent="0.2">
      <c r="A13698" s="4" t="str">
        <f>LEFT(Adat!D13698)</f>
        <v/>
      </c>
    </row>
    <row r="13699" spans="1:1" x14ac:dyDescent="0.2">
      <c r="A13699" s="4" t="str">
        <f>LEFT(Adat!D13699)</f>
        <v/>
      </c>
    </row>
    <row r="13700" spans="1:1" x14ac:dyDescent="0.2">
      <c r="A13700" s="4" t="str">
        <f>LEFT(Adat!D13700)</f>
        <v/>
      </c>
    </row>
    <row r="13701" spans="1:1" x14ac:dyDescent="0.2">
      <c r="A13701" s="4" t="str">
        <f>LEFT(Adat!D13701)</f>
        <v/>
      </c>
    </row>
    <row r="13702" spans="1:1" x14ac:dyDescent="0.2">
      <c r="A13702" s="4" t="str">
        <f>LEFT(Adat!D13702)</f>
        <v/>
      </c>
    </row>
    <row r="13703" spans="1:1" x14ac:dyDescent="0.2">
      <c r="A13703" s="4" t="str">
        <f>LEFT(Adat!D13703)</f>
        <v/>
      </c>
    </row>
    <row r="13704" spans="1:1" x14ac:dyDescent="0.2">
      <c r="A13704" s="4" t="str">
        <f>LEFT(Adat!D13704)</f>
        <v/>
      </c>
    </row>
    <row r="13705" spans="1:1" x14ac:dyDescent="0.2">
      <c r="A13705" s="4" t="str">
        <f>LEFT(Adat!D13705)</f>
        <v/>
      </c>
    </row>
    <row r="13706" spans="1:1" x14ac:dyDescent="0.2">
      <c r="A13706" s="4" t="str">
        <f>LEFT(Adat!D13706)</f>
        <v/>
      </c>
    </row>
    <row r="13707" spans="1:1" x14ac:dyDescent="0.2">
      <c r="A13707" s="4" t="str">
        <f>LEFT(Adat!D13707)</f>
        <v/>
      </c>
    </row>
    <row r="13708" spans="1:1" x14ac:dyDescent="0.2">
      <c r="A13708" s="4" t="str">
        <f>LEFT(Adat!D13708)</f>
        <v/>
      </c>
    </row>
    <row r="13709" spans="1:1" x14ac:dyDescent="0.2">
      <c r="A13709" s="4" t="str">
        <f>LEFT(Adat!D13709)</f>
        <v/>
      </c>
    </row>
    <row r="13710" spans="1:1" x14ac:dyDescent="0.2">
      <c r="A13710" s="4" t="str">
        <f>LEFT(Adat!D13710)</f>
        <v/>
      </c>
    </row>
    <row r="13711" spans="1:1" x14ac:dyDescent="0.2">
      <c r="A13711" s="4" t="str">
        <f>LEFT(Adat!D13711)</f>
        <v/>
      </c>
    </row>
    <row r="13712" spans="1:1" x14ac:dyDescent="0.2">
      <c r="A13712" s="4" t="str">
        <f>LEFT(Adat!D13712)</f>
        <v/>
      </c>
    </row>
    <row r="13713" spans="1:1" x14ac:dyDescent="0.2">
      <c r="A13713" s="4" t="str">
        <f>LEFT(Adat!D13713)</f>
        <v/>
      </c>
    </row>
    <row r="13714" spans="1:1" x14ac:dyDescent="0.2">
      <c r="A13714" s="4" t="str">
        <f>LEFT(Adat!D13714)</f>
        <v/>
      </c>
    </row>
    <row r="13715" spans="1:1" x14ac:dyDescent="0.2">
      <c r="A13715" s="4" t="str">
        <f>LEFT(Adat!D13715)</f>
        <v/>
      </c>
    </row>
    <row r="13716" spans="1:1" x14ac:dyDescent="0.2">
      <c r="A13716" s="4" t="str">
        <f>LEFT(Adat!D13716)</f>
        <v/>
      </c>
    </row>
    <row r="13717" spans="1:1" x14ac:dyDescent="0.2">
      <c r="A13717" s="4" t="str">
        <f>LEFT(Adat!D13717)</f>
        <v/>
      </c>
    </row>
    <row r="13718" spans="1:1" x14ac:dyDescent="0.2">
      <c r="A13718" s="4" t="str">
        <f>LEFT(Adat!D13718)</f>
        <v/>
      </c>
    </row>
    <row r="13719" spans="1:1" x14ac:dyDescent="0.2">
      <c r="A13719" s="4" t="str">
        <f>LEFT(Adat!D13719)</f>
        <v/>
      </c>
    </row>
    <row r="13720" spans="1:1" x14ac:dyDescent="0.2">
      <c r="A13720" s="4" t="str">
        <f>LEFT(Adat!D13720)</f>
        <v/>
      </c>
    </row>
    <row r="13721" spans="1:1" x14ac:dyDescent="0.2">
      <c r="A13721" s="4" t="str">
        <f>LEFT(Adat!D13721)</f>
        <v/>
      </c>
    </row>
    <row r="13722" spans="1:1" x14ac:dyDescent="0.2">
      <c r="A13722" s="4" t="str">
        <f>LEFT(Adat!D13722)</f>
        <v/>
      </c>
    </row>
    <row r="13723" spans="1:1" x14ac:dyDescent="0.2">
      <c r="A13723" s="4" t="str">
        <f>LEFT(Adat!D13723)</f>
        <v/>
      </c>
    </row>
    <row r="13724" spans="1:1" x14ac:dyDescent="0.2">
      <c r="A13724" s="4" t="str">
        <f>LEFT(Adat!D13724)</f>
        <v/>
      </c>
    </row>
    <row r="13725" spans="1:1" x14ac:dyDescent="0.2">
      <c r="A13725" s="4" t="str">
        <f>LEFT(Adat!D13725)</f>
        <v/>
      </c>
    </row>
    <row r="13726" spans="1:1" x14ac:dyDescent="0.2">
      <c r="A13726" s="4" t="str">
        <f>LEFT(Adat!D13726)</f>
        <v/>
      </c>
    </row>
    <row r="13727" spans="1:1" x14ac:dyDescent="0.2">
      <c r="A13727" s="4" t="str">
        <f>LEFT(Adat!D13727)</f>
        <v/>
      </c>
    </row>
    <row r="13728" spans="1:1" x14ac:dyDescent="0.2">
      <c r="A13728" s="4" t="str">
        <f>LEFT(Adat!D13728)</f>
        <v/>
      </c>
    </row>
    <row r="13729" spans="1:1" x14ac:dyDescent="0.2">
      <c r="A13729" s="4" t="str">
        <f>LEFT(Adat!D13729)</f>
        <v/>
      </c>
    </row>
    <row r="13730" spans="1:1" x14ac:dyDescent="0.2">
      <c r="A13730" s="4" t="str">
        <f>LEFT(Adat!D13730)</f>
        <v/>
      </c>
    </row>
    <row r="13731" spans="1:1" x14ac:dyDescent="0.2">
      <c r="A13731" s="4" t="str">
        <f>LEFT(Adat!D13731)</f>
        <v/>
      </c>
    </row>
    <row r="13732" spans="1:1" x14ac:dyDescent="0.2">
      <c r="A13732" s="4" t="str">
        <f>LEFT(Adat!D13732)</f>
        <v/>
      </c>
    </row>
    <row r="13733" spans="1:1" x14ac:dyDescent="0.2">
      <c r="A13733" s="4" t="str">
        <f>LEFT(Adat!D13733)</f>
        <v/>
      </c>
    </row>
    <row r="13734" spans="1:1" x14ac:dyDescent="0.2">
      <c r="A13734" s="4" t="str">
        <f>LEFT(Adat!D13734)</f>
        <v/>
      </c>
    </row>
    <row r="13735" spans="1:1" x14ac:dyDescent="0.2">
      <c r="A13735" s="4" t="str">
        <f>LEFT(Adat!D13735)</f>
        <v/>
      </c>
    </row>
    <row r="13736" spans="1:1" x14ac:dyDescent="0.2">
      <c r="A13736" s="4" t="str">
        <f>LEFT(Adat!D13736)</f>
        <v/>
      </c>
    </row>
    <row r="13737" spans="1:1" x14ac:dyDescent="0.2">
      <c r="A13737" s="4" t="str">
        <f>LEFT(Adat!D13737)</f>
        <v/>
      </c>
    </row>
    <row r="13738" spans="1:1" x14ac:dyDescent="0.2">
      <c r="A13738" s="4" t="str">
        <f>LEFT(Adat!D13738)</f>
        <v/>
      </c>
    </row>
    <row r="13739" spans="1:1" x14ac:dyDescent="0.2">
      <c r="A13739" s="4" t="str">
        <f>LEFT(Adat!D13739)</f>
        <v/>
      </c>
    </row>
    <row r="13740" spans="1:1" x14ac:dyDescent="0.2">
      <c r="A13740" s="4" t="str">
        <f>LEFT(Adat!D13740)</f>
        <v/>
      </c>
    </row>
    <row r="13741" spans="1:1" x14ac:dyDescent="0.2">
      <c r="A13741" s="4" t="str">
        <f>LEFT(Adat!D13741)</f>
        <v/>
      </c>
    </row>
    <row r="13742" spans="1:1" x14ac:dyDescent="0.2">
      <c r="A13742" s="4" t="str">
        <f>LEFT(Adat!D13742)</f>
        <v/>
      </c>
    </row>
    <row r="13743" spans="1:1" x14ac:dyDescent="0.2">
      <c r="A13743" s="4" t="str">
        <f>LEFT(Adat!D13743)</f>
        <v/>
      </c>
    </row>
    <row r="13744" spans="1:1" x14ac:dyDescent="0.2">
      <c r="A13744" s="4" t="str">
        <f>LEFT(Adat!D13744)</f>
        <v/>
      </c>
    </row>
    <row r="13745" spans="1:1" x14ac:dyDescent="0.2">
      <c r="A13745" s="4" t="str">
        <f>LEFT(Adat!D13745)</f>
        <v/>
      </c>
    </row>
    <row r="13746" spans="1:1" x14ac:dyDescent="0.2">
      <c r="A13746" s="4" t="str">
        <f>LEFT(Adat!D13746)</f>
        <v/>
      </c>
    </row>
    <row r="13747" spans="1:1" x14ac:dyDescent="0.2">
      <c r="A13747" s="4" t="str">
        <f>LEFT(Adat!D13747)</f>
        <v/>
      </c>
    </row>
    <row r="13748" spans="1:1" x14ac:dyDescent="0.2">
      <c r="A13748" s="4" t="str">
        <f>LEFT(Adat!D13748)</f>
        <v/>
      </c>
    </row>
    <row r="13749" spans="1:1" x14ac:dyDescent="0.2">
      <c r="A13749" s="4" t="str">
        <f>LEFT(Adat!D13749)</f>
        <v/>
      </c>
    </row>
    <row r="13750" spans="1:1" x14ac:dyDescent="0.2">
      <c r="A13750" s="4" t="str">
        <f>LEFT(Adat!D13750)</f>
        <v/>
      </c>
    </row>
    <row r="13751" spans="1:1" x14ac:dyDescent="0.2">
      <c r="A13751" s="4" t="str">
        <f>LEFT(Adat!D13751)</f>
        <v/>
      </c>
    </row>
    <row r="13752" spans="1:1" x14ac:dyDescent="0.2">
      <c r="A13752" s="4" t="str">
        <f>LEFT(Adat!D13752)</f>
        <v/>
      </c>
    </row>
    <row r="13753" spans="1:1" x14ac:dyDescent="0.2">
      <c r="A13753" s="4" t="str">
        <f>LEFT(Adat!D13753)</f>
        <v/>
      </c>
    </row>
    <row r="13754" spans="1:1" x14ac:dyDescent="0.2">
      <c r="A13754" s="4" t="str">
        <f>LEFT(Adat!D13754)</f>
        <v/>
      </c>
    </row>
    <row r="13755" spans="1:1" x14ac:dyDescent="0.2">
      <c r="A13755" s="4" t="str">
        <f>LEFT(Adat!D13755)</f>
        <v/>
      </c>
    </row>
    <row r="13756" spans="1:1" x14ac:dyDescent="0.2">
      <c r="A13756" s="4" t="str">
        <f>LEFT(Adat!D13756)</f>
        <v/>
      </c>
    </row>
    <row r="13757" spans="1:1" x14ac:dyDescent="0.2">
      <c r="A13757" s="4" t="str">
        <f>LEFT(Adat!D13757)</f>
        <v/>
      </c>
    </row>
    <row r="13758" spans="1:1" x14ac:dyDescent="0.2">
      <c r="A13758" s="4" t="str">
        <f>LEFT(Adat!D13758)</f>
        <v/>
      </c>
    </row>
    <row r="13759" spans="1:1" x14ac:dyDescent="0.2">
      <c r="A13759" s="4" t="str">
        <f>LEFT(Adat!D13759)</f>
        <v/>
      </c>
    </row>
    <row r="13760" spans="1:1" x14ac:dyDescent="0.2">
      <c r="A13760" s="4" t="str">
        <f>LEFT(Adat!D13760)</f>
        <v/>
      </c>
    </row>
    <row r="13761" spans="1:1" x14ac:dyDescent="0.2">
      <c r="A13761" s="4" t="str">
        <f>LEFT(Adat!D13761)</f>
        <v/>
      </c>
    </row>
    <row r="13762" spans="1:1" x14ac:dyDescent="0.2">
      <c r="A13762" s="4" t="str">
        <f>LEFT(Adat!D13762)</f>
        <v/>
      </c>
    </row>
    <row r="13763" spans="1:1" x14ac:dyDescent="0.2">
      <c r="A13763" s="4" t="str">
        <f>LEFT(Adat!D13763)</f>
        <v/>
      </c>
    </row>
    <row r="13764" spans="1:1" x14ac:dyDescent="0.2">
      <c r="A13764" s="4" t="str">
        <f>LEFT(Adat!D13764)</f>
        <v/>
      </c>
    </row>
    <row r="13765" spans="1:1" x14ac:dyDescent="0.2">
      <c r="A13765" s="4" t="str">
        <f>LEFT(Adat!D13765)</f>
        <v/>
      </c>
    </row>
    <row r="13766" spans="1:1" x14ac:dyDescent="0.2">
      <c r="A13766" s="4" t="str">
        <f>LEFT(Adat!D13766)</f>
        <v/>
      </c>
    </row>
    <row r="13767" spans="1:1" x14ac:dyDescent="0.2">
      <c r="A13767" s="4" t="str">
        <f>LEFT(Adat!D13767)</f>
        <v/>
      </c>
    </row>
    <row r="13768" spans="1:1" x14ac:dyDescent="0.2">
      <c r="A13768" s="4" t="str">
        <f>LEFT(Adat!D13768)</f>
        <v/>
      </c>
    </row>
    <row r="13769" spans="1:1" x14ac:dyDescent="0.2">
      <c r="A13769" s="4" t="str">
        <f>LEFT(Adat!D13769)</f>
        <v/>
      </c>
    </row>
    <row r="13770" spans="1:1" x14ac:dyDescent="0.2">
      <c r="A13770" s="4" t="str">
        <f>LEFT(Adat!D13770)</f>
        <v/>
      </c>
    </row>
    <row r="13771" spans="1:1" x14ac:dyDescent="0.2">
      <c r="A13771" s="4" t="str">
        <f>LEFT(Adat!D13771)</f>
        <v/>
      </c>
    </row>
    <row r="13772" spans="1:1" x14ac:dyDescent="0.2">
      <c r="A13772" s="4" t="str">
        <f>LEFT(Adat!D13772)</f>
        <v/>
      </c>
    </row>
    <row r="13773" spans="1:1" x14ac:dyDescent="0.2">
      <c r="A13773" s="4" t="str">
        <f>LEFT(Adat!D13773)</f>
        <v/>
      </c>
    </row>
    <row r="13774" spans="1:1" x14ac:dyDescent="0.2">
      <c r="A13774" s="4" t="str">
        <f>LEFT(Adat!D13774)</f>
        <v/>
      </c>
    </row>
    <row r="13775" spans="1:1" x14ac:dyDescent="0.2">
      <c r="A13775" s="4" t="str">
        <f>LEFT(Adat!D13775)</f>
        <v/>
      </c>
    </row>
    <row r="13776" spans="1:1" x14ac:dyDescent="0.2">
      <c r="A13776" s="4" t="str">
        <f>LEFT(Adat!D13776)</f>
        <v/>
      </c>
    </row>
    <row r="13777" spans="1:1" x14ac:dyDescent="0.2">
      <c r="A13777" s="4" t="str">
        <f>LEFT(Adat!D13777)</f>
        <v/>
      </c>
    </row>
    <row r="13778" spans="1:1" x14ac:dyDescent="0.2">
      <c r="A13778" s="4" t="str">
        <f>LEFT(Adat!D13778)</f>
        <v/>
      </c>
    </row>
    <row r="13779" spans="1:1" x14ac:dyDescent="0.2">
      <c r="A13779" s="4" t="str">
        <f>LEFT(Adat!D13779)</f>
        <v/>
      </c>
    </row>
    <row r="13780" spans="1:1" x14ac:dyDescent="0.2">
      <c r="A13780" s="4" t="str">
        <f>LEFT(Adat!D13780)</f>
        <v/>
      </c>
    </row>
    <row r="13781" spans="1:1" x14ac:dyDescent="0.2">
      <c r="A13781" s="4" t="str">
        <f>LEFT(Adat!D13781)</f>
        <v/>
      </c>
    </row>
    <row r="13782" spans="1:1" x14ac:dyDescent="0.2">
      <c r="A13782" s="4" t="str">
        <f>LEFT(Adat!D13782)</f>
        <v/>
      </c>
    </row>
    <row r="13783" spans="1:1" x14ac:dyDescent="0.2">
      <c r="A13783" s="4" t="str">
        <f>LEFT(Adat!D13783)</f>
        <v/>
      </c>
    </row>
    <row r="13784" spans="1:1" x14ac:dyDescent="0.2">
      <c r="A13784" s="4" t="str">
        <f>LEFT(Adat!D13784)</f>
        <v/>
      </c>
    </row>
    <row r="13785" spans="1:1" x14ac:dyDescent="0.2">
      <c r="A13785" s="4" t="str">
        <f>LEFT(Adat!D13785)</f>
        <v/>
      </c>
    </row>
    <row r="13786" spans="1:1" x14ac:dyDescent="0.2">
      <c r="A13786" s="4" t="str">
        <f>LEFT(Adat!D13786)</f>
        <v/>
      </c>
    </row>
    <row r="13787" spans="1:1" x14ac:dyDescent="0.2">
      <c r="A13787" s="4" t="str">
        <f>LEFT(Adat!D13787)</f>
        <v/>
      </c>
    </row>
    <row r="13788" spans="1:1" x14ac:dyDescent="0.2">
      <c r="A13788" s="4" t="str">
        <f>LEFT(Adat!D13788)</f>
        <v/>
      </c>
    </row>
    <row r="13789" spans="1:1" x14ac:dyDescent="0.2">
      <c r="A13789" s="4" t="str">
        <f>LEFT(Adat!D13789)</f>
        <v/>
      </c>
    </row>
    <row r="13790" spans="1:1" x14ac:dyDescent="0.2">
      <c r="A13790" s="4" t="str">
        <f>LEFT(Adat!D13790)</f>
        <v/>
      </c>
    </row>
    <row r="13791" spans="1:1" x14ac:dyDescent="0.2">
      <c r="A13791" s="4" t="str">
        <f>LEFT(Adat!D13791)</f>
        <v/>
      </c>
    </row>
    <row r="13792" spans="1:1" x14ac:dyDescent="0.2">
      <c r="A13792" s="4" t="str">
        <f>LEFT(Adat!D13792)</f>
        <v/>
      </c>
    </row>
    <row r="13793" spans="1:1" x14ac:dyDescent="0.2">
      <c r="A13793" s="4" t="str">
        <f>LEFT(Adat!D13793)</f>
        <v/>
      </c>
    </row>
    <row r="13794" spans="1:1" x14ac:dyDescent="0.2">
      <c r="A13794" s="4" t="str">
        <f>LEFT(Adat!D13794)</f>
        <v/>
      </c>
    </row>
    <row r="13795" spans="1:1" x14ac:dyDescent="0.2">
      <c r="A13795" s="4" t="str">
        <f>LEFT(Adat!D13795)</f>
        <v/>
      </c>
    </row>
    <row r="13796" spans="1:1" x14ac:dyDescent="0.2">
      <c r="A13796" s="4" t="str">
        <f>LEFT(Adat!D13796)</f>
        <v/>
      </c>
    </row>
    <row r="13797" spans="1:1" x14ac:dyDescent="0.2">
      <c r="A13797" s="4" t="str">
        <f>LEFT(Adat!D13797)</f>
        <v/>
      </c>
    </row>
    <row r="13798" spans="1:1" x14ac:dyDescent="0.2">
      <c r="A13798" s="4" t="str">
        <f>LEFT(Adat!D13798)</f>
        <v/>
      </c>
    </row>
    <row r="13799" spans="1:1" x14ac:dyDescent="0.2">
      <c r="A13799" s="4" t="str">
        <f>LEFT(Adat!D13799)</f>
        <v/>
      </c>
    </row>
    <row r="13800" spans="1:1" x14ac:dyDescent="0.2">
      <c r="A13800" s="4" t="str">
        <f>LEFT(Adat!D13800)</f>
        <v/>
      </c>
    </row>
    <row r="13801" spans="1:1" x14ac:dyDescent="0.2">
      <c r="A13801" s="4" t="str">
        <f>LEFT(Adat!D13801)</f>
        <v/>
      </c>
    </row>
    <row r="13802" spans="1:1" x14ac:dyDescent="0.2">
      <c r="A13802" s="4" t="str">
        <f>LEFT(Adat!D13802)</f>
        <v/>
      </c>
    </row>
    <row r="13803" spans="1:1" x14ac:dyDescent="0.2">
      <c r="A13803" s="4" t="str">
        <f>LEFT(Adat!D13803)</f>
        <v/>
      </c>
    </row>
    <row r="13804" spans="1:1" x14ac:dyDescent="0.2">
      <c r="A13804" s="4" t="str">
        <f>LEFT(Adat!D13804)</f>
        <v/>
      </c>
    </row>
    <row r="13805" spans="1:1" x14ac:dyDescent="0.2">
      <c r="A13805" s="4" t="str">
        <f>LEFT(Adat!D13805)</f>
        <v/>
      </c>
    </row>
    <row r="13806" spans="1:1" x14ac:dyDescent="0.2">
      <c r="A13806" s="4" t="str">
        <f>LEFT(Adat!D13806)</f>
        <v/>
      </c>
    </row>
    <row r="13807" spans="1:1" x14ac:dyDescent="0.2">
      <c r="A13807" s="4" t="str">
        <f>LEFT(Adat!D13807)</f>
        <v/>
      </c>
    </row>
    <row r="13808" spans="1:1" x14ac:dyDescent="0.2">
      <c r="A13808" s="4" t="str">
        <f>LEFT(Adat!D13808)</f>
        <v/>
      </c>
    </row>
    <row r="13809" spans="1:1" x14ac:dyDescent="0.2">
      <c r="A13809" s="4" t="str">
        <f>LEFT(Adat!D13809)</f>
        <v/>
      </c>
    </row>
    <row r="13810" spans="1:1" x14ac:dyDescent="0.2">
      <c r="A13810" s="4" t="str">
        <f>LEFT(Adat!D13810)</f>
        <v/>
      </c>
    </row>
    <row r="13811" spans="1:1" x14ac:dyDescent="0.2">
      <c r="A13811" s="4" t="str">
        <f>LEFT(Adat!D13811)</f>
        <v/>
      </c>
    </row>
    <row r="13812" spans="1:1" x14ac:dyDescent="0.2">
      <c r="A13812" s="4" t="str">
        <f>LEFT(Adat!D13812)</f>
        <v/>
      </c>
    </row>
    <row r="13813" spans="1:1" x14ac:dyDescent="0.2">
      <c r="A13813" s="4" t="str">
        <f>LEFT(Adat!D13813)</f>
        <v/>
      </c>
    </row>
    <row r="13814" spans="1:1" x14ac:dyDescent="0.2">
      <c r="A13814" s="4" t="str">
        <f>LEFT(Adat!D13814)</f>
        <v/>
      </c>
    </row>
    <row r="13815" spans="1:1" x14ac:dyDescent="0.2">
      <c r="A13815" s="4" t="str">
        <f>LEFT(Adat!D13815)</f>
        <v/>
      </c>
    </row>
    <row r="13816" spans="1:1" x14ac:dyDescent="0.2">
      <c r="A13816" s="4" t="str">
        <f>LEFT(Adat!D13816)</f>
        <v/>
      </c>
    </row>
    <row r="13817" spans="1:1" x14ac:dyDescent="0.2">
      <c r="A13817" s="4" t="str">
        <f>LEFT(Adat!D13817)</f>
        <v/>
      </c>
    </row>
    <row r="13818" spans="1:1" x14ac:dyDescent="0.2">
      <c r="A13818" s="4" t="str">
        <f>LEFT(Adat!D13818)</f>
        <v/>
      </c>
    </row>
    <row r="13819" spans="1:1" x14ac:dyDescent="0.2">
      <c r="A13819" s="4" t="str">
        <f>LEFT(Adat!D13819)</f>
        <v/>
      </c>
    </row>
    <row r="13820" spans="1:1" x14ac:dyDescent="0.2">
      <c r="A13820" s="4" t="str">
        <f>LEFT(Adat!D13820)</f>
        <v/>
      </c>
    </row>
    <row r="13821" spans="1:1" x14ac:dyDescent="0.2">
      <c r="A13821" s="4" t="str">
        <f>LEFT(Adat!D13821)</f>
        <v/>
      </c>
    </row>
    <row r="13822" spans="1:1" x14ac:dyDescent="0.2">
      <c r="A13822" s="4" t="str">
        <f>LEFT(Adat!D13822)</f>
        <v/>
      </c>
    </row>
    <row r="13823" spans="1:1" x14ac:dyDescent="0.2">
      <c r="A13823" s="4" t="str">
        <f>LEFT(Adat!D13823)</f>
        <v/>
      </c>
    </row>
    <row r="13824" spans="1:1" x14ac:dyDescent="0.2">
      <c r="A13824" s="4" t="str">
        <f>LEFT(Adat!D13824)</f>
        <v/>
      </c>
    </row>
    <row r="13825" spans="1:1" x14ac:dyDescent="0.2">
      <c r="A13825" s="4" t="str">
        <f>LEFT(Adat!D13825)</f>
        <v/>
      </c>
    </row>
    <row r="13826" spans="1:1" x14ac:dyDescent="0.2">
      <c r="A13826" s="4" t="str">
        <f>LEFT(Adat!D13826)</f>
        <v/>
      </c>
    </row>
    <row r="13827" spans="1:1" x14ac:dyDescent="0.2">
      <c r="A13827" s="4" t="str">
        <f>LEFT(Adat!D13827)</f>
        <v/>
      </c>
    </row>
    <row r="13828" spans="1:1" x14ac:dyDescent="0.2">
      <c r="A13828" s="4" t="str">
        <f>LEFT(Adat!D13828)</f>
        <v/>
      </c>
    </row>
    <row r="13829" spans="1:1" x14ac:dyDescent="0.2">
      <c r="A13829" s="4" t="str">
        <f>LEFT(Adat!D13829)</f>
        <v/>
      </c>
    </row>
    <row r="13830" spans="1:1" x14ac:dyDescent="0.2">
      <c r="A13830" s="4" t="str">
        <f>LEFT(Adat!D13830)</f>
        <v/>
      </c>
    </row>
    <row r="13831" spans="1:1" x14ac:dyDescent="0.2">
      <c r="A13831" s="4" t="str">
        <f>LEFT(Adat!D13831)</f>
        <v/>
      </c>
    </row>
    <row r="13832" spans="1:1" x14ac:dyDescent="0.2">
      <c r="A13832" s="4" t="str">
        <f>LEFT(Adat!D13832)</f>
        <v/>
      </c>
    </row>
    <row r="13833" spans="1:1" x14ac:dyDescent="0.2">
      <c r="A13833" s="4" t="str">
        <f>LEFT(Adat!D13833)</f>
        <v/>
      </c>
    </row>
    <row r="13834" spans="1:1" x14ac:dyDescent="0.2">
      <c r="A13834" s="4" t="str">
        <f>LEFT(Adat!D13834)</f>
        <v/>
      </c>
    </row>
    <row r="13835" spans="1:1" x14ac:dyDescent="0.2">
      <c r="A13835" s="4" t="str">
        <f>LEFT(Adat!D13835)</f>
        <v/>
      </c>
    </row>
    <row r="13836" spans="1:1" x14ac:dyDescent="0.2">
      <c r="A13836" s="4" t="str">
        <f>LEFT(Adat!D13836)</f>
        <v/>
      </c>
    </row>
    <row r="13837" spans="1:1" x14ac:dyDescent="0.2">
      <c r="A13837" s="4" t="str">
        <f>LEFT(Adat!D13837)</f>
        <v/>
      </c>
    </row>
    <row r="13838" spans="1:1" x14ac:dyDescent="0.2">
      <c r="A13838" s="4" t="str">
        <f>LEFT(Adat!D13838)</f>
        <v/>
      </c>
    </row>
    <row r="13839" spans="1:1" x14ac:dyDescent="0.2">
      <c r="A13839" s="4" t="str">
        <f>LEFT(Adat!D13839)</f>
        <v/>
      </c>
    </row>
    <row r="13840" spans="1:1" x14ac:dyDescent="0.2">
      <c r="A13840" s="4" t="str">
        <f>LEFT(Adat!D13840)</f>
        <v/>
      </c>
    </row>
    <row r="13841" spans="1:1" x14ac:dyDescent="0.2">
      <c r="A13841" s="4" t="str">
        <f>LEFT(Adat!D13841)</f>
        <v/>
      </c>
    </row>
    <row r="13842" spans="1:1" x14ac:dyDescent="0.2">
      <c r="A13842" s="4" t="str">
        <f>LEFT(Adat!D13842)</f>
        <v/>
      </c>
    </row>
    <row r="13843" spans="1:1" x14ac:dyDescent="0.2">
      <c r="A13843" s="4" t="str">
        <f>LEFT(Adat!D13843)</f>
        <v/>
      </c>
    </row>
    <row r="13844" spans="1:1" x14ac:dyDescent="0.2">
      <c r="A13844" s="4" t="str">
        <f>LEFT(Adat!D13844)</f>
        <v/>
      </c>
    </row>
    <row r="13845" spans="1:1" x14ac:dyDescent="0.2">
      <c r="A13845" s="4" t="str">
        <f>LEFT(Adat!D13845)</f>
        <v/>
      </c>
    </row>
    <row r="13846" spans="1:1" x14ac:dyDescent="0.2">
      <c r="A13846" s="4" t="str">
        <f>LEFT(Adat!D13846)</f>
        <v/>
      </c>
    </row>
    <row r="13847" spans="1:1" x14ac:dyDescent="0.2">
      <c r="A13847" s="4" t="str">
        <f>LEFT(Adat!D13847)</f>
        <v/>
      </c>
    </row>
    <row r="13848" spans="1:1" x14ac:dyDescent="0.2">
      <c r="A13848" s="4" t="str">
        <f>LEFT(Adat!D13848)</f>
        <v/>
      </c>
    </row>
    <row r="13849" spans="1:1" x14ac:dyDescent="0.2">
      <c r="A13849" s="4" t="str">
        <f>LEFT(Adat!D13849)</f>
        <v/>
      </c>
    </row>
    <row r="13850" spans="1:1" x14ac:dyDescent="0.2">
      <c r="A13850" s="4" t="str">
        <f>LEFT(Adat!D13850)</f>
        <v/>
      </c>
    </row>
    <row r="13851" spans="1:1" x14ac:dyDescent="0.2">
      <c r="A13851" s="4" t="str">
        <f>LEFT(Adat!D13851)</f>
        <v/>
      </c>
    </row>
    <row r="13852" spans="1:1" x14ac:dyDescent="0.2">
      <c r="A13852" s="4" t="str">
        <f>LEFT(Adat!D13852)</f>
        <v/>
      </c>
    </row>
    <row r="13853" spans="1:1" x14ac:dyDescent="0.2">
      <c r="A13853" s="4" t="str">
        <f>LEFT(Adat!D13853)</f>
        <v/>
      </c>
    </row>
    <row r="13854" spans="1:1" x14ac:dyDescent="0.2">
      <c r="A13854" s="4" t="str">
        <f>LEFT(Adat!D13854)</f>
        <v/>
      </c>
    </row>
    <row r="13855" spans="1:1" x14ac:dyDescent="0.2">
      <c r="A13855" s="4" t="str">
        <f>LEFT(Adat!D13855)</f>
        <v/>
      </c>
    </row>
    <row r="13856" spans="1:1" x14ac:dyDescent="0.2">
      <c r="A13856" s="4" t="str">
        <f>LEFT(Adat!D13856)</f>
        <v/>
      </c>
    </row>
    <row r="13857" spans="1:1" x14ac:dyDescent="0.2">
      <c r="A13857" s="4" t="str">
        <f>LEFT(Adat!D13857)</f>
        <v/>
      </c>
    </row>
    <row r="13858" spans="1:1" x14ac:dyDescent="0.2">
      <c r="A13858" s="4" t="str">
        <f>LEFT(Adat!D13858)</f>
        <v/>
      </c>
    </row>
    <row r="13859" spans="1:1" x14ac:dyDescent="0.2">
      <c r="A13859" s="4" t="str">
        <f>LEFT(Adat!D13859)</f>
        <v/>
      </c>
    </row>
    <row r="13860" spans="1:1" x14ac:dyDescent="0.2">
      <c r="A13860" s="4" t="str">
        <f>LEFT(Adat!D13860)</f>
        <v/>
      </c>
    </row>
    <row r="13861" spans="1:1" x14ac:dyDescent="0.2">
      <c r="A13861" s="4" t="str">
        <f>LEFT(Adat!D13861)</f>
        <v/>
      </c>
    </row>
    <row r="13862" spans="1:1" x14ac:dyDescent="0.2">
      <c r="A13862" s="4" t="str">
        <f>LEFT(Adat!D13862)</f>
        <v/>
      </c>
    </row>
    <row r="13863" spans="1:1" x14ac:dyDescent="0.2">
      <c r="A13863" s="4" t="str">
        <f>LEFT(Adat!D13863)</f>
        <v/>
      </c>
    </row>
    <row r="13864" spans="1:1" x14ac:dyDescent="0.2">
      <c r="A13864" s="4" t="str">
        <f>LEFT(Adat!D13864)</f>
        <v/>
      </c>
    </row>
    <row r="13865" spans="1:1" x14ac:dyDescent="0.2">
      <c r="A13865" s="4" t="str">
        <f>LEFT(Adat!D13865)</f>
        <v/>
      </c>
    </row>
    <row r="13866" spans="1:1" x14ac:dyDescent="0.2">
      <c r="A13866" s="4" t="str">
        <f>LEFT(Adat!D13866)</f>
        <v/>
      </c>
    </row>
    <row r="13867" spans="1:1" x14ac:dyDescent="0.2">
      <c r="A13867" s="4" t="str">
        <f>LEFT(Adat!D13867)</f>
        <v/>
      </c>
    </row>
    <row r="13868" spans="1:1" x14ac:dyDescent="0.2">
      <c r="A13868" s="4" t="str">
        <f>LEFT(Adat!D13868)</f>
        <v/>
      </c>
    </row>
    <row r="13869" spans="1:1" x14ac:dyDescent="0.2">
      <c r="A13869" s="4" t="str">
        <f>LEFT(Adat!D13869)</f>
        <v/>
      </c>
    </row>
    <row r="13870" spans="1:1" x14ac:dyDescent="0.2">
      <c r="A13870" s="4" t="str">
        <f>LEFT(Adat!D13870)</f>
        <v/>
      </c>
    </row>
    <row r="13871" spans="1:1" x14ac:dyDescent="0.2">
      <c r="A13871" s="4" t="str">
        <f>LEFT(Adat!D13871)</f>
        <v/>
      </c>
    </row>
    <row r="13872" spans="1:1" x14ac:dyDescent="0.2">
      <c r="A13872" s="4" t="str">
        <f>LEFT(Adat!D13872)</f>
        <v/>
      </c>
    </row>
    <row r="13873" spans="1:1" x14ac:dyDescent="0.2">
      <c r="A13873" s="4" t="str">
        <f>LEFT(Adat!D13873)</f>
        <v/>
      </c>
    </row>
    <row r="13874" spans="1:1" x14ac:dyDescent="0.2">
      <c r="A13874" s="4" t="str">
        <f>LEFT(Adat!D13874)</f>
        <v/>
      </c>
    </row>
    <row r="13875" spans="1:1" x14ac:dyDescent="0.2">
      <c r="A13875" s="4" t="str">
        <f>LEFT(Adat!D13875)</f>
        <v/>
      </c>
    </row>
    <row r="13876" spans="1:1" x14ac:dyDescent="0.2">
      <c r="A13876" s="4" t="str">
        <f>LEFT(Adat!D13876)</f>
        <v/>
      </c>
    </row>
    <row r="13877" spans="1:1" x14ac:dyDescent="0.2">
      <c r="A13877" s="4" t="str">
        <f>LEFT(Adat!D13877)</f>
        <v/>
      </c>
    </row>
    <row r="13878" spans="1:1" x14ac:dyDescent="0.2">
      <c r="A13878" s="4" t="str">
        <f>LEFT(Adat!D13878)</f>
        <v/>
      </c>
    </row>
    <row r="13879" spans="1:1" x14ac:dyDescent="0.2">
      <c r="A13879" s="4" t="str">
        <f>LEFT(Adat!D13879)</f>
        <v/>
      </c>
    </row>
    <row r="13880" spans="1:1" x14ac:dyDescent="0.2">
      <c r="A13880" s="4" t="str">
        <f>LEFT(Adat!D13880)</f>
        <v/>
      </c>
    </row>
    <row r="13881" spans="1:1" x14ac:dyDescent="0.2">
      <c r="A13881" s="4" t="str">
        <f>LEFT(Adat!D13881)</f>
        <v/>
      </c>
    </row>
    <row r="13882" spans="1:1" x14ac:dyDescent="0.2">
      <c r="A13882" s="4" t="str">
        <f>LEFT(Adat!D13882)</f>
        <v/>
      </c>
    </row>
    <row r="13883" spans="1:1" x14ac:dyDescent="0.2">
      <c r="A13883" s="4" t="str">
        <f>LEFT(Adat!D13883)</f>
        <v/>
      </c>
    </row>
    <row r="13884" spans="1:1" x14ac:dyDescent="0.2">
      <c r="A13884" s="4" t="str">
        <f>LEFT(Adat!D13884)</f>
        <v/>
      </c>
    </row>
    <row r="13885" spans="1:1" x14ac:dyDescent="0.2">
      <c r="A13885" s="4" t="str">
        <f>LEFT(Adat!D13885)</f>
        <v/>
      </c>
    </row>
    <row r="13886" spans="1:1" x14ac:dyDescent="0.2">
      <c r="A13886" s="4" t="str">
        <f>LEFT(Adat!D13886)</f>
        <v/>
      </c>
    </row>
    <row r="13887" spans="1:1" x14ac:dyDescent="0.2">
      <c r="A13887" s="4" t="str">
        <f>LEFT(Adat!D13887)</f>
        <v/>
      </c>
    </row>
    <row r="13888" spans="1:1" x14ac:dyDescent="0.2">
      <c r="A13888" s="4" t="str">
        <f>LEFT(Adat!D13888)</f>
        <v/>
      </c>
    </row>
    <row r="13889" spans="1:1" x14ac:dyDescent="0.2">
      <c r="A13889" s="4" t="str">
        <f>LEFT(Adat!D13889)</f>
        <v/>
      </c>
    </row>
    <row r="13890" spans="1:1" x14ac:dyDescent="0.2">
      <c r="A13890" s="4" t="str">
        <f>LEFT(Adat!D13890)</f>
        <v/>
      </c>
    </row>
    <row r="13891" spans="1:1" x14ac:dyDescent="0.2">
      <c r="A13891" s="4" t="str">
        <f>LEFT(Adat!D13891)</f>
        <v/>
      </c>
    </row>
    <row r="13892" spans="1:1" x14ac:dyDescent="0.2">
      <c r="A13892" s="4" t="str">
        <f>LEFT(Adat!D13892)</f>
        <v/>
      </c>
    </row>
    <row r="13893" spans="1:1" x14ac:dyDescent="0.2">
      <c r="A13893" s="4" t="str">
        <f>LEFT(Adat!D13893)</f>
        <v/>
      </c>
    </row>
    <row r="13894" spans="1:1" x14ac:dyDescent="0.2">
      <c r="A13894" s="4" t="str">
        <f>LEFT(Adat!D13894)</f>
        <v/>
      </c>
    </row>
    <row r="13895" spans="1:1" x14ac:dyDescent="0.2">
      <c r="A13895" s="4" t="str">
        <f>LEFT(Adat!D13895)</f>
        <v/>
      </c>
    </row>
    <row r="13896" spans="1:1" x14ac:dyDescent="0.2">
      <c r="A13896" s="4" t="str">
        <f>LEFT(Adat!D13896)</f>
        <v/>
      </c>
    </row>
    <row r="13897" spans="1:1" x14ac:dyDescent="0.2">
      <c r="A13897" s="4" t="str">
        <f>LEFT(Adat!D13897)</f>
        <v/>
      </c>
    </row>
    <row r="13898" spans="1:1" x14ac:dyDescent="0.2">
      <c r="A13898" s="4" t="str">
        <f>LEFT(Adat!D13898)</f>
        <v/>
      </c>
    </row>
    <row r="13899" spans="1:1" x14ac:dyDescent="0.2">
      <c r="A13899" s="4" t="str">
        <f>LEFT(Adat!D13899)</f>
        <v/>
      </c>
    </row>
    <row r="13900" spans="1:1" x14ac:dyDescent="0.2">
      <c r="A13900" s="4" t="str">
        <f>LEFT(Adat!D13900)</f>
        <v/>
      </c>
    </row>
    <row r="13901" spans="1:1" x14ac:dyDescent="0.2">
      <c r="A13901" s="4" t="str">
        <f>LEFT(Adat!D13901)</f>
        <v/>
      </c>
    </row>
    <row r="13902" spans="1:1" x14ac:dyDescent="0.2">
      <c r="A13902" s="4" t="str">
        <f>LEFT(Adat!D13902)</f>
        <v/>
      </c>
    </row>
    <row r="13903" spans="1:1" x14ac:dyDescent="0.2">
      <c r="A13903" s="4" t="str">
        <f>LEFT(Adat!D13903)</f>
        <v/>
      </c>
    </row>
    <row r="13904" spans="1:1" x14ac:dyDescent="0.2">
      <c r="A13904" s="4" t="str">
        <f>LEFT(Adat!D13904)</f>
        <v/>
      </c>
    </row>
    <row r="13905" spans="1:1" x14ac:dyDescent="0.2">
      <c r="A13905" s="4" t="str">
        <f>LEFT(Adat!D13905)</f>
        <v/>
      </c>
    </row>
    <row r="13906" spans="1:1" x14ac:dyDescent="0.2">
      <c r="A13906" s="4" t="str">
        <f>LEFT(Adat!D13906)</f>
        <v/>
      </c>
    </row>
    <row r="13907" spans="1:1" x14ac:dyDescent="0.2">
      <c r="A13907" s="4" t="str">
        <f>LEFT(Adat!D13907)</f>
        <v/>
      </c>
    </row>
    <row r="13908" spans="1:1" x14ac:dyDescent="0.2">
      <c r="A13908" s="4" t="str">
        <f>LEFT(Adat!D13908)</f>
        <v/>
      </c>
    </row>
    <row r="13909" spans="1:1" x14ac:dyDescent="0.2">
      <c r="A13909" s="4" t="str">
        <f>LEFT(Adat!D13909)</f>
        <v/>
      </c>
    </row>
    <row r="13910" spans="1:1" x14ac:dyDescent="0.2">
      <c r="A13910" s="4" t="str">
        <f>LEFT(Adat!D13910)</f>
        <v/>
      </c>
    </row>
    <row r="13911" spans="1:1" x14ac:dyDescent="0.2">
      <c r="A13911" s="4" t="str">
        <f>LEFT(Adat!D13911)</f>
        <v/>
      </c>
    </row>
    <row r="13912" spans="1:1" x14ac:dyDescent="0.2">
      <c r="A13912" s="4" t="str">
        <f>LEFT(Adat!D13912)</f>
        <v/>
      </c>
    </row>
    <row r="13913" spans="1:1" x14ac:dyDescent="0.2">
      <c r="A13913" s="4" t="str">
        <f>LEFT(Adat!D13913)</f>
        <v/>
      </c>
    </row>
    <row r="13914" spans="1:1" x14ac:dyDescent="0.2">
      <c r="A13914" s="4" t="str">
        <f>LEFT(Adat!D13914)</f>
        <v/>
      </c>
    </row>
    <row r="13915" spans="1:1" x14ac:dyDescent="0.2">
      <c r="A13915" s="4" t="str">
        <f>LEFT(Adat!D13915)</f>
        <v/>
      </c>
    </row>
    <row r="13916" spans="1:1" x14ac:dyDescent="0.2">
      <c r="A13916" s="4" t="str">
        <f>LEFT(Adat!D13916)</f>
        <v/>
      </c>
    </row>
    <row r="13917" spans="1:1" x14ac:dyDescent="0.2">
      <c r="A13917" s="4" t="str">
        <f>LEFT(Adat!D13917)</f>
        <v/>
      </c>
    </row>
    <row r="13918" spans="1:1" x14ac:dyDescent="0.2">
      <c r="A13918" s="4" t="str">
        <f>LEFT(Adat!D13918)</f>
        <v/>
      </c>
    </row>
    <row r="13919" spans="1:1" x14ac:dyDescent="0.2">
      <c r="A13919" s="4" t="str">
        <f>LEFT(Adat!D13919)</f>
        <v/>
      </c>
    </row>
    <row r="13920" spans="1:1" x14ac:dyDescent="0.2">
      <c r="A13920" s="4" t="str">
        <f>LEFT(Adat!D13920)</f>
        <v/>
      </c>
    </row>
    <row r="13921" spans="1:1" x14ac:dyDescent="0.2">
      <c r="A13921" s="4" t="str">
        <f>LEFT(Adat!D13921)</f>
        <v/>
      </c>
    </row>
    <row r="13922" spans="1:1" x14ac:dyDescent="0.2">
      <c r="A13922" s="4" t="str">
        <f>LEFT(Adat!D13922)</f>
        <v/>
      </c>
    </row>
    <row r="13923" spans="1:1" x14ac:dyDescent="0.2">
      <c r="A13923" s="4" t="str">
        <f>LEFT(Adat!D13923)</f>
        <v/>
      </c>
    </row>
    <row r="13924" spans="1:1" x14ac:dyDescent="0.2">
      <c r="A13924" s="4" t="str">
        <f>LEFT(Adat!D13924)</f>
        <v/>
      </c>
    </row>
    <row r="13925" spans="1:1" x14ac:dyDescent="0.2">
      <c r="A13925" s="4" t="str">
        <f>LEFT(Adat!D13925)</f>
        <v/>
      </c>
    </row>
    <row r="13926" spans="1:1" x14ac:dyDescent="0.2">
      <c r="A13926" s="4" t="str">
        <f>LEFT(Adat!D13926)</f>
        <v/>
      </c>
    </row>
    <row r="13927" spans="1:1" x14ac:dyDescent="0.2">
      <c r="A13927" s="4" t="str">
        <f>LEFT(Adat!D13927)</f>
        <v/>
      </c>
    </row>
    <row r="13928" spans="1:1" x14ac:dyDescent="0.2">
      <c r="A13928" s="4" t="str">
        <f>LEFT(Adat!D13928)</f>
        <v/>
      </c>
    </row>
    <row r="13929" spans="1:1" x14ac:dyDescent="0.2">
      <c r="A13929" s="4" t="str">
        <f>LEFT(Adat!D13929)</f>
        <v/>
      </c>
    </row>
    <row r="13930" spans="1:1" x14ac:dyDescent="0.2">
      <c r="A13930" s="4" t="str">
        <f>LEFT(Adat!D13930)</f>
        <v/>
      </c>
    </row>
    <row r="13931" spans="1:1" x14ac:dyDescent="0.2">
      <c r="A13931" s="4" t="str">
        <f>LEFT(Adat!D13931)</f>
        <v/>
      </c>
    </row>
    <row r="13932" spans="1:1" x14ac:dyDescent="0.2">
      <c r="A13932" s="4" t="str">
        <f>LEFT(Adat!D13932)</f>
        <v/>
      </c>
    </row>
    <row r="13933" spans="1:1" x14ac:dyDescent="0.2">
      <c r="A13933" s="4" t="str">
        <f>LEFT(Adat!D13933)</f>
        <v/>
      </c>
    </row>
    <row r="13934" spans="1:1" x14ac:dyDescent="0.2">
      <c r="A13934" s="4" t="str">
        <f>LEFT(Adat!D13934)</f>
        <v/>
      </c>
    </row>
    <row r="13935" spans="1:1" x14ac:dyDescent="0.2">
      <c r="A13935" s="4" t="str">
        <f>LEFT(Adat!D13935)</f>
        <v/>
      </c>
    </row>
    <row r="13936" spans="1:1" x14ac:dyDescent="0.2">
      <c r="A13936" s="4" t="str">
        <f>LEFT(Adat!D13936)</f>
        <v/>
      </c>
    </row>
    <row r="13937" spans="1:1" x14ac:dyDescent="0.2">
      <c r="A13937" s="4" t="str">
        <f>LEFT(Adat!D13937)</f>
        <v/>
      </c>
    </row>
    <row r="13938" spans="1:1" x14ac:dyDescent="0.2">
      <c r="A13938" s="4" t="str">
        <f>LEFT(Adat!D13938)</f>
        <v/>
      </c>
    </row>
    <row r="13939" spans="1:1" x14ac:dyDescent="0.2">
      <c r="A13939" s="4" t="str">
        <f>LEFT(Adat!D13939)</f>
        <v/>
      </c>
    </row>
    <row r="13940" spans="1:1" x14ac:dyDescent="0.2">
      <c r="A13940" s="4" t="str">
        <f>LEFT(Adat!D13940)</f>
        <v/>
      </c>
    </row>
    <row r="13941" spans="1:1" x14ac:dyDescent="0.2">
      <c r="A13941" s="4" t="str">
        <f>LEFT(Adat!D13941)</f>
        <v/>
      </c>
    </row>
    <row r="13942" spans="1:1" x14ac:dyDescent="0.2">
      <c r="A13942" s="4" t="str">
        <f>LEFT(Adat!D13942)</f>
        <v/>
      </c>
    </row>
    <row r="13943" spans="1:1" x14ac:dyDescent="0.2">
      <c r="A13943" s="4" t="str">
        <f>LEFT(Adat!D13943)</f>
        <v/>
      </c>
    </row>
    <row r="13944" spans="1:1" x14ac:dyDescent="0.2">
      <c r="A13944" s="4" t="str">
        <f>LEFT(Adat!D13944)</f>
        <v/>
      </c>
    </row>
    <row r="13945" spans="1:1" x14ac:dyDescent="0.2">
      <c r="A13945" s="4" t="str">
        <f>LEFT(Adat!D13945)</f>
        <v/>
      </c>
    </row>
    <row r="13946" spans="1:1" x14ac:dyDescent="0.2">
      <c r="A13946" s="4" t="str">
        <f>LEFT(Adat!D13946)</f>
        <v/>
      </c>
    </row>
    <row r="13947" spans="1:1" x14ac:dyDescent="0.2">
      <c r="A13947" s="4" t="str">
        <f>LEFT(Adat!D13947)</f>
        <v/>
      </c>
    </row>
    <row r="13948" spans="1:1" x14ac:dyDescent="0.2">
      <c r="A13948" s="4" t="str">
        <f>LEFT(Adat!D13948)</f>
        <v/>
      </c>
    </row>
    <row r="13949" spans="1:1" x14ac:dyDescent="0.2">
      <c r="A13949" s="4" t="str">
        <f>LEFT(Adat!D13949)</f>
        <v/>
      </c>
    </row>
    <row r="13950" spans="1:1" x14ac:dyDescent="0.2">
      <c r="A13950" s="4" t="str">
        <f>LEFT(Adat!D13950)</f>
        <v/>
      </c>
    </row>
    <row r="13951" spans="1:1" x14ac:dyDescent="0.2">
      <c r="A13951" s="4" t="str">
        <f>LEFT(Adat!D13951)</f>
        <v/>
      </c>
    </row>
    <row r="13952" spans="1:1" x14ac:dyDescent="0.2">
      <c r="A13952" s="4" t="str">
        <f>LEFT(Adat!D13952)</f>
        <v/>
      </c>
    </row>
    <row r="13953" spans="1:1" x14ac:dyDescent="0.2">
      <c r="A13953" s="4" t="str">
        <f>LEFT(Adat!D13953)</f>
        <v/>
      </c>
    </row>
    <row r="13954" spans="1:1" x14ac:dyDescent="0.2">
      <c r="A13954" s="4" t="str">
        <f>LEFT(Adat!D13954)</f>
        <v/>
      </c>
    </row>
    <row r="13955" spans="1:1" x14ac:dyDescent="0.2">
      <c r="A13955" s="4" t="str">
        <f>LEFT(Adat!D13955)</f>
        <v/>
      </c>
    </row>
    <row r="13956" spans="1:1" x14ac:dyDescent="0.2">
      <c r="A13956" s="4" t="str">
        <f>LEFT(Adat!D13956)</f>
        <v/>
      </c>
    </row>
    <row r="13957" spans="1:1" x14ac:dyDescent="0.2">
      <c r="A13957" s="4" t="str">
        <f>LEFT(Adat!D13957)</f>
        <v/>
      </c>
    </row>
    <row r="13958" spans="1:1" x14ac:dyDescent="0.2">
      <c r="A13958" s="4" t="str">
        <f>LEFT(Adat!D13958)</f>
        <v/>
      </c>
    </row>
    <row r="13959" spans="1:1" x14ac:dyDescent="0.2">
      <c r="A13959" s="4" t="str">
        <f>LEFT(Adat!D13959)</f>
        <v/>
      </c>
    </row>
    <row r="13960" spans="1:1" x14ac:dyDescent="0.2">
      <c r="A13960" s="4" t="str">
        <f>LEFT(Adat!D13960)</f>
        <v/>
      </c>
    </row>
    <row r="13961" spans="1:1" x14ac:dyDescent="0.2">
      <c r="A13961" s="4" t="str">
        <f>LEFT(Adat!D13961)</f>
        <v/>
      </c>
    </row>
    <row r="13962" spans="1:1" x14ac:dyDescent="0.2">
      <c r="A13962" s="4" t="str">
        <f>LEFT(Adat!D13962)</f>
        <v/>
      </c>
    </row>
    <row r="13963" spans="1:1" x14ac:dyDescent="0.2">
      <c r="A13963" s="4" t="str">
        <f>LEFT(Adat!D13963)</f>
        <v/>
      </c>
    </row>
    <row r="13964" spans="1:1" x14ac:dyDescent="0.2">
      <c r="A13964" s="4" t="str">
        <f>LEFT(Adat!D13964)</f>
        <v/>
      </c>
    </row>
    <row r="13965" spans="1:1" x14ac:dyDescent="0.2">
      <c r="A13965" s="4" t="str">
        <f>LEFT(Adat!D13965)</f>
        <v/>
      </c>
    </row>
    <row r="13966" spans="1:1" x14ac:dyDescent="0.2">
      <c r="A13966" s="4" t="str">
        <f>LEFT(Adat!D13966)</f>
        <v/>
      </c>
    </row>
    <row r="13967" spans="1:1" x14ac:dyDescent="0.2">
      <c r="A13967" s="4" t="str">
        <f>LEFT(Adat!D13967)</f>
        <v/>
      </c>
    </row>
    <row r="13968" spans="1:1" x14ac:dyDescent="0.2">
      <c r="A13968" s="4" t="str">
        <f>LEFT(Adat!D13968)</f>
        <v/>
      </c>
    </row>
    <row r="13969" spans="1:1" x14ac:dyDescent="0.2">
      <c r="A13969" s="4" t="str">
        <f>LEFT(Adat!D13969)</f>
        <v/>
      </c>
    </row>
    <row r="13970" spans="1:1" x14ac:dyDescent="0.2">
      <c r="A13970" s="4" t="str">
        <f>LEFT(Adat!D13970)</f>
        <v/>
      </c>
    </row>
    <row r="13971" spans="1:1" x14ac:dyDescent="0.2">
      <c r="A13971" s="4" t="str">
        <f>LEFT(Adat!D13971)</f>
        <v/>
      </c>
    </row>
    <row r="13972" spans="1:1" x14ac:dyDescent="0.2">
      <c r="A13972" s="4" t="str">
        <f>LEFT(Adat!D13972)</f>
        <v/>
      </c>
    </row>
    <row r="13973" spans="1:1" x14ac:dyDescent="0.2">
      <c r="A13973" s="4" t="str">
        <f>LEFT(Adat!D13973)</f>
        <v/>
      </c>
    </row>
    <row r="13974" spans="1:1" x14ac:dyDescent="0.2">
      <c r="A13974" s="4" t="str">
        <f>LEFT(Adat!D13974)</f>
        <v/>
      </c>
    </row>
    <row r="13975" spans="1:1" x14ac:dyDescent="0.2">
      <c r="A13975" s="4" t="str">
        <f>LEFT(Adat!D13975)</f>
        <v/>
      </c>
    </row>
    <row r="13976" spans="1:1" x14ac:dyDescent="0.2">
      <c r="A13976" s="4" t="str">
        <f>LEFT(Adat!D13976)</f>
        <v/>
      </c>
    </row>
    <row r="13977" spans="1:1" x14ac:dyDescent="0.2">
      <c r="A13977" s="4" t="str">
        <f>LEFT(Adat!D13977)</f>
        <v/>
      </c>
    </row>
    <row r="13978" spans="1:1" x14ac:dyDescent="0.2">
      <c r="A13978" s="4" t="str">
        <f>LEFT(Adat!D13978)</f>
        <v/>
      </c>
    </row>
    <row r="13979" spans="1:1" x14ac:dyDescent="0.2">
      <c r="A13979" s="4" t="str">
        <f>LEFT(Adat!D13979)</f>
        <v/>
      </c>
    </row>
    <row r="13980" spans="1:1" x14ac:dyDescent="0.2">
      <c r="A13980" s="4" t="str">
        <f>LEFT(Adat!D13980)</f>
        <v/>
      </c>
    </row>
    <row r="13981" spans="1:1" x14ac:dyDescent="0.2">
      <c r="A13981" s="4" t="str">
        <f>LEFT(Adat!D13981)</f>
        <v/>
      </c>
    </row>
    <row r="13982" spans="1:1" x14ac:dyDescent="0.2">
      <c r="A13982" s="4" t="str">
        <f>LEFT(Adat!D13982)</f>
        <v/>
      </c>
    </row>
    <row r="13983" spans="1:1" x14ac:dyDescent="0.2">
      <c r="A13983" s="4" t="str">
        <f>LEFT(Adat!D13983)</f>
        <v/>
      </c>
    </row>
    <row r="13984" spans="1:1" x14ac:dyDescent="0.2">
      <c r="A13984" s="4" t="str">
        <f>LEFT(Adat!D13984)</f>
        <v/>
      </c>
    </row>
    <row r="13985" spans="1:1" x14ac:dyDescent="0.2">
      <c r="A13985" s="4" t="str">
        <f>LEFT(Adat!D13985)</f>
        <v/>
      </c>
    </row>
    <row r="13986" spans="1:1" x14ac:dyDescent="0.2">
      <c r="A13986" s="4" t="str">
        <f>LEFT(Adat!D13986)</f>
        <v/>
      </c>
    </row>
    <row r="13987" spans="1:1" x14ac:dyDescent="0.2">
      <c r="A13987" s="4" t="str">
        <f>LEFT(Adat!D13987)</f>
        <v/>
      </c>
    </row>
    <row r="13988" spans="1:1" x14ac:dyDescent="0.2">
      <c r="A13988" s="4" t="str">
        <f>LEFT(Adat!D13988)</f>
        <v/>
      </c>
    </row>
    <row r="13989" spans="1:1" x14ac:dyDescent="0.2">
      <c r="A13989" s="4" t="str">
        <f>LEFT(Adat!D13989)</f>
        <v/>
      </c>
    </row>
    <row r="13990" spans="1:1" x14ac:dyDescent="0.2">
      <c r="A13990" s="4" t="str">
        <f>LEFT(Adat!D13990)</f>
        <v/>
      </c>
    </row>
    <row r="13991" spans="1:1" x14ac:dyDescent="0.2">
      <c r="A13991" s="4" t="str">
        <f>LEFT(Adat!D13991)</f>
        <v/>
      </c>
    </row>
    <row r="13992" spans="1:1" x14ac:dyDescent="0.2">
      <c r="A13992" s="4" t="str">
        <f>LEFT(Adat!D13992)</f>
        <v/>
      </c>
    </row>
    <row r="13993" spans="1:1" x14ac:dyDescent="0.2">
      <c r="A13993" s="4" t="str">
        <f>LEFT(Adat!D13993)</f>
        <v/>
      </c>
    </row>
    <row r="13994" spans="1:1" x14ac:dyDescent="0.2">
      <c r="A13994" s="4" t="str">
        <f>LEFT(Adat!D13994)</f>
        <v/>
      </c>
    </row>
    <row r="13995" spans="1:1" x14ac:dyDescent="0.2">
      <c r="A13995" s="4" t="str">
        <f>LEFT(Adat!D13995)</f>
        <v/>
      </c>
    </row>
    <row r="13996" spans="1:1" x14ac:dyDescent="0.2">
      <c r="A13996" s="4" t="str">
        <f>LEFT(Adat!D13996)</f>
        <v/>
      </c>
    </row>
    <row r="13997" spans="1:1" x14ac:dyDescent="0.2">
      <c r="A13997" s="4" t="str">
        <f>LEFT(Adat!D13997)</f>
        <v/>
      </c>
    </row>
    <row r="13998" spans="1:1" x14ac:dyDescent="0.2">
      <c r="A13998" s="4" t="str">
        <f>LEFT(Adat!D13998)</f>
        <v/>
      </c>
    </row>
    <row r="13999" spans="1:1" x14ac:dyDescent="0.2">
      <c r="A13999" s="4" t="str">
        <f>LEFT(Adat!D13999)</f>
        <v/>
      </c>
    </row>
    <row r="14000" spans="1:1" x14ac:dyDescent="0.2">
      <c r="A14000" s="4" t="str">
        <f>LEFT(Adat!D14000)</f>
        <v/>
      </c>
    </row>
    <row r="14001" spans="1:1" x14ac:dyDescent="0.2">
      <c r="A14001" s="4" t="str">
        <f>LEFT(Adat!D14001)</f>
        <v/>
      </c>
    </row>
    <row r="14002" spans="1:1" x14ac:dyDescent="0.2">
      <c r="A14002" s="4" t="str">
        <f>LEFT(Adat!D14002)</f>
        <v/>
      </c>
    </row>
    <row r="14003" spans="1:1" x14ac:dyDescent="0.2">
      <c r="A14003" s="4" t="str">
        <f>LEFT(Adat!D14003)</f>
        <v/>
      </c>
    </row>
    <row r="14004" spans="1:1" x14ac:dyDescent="0.2">
      <c r="A14004" s="4" t="str">
        <f>LEFT(Adat!D14004)</f>
        <v/>
      </c>
    </row>
    <row r="14005" spans="1:1" x14ac:dyDescent="0.2">
      <c r="A14005" s="4" t="str">
        <f>LEFT(Adat!D14005)</f>
        <v/>
      </c>
    </row>
    <row r="14006" spans="1:1" x14ac:dyDescent="0.2">
      <c r="A14006" s="4" t="str">
        <f>LEFT(Adat!D14006)</f>
        <v/>
      </c>
    </row>
    <row r="14007" spans="1:1" x14ac:dyDescent="0.2">
      <c r="A14007" s="4" t="str">
        <f>LEFT(Adat!D14007)</f>
        <v/>
      </c>
    </row>
    <row r="14008" spans="1:1" x14ac:dyDescent="0.2">
      <c r="A14008" s="4" t="str">
        <f>LEFT(Adat!D14008)</f>
        <v/>
      </c>
    </row>
    <row r="14009" spans="1:1" x14ac:dyDescent="0.2">
      <c r="A14009" s="4" t="str">
        <f>LEFT(Adat!D14009)</f>
        <v/>
      </c>
    </row>
    <row r="14010" spans="1:1" x14ac:dyDescent="0.2">
      <c r="A14010" s="4" t="str">
        <f>LEFT(Adat!D14010)</f>
        <v/>
      </c>
    </row>
    <row r="14011" spans="1:1" x14ac:dyDescent="0.2">
      <c r="A14011" s="4" t="str">
        <f>LEFT(Adat!D14011)</f>
        <v/>
      </c>
    </row>
    <row r="14012" spans="1:1" x14ac:dyDescent="0.2">
      <c r="A14012" s="4" t="str">
        <f>LEFT(Adat!D14012)</f>
        <v/>
      </c>
    </row>
    <row r="14013" spans="1:1" x14ac:dyDescent="0.2">
      <c r="A14013" s="4" t="str">
        <f>LEFT(Adat!D14013)</f>
        <v/>
      </c>
    </row>
    <row r="14014" spans="1:1" x14ac:dyDescent="0.2">
      <c r="A14014" s="4" t="str">
        <f>LEFT(Adat!D14014)</f>
        <v/>
      </c>
    </row>
    <row r="14015" spans="1:1" x14ac:dyDescent="0.2">
      <c r="A14015" s="4" t="str">
        <f>LEFT(Adat!D14015)</f>
        <v/>
      </c>
    </row>
    <row r="14016" spans="1:1" x14ac:dyDescent="0.2">
      <c r="A14016" s="4" t="str">
        <f>LEFT(Adat!D14016)</f>
        <v/>
      </c>
    </row>
    <row r="14017" spans="1:1" x14ac:dyDescent="0.2">
      <c r="A14017" s="4" t="str">
        <f>LEFT(Adat!D14017)</f>
        <v/>
      </c>
    </row>
    <row r="14018" spans="1:1" x14ac:dyDescent="0.2">
      <c r="A14018" s="4" t="str">
        <f>LEFT(Adat!D14018)</f>
        <v/>
      </c>
    </row>
    <row r="14019" spans="1:1" x14ac:dyDescent="0.2">
      <c r="A14019" s="4" t="str">
        <f>LEFT(Adat!D14019)</f>
        <v/>
      </c>
    </row>
    <row r="14020" spans="1:1" x14ac:dyDescent="0.2">
      <c r="A14020" s="4" t="str">
        <f>LEFT(Adat!D14020)</f>
        <v/>
      </c>
    </row>
    <row r="14021" spans="1:1" x14ac:dyDescent="0.2">
      <c r="A14021" s="4" t="str">
        <f>LEFT(Adat!D14021)</f>
        <v/>
      </c>
    </row>
    <row r="14022" spans="1:1" x14ac:dyDescent="0.2">
      <c r="A14022" s="4" t="str">
        <f>LEFT(Adat!D14022)</f>
        <v/>
      </c>
    </row>
    <row r="14023" spans="1:1" x14ac:dyDescent="0.2">
      <c r="A14023" s="4" t="str">
        <f>LEFT(Adat!D14023)</f>
        <v/>
      </c>
    </row>
    <row r="14024" spans="1:1" x14ac:dyDescent="0.2">
      <c r="A14024" s="4" t="str">
        <f>LEFT(Adat!D14024)</f>
        <v/>
      </c>
    </row>
    <row r="14025" spans="1:1" x14ac:dyDescent="0.2">
      <c r="A14025" s="4" t="str">
        <f>LEFT(Adat!D14025)</f>
        <v/>
      </c>
    </row>
    <row r="14026" spans="1:1" x14ac:dyDescent="0.2">
      <c r="A14026" s="4" t="str">
        <f>LEFT(Adat!D14026)</f>
        <v/>
      </c>
    </row>
    <row r="14027" spans="1:1" x14ac:dyDescent="0.2">
      <c r="A14027" s="4" t="str">
        <f>LEFT(Adat!D14027)</f>
        <v/>
      </c>
    </row>
    <row r="14028" spans="1:1" x14ac:dyDescent="0.2">
      <c r="A14028" s="4" t="str">
        <f>LEFT(Adat!D14028)</f>
        <v/>
      </c>
    </row>
    <row r="14029" spans="1:1" x14ac:dyDescent="0.2">
      <c r="A14029" s="4" t="str">
        <f>LEFT(Adat!D14029)</f>
        <v/>
      </c>
    </row>
    <row r="14030" spans="1:1" x14ac:dyDescent="0.2">
      <c r="A14030" s="4" t="str">
        <f>LEFT(Adat!D14030)</f>
        <v/>
      </c>
    </row>
    <row r="14031" spans="1:1" x14ac:dyDescent="0.2">
      <c r="A14031" s="4" t="str">
        <f>LEFT(Adat!D14031)</f>
        <v/>
      </c>
    </row>
    <row r="14032" spans="1:1" x14ac:dyDescent="0.2">
      <c r="A14032" s="4" t="str">
        <f>LEFT(Adat!D14032)</f>
        <v/>
      </c>
    </row>
    <row r="14033" spans="1:1" x14ac:dyDescent="0.2">
      <c r="A14033" s="4" t="str">
        <f>LEFT(Adat!D14033)</f>
        <v/>
      </c>
    </row>
    <row r="14034" spans="1:1" x14ac:dyDescent="0.2">
      <c r="A14034" s="4" t="str">
        <f>LEFT(Adat!D14034)</f>
        <v/>
      </c>
    </row>
    <row r="14035" spans="1:1" x14ac:dyDescent="0.2">
      <c r="A14035" s="4" t="str">
        <f>LEFT(Adat!D14035)</f>
        <v/>
      </c>
    </row>
    <row r="14036" spans="1:1" x14ac:dyDescent="0.2">
      <c r="A14036" s="4" t="str">
        <f>LEFT(Adat!D14036)</f>
        <v/>
      </c>
    </row>
    <row r="14037" spans="1:1" x14ac:dyDescent="0.2">
      <c r="A14037" s="4" t="str">
        <f>LEFT(Adat!D14037)</f>
        <v/>
      </c>
    </row>
    <row r="14038" spans="1:1" x14ac:dyDescent="0.2">
      <c r="A14038" s="4" t="str">
        <f>LEFT(Adat!D14038)</f>
        <v/>
      </c>
    </row>
    <row r="14039" spans="1:1" x14ac:dyDescent="0.2">
      <c r="A14039" s="4" t="str">
        <f>LEFT(Adat!D14039)</f>
        <v/>
      </c>
    </row>
    <row r="14040" spans="1:1" x14ac:dyDescent="0.2">
      <c r="A14040" s="4" t="str">
        <f>LEFT(Adat!D14040)</f>
        <v/>
      </c>
    </row>
    <row r="14041" spans="1:1" x14ac:dyDescent="0.2">
      <c r="A14041" s="4" t="str">
        <f>LEFT(Adat!D14041)</f>
        <v/>
      </c>
    </row>
    <row r="14042" spans="1:1" x14ac:dyDescent="0.2">
      <c r="A14042" s="4" t="str">
        <f>LEFT(Adat!D14042)</f>
        <v/>
      </c>
    </row>
    <row r="14043" spans="1:1" x14ac:dyDescent="0.2">
      <c r="A14043" s="4" t="str">
        <f>LEFT(Adat!D14043)</f>
        <v/>
      </c>
    </row>
    <row r="14044" spans="1:1" x14ac:dyDescent="0.2">
      <c r="A14044" s="4" t="str">
        <f>LEFT(Adat!D14044)</f>
        <v/>
      </c>
    </row>
    <row r="14045" spans="1:1" x14ac:dyDescent="0.2">
      <c r="A14045" s="4" t="str">
        <f>LEFT(Adat!D14045)</f>
        <v/>
      </c>
    </row>
    <row r="14046" spans="1:1" x14ac:dyDescent="0.2">
      <c r="A14046" s="4" t="str">
        <f>LEFT(Adat!D14046)</f>
        <v/>
      </c>
    </row>
    <row r="14047" spans="1:1" x14ac:dyDescent="0.2">
      <c r="A14047" s="4" t="str">
        <f>LEFT(Adat!D14047)</f>
        <v/>
      </c>
    </row>
    <row r="14048" spans="1:1" x14ac:dyDescent="0.2">
      <c r="A14048" s="4" t="str">
        <f>LEFT(Adat!D14048)</f>
        <v/>
      </c>
    </row>
    <row r="14049" spans="1:1" x14ac:dyDescent="0.2">
      <c r="A14049" s="4" t="str">
        <f>LEFT(Adat!D14049)</f>
        <v/>
      </c>
    </row>
    <row r="14050" spans="1:1" x14ac:dyDescent="0.2">
      <c r="A14050" s="4" t="str">
        <f>LEFT(Adat!D14050)</f>
        <v/>
      </c>
    </row>
    <row r="14051" spans="1:1" x14ac:dyDescent="0.2">
      <c r="A14051" s="4" t="str">
        <f>LEFT(Adat!D14051)</f>
        <v/>
      </c>
    </row>
    <row r="14052" spans="1:1" x14ac:dyDescent="0.2">
      <c r="A14052" s="4" t="str">
        <f>LEFT(Adat!D14052)</f>
        <v/>
      </c>
    </row>
    <row r="14053" spans="1:1" x14ac:dyDescent="0.2">
      <c r="A14053" s="4" t="str">
        <f>LEFT(Adat!D14053)</f>
        <v/>
      </c>
    </row>
    <row r="14054" spans="1:1" x14ac:dyDescent="0.2">
      <c r="A14054" s="4" t="str">
        <f>LEFT(Adat!D14054)</f>
        <v/>
      </c>
    </row>
    <row r="14055" spans="1:1" x14ac:dyDescent="0.2">
      <c r="A14055" s="4" t="str">
        <f>LEFT(Adat!D14055)</f>
        <v/>
      </c>
    </row>
    <row r="14056" spans="1:1" x14ac:dyDescent="0.2">
      <c r="A14056" s="4" t="str">
        <f>LEFT(Adat!D14056)</f>
        <v/>
      </c>
    </row>
    <row r="14057" spans="1:1" x14ac:dyDescent="0.2">
      <c r="A14057" s="4" t="str">
        <f>LEFT(Adat!D14057)</f>
        <v/>
      </c>
    </row>
    <row r="14058" spans="1:1" x14ac:dyDescent="0.2">
      <c r="A14058" s="4" t="str">
        <f>LEFT(Adat!D14058)</f>
        <v/>
      </c>
    </row>
    <row r="14059" spans="1:1" x14ac:dyDescent="0.2">
      <c r="A14059" s="4" t="str">
        <f>LEFT(Adat!D14059)</f>
        <v/>
      </c>
    </row>
    <row r="14060" spans="1:1" x14ac:dyDescent="0.2">
      <c r="A14060" s="4" t="str">
        <f>LEFT(Adat!D14060)</f>
        <v/>
      </c>
    </row>
    <row r="14061" spans="1:1" x14ac:dyDescent="0.2">
      <c r="A14061" s="4" t="str">
        <f>LEFT(Adat!D14061)</f>
        <v/>
      </c>
    </row>
    <row r="14062" spans="1:1" x14ac:dyDescent="0.2">
      <c r="A14062" s="4" t="str">
        <f>LEFT(Adat!D14062)</f>
        <v/>
      </c>
    </row>
    <row r="14063" spans="1:1" x14ac:dyDescent="0.2">
      <c r="A14063" s="4" t="str">
        <f>LEFT(Adat!D14063)</f>
        <v/>
      </c>
    </row>
    <row r="14064" spans="1:1" x14ac:dyDescent="0.2">
      <c r="A14064" s="4" t="str">
        <f>LEFT(Adat!D14064)</f>
        <v/>
      </c>
    </row>
    <row r="14065" spans="1:1" x14ac:dyDescent="0.2">
      <c r="A14065" s="4" t="str">
        <f>LEFT(Adat!D14065)</f>
        <v/>
      </c>
    </row>
    <row r="14066" spans="1:1" x14ac:dyDescent="0.2">
      <c r="A14066" s="4" t="str">
        <f>LEFT(Adat!D14066)</f>
        <v/>
      </c>
    </row>
    <row r="14067" spans="1:1" x14ac:dyDescent="0.2">
      <c r="A14067" s="4" t="str">
        <f>LEFT(Adat!D14067)</f>
        <v/>
      </c>
    </row>
    <row r="14068" spans="1:1" x14ac:dyDescent="0.2">
      <c r="A14068" s="4" t="str">
        <f>LEFT(Adat!D14068)</f>
        <v/>
      </c>
    </row>
    <row r="14069" spans="1:1" x14ac:dyDescent="0.2">
      <c r="A14069" s="4" t="str">
        <f>LEFT(Adat!D14069)</f>
        <v/>
      </c>
    </row>
    <row r="14070" spans="1:1" x14ac:dyDescent="0.2">
      <c r="A14070" s="4" t="str">
        <f>LEFT(Adat!D14070)</f>
        <v/>
      </c>
    </row>
    <row r="14071" spans="1:1" x14ac:dyDescent="0.2">
      <c r="A14071" s="4" t="str">
        <f>LEFT(Adat!D14071)</f>
        <v/>
      </c>
    </row>
    <row r="14072" spans="1:1" x14ac:dyDescent="0.2">
      <c r="A14072" s="4" t="str">
        <f>LEFT(Adat!D14072)</f>
        <v/>
      </c>
    </row>
    <row r="14073" spans="1:1" x14ac:dyDescent="0.2">
      <c r="A14073" s="4" t="str">
        <f>LEFT(Adat!D14073)</f>
        <v/>
      </c>
    </row>
    <row r="14074" spans="1:1" x14ac:dyDescent="0.2">
      <c r="A14074" s="4" t="str">
        <f>LEFT(Adat!D14074)</f>
        <v/>
      </c>
    </row>
    <row r="14075" spans="1:1" x14ac:dyDescent="0.2">
      <c r="A14075" s="4" t="str">
        <f>LEFT(Adat!D14075)</f>
        <v/>
      </c>
    </row>
    <row r="14076" spans="1:1" x14ac:dyDescent="0.2">
      <c r="A14076" s="4" t="str">
        <f>LEFT(Adat!D14076)</f>
        <v/>
      </c>
    </row>
    <row r="14077" spans="1:1" x14ac:dyDescent="0.2">
      <c r="A14077" s="4" t="str">
        <f>LEFT(Adat!D14077)</f>
        <v/>
      </c>
    </row>
    <row r="14078" spans="1:1" x14ac:dyDescent="0.2">
      <c r="A14078" s="4" t="str">
        <f>LEFT(Adat!D14078)</f>
        <v/>
      </c>
    </row>
    <row r="14079" spans="1:1" x14ac:dyDescent="0.2">
      <c r="A14079" s="4" t="str">
        <f>LEFT(Adat!D14079)</f>
        <v/>
      </c>
    </row>
    <row r="14080" spans="1:1" x14ac:dyDescent="0.2">
      <c r="A14080" s="4" t="str">
        <f>LEFT(Adat!D14080)</f>
        <v/>
      </c>
    </row>
    <row r="14081" spans="1:1" x14ac:dyDescent="0.2">
      <c r="A14081" s="4" t="str">
        <f>LEFT(Adat!D14081)</f>
        <v/>
      </c>
    </row>
    <row r="14082" spans="1:1" x14ac:dyDescent="0.2">
      <c r="A14082" s="4" t="str">
        <f>LEFT(Adat!D14082)</f>
        <v/>
      </c>
    </row>
    <row r="14083" spans="1:1" x14ac:dyDescent="0.2">
      <c r="A14083" s="4" t="str">
        <f>LEFT(Adat!D14083)</f>
        <v/>
      </c>
    </row>
    <row r="14084" spans="1:1" x14ac:dyDescent="0.2">
      <c r="A14084" s="4" t="str">
        <f>LEFT(Adat!D14084)</f>
        <v/>
      </c>
    </row>
    <row r="14085" spans="1:1" x14ac:dyDescent="0.2">
      <c r="A14085" s="4" t="str">
        <f>LEFT(Adat!D14085)</f>
        <v/>
      </c>
    </row>
    <row r="14086" spans="1:1" x14ac:dyDescent="0.2">
      <c r="A14086" s="4" t="str">
        <f>LEFT(Adat!D14086)</f>
        <v/>
      </c>
    </row>
    <row r="14087" spans="1:1" x14ac:dyDescent="0.2">
      <c r="A14087" s="4" t="str">
        <f>LEFT(Adat!D14087)</f>
        <v/>
      </c>
    </row>
    <row r="14088" spans="1:1" x14ac:dyDescent="0.2">
      <c r="A14088" s="4" t="str">
        <f>LEFT(Adat!D14088)</f>
        <v/>
      </c>
    </row>
    <row r="14089" spans="1:1" x14ac:dyDescent="0.2">
      <c r="A14089" s="4" t="str">
        <f>LEFT(Adat!D14089)</f>
        <v/>
      </c>
    </row>
    <row r="14090" spans="1:1" x14ac:dyDescent="0.2">
      <c r="A14090" s="4" t="str">
        <f>LEFT(Adat!D14090)</f>
        <v/>
      </c>
    </row>
    <row r="14091" spans="1:1" x14ac:dyDescent="0.2">
      <c r="A14091" s="4" t="str">
        <f>LEFT(Adat!D14091)</f>
        <v/>
      </c>
    </row>
    <row r="14092" spans="1:1" x14ac:dyDescent="0.2">
      <c r="A14092" s="4" t="str">
        <f>LEFT(Adat!D14092)</f>
        <v/>
      </c>
    </row>
    <row r="14093" spans="1:1" x14ac:dyDescent="0.2">
      <c r="A14093" s="4" t="str">
        <f>LEFT(Adat!D14093)</f>
        <v/>
      </c>
    </row>
    <row r="14094" spans="1:1" x14ac:dyDescent="0.2">
      <c r="A14094" s="4" t="str">
        <f>LEFT(Adat!D14094)</f>
        <v/>
      </c>
    </row>
    <row r="14095" spans="1:1" x14ac:dyDescent="0.2">
      <c r="A14095" s="4" t="str">
        <f>LEFT(Adat!D14095)</f>
        <v/>
      </c>
    </row>
    <row r="14096" spans="1:1" x14ac:dyDescent="0.2">
      <c r="A14096" s="4" t="str">
        <f>LEFT(Adat!D14096)</f>
        <v/>
      </c>
    </row>
    <row r="14097" spans="1:1" x14ac:dyDescent="0.2">
      <c r="A14097" s="4" t="str">
        <f>LEFT(Adat!D14097)</f>
        <v/>
      </c>
    </row>
    <row r="14098" spans="1:1" x14ac:dyDescent="0.2">
      <c r="A14098" s="4" t="str">
        <f>LEFT(Adat!D14098)</f>
        <v/>
      </c>
    </row>
    <row r="14099" spans="1:1" x14ac:dyDescent="0.2">
      <c r="A14099" s="4" t="str">
        <f>LEFT(Adat!D14099)</f>
        <v/>
      </c>
    </row>
    <row r="14100" spans="1:1" x14ac:dyDescent="0.2">
      <c r="A14100" s="4" t="str">
        <f>LEFT(Adat!D14100)</f>
        <v/>
      </c>
    </row>
    <row r="14101" spans="1:1" x14ac:dyDescent="0.2">
      <c r="A14101" s="4" t="str">
        <f>LEFT(Adat!D14101)</f>
        <v/>
      </c>
    </row>
    <row r="14102" spans="1:1" x14ac:dyDescent="0.2">
      <c r="A14102" s="4" t="str">
        <f>LEFT(Adat!D14102)</f>
        <v/>
      </c>
    </row>
    <row r="14103" spans="1:1" x14ac:dyDescent="0.2">
      <c r="A14103" s="4" t="str">
        <f>LEFT(Adat!D14103)</f>
        <v/>
      </c>
    </row>
    <row r="14104" spans="1:1" x14ac:dyDescent="0.2">
      <c r="A14104" s="4" t="str">
        <f>LEFT(Adat!D14104)</f>
        <v/>
      </c>
    </row>
    <row r="14105" spans="1:1" x14ac:dyDescent="0.2">
      <c r="A14105" s="4" t="str">
        <f>LEFT(Adat!D14105)</f>
        <v/>
      </c>
    </row>
    <row r="14106" spans="1:1" x14ac:dyDescent="0.2">
      <c r="A14106" s="4" t="str">
        <f>LEFT(Adat!D14106)</f>
        <v/>
      </c>
    </row>
    <row r="14107" spans="1:1" x14ac:dyDescent="0.2">
      <c r="A14107" s="4" t="str">
        <f>LEFT(Adat!D14107)</f>
        <v/>
      </c>
    </row>
    <row r="14108" spans="1:1" x14ac:dyDescent="0.2">
      <c r="A14108" s="4" t="str">
        <f>LEFT(Adat!D14108)</f>
        <v/>
      </c>
    </row>
    <row r="14109" spans="1:1" x14ac:dyDescent="0.2">
      <c r="A14109" s="4" t="str">
        <f>LEFT(Adat!D14109)</f>
        <v/>
      </c>
    </row>
    <row r="14110" spans="1:1" x14ac:dyDescent="0.2">
      <c r="A14110" s="4" t="str">
        <f>LEFT(Adat!D14110)</f>
        <v/>
      </c>
    </row>
    <row r="14111" spans="1:1" x14ac:dyDescent="0.2">
      <c r="A14111" s="4" t="str">
        <f>LEFT(Adat!D14111)</f>
        <v/>
      </c>
    </row>
    <row r="14112" spans="1:1" x14ac:dyDescent="0.2">
      <c r="A14112" s="4" t="str">
        <f>LEFT(Adat!D14112)</f>
        <v/>
      </c>
    </row>
    <row r="14113" spans="1:1" x14ac:dyDescent="0.2">
      <c r="A14113" s="4" t="str">
        <f>LEFT(Adat!D14113)</f>
        <v/>
      </c>
    </row>
    <row r="14114" spans="1:1" x14ac:dyDescent="0.2">
      <c r="A14114" s="4" t="str">
        <f>LEFT(Adat!D14114)</f>
        <v/>
      </c>
    </row>
    <row r="14115" spans="1:1" x14ac:dyDescent="0.2">
      <c r="A14115" s="4" t="str">
        <f>LEFT(Adat!D14115)</f>
        <v/>
      </c>
    </row>
    <row r="14116" spans="1:1" x14ac:dyDescent="0.2">
      <c r="A14116" s="4" t="str">
        <f>LEFT(Adat!D14116)</f>
        <v/>
      </c>
    </row>
    <row r="14117" spans="1:1" x14ac:dyDescent="0.2">
      <c r="A14117" s="4" t="str">
        <f>LEFT(Adat!D14117)</f>
        <v/>
      </c>
    </row>
    <row r="14118" spans="1:1" x14ac:dyDescent="0.2">
      <c r="A14118" s="4" t="str">
        <f>LEFT(Adat!D14118)</f>
        <v/>
      </c>
    </row>
    <row r="14119" spans="1:1" x14ac:dyDescent="0.2">
      <c r="A14119" s="4" t="str">
        <f>LEFT(Adat!D14119)</f>
        <v/>
      </c>
    </row>
    <row r="14120" spans="1:1" x14ac:dyDescent="0.2">
      <c r="A14120" s="4" t="str">
        <f>LEFT(Adat!D14120)</f>
        <v/>
      </c>
    </row>
    <row r="14121" spans="1:1" x14ac:dyDescent="0.2">
      <c r="A14121" s="4" t="str">
        <f>LEFT(Adat!D14121)</f>
        <v/>
      </c>
    </row>
    <row r="14122" spans="1:1" x14ac:dyDescent="0.2">
      <c r="A14122" s="4" t="str">
        <f>LEFT(Adat!D14122)</f>
        <v/>
      </c>
    </row>
    <row r="14123" spans="1:1" x14ac:dyDescent="0.2">
      <c r="A14123" s="4" t="str">
        <f>LEFT(Adat!D14123)</f>
        <v/>
      </c>
    </row>
    <row r="14124" spans="1:1" x14ac:dyDescent="0.2">
      <c r="A14124" s="4" t="str">
        <f>LEFT(Adat!D14124)</f>
        <v/>
      </c>
    </row>
    <row r="14125" spans="1:1" x14ac:dyDescent="0.2">
      <c r="A14125" s="4" t="str">
        <f>LEFT(Adat!D14125)</f>
        <v/>
      </c>
    </row>
    <row r="14126" spans="1:1" x14ac:dyDescent="0.2">
      <c r="A14126" s="4" t="str">
        <f>LEFT(Adat!D14126)</f>
        <v/>
      </c>
    </row>
    <row r="14127" spans="1:1" x14ac:dyDescent="0.2">
      <c r="A14127" s="4" t="str">
        <f>LEFT(Adat!D14127)</f>
        <v/>
      </c>
    </row>
    <row r="14128" spans="1:1" x14ac:dyDescent="0.2">
      <c r="A14128" s="4" t="str">
        <f>LEFT(Adat!D14128)</f>
        <v/>
      </c>
    </row>
    <row r="14129" spans="1:1" x14ac:dyDescent="0.2">
      <c r="A14129" s="4" t="str">
        <f>LEFT(Adat!D14129)</f>
        <v/>
      </c>
    </row>
    <row r="14130" spans="1:1" x14ac:dyDescent="0.2">
      <c r="A14130" s="4" t="str">
        <f>LEFT(Adat!D14130)</f>
        <v/>
      </c>
    </row>
    <row r="14131" spans="1:1" x14ac:dyDescent="0.2">
      <c r="A14131" s="4" t="str">
        <f>LEFT(Adat!D14131)</f>
        <v/>
      </c>
    </row>
    <row r="14132" spans="1:1" x14ac:dyDescent="0.2">
      <c r="A14132" s="4" t="str">
        <f>LEFT(Adat!D14132)</f>
        <v/>
      </c>
    </row>
    <row r="14133" spans="1:1" x14ac:dyDescent="0.2">
      <c r="A14133" s="4" t="str">
        <f>LEFT(Adat!D14133)</f>
        <v/>
      </c>
    </row>
    <row r="14134" spans="1:1" x14ac:dyDescent="0.2">
      <c r="A14134" s="4" t="str">
        <f>LEFT(Adat!D14134)</f>
        <v/>
      </c>
    </row>
    <row r="14135" spans="1:1" x14ac:dyDescent="0.2">
      <c r="A14135" s="4" t="str">
        <f>LEFT(Adat!D14135)</f>
        <v/>
      </c>
    </row>
    <row r="14136" spans="1:1" x14ac:dyDescent="0.2">
      <c r="A14136" s="4" t="str">
        <f>LEFT(Adat!D14136)</f>
        <v/>
      </c>
    </row>
    <row r="14137" spans="1:1" x14ac:dyDescent="0.2">
      <c r="A14137" s="4" t="str">
        <f>LEFT(Adat!D14137)</f>
        <v/>
      </c>
    </row>
    <row r="14138" spans="1:1" x14ac:dyDescent="0.2">
      <c r="A14138" s="4" t="str">
        <f>LEFT(Adat!D14138)</f>
        <v/>
      </c>
    </row>
    <row r="14139" spans="1:1" x14ac:dyDescent="0.2">
      <c r="A14139" s="4" t="str">
        <f>LEFT(Adat!D14139)</f>
        <v/>
      </c>
    </row>
    <row r="14140" spans="1:1" x14ac:dyDescent="0.2">
      <c r="A14140" s="4" t="str">
        <f>LEFT(Adat!D14140)</f>
        <v/>
      </c>
    </row>
    <row r="14141" spans="1:1" x14ac:dyDescent="0.2">
      <c r="A14141" s="4" t="str">
        <f>LEFT(Adat!D14141)</f>
        <v/>
      </c>
    </row>
    <row r="14142" spans="1:1" x14ac:dyDescent="0.2">
      <c r="A14142" s="4" t="str">
        <f>LEFT(Adat!D14142)</f>
        <v/>
      </c>
    </row>
    <row r="14143" spans="1:1" x14ac:dyDescent="0.2">
      <c r="A14143" s="4" t="str">
        <f>LEFT(Adat!D14143)</f>
        <v/>
      </c>
    </row>
    <row r="14144" spans="1:1" x14ac:dyDescent="0.2">
      <c r="A14144" s="4" t="str">
        <f>LEFT(Adat!D14144)</f>
        <v/>
      </c>
    </row>
    <row r="14145" spans="1:1" x14ac:dyDescent="0.2">
      <c r="A14145" s="4" t="str">
        <f>LEFT(Adat!D14145)</f>
        <v/>
      </c>
    </row>
    <row r="14146" spans="1:1" x14ac:dyDescent="0.2">
      <c r="A14146" s="4" t="str">
        <f>LEFT(Adat!D14146)</f>
        <v/>
      </c>
    </row>
    <row r="14147" spans="1:1" x14ac:dyDescent="0.2">
      <c r="A14147" s="4" t="str">
        <f>LEFT(Adat!D14147)</f>
        <v/>
      </c>
    </row>
    <row r="14148" spans="1:1" x14ac:dyDescent="0.2">
      <c r="A14148" s="4" t="str">
        <f>LEFT(Adat!D14148)</f>
        <v/>
      </c>
    </row>
    <row r="14149" spans="1:1" x14ac:dyDescent="0.2">
      <c r="A14149" s="4" t="str">
        <f>LEFT(Adat!D14149)</f>
        <v/>
      </c>
    </row>
    <row r="14150" spans="1:1" x14ac:dyDescent="0.2">
      <c r="A14150" s="4" t="str">
        <f>LEFT(Adat!D14150)</f>
        <v/>
      </c>
    </row>
    <row r="14151" spans="1:1" x14ac:dyDescent="0.2">
      <c r="A14151" s="4" t="str">
        <f>LEFT(Adat!D14151)</f>
        <v/>
      </c>
    </row>
    <row r="14152" spans="1:1" x14ac:dyDescent="0.2">
      <c r="A14152" s="4" t="str">
        <f>LEFT(Adat!D14152)</f>
        <v/>
      </c>
    </row>
    <row r="14153" spans="1:1" x14ac:dyDescent="0.2">
      <c r="A14153" s="4" t="str">
        <f>LEFT(Adat!D14153)</f>
        <v/>
      </c>
    </row>
    <row r="14154" spans="1:1" x14ac:dyDescent="0.2">
      <c r="A14154" s="4" t="str">
        <f>LEFT(Adat!D14154)</f>
        <v/>
      </c>
    </row>
    <row r="14155" spans="1:1" x14ac:dyDescent="0.2">
      <c r="A14155" s="4" t="str">
        <f>LEFT(Adat!D14155)</f>
        <v/>
      </c>
    </row>
    <row r="14156" spans="1:1" x14ac:dyDescent="0.2">
      <c r="A14156" s="4" t="str">
        <f>LEFT(Adat!D14156)</f>
        <v/>
      </c>
    </row>
    <row r="14157" spans="1:1" x14ac:dyDescent="0.2">
      <c r="A14157" s="4" t="str">
        <f>LEFT(Adat!D14157)</f>
        <v/>
      </c>
    </row>
    <row r="14158" spans="1:1" x14ac:dyDescent="0.2">
      <c r="A14158" s="4" t="str">
        <f>LEFT(Adat!D14158)</f>
        <v/>
      </c>
    </row>
    <row r="14159" spans="1:1" x14ac:dyDescent="0.2">
      <c r="A14159" s="4" t="str">
        <f>LEFT(Adat!D14159)</f>
        <v/>
      </c>
    </row>
    <row r="14160" spans="1:1" x14ac:dyDescent="0.2">
      <c r="A14160" s="4" t="str">
        <f>LEFT(Adat!D14160)</f>
        <v/>
      </c>
    </row>
    <row r="14161" spans="1:1" x14ac:dyDescent="0.2">
      <c r="A14161" s="4" t="str">
        <f>LEFT(Adat!D14161)</f>
        <v/>
      </c>
    </row>
    <row r="14162" spans="1:1" x14ac:dyDescent="0.2">
      <c r="A14162" s="4" t="str">
        <f>LEFT(Adat!D14162)</f>
        <v/>
      </c>
    </row>
    <row r="14163" spans="1:1" x14ac:dyDescent="0.2">
      <c r="A14163" s="4" t="str">
        <f>LEFT(Adat!D14163)</f>
        <v/>
      </c>
    </row>
    <row r="14164" spans="1:1" x14ac:dyDescent="0.2">
      <c r="A14164" s="4" t="str">
        <f>LEFT(Adat!D14164)</f>
        <v/>
      </c>
    </row>
    <row r="14165" spans="1:1" x14ac:dyDescent="0.2">
      <c r="A14165" s="4" t="str">
        <f>LEFT(Adat!D14165)</f>
        <v/>
      </c>
    </row>
    <row r="14166" spans="1:1" x14ac:dyDescent="0.2">
      <c r="A14166" s="4" t="str">
        <f>LEFT(Adat!D14166)</f>
        <v/>
      </c>
    </row>
    <row r="14167" spans="1:1" x14ac:dyDescent="0.2">
      <c r="A14167" s="4" t="str">
        <f>LEFT(Adat!D14167)</f>
        <v/>
      </c>
    </row>
    <row r="14168" spans="1:1" x14ac:dyDescent="0.2">
      <c r="A14168" s="4" t="str">
        <f>LEFT(Adat!D14168)</f>
        <v/>
      </c>
    </row>
    <row r="14169" spans="1:1" x14ac:dyDescent="0.2">
      <c r="A14169" s="4" t="str">
        <f>LEFT(Adat!D14169)</f>
        <v/>
      </c>
    </row>
    <row r="14170" spans="1:1" x14ac:dyDescent="0.2">
      <c r="A14170" s="4" t="str">
        <f>LEFT(Adat!D14170)</f>
        <v/>
      </c>
    </row>
    <row r="14171" spans="1:1" x14ac:dyDescent="0.2">
      <c r="A14171" s="4" t="str">
        <f>LEFT(Adat!D14171)</f>
        <v/>
      </c>
    </row>
    <row r="14172" spans="1:1" x14ac:dyDescent="0.2">
      <c r="A14172" s="4" t="str">
        <f>LEFT(Adat!D14172)</f>
        <v/>
      </c>
    </row>
    <row r="14173" spans="1:1" x14ac:dyDescent="0.2">
      <c r="A14173" s="4" t="str">
        <f>LEFT(Adat!D14173)</f>
        <v/>
      </c>
    </row>
    <row r="14174" spans="1:1" x14ac:dyDescent="0.2">
      <c r="A14174" s="4" t="str">
        <f>LEFT(Adat!D14174)</f>
        <v/>
      </c>
    </row>
    <row r="14175" spans="1:1" x14ac:dyDescent="0.2">
      <c r="A14175" s="4" t="str">
        <f>LEFT(Adat!D14175)</f>
        <v/>
      </c>
    </row>
    <row r="14176" spans="1:1" x14ac:dyDescent="0.2">
      <c r="A14176" s="4" t="str">
        <f>LEFT(Adat!D14176)</f>
        <v/>
      </c>
    </row>
    <row r="14177" spans="1:1" x14ac:dyDescent="0.2">
      <c r="A14177" s="4" t="str">
        <f>LEFT(Adat!D14177)</f>
        <v/>
      </c>
    </row>
    <row r="14178" spans="1:1" x14ac:dyDescent="0.2">
      <c r="A14178" s="4" t="str">
        <f>LEFT(Adat!D14178)</f>
        <v/>
      </c>
    </row>
    <row r="14179" spans="1:1" x14ac:dyDescent="0.2">
      <c r="A14179" s="4" t="str">
        <f>LEFT(Adat!D14179)</f>
        <v/>
      </c>
    </row>
    <row r="14180" spans="1:1" x14ac:dyDescent="0.2">
      <c r="A14180" s="4" t="str">
        <f>LEFT(Adat!D14180)</f>
        <v/>
      </c>
    </row>
    <row r="14181" spans="1:1" x14ac:dyDescent="0.2">
      <c r="A14181" s="4" t="str">
        <f>LEFT(Adat!D14181)</f>
        <v/>
      </c>
    </row>
    <row r="14182" spans="1:1" x14ac:dyDescent="0.2">
      <c r="A14182" s="4" t="str">
        <f>LEFT(Adat!D14182)</f>
        <v/>
      </c>
    </row>
    <row r="14183" spans="1:1" x14ac:dyDescent="0.2">
      <c r="A14183" s="4" t="str">
        <f>LEFT(Adat!D14183)</f>
        <v/>
      </c>
    </row>
    <row r="14184" spans="1:1" x14ac:dyDescent="0.2">
      <c r="A14184" s="4" t="str">
        <f>LEFT(Adat!D14184)</f>
        <v/>
      </c>
    </row>
    <row r="14185" spans="1:1" x14ac:dyDescent="0.2">
      <c r="A14185" s="4" t="str">
        <f>LEFT(Adat!D14185)</f>
        <v/>
      </c>
    </row>
    <row r="14186" spans="1:1" x14ac:dyDescent="0.2">
      <c r="A14186" s="4" t="str">
        <f>LEFT(Adat!D14186)</f>
        <v/>
      </c>
    </row>
    <row r="14187" spans="1:1" x14ac:dyDescent="0.2">
      <c r="A14187" s="4" t="str">
        <f>LEFT(Adat!D14187)</f>
        <v/>
      </c>
    </row>
    <row r="14188" spans="1:1" x14ac:dyDescent="0.2">
      <c r="A14188" s="4" t="str">
        <f>LEFT(Adat!D14188)</f>
        <v/>
      </c>
    </row>
    <row r="14189" spans="1:1" x14ac:dyDescent="0.2">
      <c r="A14189" s="4" t="str">
        <f>LEFT(Adat!D14189)</f>
        <v/>
      </c>
    </row>
    <row r="14190" spans="1:1" x14ac:dyDescent="0.2">
      <c r="A14190" s="4" t="str">
        <f>LEFT(Adat!D14190)</f>
        <v/>
      </c>
    </row>
    <row r="14191" spans="1:1" x14ac:dyDescent="0.2">
      <c r="A14191" s="4" t="str">
        <f>LEFT(Adat!D14191)</f>
        <v/>
      </c>
    </row>
    <row r="14192" spans="1:1" x14ac:dyDescent="0.2">
      <c r="A14192" s="4" t="str">
        <f>LEFT(Adat!D14192)</f>
        <v/>
      </c>
    </row>
    <row r="14193" spans="1:1" x14ac:dyDescent="0.2">
      <c r="A14193" s="4" t="str">
        <f>LEFT(Adat!D14193)</f>
        <v/>
      </c>
    </row>
    <row r="14194" spans="1:1" x14ac:dyDescent="0.2">
      <c r="A14194" s="4" t="str">
        <f>LEFT(Adat!D14194)</f>
        <v/>
      </c>
    </row>
    <row r="14195" spans="1:1" x14ac:dyDescent="0.2">
      <c r="A14195" s="4" t="str">
        <f>LEFT(Adat!D14195)</f>
        <v/>
      </c>
    </row>
    <row r="14196" spans="1:1" x14ac:dyDescent="0.2">
      <c r="A14196" s="4" t="str">
        <f>LEFT(Adat!D14196)</f>
        <v/>
      </c>
    </row>
    <row r="14197" spans="1:1" x14ac:dyDescent="0.2">
      <c r="A14197" s="4" t="str">
        <f>LEFT(Adat!D14197)</f>
        <v/>
      </c>
    </row>
    <row r="14198" spans="1:1" x14ac:dyDescent="0.2">
      <c r="A14198" s="4" t="str">
        <f>LEFT(Adat!D14198)</f>
        <v/>
      </c>
    </row>
    <row r="14199" spans="1:1" x14ac:dyDescent="0.2">
      <c r="A14199" s="4" t="str">
        <f>LEFT(Adat!D14199)</f>
        <v/>
      </c>
    </row>
    <row r="14200" spans="1:1" x14ac:dyDescent="0.2">
      <c r="A14200" s="4" t="str">
        <f>LEFT(Adat!D14200)</f>
        <v/>
      </c>
    </row>
    <row r="14201" spans="1:1" x14ac:dyDescent="0.2">
      <c r="A14201" s="4" t="str">
        <f>LEFT(Adat!D14201)</f>
        <v/>
      </c>
    </row>
    <row r="14202" spans="1:1" x14ac:dyDescent="0.2">
      <c r="A14202" s="4" t="str">
        <f>LEFT(Adat!D14202)</f>
        <v/>
      </c>
    </row>
    <row r="14203" spans="1:1" x14ac:dyDescent="0.2">
      <c r="A14203" s="4" t="str">
        <f>LEFT(Adat!D14203)</f>
        <v/>
      </c>
    </row>
    <row r="14204" spans="1:1" x14ac:dyDescent="0.2">
      <c r="A14204" s="4" t="str">
        <f>LEFT(Adat!D14204)</f>
        <v/>
      </c>
    </row>
    <row r="14205" spans="1:1" x14ac:dyDescent="0.2">
      <c r="A14205" s="4" t="str">
        <f>LEFT(Adat!D14205)</f>
        <v/>
      </c>
    </row>
    <row r="14206" spans="1:1" x14ac:dyDescent="0.2">
      <c r="A14206" s="4" t="str">
        <f>LEFT(Adat!D14206)</f>
        <v/>
      </c>
    </row>
    <row r="14207" spans="1:1" x14ac:dyDescent="0.2">
      <c r="A14207" s="4" t="str">
        <f>LEFT(Adat!D14207)</f>
        <v/>
      </c>
    </row>
    <row r="14208" spans="1:1" x14ac:dyDescent="0.2">
      <c r="A14208" s="4" t="str">
        <f>LEFT(Adat!D14208)</f>
        <v/>
      </c>
    </row>
    <row r="14209" spans="1:1" x14ac:dyDescent="0.2">
      <c r="A14209" s="4" t="str">
        <f>LEFT(Adat!D14209)</f>
        <v/>
      </c>
    </row>
    <row r="14210" spans="1:1" x14ac:dyDescent="0.2">
      <c r="A14210" s="4" t="str">
        <f>LEFT(Adat!D14210)</f>
        <v/>
      </c>
    </row>
    <row r="14211" spans="1:1" x14ac:dyDescent="0.2">
      <c r="A14211" s="4" t="str">
        <f>LEFT(Adat!D14211)</f>
        <v/>
      </c>
    </row>
    <row r="14212" spans="1:1" x14ac:dyDescent="0.2">
      <c r="A14212" s="4" t="str">
        <f>LEFT(Adat!D14212)</f>
        <v/>
      </c>
    </row>
    <row r="14213" spans="1:1" x14ac:dyDescent="0.2">
      <c r="A14213" s="4" t="str">
        <f>LEFT(Adat!D14213)</f>
        <v/>
      </c>
    </row>
    <row r="14214" spans="1:1" x14ac:dyDescent="0.2">
      <c r="A14214" s="4" t="str">
        <f>LEFT(Adat!D14214)</f>
        <v/>
      </c>
    </row>
    <row r="14215" spans="1:1" x14ac:dyDescent="0.2">
      <c r="A14215" s="4" t="str">
        <f>LEFT(Adat!D14215)</f>
        <v/>
      </c>
    </row>
    <row r="14216" spans="1:1" x14ac:dyDescent="0.2">
      <c r="A14216" s="4" t="str">
        <f>LEFT(Adat!D14216)</f>
        <v/>
      </c>
    </row>
    <row r="14217" spans="1:1" x14ac:dyDescent="0.2">
      <c r="A14217" s="4" t="str">
        <f>LEFT(Adat!D14217)</f>
        <v/>
      </c>
    </row>
    <row r="14218" spans="1:1" x14ac:dyDescent="0.2">
      <c r="A14218" s="4" t="str">
        <f>LEFT(Adat!D14218)</f>
        <v/>
      </c>
    </row>
    <row r="14219" spans="1:1" x14ac:dyDescent="0.2">
      <c r="A14219" s="4" t="str">
        <f>LEFT(Adat!D14219)</f>
        <v/>
      </c>
    </row>
    <row r="14220" spans="1:1" x14ac:dyDescent="0.2">
      <c r="A14220" s="4" t="str">
        <f>LEFT(Adat!D14220)</f>
        <v/>
      </c>
    </row>
    <row r="14221" spans="1:1" x14ac:dyDescent="0.2">
      <c r="A14221" s="4" t="str">
        <f>LEFT(Adat!D14221)</f>
        <v/>
      </c>
    </row>
    <row r="14222" spans="1:1" x14ac:dyDescent="0.2">
      <c r="A14222" s="4" t="str">
        <f>LEFT(Adat!D14222)</f>
        <v/>
      </c>
    </row>
    <row r="14223" spans="1:1" x14ac:dyDescent="0.2">
      <c r="A14223" s="4" t="str">
        <f>LEFT(Adat!D14223)</f>
        <v/>
      </c>
    </row>
    <row r="14224" spans="1:1" x14ac:dyDescent="0.2">
      <c r="A14224" s="4" t="str">
        <f>LEFT(Adat!D14224)</f>
        <v/>
      </c>
    </row>
    <row r="14225" spans="1:1" x14ac:dyDescent="0.2">
      <c r="A14225" s="4" t="str">
        <f>LEFT(Adat!D14225)</f>
        <v/>
      </c>
    </row>
    <row r="14226" spans="1:1" x14ac:dyDescent="0.2">
      <c r="A14226" s="4" t="str">
        <f>LEFT(Adat!D14226)</f>
        <v/>
      </c>
    </row>
    <row r="14227" spans="1:1" x14ac:dyDescent="0.2">
      <c r="A14227" s="4" t="str">
        <f>LEFT(Adat!D14227)</f>
        <v/>
      </c>
    </row>
    <row r="14228" spans="1:1" x14ac:dyDescent="0.2">
      <c r="A14228" s="4" t="str">
        <f>LEFT(Adat!D14228)</f>
        <v/>
      </c>
    </row>
    <row r="14229" spans="1:1" x14ac:dyDescent="0.2">
      <c r="A14229" s="4" t="str">
        <f>LEFT(Adat!D14229)</f>
        <v/>
      </c>
    </row>
    <row r="14230" spans="1:1" x14ac:dyDescent="0.2">
      <c r="A14230" s="4" t="str">
        <f>LEFT(Adat!D14230)</f>
        <v/>
      </c>
    </row>
    <row r="14231" spans="1:1" x14ac:dyDescent="0.2">
      <c r="A14231" s="4" t="str">
        <f>LEFT(Adat!D14231)</f>
        <v/>
      </c>
    </row>
    <row r="14232" spans="1:1" x14ac:dyDescent="0.2">
      <c r="A14232" s="4" t="str">
        <f>LEFT(Adat!D14232)</f>
        <v/>
      </c>
    </row>
    <row r="14233" spans="1:1" x14ac:dyDescent="0.2">
      <c r="A14233" s="4" t="str">
        <f>LEFT(Adat!D14233)</f>
        <v/>
      </c>
    </row>
    <row r="14234" spans="1:1" x14ac:dyDescent="0.2">
      <c r="A14234" s="4" t="str">
        <f>LEFT(Adat!D14234)</f>
        <v/>
      </c>
    </row>
    <row r="14235" spans="1:1" x14ac:dyDescent="0.2">
      <c r="A14235" s="4" t="str">
        <f>LEFT(Adat!D14235)</f>
        <v/>
      </c>
    </row>
    <row r="14236" spans="1:1" x14ac:dyDescent="0.2">
      <c r="A14236" s="4" t="str">
        <f>LEFT(Adat!D14236)</f>
        <v/>
      </c>
    </row>
    <row r="14237" spans="1:1" x14ac:dyDescent="0.2">
      <c r="A14237" s="4" t="str">
        <f>LEFT(Adat!D14237)</f>
        <v/>
      </c>
    </row>
    <row r="14238" spans="1:1" x14ac:dyDescent="0.2">
      <c r="A14238" s="4" t="str">
        <f>LEFT(Adat!D14238)</f>
        <v/>
      </c>
    </row>
    <row r="14239" spans="1:1" x14ac:dyDescent="0.2">
      <c r="A14239" s="4" t="str">
        <f>LEFT(Adat!D14239)</f>
        <v/>
      </c>
    </row>
    <row r="14240" spans="1:1" x14ac:dyDescent="0.2">
      <c r="A14240" s="4" t="str">
        <f>LEFT(Adat!D14240)</f>
        <v/>
      </c>
    </row>
    <row r="14241" spans="1:1" x14ac:dyDescent="0.2">
      <c r="A14241" s="4" t="str">
        <f>LEFT(Adat!D14241)</f>
        <v/>
      </c>
    </row>
    <row r="14242" spans="1:1" x14ac:dyDescent="0.2">
      <c r="A14242" s="4" t="str">
        <f>LEFT(Adat!D14242)</f>
        <v/>
      </c>
    </row>
    <row r="14243" spans="1:1" x14ac:dyDescent="0.2">
      <c r="A14243" s="4" t="str">
        <f>LEFT(Adat!D14243)</f>
        <v/>
      </c>
    </row>
    <row r="14244" spans="1:1" x14ac:dyDescent="0.2">
      <c r="A14244" s="4" t="str">
        <f>LEFT(Adat!D14244)</f>
        <v/>
      </c>
    </row>
    <row r="14245" spans="1:1" x14ac:dyDescent="0.2">
      <c r="A14245" s="4" t="str">
        <f>LEFT(Adat!D14245)</f>
        <v/>
      </c>
    </row>
    <row r="14246" spans="1:1" x14ac:dyDescent="0.2">
      <c r="A14246" s="4" t="str">
        <f>LEFT(Adat!D14246)</f>
        <v/>
      </c>
    </row>
    <row r="14247" spans="1:1" x14ac:dyDescent="0.2">
      <c r="A14247" s="4" t="str">
        <f>LEFT(Adat!D14247)</f>
        <v/>
      </c>
    </row>
    <row r="14248" spans="1:1" x14ac:dyDescent="0.2">
      <c r="A14248" s="4" t="str">
        <f>LEFT(Adat!D14248)</f>
        <v/>
      </c>
    </row>
    <row r="14249" spans="1:1" x14ac:dyDescent="0.2">
      <c r="A14249" s="4" t="str">
        <f>LEFT(Adat!D14249)</f>
        <v/>
      </c>
    </row>
    <row r="14250" spans="1:1" x14ac:dyDescent="0.2">
      <c r="A14250" s="4" t="str">
        <f>LEFT(Adat!D14250)</f>
        <v/>
      </c>
    </row>
    <row r="14251" spans="1:1" x14ac:dyDescent="0.2">
      <c r="A14251" s="4" t="str">
        <f>LEFT(Adat!D14251)</f>
        <v/>
      </c>
    </row>
    <row r="14252" spans="1:1" x14ac:dyDescent="0.2">
      <c r="A14252" s="4" t="str">
        <f>LEFT(Adat!D14252)</f>
        <v/>
      </c>
    </row>
    <row r="14253" spans="1:1" x14ac:dyDescent="0.2">
      <c r="A14253" s="4" t="str">
        <f>LEFT(Adat!D14253)</f>
        <v/>
      </c>
    </row>
    <row r="14254" spans="1:1" x14ac:dyDescent="0.2">
      <c r="A14254" s="4" t="str">
        <f>LEFT(Adat!D14254)</f>
        <v/>
      </c>
    </row>
    <row r="14255" spans="1:1" x14ac:dyDescent="0.2">
      <c r="A14255" s="4" t="str">
        <f>LEFT(Adat!D14255)</f>
        <v/>
      </c>
    </row>
    <row r="14256" spans="1:1" x14ac:dyDescent="0.2">
      <c r="A14256" s="4" t="str">
        <f>LEFT(Adat!D14256)</f>
        <v/>
      </c>
    </row>
    <row r="14257" spans="1:1" x14ac:dyDescent="0.2">
      <c r="A14257" s="4" t="str">
        <f>LEFT(Adat!D14257)</f>
        <v/>
      </c>
    </row>
    <row r="14258" spans="1:1" x14ac:dyDescent="0.2">
      <c r="A14258" s="4" t="str">
        <f>LEFT(Adat!D14258)</f>
        <v/>
      </c>
    </row>
    <row r="14259" spans="1:1" x14ac:dyDescent="0.2">
      <c r="A14259" s="4" t="str">
        <f>LEFT(Adat!D14259)</f>
        <v/>
      </c>
    </row>
    <row r="14260" spans="1:1" x14ac:dyDescent="0.2">
      <c r="A14260" s="4" t="str">
        <f>LEFT(Adat!D14260)</f>
        <v/>
      </c>
    </row>
    <row r="14261" spans="1:1" x14ac:dyDescent="0.2">
      <c r="A14261" s="4" t="str">
        <f>LEFT(Adat!D14261)</f>
        <v/>
      </c>
    </row>
    <row r="14262" spans="1:1" x14ac:dyDescent="0.2">
      <c r="A14262" s="4" t="str">
        <f>LEFT(Adat!D14262)</f>
        <v/>
      </c>
    </row>
    <row r="14263" spans="1:1" x14ac:dyDescent="0.2">
      <c r="A14263" s="4" t="str">
        <f>LEFT(Adat!D14263)</f>
        <v/>
      </c>
    </row>
    <row r="14264" spans="1:1" x14ac:dyDescent="0.2">
      <c r="A14264" s="4" t="str">
        <f>LEFT(Adat!D14264)</f>
        <v/>
      </c>
    </row>
    <row r="14265" spans="1:1" x14ac:dyDescent="0.2">
      <c r="A14265" s="4" t="str">
        <f>LEFT(Adat!D14265)</f>
        <v/>
      </c>
    </row>
    <row r="14266" spans="1:1" x14ac:dyDescent="0.2">
      <c r="A14266" s="4" t="str">
        <f>LEFT(Adat!D14266)</f>
        <v/>
      </c>
    </row>
    <row r="14267" spans="1:1" x14ac:dyDescent="0.2">
      <c r="A14267" s="4" t="str">
        <f>LEFT(Adat!D14267)</f>
        <v/>
      </c>
    </row>
    <row r="14268" spans="1:1" x14ac:dyDescent="0.2">
      <c r="A14268" s="4" t="str">
        <f>LEFT(Adat!D14268)</f>
        <v/>
      </c>
    </row>
    <row r="14269" spans="1:1" x14ac:dyDescent="0.2">
      <c r="A14269" s="4" t="str">
        <f>LEFT(Adat!D14269)</f>
        <v/>
      </c>
    </row>
    <row r="14270" spans="1:1" x14ac:dyDescent="0.2">
      <c r="A14270" s="4" t="str">
        <f>LEFT(Adat!D14270)</f>
        <v/>
      </c>
    </row>
    <row r="14271" spans="1:1" x14ac:dyDescent="0.2">
      <c r="A14271" s="4" t="str">
        <f>LEFT(Adat!D14271)</f>
        <v/>
      </c>
    </row>
    <row r="14272" spans="1:1" x14ac:dyDescent="0.2">
      <c r="A14272" s="4" t="str">
        <f>LEFT(Adat!D14272)</f>
        <v/>
      </c>
    </row>
    <row r="14273" spans="1:1" x14ac:dyDescent="0.2">
      <c r="A14273" s="4" t="str">
        <f>LEFT(Adat!D14273)</f>
        <v/>
      </c>
    </row>
    <row r="14274" spans="1:1" x14ac:dyDescent="0.2">
      <c r="A14274" s="4" t="str">
        <f>LEFT(Adat!D14274)</f>
        <v/>
      </c>
    </row>
    <row r="14275" spans="1:1" x14ac:dyDescent="0.2">
      <c r="A14275" s="4" t="str">
        <f>LEFT(Adat!D14275)</f>
        <v/>
      </c>
    </row>
    <row r="14276" spans="1:1" x14ac:dyDescent="0.2">
      <c r="A14276" s="4" t="str">
        <f>LEFT(Adat!D14276)</f>
        <v/>
      </c>
    </row>
    <row r="14277" spans="1:1" x14ac:dyDescent="0.2">
      <c r="A14277" s="4" t="str">
        <f>LEFT(Adat!D14277)</f>
        <v/>
      </c>
    </row>
    <row r="14278" spans="1:1" x14ac:dyDescent="0.2">
      <c r="A14278" s="4" t="str">
        <f>LEFT(Adat!D14278)</f>
        <v/>
      </c>
    </row>
    <row r="14279" spans="1:1" x14ac:dyDescent="0.2">
      <c r="A14279" s="4" t="str">
        <f>LEFT(Adat!D14279)</f>
        <v/>
      </c>
    </row>
    <row r="14280" spans="1:1" x14ac:dyDescent="0.2">
      <c r="A14280" s="4" t="str">
        <f>LEFT(Adat!D14280)</f>
        <v/>
      </c>
    </row>
    <row r="14281" spans="1:1" x14ac:dyDescent="0.2">
      <c r="A14281" s="4" t="str">
        <f>LEFT(Adat!D14281)</f>
        <v/>
      </c>
    </row>
    <row r="14282" spans="1:1" x14ac:dyDescent="0.2">
      <c r="A14282" s="4" t="str">
        <f>LEFT(Adat!D14282)</f>
        <v/>
      </c>
    </row>
    <row r="14283" spans="1:1" x14ac:dyDescent="0.2">
      <c r="A14283" s="4" t="str">
        <f>LEFT(Adat!D14283)</f>
        <v/>
      </c>
    </row>
    <row r="14284" spans="1:1" x14ac:dyDescent="0.2">
      <c r="A14284" s="4" t="str">
        <f>LEFT(Adat!D14284)</f>
        <v/>
      </c>
    </row>
    <row r="14285" spans="1:1" x14ac:dyDescent="0.2">
      <c r="A14285" s="4" t="str">
        <f>LEFT(Adat!D14285)</f>
        <v/>
      </c>
    </row>
    <row r="14286" spans="1:1" x14ac:dyDescent="0.2">
      <c r="A14286" s="4" t="str">
        <f>LEFT(Adat!D14286)</f>
        <v/>
      </c>
    </row>
    <row r="14287" spans="1:1" x14ac:dyDescent="0.2">
      <c r="A14287" s="4" t="str">
        <f>LEFT(Adat!D14287)</f>
        <v/>
      </c>
    </row>
    <row r="14288" spans="1:1" x14ac:dyDescent="0.2">
      <c r="A14288" s="4" t="str">
        <f>LEFT(Adat!D14288)</f>
        <v/>
      </c>
    </row>
    <row r="14289" spans="1:1" x14ac:dyDescent="0.2">
      <c r="A14289" s="4" t="str">
        <f>LEFT(Adat!D14289)</f>
        <v/>
      </c>
    </row>
    <row r="14290" spans="1:1" x14ac:dyDescent="0.2">
      <c r="A14290" s="4" t="str">
        <f>LEFT(Adat!D14290)</f>
        <v/>
      </c>
    </row>
    <row r="14291" spans="1:1" x14ac:dyDescent="0.2">
      <c r="A14291" s="4" t="str">
        <f>LEFT(Adat!D14291)</f>
        <v/>
      </c>
    </row>
    <row r="14292" spans="1:1" x14ac:dyDescent="0.2">
      <c r="A14292" s="4" t="str">
        <f>LEFT(Adat!D14292)</f>
        <v/>
      </c>
    </row>
    <row r="14293" spans="1:1" x14ac:dyDescent="0.2">
      <c r="A14293" s="4" t="str">
        <f>LEFT(Adat!D14293)</f>
        <v/>
      </c>
    </row>
    <row r="14294" spans="1:1" x14ac:dyDescent="0.2">
      <c r="A14294" s="4" t="str">
        <f>LEFT(Adat!D14294)</f>
        <v/>
      </c>
    </row>
    <row r="14295" spans="1:1" x14ac:dyDescent="0.2">
      <c r="A14295" s="4" t="str">
        <f>LEFT(Adat!D14295)</f>
        <v/>
      </c>
    </row>
    <row r="14296" spans="1:1" x14ac:dyDescent="0.2">
      <c r="A14296" s="4" t="str">
        <f>LEFT(Adat!D14296)</f>
        <v/>
      </c>
    </row>
    <row r="14297" spans="1:1" x14ac:dyDescent="0.2">
      <c r="A14297" s="4" t="str">
        <f>LEFT(Adat!D14297)</f>
        <v/>
      </c>
    </row>
    <row r="14298" spans="1:1" x14ac:dyDescent="0.2">
      <c r="A14298" s="4" t="str">
        <f>LEFT(Adat!D14298)</f>
        <v/>
      </c>
    </row>
    <row r="14299" spans="1:1" x14ac:dyDescent="0.2">
      <c r="A14299" s="4" t="str">
        <f>LEFT(Adat!D14299)</f>
        <v/>
      </c>
    </row>
    <row r="14300" spans="1:1" x14ac:dyDescent="0.2">
      <c r="A14300" s="4" t="str">
        <f>LEFT(Adat!D14300)</f>
        <v/>
      </c>
    </row>
    <row r="14301" spans="1:1" x14ac:dyDescent="0.2">
      <c r="A14301" s="4" t="str">
        <f>LEFT(Adat!D14301)</f>
        <v/>
      </c>
    </row>
    <row r="14302" spans="1:1" x14ac:dyDescent="0.2">
      <c r="A14302" s="4" t="str">
        <f>LEFT(Adat!D14302)</f>
        <v/>
      </c>
    </row>
    <row r="14303" spans="1:1" x14ac:dyDescent="0.2">
      <c r="A14303" s="4" t="str">
        <f>LEFT(Adat!D14303)</f>
        <v/>
      </c>
    </row>
    <row r="14304" spans="1:1" x14ac:dyDescent="0.2">
      <c r="A14304" s="4" t="str">
        <f>LEFT(Adat!D14304)</f>
        <v/>
      </c>
    </row>
    <row r="14305" spans="1:1" x14ac:dyDescent="0.2">
      <c r="A14305" s="4" t="str">
        <f>LEFT(Adat!D14305)</f>
        <v/>
      </c>
    </row>
    <row r="14306" spans="1:1" x14ac:dyDescent="0.2">
      <c r="A14306" s="4" t="str">
        <f>LEFT(Adat!D14306)</f>
        <v/>
      </c>
    </row>
    <row r="14307" spans="1:1" x14ac:dyDescent="0.2">
      <c r="A14307" s="4" t="str">
        <f>LEFT(Adat!D14307)</f>
        <v/>
      </c>
    </row>
    <row r="14308" spans="1:1" x14ac:dyDescent="0.2">
      <c r="A14308" s="4" t="str">
        <f>LEFT(Adat!D14308)</f>
        <v/>
      </c>
    </row>
    <row r="14309" spans="1:1" x14ac:dyDescent="0.2">
      <c r="A14309" s="4" t="str">
        <f>LEFT(Adat!D14309)</f>
        <v/>
      </c>
    </row>
    <row r="14310" spans="1:1" x14ac:dyDescent="0.2">
      <c r="A14310" s="4" t="str">
        <f>LEFT(Adat!D14310)</f>
        <v/>
      </c>
    </row>
    <row r="14311" spans="1:1" x14ac:dyDescent="0.2">
      <c r="A14311" s="4" t="str">
        <f>LEFT(Adat!D14311)</f>
        <v/>
      </c>
    </row>
    <row r="14312" spans="1:1" x14ac:dyDescent="0.2">
      <c r="A14312" s="4" t="str">
        <f>LEFT(Adat!D14312)</f>
        <v/>
      </c>
    </row>
    <row r="14313" spans="1:1" x14ac:dyDescent="0.2">
      <c r="A14313" s="4" t="str">
        <f>LEFT(Adat!D14313)</f>
        <v/>
      </c>
    </row>
    <row r="14314" spans="1:1" x14ac:dyDescent="0.2">
      <c r="A14314" s="4" t="str">
        <f>LEFT(Adat!D14314)</f>
        <v/>
      </c>
    </row>
    <row r="14315" spans="1:1" x14ac:dyDescent="0.2">
      <c r="A14315" s="4" t="str">
        <f>LEFT(Adat!D14315)</f>
        <v/>
      </c>
    </row>
    <row r="14316" spans="1:1" x14ac:dyDescent="0.2">
      <c r="A14316" s="4" t="str">
        <f>LEFT(Adat!D14316)</f>
        <v/>
      </c>
    </row>
    <row r="14317" spans="1:1" x14ac:dyDescent="0.2">
      <c r="A14317" s="4" t="str">
        <f>LEFT(Adat!D14317)</f>
        <v/>
      </c>
    </row>
    <row r="14318" spans="1:1" x14ac:dyDescent="0.2">
      <c r="A14318" s="4" t="str">
        <f>LEFT(Adat!D14318)</f>
        <v/>
      </c>
    </row>
    <row r="14319" spans="1:1" x14ac:dyDescent="0.2">
      <c r="A14319" s="4" t="str">
        <f>LEFT(Adat!D14319)</f>
        <v/>
      </c>
    </row>
    <row r="14320" spans="1:1" x14ac:dyDescent="0.2">
      <c r="A14320" s="4" t="str">
        <f>LEFT(Adat!D14320)</f>
        <v/>
      </c>
    </row>
    <row r="14321" spans="1:1" x14ac:dyDescent="0.2">
      <c r="A14321" s="4" t="str">
        <f>LEFT(Adat!D14321)</f>
        <v/>
      </c>
    </row>
    <row r="14322" spans="1:1" x14ac:dyDescent="0.2">
      <c r="A14322" s="4" t="str">
        <f>LEFT(Adat!D14322)</f>
        <v/>
      </c>
    </row>
    <row r="14323" spans="1:1" x14ac:dyDescent="0.2">
      <c r="A14323" s="4" t="str">
        <f>LEFT(Adat!D14323)</f>
        <v/>
      </c>
    </row>
    <row r="14324" spans="1:1" x14ac:dyDescent="0.2">
      <c r="A14324" s="4" t="str">
        <f>LEFT(Adat!D14324)</f>
        <v/>
      </c>
    </row>
    <row r="14325" spans="1:1" x14ac:dyDescent="0.2">
      <c r="A14325" s="4" t="str">
        <f>LEFT(Adat!D14325)</f>
        <v/>
      </c>
    </row>
    <row r="14326" spans="1:1" x14ac:dyDescent="0.2">
      <c r="A14326" s="4" t="str">
        <f>LEFT(Adat!D14326)</f>
        <v/>
      </c>
    </row>
    <row r="14327" spans="1:1" x14ac:dyDescent="0.2">
      <c r="A14327" s="4" t="str">
        <f>LEFT(Adat!D14327)</f>
        <v/>
      </c>
    </row>
    <row r="14328" spans="1:1" x14ac:dyDescent="0.2">
      <c r="A14328" s="4" t="str">
        <f>LEFT(Adat!D14328)</f>
        <v/>
      </c>
    </row>
    <row r="14329" spans="1:1" x14ac:dyDescent="0.2">
      <c r="A14329" s="4" t="str">
        <f>LEFT(Adat!D14329)</f>
        <v/>
      </c>
    </row>
    <row r="14330" spans="1:1" x14ac:dyDescent="0.2">
      <c r="A14330" s="4" t="str">
        <f>LEFT(Adat!D14330)</f>
        <v/>
      </c>
    </row>
    <row r="14331" spans="1:1" x14ac:dyDescent="0.2">
      <c r="A14331" s="4" t="str">
        <f>LEFT(Adat!D14331)</f>
        <v/>
      </c>
    </row>
    <row r="14332" spans="1:1" x14ac:dyDescent="0.2">
      <c r="A14332" s="4" t="str">
        <f>LEFT(Adat!D14332)</f>
        <v/>
      </c>
    </row>
    <row r="14333" spans="1:1" x14ac:dyDescent="0.2">
      <c r="A14333" s="4" t="str">
        <f>LEFT(Adat!D14333)</f>
        <v/>
      </c>
    </row>
    <row r="14334" spans="1:1" x14ac:dyDescent="0.2">
      <c r="A14334" s="4" t="str">
        <f>LEFT(Adat!D14334)</f>
        <v/>
      </c>
    </row>
    <row r="14335" spans="1:1" x14ac:dyDescent="0.2">
      <c r="A14335" s="4" t="str">
        <f>LEFT(Adat!D14335)</f>
        <v/>
      </c>
    </row>
    <row r="14336" spans="1:1" x14ac:dyDescent="0.2">
      <c r="A14336" s="4" t="str">
        <f>LEFT(Adat!D14336)</f>
        <v/>
      </c>
    </row>
    <row r="14337" spans="1:1" x14ac:dyDescent="0.2">
      <c r="A14337" s="4" t="str">
        <f>LEFT(Adat!D14337)</f>
        <v/>
      </c>
    </row>
    <row r="14338" spans="1:1" x14ac:dyDescent="0.2">
      <c r="A14338" s="4" t="str">
        <f>LEFT(Adat!D14338)</f>
        <v/>
      </c>
    </row>
    <row r="14339" spans="1:1" x14ac:dyDescent="0.2">
      <c r="A14339" s="4" t="str">
        <f>LEFT(Adat!D14339)</f>
        <v/>
      </c>
    </row>
    <row r="14340" spans="1:1" x14ac:dyDescent="0.2">
      <c r="A14340" s="4" t="str">
        <f>LEFT(Adat!D14340)</f>
        <v/>
      </c>
    </row>
    <row r="14341" spans="1:1" x14ac:dyDescent="0.2">
      <c r="A14341" s="4" t="str">
        <f>LEFT(Adat!D14341)</f>
        <v/>
      </c>
    </row>
    <row r="14342" spans="1:1" x14ac:dyDescent="0.2">
      <c r="A14342" s="4" t="str">
        <f>LEFT(Adat!D14342)</f>
        <v/>
      </c>
    </row>
    <row r="14343" spans="1:1" x14ac:dyDescent="0.2">
      <c r="A14343" s="4" t="str">
        <f>LEFT(Adat!D14343)</f>
        <v/>
      </c>
    </row>
    <row r="14344" spans="1:1" x14ac:dyDescent="0.2">
      <c r="A14344" s="4" t="str">
        <f>LEFT(Adat!D14344)</f>
        <v/>
      </c>
    </row>
    <row r="14345" spans="1:1" x14ac:dyDescent="0.2">
      <c r="A14345" s="4" t="str">
        <f>LEFT(Adat!D14345)</f>
        <v/>
      </c>
    </row>
    <row r="14346" spans="1:1" x14ac:dyDescent="0.2">
      <c r="A14346" s="4" t="str">
        <f>LEFT(Adat!D14346)</f>
        <v/>
      </c>
    </row>
    <row r="14347" spans="1:1" x14ac:dyDescent="0.2">
      <c r="A14347" s="4" t="str">
        <f>LEFT(Adat!D14347)</f>
        <v/>
      </c>
    </row>
    <row r="14348" spans="1:1" x14ac:dyDescent="0.2">
      <c r="A14348" s="4" t="str">
        <f>LEFT(Adat!D14348)</f>
        <v/>
      </c>
    </row>
    <row r="14349" spans="1:1" x14ac:dyDescent="0.2">
      <c r="A14349" s="4" t="str">
        <f>LEFT(Adat!D14349)</f>
        <v/>
      </c>
    </row>
    <row r="14350" spans="1:1" x14ac:dyDescent="0.2">
      <c r="A14350" s="4" t="str">
        <f>LEFT(Adat!D14350)</f>
        <v/>
      </c>
    </row>
    <row r="14351" spans="1:1" x14ac:dyDescent="0.2">
      <c r="A14351" s="4" t="str">
        <f>LEFT(Adat!D14351)</f>
        <v/>
      </c>
    </row>
    <row r="14352" spans="1:1" x14ac:dyDescent="0.2">
      <c r="A14352" s="4" t="str">
        <f>LEFT(Adat!D14352)</f>
        <v/>
      </c>
    </row>
    <row r="14353" spans="1:1" x14ac:dyDescent="0.2">
      <c r="A14353" s="4" t="str">
        <f>LEFT(Adat!D14353)</f>
        <v/>
      </c>
    </row>
    <row r="14354" spans="1:1" x14ac:dyDescent="0.2">
      <c r="A14354" s="4" t="str">
        <f>LEFT(Adat!D14354)</f>
        <v/>
      </c>
    </row>
    <row r="14355" spans="1:1" x14ac:dyDescent="0.2">
      <c r="A14355" s="4" t="str">
        <f>LEFT(Adat!D14355)</f>
        <v/>
      </c>
    </row>
    <row r="14356" spans="1:1" x14ac:dyDescent="0.2">
      <c r="A14356" s="4" t="str">
        <f>LEFT(Adat!D14356)</f>
        <v/>
      </c>
    </row>
    <row r="14357" spans="1:1" x14ac:dyDescent="0.2">
      <c r="A14357" s="4" t="str">
        <f>LEFT(Adat!D14357)</f>
        <v/>
      </c>
    </row>
    <row r="14358" spans="1:1" x14ac:dyDescent="0.2">
      <c r="A14358" s="4" t="str">
        <f>LEFT(Adat!D14358)</f>
        <v/>
      </c>
    </row>
    <row r="14359" spans="1:1" x14ac:dyDescent="0.2">
      <c r="A14359" s="4" t="str">
        <f>LEFT(Adat!D14359)</f>
        <v/>
      </c>
    </row>
    <row r="14360" spans="1:1" x14ac:dyDescent="0.2">
      <c r="A14360" s="4" t="str">
        <f>LEFT(Adat!D14360)</f>
        <v/>
      </c>
    </row>
    <row r="14361" spans="1:1" x14ac:dyDescent="0.2">
      <c r="A14361" s="4" t="str">
        <f>LEFT(Adat!D14361)</f>
        <v/>
      </c>
    </row>
    <row r="14362" spans="1:1" x14ac:dyDescent="0.2">
      <c r="A14362" s="4" t="str">
        <f>LEFT(Adat!D14362)</f>
        <v/>
      </c>
    </row>
    <row r="14363" spans="1:1" x14ac:dyDescent="0.2">
      <c r="A14363" s="4" t="str">
        <f>LEFT(Adat!D14363)</f>
        <v/>
      </c>
    </row>
    <row r="14364" spans="1:1" x14ac:dyDescent="0.2">
      <c r="A14364" s="4" t="str">
        <f>LEFT(Adat!D14364)</f>
        <v/>
      </c>
    </row>
    <row r="14365" spans="1:1" x14ac:dyDescent="0.2">
      <c r="A14365" s="4" t="str">
        <f>LEFT(Adat!D14365)</f>
        <v/>
      </c>
    </row>
    <row r="14366" spans="1:1" x14ac:dyDescent="0.2">
      <c r="A14366" s="4" t="str">
        <f>LEFT(Adat!D14366)</f>
        <v/>
      </c>
    </row>
    <row r="14367" spans="1:1" x14ac:dyDescent="0.2">
      <c r="A14367" s="4" t="str">
        <f>LEFT(Adat!D14367)</f>
        <v/>
      </c>
    </row>
    <row r="14368" spans="1:1" x14ac:dyDescent="0.2">
      <c r="A14368" s="4" t="str">
        <f>LEFT(Adat!D14368)</f>
        <v/>
      </c>
    </row>
    <row r="14369" spans="1:1" x14ac:dyDescent="0.2">
      <c r="A14369" s="4" t="str">
        <f>LEFT(Adat!D14369)</f>
        <v/>
      </c>
    </row>
    <row r="14370" spans="1:1" x14ac:dyDescent="0.2">
      <c r="A14370" s="4" t="str">
        <f>LEFT(Adat!D14370)</f>
        <v/>
      </c>
    </row>
    <row r="14371" spans="1:1" x14ac:dyDescent="0.2">
      <c r="A14371" s="4" t="str">
        <f>LEFT(Adat!D14371)</f>
        <v/>
      </c>
    </row>
    <row r="14372" spans="1:1" x14ac:dyDescent="0.2">
      <c r="A14372" s="4" t="str">
        <f>LEFT(Adat!D14372)</f>
        <v/>
      </c>
    </row>
    <row r="14373" spans="1:1" x14ac:dyDescent="0.2">
      <c r="A14373" s="4" t="str">
        <f>LEFT(Adat!D14373)</f>
        <v/>
      </c>
    </row>
    <row r="14374" spans="1:1" x14ac:dyDescent="0.2">
      <c r="A14374" s="4" t="str">
        <f>LEFT(Adat!D14374)</f>
        <v/>
      </c>
    </row>
    <row r="14375" spans="1:1" x14ac:dyDescent="0.2">
      <c r="A14375" s="4" t="str">
        <f>LEFT(Adat!D14375)</f>
        <v/>
      </c>
    </row>
    <row r="14376" spans="1:1" x14ac:dyDescent="0.2">
      <c r="A14376" s="4" t="str">
        <f>LEFT(Adat!D14376)</f>
        <v/>
      </c>
    </row>
    <row r="14377" spans="1:1" x14ac:dyDescent="0.2">
      <c r="A14377" s="4" t="str">
        <f>LEFT(Adat!D14377)</f>
        <v/>
      </c>
    </row>
    <row r="14378" spans="1:1" x14ac:dyDescent="0.2">
      <c r="A14378" s="4" t="str">
        <f>LEFT(Adat!D14378)</f>
        <v/>
      </c>
    </row>
    <row r="14379" spans="1:1" x14ac:dyDescent="0.2">
      <c r="A14379" s="4" t="str">
        <f>LEFT(Adat!D14379)</f>
        <v/>
      </c>
    </row>
    <row r="14380" spans="1:1" x14ac:dyDescent="0.2">
      <c r="A14380" s="4" t="str">
        <f>LEFT(Adat!D14380)</f>
        <v/>
      </c>
    </row>
    <row r="14381" spans="1:1" x14ac:dyDescent="0.2">
      <c r="A14381" s="4" t="str">
        <f>LEFT(Adat!D14381)</f>
        <v/>
      </c>
    </row>
    <row r="14382" spans="1:1" x14ac:dyDescent="0.2">
      <c r="A14382" s="4" t="str">
        <f>LEFT(Adat!D14382)</f>
        <v/>
      </c>
    </row>
    <row r="14383" spans="1:1" x14ac:dyDescent="0.2">
      <c r="A14383" s="4" t="str">
        <f>LEFT(Adat!D14383)</f>
        <v/>
      </c>
    </row>
    <row r="14384" spans="1:1" x14ac:dyDescent="0.2">
      <c r="A14384" s="4" t="str">
        <f>LEFT(Adat!D14384)</f>
        <v/>
      </c>
    </row>
    <row r="14385" spans="1:1" x14ac:dyDescent="0.2">
      <c r="A14385" s="4" t="str">
        <f>LEFT(Adat!D14385)</f>
        <v/>
      </c>
    </row>
    <row r="14386" spans="1:1" x14ac:dyDescent="0.2">
      <c r="A14386" s="4" t="str">
        <f>LEFT(Adat!D14386)</f>
        <v/>
      </c>
    </row>
    <row r="14387" spans="1:1" x14ac:dyDescent="0.2">
      <c r="A14387" s="4" t="str">
        <f>LEFT(Adat!D14387)</f>
        <v/>
      </c>
    </row>
    <row r="14388" spans="1:1" x14ac:dyDescent="0.2">
      <c r="A14388" s="4" t="str">
        <f>LEFT(Adat!D14388)</f>
        <v/>
      </c>
    </row>
    <row r="14389" spans="1:1" x14ac:dyDescent="0.2">
      <c r="A14389" s="4" t="str">
        <f>LEFT(Adat!D14389)</f>
        <v/>
      </c>
    </row>
    <row r="14390" spans="1:1" x14ac:dyDescent="0.2">
      <c r="A14390" s="4" t="str">
        <f>LEFT(Adat!D14390)</f>
        <v/>
      </c>
    </row>
    <row r="14391" spans="1:1" x14ac:dyDescent="0.2">
      <c r="A14391" s="4" t="str">
        <f>LEFT(Adat!D14391)</f>
        <v/>
      </c>
    </row>
    <row r="14392" spans="1:1" x14ac:dyDescent="0.2">
      <c r="A14392" s="4" t="str">
        <f>LEFT(Adat!D14392)</f>
        <v/>
      </c>
    </row>
    <row r="14393" spans="1:1" x14ac:dyDescent="0.2">
      <c r="A14393" s="4" t="str">
        <f>LEFT(Adat!D14393)</f>
        <v/>
      </c>
    </row>
    <row r="14394" spans="1:1" x14ac:dyDescent="0.2">
      <c r="A14394" s="4" t="str">
        <f>LEFT(Adat!D14394)</f>
        <v/>
      </c>
    </row>
    <row r="14395" spans="1:1" x14ac:dyDescent="0.2">
      <c r="A14395" s="4" t="str">
        <f>LEFT(Adat!D14395)</f>
        <v/>
      </c>
    </row>
    <row r="14396" spans="1:1" x14ac:dyDescent="0.2">
      <c r="A14396" s="4" t="str">
        <f>LEFT(Adat!D14396)</f>
        <v/>
      </c>
    </row>
    <row r="14397" spans="1:1" x14ac:dyDescent="0.2">
      <c r="A14397" s="4" t="str">
        <f>LEFT(Adat!D14397)</f>
        <v/>
      </c>
    </row>
    <row r="14398" spans="1:1" x14ac:dyDescent="0.2">
      <c r="A14398" s="4" t="str">
        <f>LEFT(Adat!D14398)</f>
        <v/>
      </c>
    </row>
    <row r="14399" spans="1:1" x14ac:dyDescent="0.2">
      <c r="A14399" s="4" t="str">
        <f>LEFT(Adat!D14399)</f>
        <v/>
      </c>
    </row>
    <row r="14400" spans="1:1" x14ac:dyDescent="0.2">
      <c r="A14400" s="4" t="str">
        <f>LEFT(Adat!D14400)</f>
        <v/>
      </c>
    </row>
    <row r="14401" spans="1:1" x14ac:dyDescent="0.2">
      <c r="A14401" s="4" t="str">
        <f>LEFT(Adat!D14401)</f>
        <v/>
      </c>
    </row>
    <row r="14402" spans="1:1" x14ac:dyDescent="0.2">
      <c r="A14402" s="4" t="str">
        <f>LEFT(Adat!D14402)</f>
        <v/>
      </c>
    </row>
    <row r="14403" spans="1:1" x14ac:dyDescent="0.2">
      <c r="A14403" s="4" t="str">
        <f>LEFT(Adat!D14403)</f>
        <v/>
      </c>
    </row>
    <row r="14404" spans="1:1" x14ac:dyDescent="0.2">
      <c r="A14404" s="4" t="str">
        <f>LEFT(Adat!D14404)</f>
        <v/>
      </c>
    </row>
    <row r="14405" spans="1:1" x14ac:dyDescent="0.2">
      <c r="A14405" s="4" t="str">
        <f>LEFT(Adat!D14405)</f>
        <v/>
      </c>
    </row>
    <row r="14406" spans="1:1" x14ac:dyDescent="0.2">
      <c r="A14406" s="4" t="str">
        <f>LEFT(Adat!D14406)</f>
        <v/>
      </c>
    </row>
    <row r="14407" spans="1:1" x14ac:dyDescent="0.2">
      <c r="A14407" s="4" t="str">
        <f>LEFT(Adat!D14407)</f>
        <v/>
      </c>
    </row>
    <row r="14408" spans="1:1" x14ac:dyDescent="0.2">
      <c r="A14408" s="4" t="str">
        <f>LEFT(Adat!D14408)</f>
        <v/>
      </c>
    </row>
    <row r="14409" spans="1:1" x14ac:dyDescent="0.2">
      <c r="A14409" s="4" t="str">
        <f>LEFT(Adat!D14409)</f>
        <v/>
      </c>
    </row>
    <row r="14410" spans="1:1" x14ac:dyDescent="0.2">
      <c r="A14410" s="4" t="str">
        <f>LEFT(Adat!D14410)</f>
        <v/>
      </c>
    </row>
    <row r="14411" spans="1:1" x14ac:dyDescent="0.2">
      <c r="A14411" s="4" t="str">
        <f>LEFT(Adat!D14411)</f>
        <v/>
      </c>
    </row>
    <row r="14412" spans="1:1" x14ac:dyDescent="0.2">
      <c r="A14412" s="4" t="str">
        <f>LEFT(Adat!D14412)</f>
        <v/>
      </c>
    </row>
    <row r="14413" spans="1:1" x14ac:dyDescent="0.2">
      <c r="A14413" s="4" t="str">
        <f>LEFT(Adat!D14413)</f>
        <v/>
      </c>
    </row>
    <row r="14414" spans="1:1" x14ac:dyDescent="0.2">
      <c r="A14414" s="4" t="str">
        <f>LEFT(Adat!D14414)</f>
        <v/>
      </c>
    </row>
    <row r="14415" spans="1:1" x14ac:dyDescent="0.2">
      <c r="A14415" s="4" t="str">
        <f>LEFT(Adat!D14415)</f>
        <v/>
      </c>
    </row>
    <row r="14416" spans="1:1" x14ac:dyDescent="0.2">
      <c r="A14416" s="4" t="str">
        <f>LEFT(Adat!D14416)</f>
        <v/>
      </c>
    </row>
    <row r="14417" spans="1:1" x14ac:dyDescent="0.2">
      <c r="A14417" s="4" t="str">
        <f>LEFT(Adat!D14417)</f>
        <v/>
      </c>
    </row>
    <row r="14418" spans="1:1" x14ac:dyDescent="0.2">
      <c r="A14418" s="4" t="str">
        <f>LEFT(Adat!D14418)</f>
        <v/>
      </c>
    </row>
    <row r="14419" spans="1:1" x14ac:dyDescent="0.2">
      <c r="A14419" s="4" t="str">
        <f>LEFT(Adat!D14419)</f>
        <v/>
      </c>
    </row>
    <row r="14420" spans="1:1" x14ac:dyDescent="0.2">
      <c r="A14420" s="4" t="str">
        <f>LEFT(Adat!D14420)</f>
        <v/>
      </c>
    </row>
    <row r="14421" spans="1:1" x14ac:dyDescent="0.2">
      <c r="A14421" s="4" t="str">
        <f>LEFT(Adat!D14421)</f>
        <v/>
      </c>
    </row>
    <row r="14422" spans="1:1" x14ac:dyDescent="0.2">
      <c r="A14422" s="4" t="str">
        <f>LEFT(Adat!D14422)</f>
        <v/>
      </c>
    </row>
    <row r="14423" spans="1:1" x14ac:dyDescent="0.2">
      <c r="A14423" s="4" t="str">
        <f>LEFT(Adat!D14423)</f>
        <v/>
      </c>
    </row>
    <row r="14424" spans="1:1" x14ac:dyDescent="0.2">
      <c r="A14424" s="4" t="str">
        <f>LEFT(Adat!D14424)</f>
        <v/>
      </c>
    </row>
    <row r="14425" spans="1:1" x14ac:dyDescent="0.2">
      <c r="A14425" s="4" t="str">
        <f>LEFT(Adat!D14425)</f>
        <v/>
      </c>
    </row>
    <row r="14426" spans="1:1" x14ac:dyDescent="0.2">
      <c r="A14426" s="4" t="str">
        <f>LEFT(Adat!D14426)</f>
        <v/>
      </c>
    </row>
    <row r="14427" spans="1:1" x14ac:dyDescent="0.2">
      <c r="A14427" s="4" t="str">
        <f>LEFT(Adat!D14427)</f>
        <v/>
      </c>
    </row>
    <row r="14428" spans="1:1" x14ac:dyDescent="0.2">
      <c r="A14428" s="4" t="str">
        <f>LEFT(Adat!D14428)</f>
        <v/>
      </c>
    </row>
    <row r="14429" spans="1:1" x14ac:dyDescent="0.2">
      <c r="A14429" s="4" t="str">
        <f>LEFT(Adat!D14429)</f>
        <v/>
      </c>
    </row>
    <row r="14430" spans="1:1" x14ac:dyDescent="0.2">
      <c r="A14430" s="4" t="str">
        <f>LEFT(Adat!D14430)</f>
        <v/>
      </c>
    </row>
    <row r="14431" spans="1:1" x14ac:dyDescent="0.2">
      <c r="A14431" s="4" t="str">
        <f>LEFT(Adat!D14431)</f>
        <v/>
      </c>
    </row>
    <row r="14432" spans="1:1" x14ac:dyDescent="0.2">
      <c r="A14432" s="4" t="str">
        <f>LEFT(Adat!D14432)</f>
        <v/>
      </c>
    </row>
    <row r="14433" spans="1:1" x14ac:dyDescent="0.2">
      <c r="A14433" s="4" t="str">
        <f>LEFT(Adat!D14433)</f>
        <v/>
      </c>
    </row>
    <row r="14434" spans="1:1" x14ac:dyDescent="0.2">
      <c r="A14434" s="4" t="str">
        <f>LEFT(Adat!D14434)</f>
        <v/>
      </c>
    </row>
    <row r="14435" spans="1:1" x14ac:dyDescent="0.2">
      <c r="A14435" s="4" t="str">
        <f>LEFT(Adat!D14435)</f>
        <v/>
      </c>
    </row>
    <row r="14436" spans="1:1" x14ac:dyDescent="0.2">
      <c r="A14436" s="4" t="str">
        <f>LEFT(Adat!D14436)</f>
        <v/>
      </c>
    </row>
    <row r="14437" spans="1:1" x14ac:dyDescent="0.2">
      <c r="A14437" s="4" t="str">
        <f>LEFT(Adat!D14437)</f>
        <v/>
      </c>
    </row>
    <row r="14438" spans="1:1" x14ac:dyDescent="0.2">
      <c r="A14438" s="4" t="str">
        <f>LEFT(Adat!D14438)</f>
        <v/>
      </c>
    </row>
    <row r="14439" spans="1:1" x14ac:dyDescent="0.2">
      <c r="A14439" s="4" t="str">
        <f>LEFT(Adat!D14439)</f>
        <v/>
      </c>
    </row>
    <row r="14440" spans="1:1" x14ac:dyDescent="0.2">
      <c r="A14440" s="4" t="str">
        <f>LEFT(Adat!D14440)</f>
        <v/>
      </c>
    </row>
    <row r="14441" spans="1:1" x14ac:dyDescent="0.2">
      <c r="A14441" s="4" t="str">
        <f>LEFT(Adat!D14441)</f>
        <v/>
      </c>
    </row>
    <row r="14442" spans="1:1" x14ac:dyDescent="0.2">
      <c r="A14442" s="4" t="str">
        <f>LEFT(Adat!D14442)</f>
        <v/>
      </c>
    </row>
    <row r="14443" spans="1:1" x14ac:dyDescent="0.2">
      <c r="A14443" s="4" t="str">
        <f>LEFT(Adat!D14443)</f>
        <v/>
      </c>
    </row>
    <row r="14444" spans="1:1" x14ac:dyDescent="0.2">
      <c r="A14444" s="4" t="str">
        <f>LEFT(Adat!D14444)</f>
        <v/>
      </c>
    </row>
    <row r="14445" spans="1:1" x14ac:dyDescent="0.2">
      <c r="A14445" s="4" t="str">
        <f>LEFT(Adat!D14445)</f>
        <v/>
      </c>
    </row>
    <row r="14446" spans="1:1" x14ac:dyDescent="0.2">
      <c r="A14446" s="4" t="str">
        <f>LEFT(Adat!D14446)</f>
        <v/>
      </c>
    </row>
    <row r="14447" spans="1:1" x14ac:dyDescent="0.2">
      <c r="A14447" s="4" t="str">
        <f>LEFT(Adat!D14447)</f>
        <v/>
      </c>
    </row>
    <row r="14448" spans="1:1" x14ac:dyDescent="0.2">
      <c r="A14448" s="4" t="str">
        <f>LEFT(Adat!D14448)</f>
        <v/>
      </c>
    </row>
    <row r="14449" spans="1:1" x14ac:dyDescent="0.2">
      <c r="A14449" s="4" t="str">
        <f>LEFT(Adat!D14449)</f>
        <v/>
      </c>
    </row>
    <row r="14450" spans="1:1" x14ac:dyDescent="0.2">
      <c r="A14450" s="4" t="str">
        <f>LEFT(Adat!D14450)</f>
        <v/>
      </c>
    </row>
    <row r="14451" spans="1:1" x14ac:dyDescent="0.2">
      <c r="A14451" s="4" t="str">
        <f>LEFT(Adat!D14451)</f>
        <v/>
      </c>
    </row>
    <row r="14452" spans="1:1" x14ac:dyDescent="0.2">
      <c r="A14452" s="4" t="str">
        <f>LEFT(Adat!D14452)</f>
        <v/>
      </c>
    </row>
    <row r="14453" spans="1:1" x14ac:dyDescent="0.2">
      <c r="A14453" s="4" t="str">
        <f>LEFT(Adat!D14453)</f>
        <v/>
      </c>
    </row>
    <row r="14454" spans="1:1" x14ac:dyDescent="0.2">
      <c r="A14454" s="4" t="str">
        <f>LEFT(Adat!D14454)</f>
        <v/>
      </c>
    </row>
    <row r="14455" spans="1:1" x14ac:dyDescent="0.2">
      <c r="A14455" s="4" t="str">
        <f>LEFT(Adat!D14455)</f>
        <v/>
      </c>
    </row>
    <row r="14456" spans="1:1" x14ac:dyDescent="0.2">
      <c r="A14456" s="4" t="str">
        <f>LEFT(Adat!D14456)</f>
        <v/>
      </c>
    </row>
    <row r="14457" spans="1:1" x14ac:dyDescent="0.2">
      <c r="A14457" s="4" t="str">
        <f>LEFT(Adat!D14457)</f>
        <v/>
      </c>
    </row>
    <row r="14458" spans="1:1" x14ac:dyDescent="0.2">
      <c r="A14458" s="4" t="str">
        <f>LEFT(Adat!D14458)</f>
        <v/>
      </c>
    </row>
    <row r="14459" spans="1:1" x14ac:dyDescent="0.2">
      <c r="A14459" s="4" t="str">
        <f>LEFT(Adat!D14459)</f>
        <v/>
      </c>
    </row>
    <row r="14460" spans="1:1" x14ac:dyDescent="0.2">
      <c r="A14460" s="4" t="str">
        <f>LEFT(Adat!D14460)</f>
        <v/>
      </c>
    </row>
    <row r="14461" spans="1:1" x14ac:dyDescent="0.2">
      <c r="A14461" s="4" t="str">
        <f>LEFT(Adat!D14461)</f>
        <v/>
      </c>
    </row>
    <row r="14462" spans="1:1" x14ac:dyDescent="0.2">
      <c r="A14462" s="4" t="str">
        <f>LEFT(Adat!D14462)</f>
        <v/>
      </c>
    </row>
    <row r="14463" spans="1:1" x14ac:dyDescent="0.2">
      <c r="A14463" s="4" t="str">
        <f>LEFT(Adat!D14463)</f>
        <v/>
      </c>
    </row>
    <row r="14464" spans="1:1" x14ac:dyDescent="0.2">
      <c r="A14464" s="4" t="str">
        <f>LEFT(Adat!D14464)</f>
        <v/>
      </c>
    </row>
    <row r="14465" spans="1:1" x14ac:dyDescent="0.2">
      <c r="A14465" s="4" t="str">
        <f>LEFT(Adat!D14465)</f>
        <v/>
      </c>
    </row>
    <row r="14466" spans="1:1" x14ac:dyDescent="0.2">
      <c r="A14466" s="4" t="str">
        <f>LEFT(Adat!D14466)</f>
        <v/>
      </c>
    </row>
    <row r="14467" spans="1:1" x14ac:dyDescent="0.2">
      <c r="A14467" s="4" t="str">
        <f>LEFT(Adat!D14467)</f>
        <v/>
      </c>
    </row>
    <row r="14468" spans="1:1" x14ac:dyDescent="0.2">
      <c r="A14468" s="4" t="str">
        <f>LEFT(Adat!D14468)</f>
        <v/>
      </c>
    </row>
    <row r="14469" spans="1:1" x14ac:dyDescent="0.2">
      <c r="A14469" s="4" t="str">
        <f>LEFT(Adat!D14469)</f>
        <v/>
      </c>
    </row>
    <row r="14470" spans="1:1" x14ac:dyDescent="0.2">
      <c r="A14470" s="4" t="str">
        <f>LEFT(Adat!D14470)</f>
        <v/>
      </c>
    </row>
    <row r="14471" spans="1:1" x14ac:dyDescent="0.2">
      <c r="A14471" s="4" t="str">
        <f>LEFT(Adat!D14471)</f>
        <v/>
      </c>
    </row>
    <row r="14472" spans="1:1" x14ac:dyDescent="0.2">
      <c r="A14472" s="4" t="str">
        <f>LEFT(Adat!D14472)</f>
        <v/>
      </c>
    </row>
    <row r="14473" spans="1:1" x14ac:dyDescent="0.2">
      <c r="A14473" s="4" t="str">
        <f>LEFT(Adat!D14473)</f>
        <v/>
      </c>
    </row>
    <row r="14474" spans="1:1" x14ac:dyDescent="0.2">
      <c r="A14474" s="4" t="str">
        <f>LEFT(Adat!D14474)</f>
        <v/>
      </c>
    </row>
    <row r="14475" spans="1:1" x14ac:dyDescent="0.2">
      <c r="A14475" s="4" t="str">
        <f>LEFT(Adat!D14475)</f>
        <v/>
      </c>
    </row>
    <row r="14476" spans="1:1" x14ac:dyDescent="0.2">
      <c r="A14476" s="4" t="str">
        <f>LEFT(Adat!D14476)</f>
        <v/>
      </c>
    </row>
    <row r="14477" spans="1:1" x14ac:dyDescent="0.2">
      <c r="A14477" s="4" t="str">
        <f>LEFT(Adat!D14477)</f>
        <v/>
      </c>
    </row>
    <row r="14478" spans="1:1" x14ac:dyDescent="0.2">
      <c r="A14478" s="4" t="str">
        <f>LEFT(Adat!D14478)</f>
        <v/>
      </c>
    </row>
    <row r="14479" spans="1:1" x14ac:dyDescent="0.2">
      <c r="A14479" s="4" t="str">
        <f>LEFT(Adat!D14479)</f>
        <v/>
      </c>
    </row>
    <row r="14480" spans="1:1" x14ac:dyDescent="0.2">
      <c r="A14480" s="4" t="str">
        <f>LEFT(Adat!D14480)</f>
        <v/>
      </c>
    </row>
    <row r="14481" spans="1:1" x14ac:dyDescent="0.2">
      <c r="A14481" s="4" t="str">
        <f>LEFT(Adat!D14481)</f>
        <v/>
      </c>
    </row>
    <row r="14482" spans="1:1" x14ac:dyDescent="0.2">
      <c r="A14482" s="4" t="str">
        <f>LEFT(Adat!D14482)</f>
        <v/>
      </c>
    </row>
    <row r="14483" spans="1:1" x14ac:dyDescent="0.2">
      <c r="A14483" s="4" t="str">
        <f>LEFT(Adat!D14483)</f>
        <v/>
      </c>
    </row>
    <row r="14484" spans="1:1" x14ac:dyDescent="0.2">
      <c r="A14484" s="4" t="str">
        <f>LEFT(Adat!D14484)</f>
        <v/>
      </c>
    </row>
    <row r="14485" spans="1:1" x14ac:dyDescent="0.2">
      <c r="A14485" s="4" t="str">
        <f>LEFT(Adat!D14485)</f>
        <v/>
      </c>
    </row>
    <row r="14486" spans="1:1" x14ac:dyDescent="0.2">
      <c r="A14486" s="4" t="str">
        <f>LEFT(Adat!D14486)</f>
        <v/>
      </c>
    </row>
    <row r="14487" spans="1:1" x14ac:dyDescent="0.2">
      <c r="A14487" s="4" t="str">
        <f>LEFT(Adat!D14487)</f>
        <v/>
      </c>
    </row>
    <row r="14488" spans="1:1" x14ac:dyDescent="0.2">
      <c r="A14488" s="4" t="str">
        <f>LEFT(Adat!D14488)</f>
        <v/>
      </c>
    </row>
    <row r="14489" spans="1:1" x14ac:dyDescent="0.2">
      <c r="A14489" s="4" t="str">
        <f>LEFT(Adat!D14489)</f>
        <v/>
      </c>
    </row>
    <row r="14490" spans="1:1" x14ac:dyDescent="0.2">
      <c r="A14490" s="4" t="str">
        <f>LEFT(Adat!D14490)</f>
        <v/>
      </c>
    </row>
    <row r="14491" spans="1:1" x14ac:dyDescent="0.2">
      <c r="A14491" s="4" t="str">
        <f>LEFT(Adat!D14491)</f>
        <v/>
      </c>
    </row>
    <row r="14492" spans="1:1" x14ac:dyDescent="0.2">
      <c r="A14492" s="4" t="str">
        <f>LEFT(Adat!D14492)</f>
        <v/>
      </c>
    </row>
    <row r="14493" spans="1:1" x14ac:dyDescent="0.2">
      <c r="A14493" s="4" t="str">
        <f>LEFT(Adat!D14493)</f>
        <v/>
      </c>
    </row>
    <row r="14494" spans="1:1" x14ac:dyDescent="0.2">
      <c r="A14494" s="4" t="str">
        <f>LEFT(Adat!D14494)</f>
        <v/>
      </c>
    </row>
    <row r="14495" spans="1:1" x14ac:dyDescent="0.2">
      <c r="A14495" s="4" t="str">
        <f>LEFT(Adat!D14495)</f>
        <v/>
      </c>
    </row>
    <row r="14496" spans="1:1" x14ac:dyDescent="0.2">
      <c r="A14496" s="4" t="str">
        <f>LEFT(Adat!D14496)</f>
        <v/>
      </c>
    </row>
    <row r="14497" spans="1:1" x14ac:dyDescent="0.2">
      <c r="A14497" s="4" t="str">
        <f>LEFT(Adat!D14497)</f>
        <v/>
      </c>
    </row>
    <row r="14498" spans="1:1" x14ac:dyDescent="0.2">
      <c r="A14498" s="4" t="str">
        <f>LEFT(Adat!D14498)</f>
        <v/>
      </c>
    </row>
    <row r="14499" spans="1:1" x14ac:dyDescent="0.2">
      <c r="A14499" s="4" t="str">
        <f>LEFT(Adat!D14499)</f>
        <v/>
      </c>
    </row>
    <row r="14500" spans="1:1" x14ac:dyDescent="0.2">
      <c r="A14500" s="4" t="str">
        <f>LEFT(Adat!D14500)</f>
        <v/>
      </c>
    </row>
    <row r="14501" spans="1:1" x14ac:dyDescent="0.2">
      <c r="A14501" s="4" t="str">
        <f>LEFT(Adat!D14501)</f>
        <v/>
      </c>
    </row>
    <row r="14502" spans="1:1" x14ac:dyDescent="0.2">
      <c r="A14502" s="4" t="str">
        <f>LEFT(Adat!D14502)</f>
        <v/>
      </c>
    </row>
    <row r="14503" spans="1:1" x14ac:dyDescent="0.2">
      <c r="A14503" s="4" t="str">
        <f>LEFT(Adat!D14503)</f>
        <v/>
      </c>
    </row>
    <row r="14504" spans="1:1" x14ac:dyDescent="0.2">
      <c r="A14504" s="4" t="str">
        <f>LEFT(Adat!D14504)</f>
        <v/>
      </c>
    </row>
    <row r="14505" spans="1:1" x14ac:dyDescent="0.2">
      <c r="A14505" s="4" t="str">
        <f>LEFT(Adat!D14505)</f>
        <v/>
      </c>
    </row>
    <row r="14506" spans="1:1" x14ac:dyDescent="0.2">
      <c r="A14506" s="4" t="str">
        <f>LEFT(Adat!D14506)</f>
        <v/>
      </c>
    </row>
    <row r="14507" spans="1:1" x14ac:dyDescent="0.2">
      <c r="A14507" s="4" t="str">
        <f>LEFT(Adat!D14507)</f>
        <v/>
      </c>
    </row>
    <row r="14508" spans="1:1" x14ac:dyDescent="0.2">
      <c r="A14508" s="4" t="str">
        <f>LEFT(Adat!D14508)</f>
        <v/>
      </c>
    </row>
    <row r="14509" spans="1:1" x14ac:dyDescent="0.2">
      <c r="A14509" s="4" t="str">
        <f>LEFT(Adat!D14509)</f>
        <v/>
      </c>
    </row>
    <row r="14510" spans="1:1" x14ac:dyDescent="0.2">
      <c r="A14510" s="4" t="str">
        <f>LEFT(Adat!D14510)</f>
        <v/>
      </c>
    </row>
    <row r="14511" spans="1:1" x14ac:dyDescent="0.2">
      <c r="A14511" s="4" t="str">
        <f>LEFT(Adat!D14511)</f>
        <v/>
      </c>
    </row>
    <row r="14512" spans="1:1" x14ac:dyDescent="0.2">
      <c r="A14512" s="4" t="str">
        <f>LEFT(Adat!D14512)</f>
        <v/>
      </c>
    </row>
    <row r="14513" spans="1:1" x14ac:dyDescent="0.2">
      <c r="A14513" s="4" t="str">
        <f>LEFT(Adat!D14513)</f>
        <v/>
      </c>
    </row>
    <row r="14514" spans="1:1" x14ac:dyDescent="0.2">
      <c r="A14514" s="4" t="str">
        <f>LEFT(Adat!D14514)</f>
        <v/>
      </c>
    </row>
    <row r="14515" spans="1:1" x14ac:dyDescent="0.2">
      <c r="A14515" s="4" t="str">
        <f>LEFT(Adat!D14515)</f>
        <v/>
      </c>
    </row>
    <row r="14516" spans="1:1" x14ac:dyDescent="0.2">
      <c r="A14516" s="4" t="str">
        <f>LEFT(Adat!D14516)</f>
        <v/>
      </c>
    </row>
    <row r="14517" spans="1:1" x14ac:dyDescent="0.2">
      <c r="A14517" s="4" t="str">
        <f>LEFT(Adat!D14517)</f>
        <v/>
      </c>
    </row>
    <row r="14518" spans="1:1" x14ac:dyDescent="0.2">
      <c r="A14518" s="4" t="str">
        <f>LEFT(Adat!D14518)</f>
        <v/>
      </c>
    </row>
    <row r="14519" spans="1:1" x14ac:dyDescent="0.2">
      <c r="A14519" s="4" t="str">
        <f>LEFT(Adat!D14519)</f>
        <v/>
      </c>
    </row>
    <row r="14520" spans="1:1" x14ac:dyDescent="0.2">
      <c r="A14520" s="4" t="str">
        <f>LEFT(Adat!D14520)</f>
        <v/>
      </c>
    </row>
    <row r="14521" spans="1:1" x14ac:dyDescent="0.2">
      <c r="A14521" s="4" t="str">
        <f>LEFT(Adat!D14521)</f>
        <v/>
      </c>
    </row>
    <row r="14522" spans="1:1" x14ac:dyDescent="0.2">
      <c r="A14522" s="4" t="str">
        <f>LEFT(Adat!D14522)</f>
        <v/>
      </c>
    </row>
    <row r="14523" spans="1:1" x14ac:dyDescent="0.2">
      <c r="A14523" s="4" t="str">
        <f>LEFT(Adat!D14523)</f>
        <v/>
      </c>
    </row>
    <row r="14524" spans="1:1" x14ac:dyDescent="0.2">
      <c r="A14524" s="4" t="str">
        <f>LEFT(Adat!D14524)</f>
        <v/>
      </c>
    </row>
    <row r="14525" spans="1:1" x14ac:dyDescent="0.2">
      <c r="A14525" s="4" t="str">
        <f>LEFT(Adat!D14525)</f>
        <v/>
      </c>
    </row>
    <row r="14526" spans="1:1" x14ac:dyDescent="0.2">
      <c r="A14526" s="4" t="str">
        <f>LEFT(Adat!D14526)</f>
        <v/>
      </c>
    </row>
    <row r="14527" spans="1:1" x14ac:dyDescent="0.2">
      <c r="A14527" s="4" t="str">
        <f>LEFT(Adat!D14527)</f>
        <v/>
      </c>
    </row>
    <row r="14528" spans="1:1" x14ac:dyDescent="0.2">
      <c r="A14528" s="4" t="str">
        <f>LEFT(Adat!D14528)</f>
        <v/>
      </c>
    </row>
    <row r="14529" spans="1:1" x14ac:dyDescent="0.2">
      <c r="A14529" s="4" t="str">
        <f>LEFT(Adat!D14529)</f>
        <v/>
      </c>
    </row>
    <row r="14530" spans="1:1" x14ac:dyDescent="0.2">
      <c r="A14530" s="4" t="str">
        <f>LEFT(Adat!D14530)</f>
        <v/>
      </c>
    </row>
    <row r="14531" spans="1:1" x14ac:dyDescent="0.2">
      <c r="A14531" s="4" t="str">
        <f>LEFT(Adat!D14531)</f>
        <v/>
      </c>
    </row>
    <row r="14532" spans="1:1" x14ac:dyDescent="0.2">
      <c r="A14532" s="4" t="str">
        <f>LEFT(Adat!D14532)</f>
        <v/>
      </c>
    </row>
    <row r="14533" spans="1:1" x14ac:dyDescent="0.2">
      <c r="A14533" s="4" t="str">
        <f>LEFT(Adat!D14533)</f>
        <v/>
      </c>
    </row>
    <row r="14534" spans="1:1" x14ac:dyDescent="0.2">
      <c r="A14534" s="4" t="str">
        <f>LEFT(Adat!D14534)</f>
        <v/>
      </c>
    </row>
    <row r="14535" spans="1:1" x14ac:dyDescent="0.2">
      <c r="A14535" s="4" t="str">
        <f>LEFT(Adat!D14535)</f>
        <v/>
      </c>
    </row>
    <row r="14536" spans="1:1" x14ac:dyDescent="0.2">
      <c r="A14536" s="4" t="str">
        <f>LEFT(Adat!D14536)</f>
        <v/>
      </c>
    </row>
    <row r="14537" spans="1:1" x14ac:dyDescent="0.2">
      <c r="A14537" s="4" t="str">
        <f>LEFT(Adat!D14537)</f>
        <v/>
      </c>
    </row>
    <row r="14538" spans="1:1" x14ac:dyDescent="0.2">
      <c r="A14538" s="4" t="str">
        <f>LEFT(Adat!D14538)</f>
        <v/>
      </c>
    </row>
    <row r="14539" spans="1:1" x14ac:dyDescent="0.2">
      <c r="A14539" s="4" t="str">
        <f>LEFT(Adat!D14539)</f>
        <v/>
      </c>
    </row>
    <row r="14540" spans="1:1" x14ac:dyDescent="0.2">
      <c r="A14540" s="4" t="str">
        <f>LEFT(Adat!D14540)</f>
        <v/>
      </c>
    </row>
    <row r="14541" spans="1:1" x14ac:dyDescent="0.2">
      <c r="A14541" s="4" t="str">
        <f>LEFT(Adat!D14541)</f>
        <v/>
      </c>
    </row>
    <row r="14542" spans="1:1" x14ac:dyDescent="0.2">
      <c r="A14542" s="4" t="str">
        <f>LEFT(Adat!D14542)</f>
        <v/>
      </c>
    </row>
    <row r="14543" spans="1:1" x14ac:dyDescent="0.2">
      <c r="A14543" s="4" t="str">
        <f>LEFT(Adat!D14543)</f>
        <v/>
      </c>
    </row>
    <row r="14544" spans="1:1" x14ac:dyDescent="0.2">
      <c r="A14544" s="4" t="str">
        <f>LEFT(Adat!D14544)</f>
        <v/>
      </c>
    </row>
    <row r="14545" spans="1:1" x14ac:dyDescent="0.2">
      <c r="A14545" s="4" t="str">
        <f>LEFT(Adat!D14545)</f>
        <v/>
      </c>
    </row>
    <row r="14546" spans="1:1" x14ac:dyDescent="0.2">
      <c r="A14546" s="4" t="str">
        <f>LEFT(Adat!D14546)</f>
        <v/>
      </c>
    </row>
    <row r="14547" spans="1:1" x14ac:dyDescent="0.2">
      <c r="A14547" s="4" t="str">
        <f>LEFT(Adat!D14547)</f>
        <v/>
      </c>
    </row>
    <row r="14548" spans="1:1" x14ac:dyDescent="0.2">
      <c r="A14548" s="4" t="str">
        <f>LEFT(Adat!D14548)</f>
        <v/>
      </c>
    </row>
    <row r="14549" spans="1:1" x14ac:dyDescent="0.2">
      <c r="A14549" s="4" t="str">
        <f>LEFT(Adat!D14549)</f>
        <v/>
      </c>
    </row>
    <row r="14550" spans="1:1" x14ac:dyDescent="0.2">
      <c r="A14550" s="4" t="str">
        <f>LEFT(Adat!D14550)</f>
        <v/>
      </c>
    </row>
    <row r="14551" spans="1:1" x14ac:dyDescent="0.2">
      <c r="A14551" s="4" t="str">
        <f>LEFT(Adat!D14551)</f>
        <v/>
      </c>
    </row>
    <row r="14552" spans="1:1" x14ac:dyDescent="0.2">
      <c r="A14552" s="4" t="str">
        <f>LEFT(Adat!D14552)</f>
        <v/>
      </c>
    </row>
    <row r="14553" spans="1:1" x14ac:dyDescent="0.2">
      <c r="A14553" s="4" t="str">
        <f>LEFT(Adat!D14553)</f>
        <v/>
      </c>
    </row>
    <row r="14554" spans="1:1" x14ac:dyDescent="0.2">
      <c r="A14554" s="4" t="str">
        <f>LEFT(Adat!D14554)</f>
        <v/>
      </c>
    </row>
    <row r="14555" spans="1:1" x14ac:dyDescent="0.2">
      <c r="A14555" s="4" t="str">
        <f>LEFT(Adat!D14555)</f>
        <v/>
      </c>
    </row>
    <row r="14556" spans="1:1" x14ac:dyDescent="0.2">
      <c r="A14556" s="4" t="str">
        <f>LEFT(Adat!D14556)</f>
        <v/>
      </c>
    </row>
    <row r="14557" spans="1:1" x14ac:dyDescent="0.2">
      <c r="A14557" s="4" t="str">
        <f>LEFT(Adat!D14557)</f>
        <v/>
      </c>
    </row>
    <row r="14558" spans="1:1" x14ac:dyDescent="0.2">
      <c r="A14558" s="4" t="str">
        <f>LEFT(Adat!D14558)</f>
        <v/>
      </c>
    </row>
    <row r="14559" spans="1:1" x14ac:dyDescent="0.2">
      <c r="A14559" s="4" t="str">
        <f>LEFT(Adat!D14559)</f>
        <v/>
      </c>
    </row>
    <row r="14560" spans="1:1" x14ac:dyDescent="0.2">
      <c r="A14560" s="4" t="str">
        <f>LEFT(Adat!D14560)</f>
        <v/>
      </c>
    </row>
    <row r="14561" spans="1:1" x14ac:dyDescent="0.2">
      <c r="A14561" s="4" t="str">
        <f>LEFT(Adat!D14561)</f>
        <v/>
      </c>
    </row>
    <row r="14562" spans="1:1" x14ac:dyDescent="0.2">
      <c r="A14562" s="4" t="str">
        <f>LEFT(Adat!D14562)</f>
        <v/>
      </c>
    </row>
    <row r="14563" spans="1:1" x14ac:dyDescent="0.2">
      <c r="A14563" s="4" t="str">
        <f>LEFT(Adat!D14563)</f>
        <v/>
      </c>
    </row>
    <row r="14564" spans="1:1" x14ac:dyDescent="0.2">
      <c r="A14564" s="4" t="str">
        <f>LEFT(Adat!D14564)</f>
        <v/>
      </c>
    </row>
    <row r="14565" spans="1:1" x14ac:dyDescent="0.2">
      <c r="A14565" s="4" t="str">
        <f>LEFT(Adat!D14565)</f>
        <v/>
      </c>
    </row>
    <row r="14566" spans="1:1" x14ac:dyDescent="0.2">
      <c r="A14566" s="4" t="str">
        <f>LEFT(Adat!D14566)</f>
        <v/>
      </c>
    </row>
    <row r="14567" spans="1:1" x14ac:dyDescent="0.2">
      <c r="A14567" s="4" t="str">
        <f>LEFT(Adat!D14567)</f>
        <v/>
      </c>
    </row>
    <row r="14568" spans="1:1" x14ac:dyDescent="0.2">
      <c r="A14568" s="4" t="str">
        <f>LEFT(Adat!D14568)</f>
        <v/>
      </c>
    </row>
    <row r="14569" spans="1:1" x14ac:dyDescent="0.2">
      <c r="A14569" s="4" t="str">
        <f>LEFT(Adat!D14569)</f>
        <v/>
      </c>
    </row>
    <row r="14570" spans="1:1" x14ac:dyDescent="0.2">
      <c r="A14570" s="4" t="str">
        <f>LEFT(Adat!D14570)</f>
        <v/>
      </c>
    </row>
    <row r="14571" spans="1:1" x14ac:dyDescent="0.2">
      <c r="A14571" s="4" t="str">
        <f>LEFT(Adat!D14571)</f>
        <v/>
      </c>
    </row>
    <row r="14572" spans="1:1" x14ac:dyDescent="0.2">
      <c r="A14572" s="4" t="str">
        <f>LEFT(Adat!D14572)</f>
        <v/>
      </c>
    </row>
    <row r="14573" spans="1:1" x14ac:dyDescent="0.2">
      <c r="A14573" s="4" t="str">
        <f>LEFT(Adat!D14573)</f>
        <v/>
      </c>
    </row>
    <row r="14574" spans="1:1" x14ac:dyDescent="0.2">
      <c r="A14574" s="4" t="str">
        <f>LEFT(Adat!D14574)</f>
        <v/>
      </c>
    </row>
    <row r="14575" spans="1:1" x14ac:dyDescent="0.2">
      <c r="A14575" s="4" t="str">
        <f>LEFT(Adat!D14575)</f>
        <v/>
      </c>
    </row>
    <row r="14576" spans="1:1" x14ac:dyDescent="0.2">
      <c r="A14576" s="4" t="str">
        <f>LEFT(Adat!D14576)</f>
        <v/>
      </c>
    </row>
    <row r="14577" spans="1:1" x14ac:dyDescent="0.2">
      <c r="A14577" s="4" t="str">
        <f>LEFT(Adat!D14577)</f>
        <v/>
      </c>
    </row>
    <row r="14578" spans="1:1" x14ac:dyDescent="0.2">
      <c r="A14578" s="4" t="str">
        <f>LEFT(Adat!D14578)</f>
        <v/>
      </c>
    </row>
    <row r="14579" spans="1:1" x14ac:dyDescent="0.2">
      <c r="A14579" s="4" t="str">
        <f>LEFT(Adat!D14579)</f>
        <v/>
      </c>
    </row>
    <row r="14580" spans="1:1" x14ac:dyDescent="0.2">
      <c r="A14580" s="4" t="str">
        <f>LEFT(Adat!D14580)</f>
        <v/>
      </c>
    </row>
    <row r="14581" spans="1:1" x14ac:dyDescent="0.2">
      <c r="A14581" s="4" t="str">
        <f>LEFT(Adat!D14581)</f>
        <v/>
      </c>
    </row>
    <row r="14582" spans="1:1" x14ac:dyDescent="0.2">
      <c r="A14582" s="4" t="str">
        <f>LEFT(Adat!D14582)</f>
        <v/>
      </c>
    </row>
    <row r="14583" spans="1:1" x14ac:dyDescent="0.2">
      <c r="A14583" s="4" t="str">
        <f>LEFT(Adat!D14583)</f>
        <v/>
      </c>
    </row>
    <row r="14584" spans="1:1" x14ac:dyDescent="0.2">
      <c r="A14584" s="4" t="str">
        <f>LEFT(Adat!D14584)</f>
        <v/>
      </c>
    </row>
    <row r="14585" spans="1:1" x14ac:dyDescent="0.2">
      <c r="A14585" s="4" t="str">
        <f>LEFT(Adat!D14585)</f>
        <v/>
      </c>
    </row>
    <row r="14586" spans="1:1" x14ac:dyDescent="0.2">
      <c r="A14586" s="4" t="str">
        <f>LEFT(Adat!D14586)</f>
        <v/>
      </c>
    </row>
    <row r="14587" spans="1:1" x14ac:dyDescent="0.2">
      <c r="A14587" s="4" t="str">
        <f>LEFT(Adat!D14587)</f>
        <v/>
      </c>
    </row>
    <row r="14588" spans="1:1" x14ac:dyDescent="0.2">
      <c r="A14588" s="4" t="str">
        <f>LEFT(Adat!D14588)</f>
        <v/>
      </c>
    </row>
    <row r="14589" spans="1:1" x14ac:dyDescent="0.2">
      <c r="A14589" s="4" t="str">
        <f>LEFT(Adat!D14589)</f>
        <v/>
      </c>
    </row>
    <row r="14590" spans="1:1" x14ac:dyDescent="0.2">
      <c r="A14590" s="4" t="str">
        <f>LEFT(Adat!D14590)</f>
        <v/>
      </c>
    </row>
    <row r="14591" spans="1:1" x14ac:dyDescent="0.2">
      <c r="A14591" s="4" t="str">
        <f>LEFT(Adat!D14591)</f>
        <v/>
      </c>
    </row>
    <row r="14592" spans="1:1" x14ac:dyDescent="0.2">
      <c r="A14592" s="4" t="str">
        <f>LEFT(Adat!D14592)</f>
        <v/>
      </c>
    </row>
    <row r="14593" spans="1:1" x14ac:dyDescent="0.2">
      <c r="A14593" s="4" t="str">
        <f>LEFT(Adat!D14593)</f>
        <v/>
      </c>
    </row>
    <row r="14594" spans="1:1" x14ac:dyDescent="0.2">
      <c r="A14594" s="4" t="str">
        <f>LEFT(Adat!D14594)</f>
        <v/>
      </c>
    </row>
    <row r="14595" spans="1:1" x14ac:dyDescent="0.2">
      <c r="A14595" s="4" t="str">
        <f>LEFT(Adat!D14595)</f>
        <v/>
      </c>
    </row>
    <row r="14596" spans="1:1" x14ac:dyDescent="0.2">
      <c r="A14596" s="4" t="str">
        <f>LEFT(Adat!D14596)</f>
        <v/>
      </c>
    </row>
    <row r="14597" spans="1:1" x14ac:dyDescent="0.2">
      <c r="A14597" s="4" t="str">
        <f>LEFT(Adat!D14597)</f>
        <v/>
      </c>
    </row>
    <row r="14598" spans="1:1" x14ac:dyDescent="0.2">
      <c r="A14598" s="4" t="str">
        <f>LEFT(Adat!D14598)</f>
        <v/>
      </c>
    </row>
    <row r="14599" spans="1:1" x14ac:dyDescent="0.2">
      <c r="A14599" s="4" t="str">
        <f>LEFT(Adat!D14599)</f>
        <v/>
      </c>
    </row>
    <row r="14600" spans="1:1" x14ac:dyDescent="0.2">
      <c r="A14600" s="4" t="str">
        <f>LEFT(Adat!D14600)</f>
        <v/>
      </c>
    </row>
    <row r="14601" spans="1:1" x14ac:dyDescent="0.2">
      <c r="A14601" s="4" t="str">
        <f>LEFT(Adat!D14601)</f>
        <v/>
      </c>
    </row>
    <row r="14602" spans="1:1" x14ac:dyDescent="0.2">
      <c r="A14602" s="4" t="str">
        <f>LEFT(Adat!D14602)</f>
        <v/>
      </c>
    </row>
    <row r="14603" spans="1:1" x14ac:dyDescent="0.2">
      <c r="A14603" s="4" t="str">
        <f>LEFT(Adat!D14603)</f>
        <v/>
      </c>
    </row>
    <row r="14604" spans="1:1" x14ac:dyDescent="0.2">
      <c r="A14604" s="4" t="str">
        <f>LEFT(Adat!D14604)</f>
        <v/>
      </c>
    </row>
    <row r="14605" spans="1:1" x14ac:dyDescent="0.2">
      <c r="A14605" s="4" t="str">
        <f>LEFT(Adat!D14605)</f>
        <v/>
      </c>
    </row>
    <row r="14606" spans="1:1" x14ac:dyDescent="0.2">
      <c r="A14606" s="4" t="str">
        <f>LEFT(Adat!D14606)</f>
        <v/>
      </c>
    </row>
    <row r="14607" spans="1:1" x14ac:dyDescent="0.2">
      <c r="A14607" s="4" t="str">
        <f>LEFT(Adat!D14607)</f>
        <v/>
      </c>
    </row>
    <row r="14608" spans="1:1" x14ac:dyDescent="0.2">
      <c r="A14608" s="4" t="str">
        <f>LEFT(Adat!D14608)</f>
        <v/>
      </c>
    </row>
    <row r="14609" spans="1:1" x14ac:dyDescent="0.2">
      <c r="A14609" s="4" t="str">
        <f>LEFT(Adat!D14609)</f>
        <v/>
      </c>
    </row>
    <row r="14610" spans="1:1" x14ac:dyDescent="0.2">
      <c r="A14610" s="4" t="str">
        <f>LEFT(Adat!D14610)</f>
        <v/>
      </c>
    </row>
    <row r="14611" spans="1:1" x14ac:dyDescent="0.2">
      <c r="A14611" s="4" t="str">
        <f>LEFT(Adat!D14611)</f>
        <v/>
      </c>
    </row>
    <row r="14612" spans="1:1" x14ac:dyDescent="0.2">
      <c r="A14612" s="4" t="str">
        <f>LEFT(Adat!D14612)</f>
        <v/>
      </c>
    </row>
    <row r="14613" spans="1:1" x14ac:dyDescent="0.2">
      <c r="A14613" s="4" t="str">
        <f>LEFT(Adat!D14613)</f>
        <v/>
      </c>
    </row>
    <row r="14614" spans="1:1" x14ac:dyDescent="0.2">
      <c r="A14614" s="4" t="str">
        <f>LEFT(Adat!D14614)</f>
        <v/>
      </c>
    </row>
    <row r="14615" spans="1:1" x14ac:dyDescent="0.2">
      <c r="A14615" s="4" t="str">
        <f>LEFT(Adat!D14615)</f>
        <v/>
      </c>
    </row>
    <row r="14616" spans="1:1" x14ac:dyDescent="0.2">
      <c r="A14616" s="4" t="str">
        <f>LEFT(Adat!D14616)</f>
        <v/>
      </c>
    </row>
    <row r="14617" spans="1:1" x14ac:dyDescent="0.2">
      <c r="A14617" s="4" t="str">
        <f>LEFT(Adat!D14617)</f>
        <v/>
      </c>
    </row>
    <row r="14618" spans="1:1" x14ac:dyDescent="0.2">
      <c r="A14618" s="4" t="str">
        <f>LEFT(Adat!D14618)</f>
        <v/>
      </c>
    </row>
    <row r="14619" spans="1:1" x14ac:dyDescent="0.2">
      <c r="A14619" s="4" t="str">
        <f>LEFT(Adat!D14619)</f>
        <v/>
      </c>
    </row>
    <row r="14620" spans="1:1" x14ac:dyDescent="0.2">
      <c r="A14620" s="4" t="str">
        <f>LEFT(Adat!D14620)</f>
        <v/>
      </c>
    </row>
    <row r="14621" spans="1:1" x14ac:dyDescent="0.2">
      <c r="A14621" s="4" t="str">
        <f>LEFT(Adat!D14621)</f>
        <v/>
      </c>
    </row>
    <row r="14622" spans="1:1" x14ac:dyDescent="0.2">
      <c r="A14622" s="4" t="str">
        <f>LEFT(Adat!D14622)</f>
        <v/>
      </c>
    </row>
    <row r="14623" spans="1:1" x14ac:dyDescent="0.2">
      <c r="A14623" s="4" t="str">
        <f>LEFT(Adat!D14623)</f>
        <v/>
      </c>
    </row>
    <row r="14624" spans="1:1" x14ac:dyDescent="0.2">
      <c r="A14624" s="4" t="str">
        <f>LEFT(Adat!D14624)</f>
        <v/>
      </c>
    </row>
    <row r="14625" spans="1:1" x14ac:dyDescent="0.2">
      <c r="A14625" s="4" t="str">
        <f>LEFT(Adat!D14625)</f>
        <v/>
      </c>
    </row>
    <row r="14626" spans="1:1" x14ac:dyDescent="0.2">
      <c r="A14626" s="4" t="str">
        <f>LEFT(Adat!D14626)</f>
        <v/>
      </c>
    </row>
    <row r="14627" spans="1:1" x14ac:dyDescent="0.2">
      <c r="A14627" s="4" t="str">
        <f>LEFT(Adat!D14627)</f>
        <v/>
      </c>
    </row>
    <row r="14628" spans="1:1" x14ac:dyDescent="0.2">
      <c r="A14628" s="4" t="str">
        <f>LEFT(Adat!D14628)</f>
        <v/>
      </c>
    </row>
    <row r="14629" spans="1:1" x14ac:dyDescent="0.2">
      <c r="A14629" s="4" t="str">
        <f>LEFT(Adat!D14629)</f>
        <v/>
      </c>
    </row>
    <row r="14630" spans="1:1" x14ac:dyDescent="0.2">
      <c r="A14630" s="4" t="str">
        <f>LEFT(Adat!D14630)</f>
        <v/>
      </c>
    </row>
    <row r="14631" spans="1:1" x14ac:dyDescent="0.2">
      <c r="A14631" s="4" t="str">
        <f>LEFT(Adat!D14631)</f>
        <v/>
      </c>
    </row>
    <row r="14632" spans="1:1" x14ac:dyDescent="0.2">
      <c r="A14632" s="4" t="str">
        <f>LEFT(Adat!D14632)</f>
        <v/>
      </c>
    </row>
    <row r="14633" spans="1:1" x14ac:dyDescent="0.2">
      <c r="A14633" s="4" t="str">
        <f>LEFT(Adat!D14633)</f>
        <v/>
      </c>
    </row>
    <row r="14634" spans="1:1" x14ac:dyDescent="0.2">
      <c r="A14634" s="4" t="str">
        <f>LEFT(Adat!D14634)</f>
        <v/>
      </c>
    </row>
    <row r="14635" spans="1:1" x14ac:dyDescent="0.2">
      <c r="A14635" s="4" t="str">
        <f>LEFT(Adat!D14635)</f>
        <v/>
      </c>
    </row>
    <row r="14636" spans="1:1" x14ac:dyDescent="0.2">
      <c r="A14636" s="4" t="str">
        <f>LEFT(Adat!D14636)</f>
        <v/>
      </c>
    </row>
    <row r="14637" spans="1:1" x14ac:dyDescent="0.2">
      <c r="A14637" s="4" t="str">
        <f>LEFT(Adat!D14637)</f>
        <v/>
      </c>
    </row>
    <row r="14638" spans="1:1" x14ac:dyDescent="0.2">
      <c r="A14638" s="4" t="str">
        <f>LEFT(Adat!D14638)</f>
        <v/>
      </c>
    </row>
    <row r="14639" spans="1:1" x14ac:dyDescent="0.2">
      <c r="A14639" s="4" t="str">
        <f>LEFT(Adat!D14639)</f>
        <v/>
      </c>
    </row>
    <row r="14640" spans="1:1" x14ac:dyDescent="0.2">
      <c r="A14640" s="4" t="str">
        <f>LEFT(Adat!D14640)</f>
        <v/>
      </c>
    </row>
    <row r="14641" spans="1:1" x14ac:dyDescent="0.2">
      <c r="A14641" s="4" t="str">
        <f>LEFT(Adat!D14641)</f>
        <v/>
      </c>
    </row>
    <row r="14642" spans="1:1" x14ac:dyDescent="0.2">
      <c r="A14642" s="4" t="str">
        <f>LEFT(Adat!D14642)</f>
        <v/>
      </c>
    </row>
    <row r="14643" spans="1:1" x14ac:dyDescent="0.2">
      <c r="A14643" s="4" t="str">
        <f>LEFT(Adat!D14643)</f>
        <v/>
      </c>
    </row>
    <row r="14644" spans="1:1" x14ac:dyDescent="0.2">
      <c r="A14644" s="4" t="str">
        <f>LEFT(Adat!D14644)</f>
        <v/>
      </c>
    </row>
    <row r="14645" spans="1:1" x14ac:dyDescent="0.2">
      <c r="A14645" s="4" t="str">
        <f>LEFT(Adat!D14645)</f>
        <v/>
      </c>
    </row>
    <row r="14646" spans="1:1" x14ac:dyDescent="0.2">
      <c r="A14646" s="4" t="str">
        <f>LEFT(Adat!D14646)</f>
        <v/>
      </c>
    </row>
    <row r="14647" spans="1:1" x14ac:dyDescent="0.2">
      <c r="A14647" s="4" t="str">
        <f>LEFT(Adat!D14647)</f>
        <v/>
      </c>
    </row>
    <row r="14648" spans="1:1" x14ac:dyDescent="0.2">
      <c r="A14648" s="4" t="str">
        <f>LEFT(Adat!D14648)</f>
        <v/>
      </c>
    </row>
    <row r="14649" spans="1:1" x14ac:dyDescent="0.2">
      <c r="A14649" s="4" t="str">
        <f>LEFT(Adat!D14649)</f>
        <v/>
      </c>
    </row>
    <row r="14650" spans="1:1" x14ac:dyDescent="0.2">
      <c r="A14650" s="4" t="str">
        <f>LEFT(Adat!D14650)</f>
        <v/>
      </c>
    </row>
    <row r="14651" spans="1:1" x14ac:dyDescent="0.2">
      <c r="A14651" s="4" t="str">
        <f>LEFT(Adat!D14651)</f>
        <v/>
      </c>
    </row>
    <row r="14652" spans="1:1" x14ac:dyDescent="0.2">
      <c r="A14652" s="4" t="str">
        <f>LEFT(Adat!D14652)</f>
        <v/>
      </c>
    </row>
    <row r="14653" spans="1:1" x14ac:dyDescent="0.2">
      <c r="A14653" s="4" t="str">
        <f>LEFT(Adat!D14653)</f>
        <v/>
      </c>
    </row>
    <row r="14654" spans="1:1" x14ac:dyDescent="0.2">
      <c r="A14654" s="4" t="str">
        <f>LEFT(Adat!D14654)</f>
        <v/>
      </c>
    </row>
    <row r="14655" spans="1:1" x14ac:dyDescent="0.2">
      <c r="A14655" s="4" t="str">
        <f>LEFT(Adat!D14655)</f>
        <v/>
      </c>
    </row>
    <row r="14656" spans="1:1" x14ac:dyDescent="0.2">
      <c r="A14656" s="4" t="str">
        <f>LEFT(Adat!D14656)</f>
        <v/>
      </c>
    </row>
    <row r="14657" spans="1:1" x14ac:dyDescent="0.2">
      <c r="A14657" s="4" t="str">
        <f>LEFT(Adat!D14657)</f>
        <v/>
      </c>
    </row>
    <row r="14658" spans="1:1" x14ac:dyDescent="0.2">
      <c r="A14658" s="4" t="str">
        <f>LEFT(Adat!D14658)</f>
        <v/>
      </c>
    </row>
    <row r="14659" spans="1:1" x14ac:dyDescent="0.2">
      <c r="A14659" s="4" t="str">
        <f>LEFT(Adat!D14659)</f>
        <v/>
      </c>
    </row>
    <row r="14660" spans="1:1" x14ac:dyDescent="0.2">
      <c r="A14660" s="4" t="str">
        <f>LEFT(Adat!D14660)</f>
        <v/>
      </c>
    </row>
    <row r="14661" spans="1:1" x14ac:dyDescent="0.2">
      <c r="A14661" s="4" t="str">
        <f>LEFT(Adat!D14661)</f>
        <v/>
      </c>
    </row>
    <row r="14662" spans="1:1" x14ac:dyDescent="0.2">
      <c r="A14662" s="4" t="str">
        <f>LEFT(Adat!D14662)</f>
        <v/>
      </c>
    </row>
    <row r="14663" spans="1:1" x14ac:dyDescent="0.2">
      <c r="A14663" s="4" t="str">
        <f>LEFT(Adat!D14663)</f>
        <v/>
      </c>
    </row>
    <row r="14664" spans="1:1" x14ac:dyDescent="0.2">
      <c r="A14664" s="4" t="str">
        <f>LEFT(Adat!D14664)</f>
        <v/>
      </c>
    </row>
    <row r="14665" spans="1:1" x14ac:dyDescent="0.2">
      <c r="A14665" s="4" t="str">
        <f>LEFT(Adat!D14665)</f>
        <v/>
      </c>
    </row>
    <row r="14666" spans="1:1" x14ac:dyDescent="0.2">
      <c r="A14666" s="4" t="str">
        <f>LEFT(Adat!D14666)</f>
        <v/>
      </c>
    </row>
    <row r="14667" spans="1:1" x14ac:dyDescent="0.2">
      <c r="A14667" s="4" t="str">
        <f>LEFT(Adat!D14667)</f>
        <v/>
      </c>
    </row>
    <row r="14668" spans="1:1" x14ac:dyDescent="0.2">
      <c r="A14668" s="4" t="str">
        <f>LEFT(Adat!D14668)</f>
        <v/>
      </c>
    </row>
    <row r="14669" spans="1:1" x14ac:dyDescent="0.2">
      <c r="A14669" s="4" t="str">
        <f>LEFT(Adat!D14669)</f>
        <v/>
      </c>
    </row>
    <row r="14670" spans="1:1" x14ac:dyDescent="0.2">
      <c r="A14670" s="4" t="str">
        <f>LEFT(Adat!D14670)</f>
        <v/>
      </c>
    </row>
    <row r="14671" spans="1:1" x14ac:dyDescent="0.2">
      <c r="A14671" s="4" t="str">
        <f>LEFT(Adat!D14671)</f>
        <v/>
      </c>
    </row>
    <row r="14672" spans="1:1" x14ac:dyDescent="0.2">
      <c r="A14672" s="4" t="str">
        <f>LEFT(Adat!D14672)</f>
        <v/>
      </c>
    </row>
    <row r="14673" spans="1:1" x14ac:dyDescent="0.2">
      <c r="A14673" s="4" t="str">
        <f>LEFT(Adat!D14673)</f>
        <v/>
      </c>
    </row>
    <row r="14674" spans="1:1" x14ac:dyDescent="0.2">
      <c r="A14674" s="4" t="str">
        <f>LEFT(Adat!D14674)</f>
        <v/>
      </c>
    </row>
    <row r="14675" spans="1:1" x14ac:dyDescent="0.2">
      <c r="A14675" s="4" t="str">
        <f>LEFT(Adat!D14675)</f>
        <v/>
      </c>
    </row>
    <row r="14676" spans="1:1" x14ac:dyDescent="0.2">
      <c r="A14676" s="4" t="str">
        <f>LEFT(Adat!D14676)</f>
        <v/>
      </c>
    </row>
    <row r="14677" spans="1:1" x14ac:dyDescent="0.2">
      <c r="A14677" s="4" t="str">
        <f>LEFT(Adat!D14677)</f>
        <v/>
      </c>
    </row>
    <row r="14678" spans="1:1" x14ac:dyDescent="0.2">
      <c r="A14678" s="4" t="str">
        <f>LEFT(Adat!D14678)</f>
        <v/>
      </c>
    </row>
    <row r="14679" spans="1:1" x14ac:dyDescent="0.2">
      <c r="A14679" s="4" t="str">
        <f>LEFT(Adat!D14679)</f>
        <v/>
      </c>
    </row>
    <row r="14680" spans="1:1" x14ac:dyDescent="0.2">
      <c r="A14680" s="4" t="str">
        <f>LEFT(Adat!D14680)</f>
        <v/>
      </c>
    </row>
    <row r="14681" spans="1:1" x14ac:dyDescent="0.2">
      <c r="A14681" s="4" t="str">
        <f>LEFT(Adat!D14681)</f>
        <v/>
      </c>
    </row>
    <row r="14682" spans="1:1" x14ac:dyDescent="0.2">
      <c r="A14682" s="4" t="str">
        <f>LEFT(Adat!D14682)</f>
        <v/>
      </c>
    </row>
    <row r="14683" spans="1:1" x14ac:dyDescent="0.2">
      <c r="A14683" s="4" t="str">
        <f>LEFT(Adat!D14683)</f>
        <v/>
      </c>
    </row>
    <row r="14684" spans="1:1" x14ac:dyDescent="0.2">
      <c r="A14684" s="4" t="str">
        <f>LEFT(Adat!D14684)</f>
        <v/>
      </c>
    </row>
    <row r="14685" spans="1:1" x14ac:dyDescent="0.2">
      <c r="A14685" s="4" t="str">
        <f>LEFT(Adat!D14685)</f>
        <v/>
      </c>
    </row>
    <row r="14686" spans="1:1" x14ac:dyDescent="0.2">
      <c r="A14686" s="4" t="str">
        <f>LEFT(Adat!D14686)</f>
        <v/>
      </c>
    </row>
    <row r="14687" spans="1:1" x14ac:dyDescent="0.2">
      <c r="A14687" s="4" t="str">
        <f>LEFT(Adat!D14687)</f>
        <v/>
      </c>
    </row>
    <row r="14688" spans="1:1" x14ac:dyDescent="0.2">
      <c r="A14688" s="4" t="str">
        <f>LEFT(Adat!D14688)</f>
        <v/>
      </c>
    </row>
    <row r="14689" spans="1:1" x14ac:dyDescent="0.2">
      <c r="A14689" s="4" t="str">
        <f>LEFT(Adat!D14689)</f>
        <v/>
      </c>
    </row>
    <row r="14690" spans="1:1" x14ac:dyDescent="0.2">
      <c r="A14690" s="4" t="str">
        <f>LEFT(Adat!D14690)</f>
        <v/>
      </c>
    </row>
    <row r="14691" spans="1:1" x14ac:dyDescent="0.2">
      <c r="A14691" s="4" t="str">
        <f>LEFT(Adat!D14691)</f>
        <v/>
      </c>
    </row>
    <row r="14692" spans="1:1" x14ac:dyDescent="0.2">
      <c r="A14692" s="4" t="str">
        <f>LEFT(Adat!D14692)</f>
        <v/>
      </c>
    </row>
    <row r="14693" spans="1:1" x14ac:dyDescent="0.2">
      <c r="A14693" s="4" t="str">
        <f>LEFT(Adat!D14693)</f>
        <v/>
      </c>
    </row>
    <row r="14694" spans="1:1" x14ac:dyDescent="0.2">
      <c r="A14694" s="4" t="str">
        <f>LEFT(Adat!D14694)</f>
        <v/>
      </c>
    </row>
    <row r="14695" spans="1:1" x14ac:dyDescent="0.2">
      <c r="A14695" s="4" t="str">
        <f>LEFT(Adat!D14695)</f>
        <v/>
      </c>
    </row>
    <row r="14696" spans="1:1" x14ac:dyDescent="0.2">
      <c r="A14696" s="4" t="str">
        <f>LEFT(Adat!D14696)</f>
        <v/>
      </c>
    </row>
    <row r="14697" spans="1:1" x14ac:dyDescent="0.2">
      <c r="A14697" s="4" t="str">
        <f>LEFT(Adat!D14697)</f>
        <v/>
      </c>
    </row>
    <row r="14698" spans="1:1" x14ac:dyDescent="0.2">
      <c r="A14698" s="4" t="str">
        <f>LEFT(Adat!D14698)</f>
        <v/>
      </c>
    </row>
    <row r="14699" spans="1:1" x14ac:dyDescent="0.2">
      <c r="A14699" s="4" t="str">
        <f>LEFT(Adat!D14699)</f>
        <v/>
      </c>
    </row>
    <row r="14700" spans="1:1" x14ac:dyDescent="0.2">
      <c r="A14700" s="4" t="str">
        <f>LEFT(Adat!D14700)</f>
        <v/>
      </c>
    </row>
    <row r="14701" spans="1:1" x14ac:dyDescent="0.2">
      <c r="A14701" s="4" t="str">
        <f>LEFT(Adat!D14701)</f>
        <v/>
      </c>
    </row>
    <row r="14702" spans="1:1" x14ac:dyDescent="0.2">
      <c r="A14702" s="4" t="str">
        <f>LEFT(Adat!D14702)</f>
        <v/>
      </c>
    </row>
    <row r="14703" spans="1:1" x14ac:dyDescent="0.2">
      <c r="A14703" s="4" t="str">
        <f>LEFT(Adat!D14703)</f>
        <v/>
      </c>
    </row>
    <row r="14704" spans="1:1" x14ac:dyDescent="0.2">
      <c r="A14704" s="4" t="str">
        <f>LEFT(Adat!D14704)</f>
        <v/>
      </c>
    </row>
    <row r="14705" spans="1:1" x14ac:dyDescent="0.2">
      <c r="A14705" s="4" t="str">
        <f>LEFT(Adat!D14705)</f>
        <v/>
      </c>
    </row>
    <row r="14706" spans="1:1" x14ac:dyDescent="0.2">
      <c r="A14706" s="4" t="str">
        <f>LEFT(Adat!D14706)</f>
        <v/>
      </c>
    </row>
    <row r="14707" spans="1:1" x14ac:dyDescent="0.2">
      <c r="A14707" s="4" t="str">
        <f>LEFT(Adat!D14707)</f>
        <v/>
      </c>
    </row>
    <row r="14708" spans="1:1" x14ac:dyDescent="0.2">
      <c r="A14708" s="4" t="str">
        <f>LEFT(Adat!D14708)</f>
        <v/>
      </c>
    </row>
    <row r="14709" spans="1:1" x14ac:dyDescent="0.2">
      <c r="A14709" s="4" t="str">
        <f>LEFT(Adat!D14709)</f>
        <v/>
      </c>
    </row>
    <row r="14710" spans="1:1" x14ac:dyDescent="0.2">
      <c r="A14710" s="4" t="str">
        <f>LEFT(Adat!D14710)</f>
        <v/>
      </c>
    </row>
    <row r="14711" spans="1:1" x14ac:dyDescent="0.2">
      <c r="A14711" s="4" t="str">
        <f>LEFT(Adat!D14711)</f>
        <v/>
      </c>
    </row>
    <row r="14712" spans="1:1" x14ac:dyDescent="0.2">
      <c r="A14712" s="4" t="str">
        <f>LEFT(Adat!D14712)</f>
        <v/>
      </c>
    </row>
    <row r="14713" spans="1:1" x14ac:dyDescent="0.2">
      <c r="A14713" s="4" t="str">
        <f>LEFT(Adat!D14713)</f>
        <v/>
      </c>
    </row>
    <row r="14714" spans="1:1" x14ac:dyDescent="0.2">
      <c r="A14714" s="4" t="str">
        <f>LEFT(Adat!D14714)</f>
        <v/>
      </c>
    </row>
    <row r="14715" spans="1:1" x14ac:dyDescent="0.2">
      <c r="A14715" s="4" t="str">
        <f>LEFT(Adat!D14715)</f>
        <v/>
      </c>
    </row>
    <row r="14716" spans="1:1" x14ac:dyDescent="0.2">
      <c r="A14716" s="4" t="str">
        <f>LEFT(Adat!D14716)</f>
        <v/>
      </c>
    </row>
    <row r="14717" spans="1:1" x14ac:dyDescent="0.2">
      <c r="A14717" s="4" t="str">
        <f>LEFT(Adat!D14717)</f>
        <v/>
      </c>
    </row>
    <row r="14718" spans="1:1" x14ac:dyDescent="0.2">
      <c r="A14718" s="4" t="str">
        <f>LEFT(Adat!D14718)</f>
        <v/>
      </c>
    </row>
    <row r="14719" spans="1:1" x14ac:dyDescent="0.2">
      <c r="A14719" s="4" t="str">
        <f>LEFT(Adat!D14719)</f>
        <v/>
      </c>
    </row>
    <row r="14720" spans="1:1" x14ac:dyDescent="0.2">
      <c r="A14720" s="4" t="str">
        <f>LEFT(Adat!D14720)</f>
        <v/>
      </c>
    </row>
    <row r="14721" spans="1:1" x14ac:dyDescent="0.2">
      <c r="A14721" s="4" t="str">
        <f>LEFT(Adat!D14721)</f>
        <v/>
      </c>
    </row>
    <row r="14722" spans="1:1" x14ac:dyDescent="0.2">
      <c r="A14722" s="4" t="str">
        <f>LEFT(Adat!D14722)</f>
        <v/>
      </c>
    </row>
    <row r="14723" spans="1:1" x14ac:dyDescent="0.2">
      <c r="A14723" s="4" t="str">
        <f>LEFT(Adat!D14723)</f>
        <v/>
      </c>
    </row>
    <row r="14724" spans="1:1" x14ac:dyDescent="0.2">
      <c r="A14724" s="4" t="str">
        <f>LEFT(Adat!D14724)</f>
        <v/>
      </c>
    </row>
    <row r="14725" spans="1:1" x14ac:dyDescent="0.2">
      <c r="A14725" s="4" t="str">
        <f>LEFT(Adat!D14725)</f>
        <v/>
      </c>
    </row>
    <row r="14726" spans="1:1" x14ac:dyDescent="0.2">
      <c r="A14726" s="4" t="str">
        <f>LEFT(Adat!D14726)</f>
        <v/>
      </c>
    </row>
    <row r="14727" spans="1:1" x14ac:dyDescent="0.2">
      <c r="A14727" s="4" t="str">
        <f>LEFT(Adat!D14727)</f>
        <v/>
      </c>
    </row>
    <row r="14728" spans="1:1" x14ac:dyDescent="0.2">
      <c r="A14728" s="4" t="str">
        <f>LEFT(Adat!D14728)</f>
        <v/>
      </c>
    </row>
    <row r="14729" spans="1:1" x14ac:dyDescent="0.2">
      <c r="A14729" s="4" t="str">
        <f>LEFT(Adat!D14729)</f>
        <v/>
      </c>
    </row>
    <row r="14730" spans="1:1" x14ac:dyDescent="0.2">
      <c r="A14730" s="4" t="str">
        <f>LEFT(Adat!D14730)</f>
        <v/>
      </c>
    </row>
    <row r="14731" spans="1:1" x14ac:dyDescent="0.2">
      <c r="A14731" s="4" t="str">
        <f>LEFT(Adat!D14731)</f>
        <v/>
      </c>
    </row>
    <row r="14732" spans="1:1" x14ac:dyDescent="0.2">
      <c r="A14732" s="4" t="str">
        <f>LEFT(Adat!D14732)</f>
        <v/>
      </c>
    </row>
    <row r="14733" spans="1:1" x14ac:dyDescent="0.2">
      <c r="A14733" s="4" t="str">
        <f>LEFT(Adat!D14733)</f>
        <v/>
      </c>
    </row>
    <row r="14734" spans="1:1" x14ac:dyDescent="0.2">
      <c r="A14734" s="4" t="str">
        <f>LEFT(Adat!D14734)</f>
        <v/>
      </c>
    </row>
    <row r="14735" spans="1:1" x14ac:dyDescent="0.2">
      <c r="A14735" s="4" t="str">
        <f>LEFT(Adat!D14735)</f>
        <v/>
      </c>
    </row>
    <row r="14736" spans="1:1" x14ac:dyDescent="0.2">
      <c r="A14736" s="4" t="str">
        <f>LEFT(Adat!D14736)</f>
        <v/>
      </c>
    </row>
    <row r="14737" spans="1:1" x14ac:dyDescent="0.2">
      <c r="A14737" s="4" t="str">
        <f>LEFT(Adat!D14737)</f>
        <v/>
      </c>
    </row>
    <row r="14738" spans="1:1" x14ac:dyDescent="0.2">
      <c r="A14738" s="4" t="str">
        <f>LEFT(Adat!D14738)</f>
        <v/>
      </c>
    </row>
    <row r="14739" spans="1:1" x14ac:dyDescent="0.2">
      <c r="A14739" s="4" t="str">
        <f>LEFT(Adat!D14739)</f>
        <v/>
      </c>
    </row>
    <row r="14740" spans="1:1" x14ac:dyDescent="0.2">
      <c r="A14740" s="4" t="str">
        <f>LEFT(Adat!D14740)</f>
        <v/>
      </c>
    </row>
    <row r="14741" spans="1:1" x14ac:dyDescent="0.2">
      <c r="A14741" s="4" t="str">
        <f>LEFT(Adat!D14741)</f>
        <v/>
      </c>
    </row>
    <row r="14742" spans="1:1" x14ac:dyDescent="0.2">
      <c r="A14742" s="4" t="str">
        <f>LEFT(Adat!D14742)</f>
        <v/>
      </c>
    </row>
    <row r="14743" spans="1:1" x14ac:dyDescent="0.2">
      <c r="A14743" s="4" t="str">
        <f>LEFT(Adat!D14743)</f>
        <v/>
      </c>
    </row>
    <row r="14744" spans="1:1" x14ac:dyDescent="0.2">
      <c r="A14744" s="4" t="str">
        <f>LEFT(Adat!D14744)</f>
        <v/>
      </c>
    </row>
    <row r="14745" spans="1:1" x14ac:dyDescent="0.2">
      <c r="A14745" s="4" t="str">
        <f>LEFT(Adat!D14745)</f>
        <v/>
      </c>
    </row>
    <row r="14746" spans="1:1" x14ac:dyDescent="0.2">
      <c r="A14746" s="4" t="str">
        <f>LEFT(Adat!D14746)</f>
        <v/>
      </c>
    </row>
    <row r="14747" spans="1:1" x14ac:dyDescent="0.2">
      <c r="A14747" s="4" t="str">
        <f>LEFT(Adat!D14747)</f>
        <v/>
      </c>
    </row>
    <row r="14748" spans="1:1" x14ac:dyDescent="0.2">
      <c r="A14748" s="4" t="str">
        <f>LEFT(Adat!D14748)</f>
        <v/>
      </c>
    </row>
    <row r="14749" spans="1:1" x14ac:dyDescent="0.2">
      <c r="A14749" s="4" t="str">
        <f>LEFT(Adat!D14749)</f>
        <v/>
      </c>
    </row>
    <row r="14750" spans="1:1" x14ac:dyDescent="0.2">
      <c r="A14750" s="4" t="str">
        <f>LEFT(Adat!D14750)</f>
        <v/>
      </c>
    </row>
    <row r="14751" spans="1:1" x14ac:dyDescent="0.2">
      <c r="A14751" s="4" t="str">
        <f>LEFT(Adat!D14751)</f>
        <v/>
      </c>
    </row>
    <row r="14752" spans="1:1" x14ac:dyDescent="0.2">
      <c r="A14752" s="4" t="str">
        <f>LEFT(Adat!D14752)</f>
        <v/>
      </c>
    </row>
    <row r="14753" spans="1:1" x14ac:dyDescent="0.2">
      <c r="A14753" s="4" t="str">
        <f>LEFT(Adat!D14753)</f>
        <v/>
      </c>
    </row>
    <row r="14754" spans="1:1" x14ac:dyDescent="0.2">
      <c r="A14754" s="4" t="str">
        <f>LEFT(Adat!D14754)</f>
        <v/>
      </c>
    </row>
    <row r="14755" spans="1:1" x14ac:dyDescent="0.2">
      <c r="A14755" s="4" t="str">
        <f>LEFT(Adat!D14755)</f>
        <v/>
      </c>
    </row>
    <row r="14756" spans="1:1" x14ac:dyDescent="0.2">
      <c r="A14756" s="4" t="str">
        <f>LEFT(Adat!D14756)</f>
        <v/>
      </c>
    </row>
    <row r="14757" spans="1:1" x14ac:dyDescent="0.2">
      <c r="A14757" s="4" t="str">
        <f>LEFT(Adat!D14757)</f>
        <v/>
      </c>
    </row>
    <row r="14758" spans="1:1" x14ac:dyDescent="0.2">
      <c r="A14758" s="4" t="str">
        <f>LEFT(Adat!D14758)</f>
        <v/>
      </c>
    </row>
    <row r="14759" spans="1:1" x14ac:dyDescent="0.2">
      <c r="A14759" s="4" t="str">
        <f>LEFT(Adat!D14759)</f>
        <v/>
      </c>
    </row>
    <row r="14760" spans="1:1" x14ac:dyDescent="0.2">
      <c r="A14760" s="4" t="str">
        <f>LEFT(Adat!D14760)</f>
        <v/>
      </c>
    </row>
    <row r="14761" spans="1:1" x14ac:dyDescent="0.2">
      <c r="A14761" s="4" t="str">
        <f>LEFT(Adat!D14761)</f>
        <v/>
      </c>
    </row>
    <row r="14762" spans="1:1" x14ac:dyDescent="0.2">
      <c r="A14762" s="4" t="str">
        <f>LEFT(Adat!D14762)</f>
        <v/>
      </c>
    </row>
    <row r="14763" spans="1:1" x14ac:dyDescent="0.2">
      <c r="A14763" s="4" t="str">
        <f>LEFT(Adat!D14763)</f>
        <v/>
      </c>
    </row>
    <row r="14764" spans="1:1" x14ac:dyDescent="0.2">
      <c r="A14764" s="4" t="str">
        <f>LEFT(Adat!D14764)</f>
        <v/>
      </c>
    </row>
    <row r="14765" spans="1:1" x14ac:dyDescent="0.2">
      <c r="A14765" s="4" t="str">
        <f>LEFT(Adat!D14765)</f>
        <v/>
      </c>
    </row>
    <row r="14766" spans="1:1" x14ac:dyDescent="0.2">
      <c r="A14766" s="4" t="str">
        <f>LEFT(Adat!D14766)</f>
        <v/>
      </c>
    </row>
    <row r="14767" spans="1:1" x14ac:dyDescent="0.2">
      <c r="A14767" s="4" t="str">
        <f>LEFT(Adat!D14767)</f>
        <v/>
      </c>
    </row>
    <row r="14768" spans="1:1" x14ac:dyDescent="0.2">
      <c r="A14768" s="4" t="str">
        <f>LEFT(Adat!D14768)</f>
        <v/>
      </c>
    </row>
    <row r="14769" spans="1:1" x14ac:dyDescent="0.2">
      <c r="A14769" s="4" t="str">
        <f>LEFT(Adat!D14769)</f>
        <v/>
      </c>
    </row>
    <row r="14770" spans="1:1" x14ac:dyDescent="0.2">
      <c r="A14770" s="4" t="str">
        <f>LEFT(Adat!D14770)</f>
        <v/>
      </c>
    </row>
    <row r="14771" spans="1:1" x14ac:dyDescent="0.2">
      <c r="A14771" s="4" t="str">
        <f>LEFT(Adat!D14771)</f>
        <v/>
      </c>
    </row>
    <row r="14772" spans="1:1" x14ac:dyDescent="0.2">
      <c r="A14772" s="4" t="str">
        <f>LEFT(Adat!D14772)</f>
        <v/>
      </c>
    </row>
    <row r="14773" spans="1:1" x14ac:dyDescent="0.2">
      <c r="A14773" s="4" t="str">
        <f>LEFT(Adat!D14773)</f>
        <v/>
      </c>
    </row>
    <row r="14774" spans="1:1" x14ac:dyDescent="0.2">
      <c r="A14774" s="4" t="str">
        <f>LEFT(Adat!D14774)</f>
        <v/>
      </c>
    </row>
    <row r="14775" spans="1:1" x14ac:dyDescent="0.2">
      <c r="A14775" s="4" t="str">
        <f>LEFT(Adat!D14775)</f>
        <v/>
      </c>
    </row>
    <row r="14776" spans="1:1" x14ac:dyDescent="0.2">
      <c r="A14776" s="4" t="str">
        <f>LEFT(Adat!D14776)</f>
        <v/>
      </c>
    </row>
    <row r="14777" spans="1:1" x14ac:dyDescent="0.2">
      <c r="A14777" s="4" t="str">
        <f>LEFT(Adat!D14777)</f>
        <v/>
      </c>
    </row>
    <row r="14778" spans="1:1" x14ac:dyDescent="0.2">
      <c r="A14778" s="4" t="str">
        <f>LEFT(Adat!D14778)</f>
        <v/>
      </c>
    </row>
    <row r="14779" spans="1:1" x14ac:dyDescent="0.2">
      <c r="A14779" s="4" t="str">
        <f>LEFT(Adat!D14779)</f>
        <v/>
      </c>
    </row>
    <row r="14780" spans="1:1" x14ac:dyDescent="0.2">
      <c r="A14780" s="4" t="str">
        <f>LEFT(Adat!D14780)</f>
        <v/>
      </c>
    </row>
    <row r="14781" spans="1:1" x14ac:dyDescent="0.2">
      <c r="A14781" s="4" t="str">
        <f>LEFT(Adat!D14781)</f>
        <v/>
      </c>
    </row>
    <row r="14782" spans="1:1" x14ac:dyDescent="0.2">
      <c r="A14782" s="4" t="str">
        <f>LEFT(Adat!D14782)</f>
        <v/>
      </c>
    </row>
    <row r="14783" spans="1:1" x14ac:dyDescent="0.2">
      <c r="A14783" s="4" t="str">
        <f>LEFT(Adat!D14783)</f>
        <v/>
      </c>
    </row>
    <row r="14784" spans="1:1" x14ac:dyDescent="0.2">
      <c r="A14784" s="4" t="str">
        <f>LEFT(Adat!D14784)</f>
        <v/>
      </c>
    </row>
    <row r="14785" spans="1:1" x14ac:dyDescent="0.2">
      <c r="A14785" s="4" t="str">
        <f>LEFT(Adat!D14785)</f>
        <v/>
      </c>
    </row>
    <row r="14786" spans="1:1" x14ac:dyDescent="0.2">
      <c r="A14786" s="4" t="str">
        <f>LEFT(Adat!D14786)</f>
        <v/>
      </c>
    </row>
    <row r="14787" spans="1:1" x14ac:dyDescent="0.2">
      <c r="A14787" s="4" t="str">
        <f>LEFT(Adat!D14787)</f>
        <v/>
      </c>
    </row>
    <row r="14788" spans="1:1" x14ac:dyDescent="0.2">
      <c r="A14788" s="4" t="str">
        <f>LEFT(Adat!D14788)</f>
        <v/>
      </c>
    </row>
    <row r="14789" spans="1:1" x14ac:dyDescent="0.2">
      <c r="A14789" s="4" t="str">
        <f>LEFT(Adat!D14789)</f>
        <v/>
      </c>
    </row>
    <row r="14790" spans="1:1" x14ac:dyDescent="0.2">
      <c r="A14790" s="4" t="str">
        <f>LEFT(Adat!D14790)</f>
        <v/>
      </c>
    </row>
    <row r="14791" spans="1:1" x14ac:dyDescent="0.2">
      <c r="A14791" s="4" t="str">
        <f>LEFT(Adat!D14791)</f>
        <v/>
      </c>
    </row>
    <row r="14792" spans="1:1" x14ac:dyDescent="0.2">
      <c r="A14792" s="4" t="str">
        <f>LEFT(Adat!D14792)</f>
        <v/>
      </c>
    </row>
    <row r="14793" spans="1:1" x14ac:dyDescent="0.2">
      <c r="A14793" s="4" t="str">
        <f>LEFT(Adat!D14793)</f>
        <v/>
      </c>
    </row>
    <row r="14794" spans="1:1" x14ac:dyDescent="0.2">
      <c r="A14794" s="4" t="str">
        <f>LEFT(Adat!D14794)</f>
        <v/>
      </c>
    </row>
    <row r="14795" spans="1:1" x14ac:dyDescent="0.2">
      <c r="A14795" s="4" t="str">
        <f>LEFT(Adat!D14795)</f>
        <v/>
      </c>
    </row>
    <row r="14796" spans="1:1" x14ac:dyDescent="0.2">
      <c r="A14796" s="4" t="str">
        <f>LEFT(Adat!D14796)</f>
        <v/>
      </c>
    </row>
    <row r="14797" spans="1:1" x14ac:dyDescent="0.2">
      <c r="A14797" s="4" t="str">
        <f>LEFT(Adat!D14797)</f>
        <v/>
      </c>
    </row>
    <row r="14798" spans="1:1" x14ac:dyDescent="0.2">
      <c r="A14798" s="4" t="str">
        <f>LEFT(Adat!D14798)</f>
        <v/>
      </c>
    </row>
    <row r="14799" spans="1:1" x14ac:dyDescent="0.2">
      <c r="A14799" s="4" t="str">
        <f>LEFT(Adat!D14799)</f>
        <v/>
      </c>
    </row>
    <row r="14800" spans="1:1" x14ac:dyDescent="0.2">
      <c r="A14800" s="4" t="str">
        <f>LEFT(Adat!D14800)</f>
        <v/>
      </c>
    </row>
    <row r="14801" spans="1:1" x14ac:dyDescent="0.2">
      <c r="A14801" s="4" t="str">
        <f>LEFT(Adat!D14801)</f>
        <v/>
      </c>
    </row>
    <row r="14802" spans="1:1" x14ac:dyDescent="0.2">
      <c r="A14802" s="4" t="str">
        <f>LEFT(Adat!D14802)</f>
        <v/>
      </c>
    </row>
    <row r="14803" spans="1:1" x14ac:dyDescent="0.2">
      <c r="A14803" s="4" t="str">
        <f>LEFT(Adat!D14803)</f>
        <v/>
      </c>
    </row>
    <row r="14804" spans="1:1" x14ac:dyDescent="0.2">
      <c r="A14804" s="4" t="str">
        <f>LEFT(Adat!D14804)</f>
        <v/>
      </c>
    </row>
    <row r="14805" spans="1:1" x14ac:dyDescent="0.2">
      <c r="A14805" s="4" t="str">
        <f>LEFT(Adat!D14805)</f>
        <v/>
      </c>
    </row>
    <row r="14806" spans="1:1" x14ac:dyDescent="0.2">
      <c r="A14806" s="4" t="str">
        <f>LEFT(Adat!D14806)</f>
        <v/>
      </c>
    </row>
    <row r="14807" spans="1:1" x14ac:dyDescent="0.2">
      <c r="A14807" s="4" t="str">
        <f>LEFT(Adat!D14807)</f>
        <v/>
      </c>
    </row>
    <row r="14808" spans="1:1" x14ac:dyDescent="0.2">
      <c r="A14808" s="4" t="str">
        <f>LEFT(Adat!D14808)</f>
        <v/>
      </c>
    </row>
    <row r="14809" spans="1:1" x14ac:dyDescent="0.2">
      <c r="A14809" s="4" t="str">
        <f>LEFT(Adat!D14809)</f>
        <v/>
      </c>
    </row>
    <row r="14810" spans="1:1" x14ac:dyDescent="0.2">
      <c r="A14810" s="4" t="str">
        <f>LEFT(Adat!D14810)</f>
        <v/>
      </c>
    </row>
    <row r="14811" spans="1:1" x14ac:dyDescent="0.2">
      <c r="A14811" s="4" t="str">
        <f>LEFT(Adat!D14811)</f>
        <v/>
      </c>
    </row>
    <row r="14812" spans="1:1" x14ac:dyDescent="0.2">
      <c r="A14812" s="4" t="str">
        <f>LEFT(Adat!D14812)</f>
        <v/>
      </c>
    </row>
    <row r="14813" spans="1:1" x14ac:dyDescent="0.2">
      <c r="A14813" s="4" t="str">
        <f>LEFT(Adat!D14813)</f>
        <v/>
      </c>
    </row>
    <row r="14814" spans="1:1" x14ac:dyDescent="0.2">
      <c r="A14814" s="4" t="str">
        <f>LEFT(Adat!D14814)</f>
        <v/>
      </c>
    </row>
    <row r="14815" spans="1:1" x14ac:dyDescent="0.2">
      <c r="A14815" s="4" t="str">
        <f>LEFT(Adat!D14815)</f>
        <v/>
      </c>
    </row>
    <row r="14816" spans="1:1" x14ac:dyDescent="0.2">
      <c r="A14816" s="4" t="str">
        <f>LEFT(Adat!D14816)</f>
        <v/>
      </c>
    </row>
    <row r="14817" spans="1:1" x14ac:dyDescent="0.2">
      <c r="A14817" s="4" t="str">
        <f>LEFT(Adat!D14817)</f>
        <v/>
      </c>
    </row>
    <row r="14818" spans="1:1" x14ac:dyDescent="0.2">
      <c r="A14818" s="4" t="str">
        <f>LEFT(Adat!D14818)</f>
        <v/>
      </c>
    </row>
    <row r="14819" spans="1:1" x14ac:dyDescent="0.2">
      <c r="A14819" s="4" t="str">
        <f>LEFT(Adat!D14819)</f>
        <v/>
      </c>
    </row>
    <row r="14820" spans="1:1" x14ac:dyDescent="0.2">
      <c r="A14820" s="4" t="str">
        <f>LEFT(Adat!D14820)</f>
        <v/>
      </c>
    </row>
    <row r="14821" spans="1:1" x14ac:dyDescent="0.2">
      <c r="A14821" s="4" t="str">
        <f>LEFT(Adat!D14821)</f>
        <v/>
      </c>
    </row>
    <row r="14822" spans="1:1" x14ac:dyDescent="0.2">
      <c r="A14822" s="4" t="str">
        <f>LEFT(Adat!D14822)</f>
        <v/>
      </c>
    </row>
    <row r="14823" spans="1:1" x14ac:dyDescent="0.2">
      <c r="A14823" s="4" t="str">
        <f>LEFT(Adat!D14823)</f>
        <v/>
      </c>
    </row>
    <row r="14824" spans="1:1" x14ac:dyDescent="0.2">
      <c r="A14824" s="4" t="str">
        <f>LEFT(Adat!D14824)</f>
        <v/>
      </c>
    </row>
    <row r="14825" spans="1:1" x14ac:dyDescent="0.2">
      <c r="A14825" s="4" t="str">
        <f>LEFT(Adat!D14825)</f>
        <v/>
      </c>
    </row>
    <row r="14826" spans="1:1" x14ac:dyDescent="0.2">
      <c r="A14826" s="4" t="str">
        <f>LEFT(Adat!D14826)</f>
        <v/>
      </c>
    </row>
    <row r="14827" spans="1:1" x14ac:dyDescent="0.2">
      <c r="A14827" s="4" t="str">
        <f>LEFT(Adat!D14827)</f>
        <v/>
      </c>
    </row>
    <row r="14828" spans="1:1" x14ac:dyDescent="0.2">
      <c r="A14828" s="4" t="str">
        <f>LEFT(Adat!D14828)</f>
        <v/>
      </c>
    </row>
    <row r="14829" spans="1:1" x14ac:dyDescent="0.2">
      <c r="A14829" s="4" t="str">
        <f>LEFT(Adat!D14829)</f>
        <v/>
      </c>
    </row>
    <row r="14830" spans="1:1" x14ac:dyDescent="0.2">
      <c r="A14830" s="4" t="str">
        <f>LEFT(Adat!D14830)</f>
        <v/>
      </c>
    </row>
    <row r="14831" spans="1:1" x14ac:dyDescent="0.2">
      <c r="A14831" s="4" t="str">
        <f>LEFT(Adat!D14831)</f>
        <v/>
      </c>
    </row>
    <row r="14832" spans="1:1" x14ac:dyDescent="0.2">
      <c r="A14832" s="4" t="str">
        <f>LEFT(Adat!D14832)</f>
        <v/>
      </c>
    </row>
    <row r="14833" spans="1:1" x14ac:dyDescent="0.2">
      <c r="A14833" s="4" t="str">
        <f>LEFT(Adat!D14833)</f>
        <v/>
      </c>
    </row>
    <row r="14834" spans="1:1" x14ac:dyDescent="0.2">
      <c r="A14834" s="4" t="str">
        <f>LEFT(Adat!D14834)</f>
        <v/>
      </c>
    </row>
    <row r="14835" spans="1:1" x14ac:dyDescent="0.2">
      <c r="A14835" s="4" t="str">
        <f>LEFT(Adat!D14835)</f>
        <v/>
      </c>
    </row>
    <row r="14836" spans="1:1" x14ac:dyDescent="0.2">
      <c r="A14836" s="4" t="str">
        <f>LEFT(Adat!D14836)</f>
        <v/>
      </c>
    </row>
    <row r="14837" spans="1:1" x14ac:dyDescent="0.2">
      <c r="A14837" s="4" t="str">
        <f>LEFT(Adat!D14837)</f>
        <v/>
      </c>
    </row>
    <row r="14838" spans="1:1" x14ac:dyDescent="0.2">
      <c r="A14838" s="4" t="str">
        <f>LEFT(Adat!D14838)</f>
        <v/>
      </c>
    </row>
    <row r="14839" spans="1:1" x14ac:dyDescent="0.2">
      <c r="A14839" s="4" t="str">
        <f>LEFT(Adat!D14839)</f>
        <v/>
      </c>
    </row>
    <row r="14840" spans="1:1" x14ac:dyDescent="0.2">
      <c r="A14840" s="4" t="str">
        <f>LEFT(Adat!D14840)</f>
        <v/>
      </c>
    </row>
    <row r="14841" spans="1:1" x14ac:dyDescent="0.2">
      <c r="A14841" s="4" t="str">
        <f>LEFT(Adat!D14841)</f>
        <v/>
      </c>
    </row>
    <row r="14842" spans="1:1" x14ac:dyDescent="0.2">
      <c r="A14842" s="4" t="str">
        <f>LEFT(Adat!D14842)</f>
        <v/>
      </c>
    </row>
    <row r="14843" spans="1:1" x14ac:dyDescent="0.2">
      <c r="A14843" s="4" t="str">
        <f>LEFT(Adat!D14843)</f>
        <v/>
      </c>
    </row>
    <row r="14844" spans="1:1" x14ac:dyDescent="0.2">
      <c r="A14844" s="4" t="str">
        <f>LEFT(Adat!D14844)</f>
        <v/>
      </c>
    </row>
    <row r="14845" spans="1:1" x14ac:dyDescent="0.2">
      <c r="A14845" s="4" t="str">
        <f>LEFT(Adat!D14845)</f>
        <v/>
      </c>
    </row>
    <row r="14846" spans="1:1" x14ac:dyDescent="0.2">
      <c r="A14846" s="4" t="str">
        <f>LEFT(Adat!D14846)</f>
        <v/>
      </c>
    </row>
    <row r="14847" spans="1:1" x14ac:dyDescent="0.2">
      <c r="A14847" s="4" t="str">
        <f>LEFT(Adat!D14847)</f>
        <v/>
      </c>
    </row>
    <row r="14848" spans="1:1" x14ac:dyDescent="0.2">
      <c r="A14848" s="4" t="str">
        <f>LEFT(Adat!D14848)</f>
        <v/>
      </c>
    </row>
    <row r="14849" spans="1:1" x14ac:dyDescent="0.2">
      <c r="A14849" s="4" t="str">
        <f>LEFT(Adat!D14849)</f>
        <v/>
      </c>
    </row>
    <row r="14850" spans="1:1" x14ac:dyDescent="0.2">
      <c r="A14850" s="4" t="str">
        <f>LEFT(Adat!D14850)</f>
        <v/>
      </c>
    </row>
    <row r="14851" spans="1:1" x14ac:dyDescent="0.2">
      <c r="A14851" s="4" t="str">
        <f>LEFT(Adat!D14851)</f>
        <v/>
      </c>
    </row>
    <row r="14852" spans="1:1" x14ac:dyDescent="0.2">
      <c r="A14852" s="4" t="str">
        <f>LEFT(Adat!D14852)</f>
        <v/>
      </c>
    </row>
    <row r="14853" spans="1:1" x14ac:dyDescent="0.2">
      <c r="A14853" s="4" t="str">
        <f>LEFT(Adat!D14853)</f>
        <v/>
      </c>
    </row>
    <row r="14854" spans="1:1" x14ac:dyDescent="0.2">
      <c r="A14854" s="4" t="str">
        <f>LEFT(Adat!D14854)</f>
        <v/>
      </c>
    </row>
    <row r="14855" spans="1:1" x14ac:dyDescent="0.2">
      <c r="A14855" s="4" t="str">
        <f>LEFT(Adat!D14855)</f>
        <v/>
      </c>
    </row>
    <row r="14856" spans="1:1" x14ac:dyDescent="0.2">
      <c r="A14856" s="4" t="str">
        <f>LEFT(Adat!D14856)</f>
        <v/>
      </c>
    </row>
    <row r="14857" spans="1:1" x14ac:dyDescent="0.2">
      <c r="A14857" s="4" t="str">
        <f>LEFT(Adat!D14857)</f>
        <v/>
      </c>
    </row>
    <row r="14858" spans="1:1" x14ac:dyDescent="0.2">
      <c r="A14858" s="4" t="str">
        <f>LEFT(Adat!D14858)</f>
        <v/>
      </c>
    </row>
    <row r="14859" spans="1:1" x14ac:dyDescent="0.2">
      <c r="A14859" s="4" t="str">
        <f>LEFT(Adat!D14859)</f>
        <v/>
      </c>
    </row>
    <row r="14860" spans="1:1" x14ac:dyDescent="0.2">
      <c r="A14860" s="4" t="str">
        <f>LEFT(Adat!D14860)</f>
        <v/>
      </c>
    </row>
    <row r="14861" spans="1:1" x14ac:dyDescent="0.2">
      <c r="A14861" s="4" t="str">
        <f>LEFT(Adat!D14861)</f>
        <v/>
      </c>
    </row>
    <row r="14862" spans="1:1" x14ac:dyDescent="0.2">
      <c r="A14862" s="4" t="str">
        <f>LEFT(Adat!D14862)</f>
        <v/>
      </c>
    </row>
    <row r="14863" spans="1:1" x14ac:dyDescent="0.2">
      <c r="A14863" s="4" t="str">
        <f>LEFT(Adat!D14863)</f>
        <v/>
      </c>
    </row>
    <row r="14864" spans="1:1" x14ac:dyDescent="0.2">
      <c r="A14864" s="4" t="str">
        <f>LEFT(Adat!D14864)</f>
        <v/>
      </c>
    </row>
    <row r="14865" spans="1:1" x14ac:dyDescent="0.2">
      <c r="A14865" s="4" t="str">
        <f>LEFT(Adat!D14865)</f>
        <v/>
      </c>
    </row>
    <row r="14866" spans="1:1" x14ac:dyDescent="0.2">
      <c r="A14866" s="4" t="str">
        <f>LEFT(Adat!D14866)</f>
        <v/>
      </c>
    </row>
    <row r="14867" spans="1:1" x14ac:dyDescent="0.2">
      <c r="A14867" s="4" t="str">
        <f>LEFT(Adat!D14867)</f>
        <v/>
      </c>
    </row>
    <row r="14868" spans="1:1" x14ac:dyDescent="0.2">
      <c r="A14868" s="4" t="str">
        <f>LEFT(Adat!D14868)</f>
        <v/>
      </c>
    </row>
    <row r="14869" spans="1:1" x14ac:dyDescent="0.2">
      <c r="A14869" s="4" t="str">
        <f>LEFT(Adat!D14869)</f>
        <v/>
      </c>
    </row>
    <row r="14870" spans="1:1" x14ac:dyDescent="0.2">
      <c r="A14870" s="4" t="str">
        <f>LEFT(Adat!D14870)</f>
        <v/>
      </c>
    </row>
    <row r="14871" spans="1:1" x14ac:dyDescent="0.2">
      <c r="A14871" s="4" t="str">
        <f>LEFT(Adat!D14871)</f>
        <v/>
      </c>
    </row>
    <row r="14872" spans="1:1" x14ac:dyDescent="0.2">
      <c r="A14872" s="4" t="str">
        <f>LEFT(Adat!D14872)</f>
        <v/>
      </c>
    </row>
    <row r="14873" spans="1:1" x14ac:dyDescent="0.2">
      <c r="A14873" s="4" t="str">
        <f>LEFT(Adat!D14873)</f>
        <v/>
      </c>
    </row>
    <row r="14874" spans="1:1" x14ac:dyDescent="0.2">
      <c r="A14874" s="4" t="str">
        <f>LEFT(Adat!D14874)</f>
        <v/>
      </c>
    </row>
    <row r="14875" spans="1:1" x14ac:dyDescent="0.2">
      <c r="A14875" s="4" t="str">
        <f>LEFT(Adat!D14875)</f>
        <v/>
      </c>
    </row>
    <row r="14876" spans="1:1" x14ac:dyDescent="0.2">
      <c r="A14876" s="4" t="str">
        <f>LEFT(Adat!D14876)</f>
        <v/>
      </c>
    </row>
    <row r="14877" spans="1:1" x14ac:dyDescent="0.2">
      <c r="A14877" s="4" t="str">
        <f>LEFT(Adat!D14877)</f>
        <v/>
      </c>
    </row>
    <row r="14878" spans="1:1" x14ac:dyDescent="0.2">
      <c r="A14878" s="4" t="str">
        <f>LEFT(Adat!D14878)</f>
        <v/>
      </c>
    </row>
    <row r="14879" spans="1:1" x14ac:dyDescent="0.2">
      <c r="A14879" s="4" t="str">
        <f>LEFT(Adat!D14879)</f>
        <v/>
      </c>
    </row>
    <row r="14880" spans="1:1" x14ac:dyDescent="0.2">
      <c r="A14880" s="4" t="str">
        <f>LEFT(Adat!D14880)</f>
        <v/>
      </c>
    </row>
    <row r="14881" spans="1:1" x14ac:dyDescent="0.2">
      <c r="A14881" s="4" t="str">
        <f>LEFT(Adat!D14881)</f>
        <v/>
      </c>
    </row>
    <row r="14882" spans="1:1" x14ac:dyDescent="0.2">
      <c r="A14882" s="4" t="str">
        <f>LEFT(Adat!D14882)</f>
        <v/>
      </c>
    </row>
    <row r="14883" spans="1:1" x14ac:dyDescent="0.2">
      <c r="A14883" s="4" t="str">
        <f>LEFT(Adat!D14883)</f>
        <v/>
      </c>
    </row>
    <row r="14884" spans="1:1" x14ac:dyDescent="0.2">
      <c r="A14884" s="4" t="str">
        <f>LEFT(Adat!D14884)</f>
        <v/>
      </c>
    </row>
    <row r="14885" spans="1:1" x14ac:dyDescent="0.2">
      <c r="A14885" s="4" t="str">
        <f>LEFT(Adat!D14885)</f>
        <v/>
      </c>
    </row>
    <row r="14886" spans="1:1" x14ac:dyDescent="0.2">
      <c r="A14886" s="4" t="str">
        <f>LEFT(Adat!D14886)</f>
        <v/>
      </c>
    </row>
    <row r="14887" spans="1:1" x14ac:dyDescent="0.2">
      <c r="A14887" s="4" t="str">
        <f>LEFT(Adat!D14887)</f>
        <v/>
      </c>
    </row>
    <row r="14888" spans="1:1" x14ac:dyDescent="0.2">
      <c r="A14888" s="4" t="str">
        <f>LEFT(Adat!D14888)</f>
        <v/>
      </c>
    </row>
    <row r="14889" spans="1:1" x14ac:dyDescent="0.2">
      <c r="A14889" s="4" t="str">
        <f>LEFT(Adat!D14889)</f>
        <v/>
      </c>
    </row>
    <row r="14890" spans="1:1" x14ac:dyDescent="0.2">
      <c r="A14890" s="4" t="str">
        <f>LEFT(Adat!D14890)</f>
        <v/>
      </c>
    </row>
    <row r="14891" spans="1:1" x14ac:dyDescent="0.2">
      <c r="A14891" s="4" t="str">
        <f>LEFT(Adat!D14891)</f>
        <v/>
      </c>
    </row>
    <row r="14892" spans="1:1" x14ac:dyDescent="0.2">
      <c r="A14892" s="4" t="str">
        <f>LEFT(Adat!D14892)</f>
        <v/>
      </c>
    </row>
    <row r="14893" spans="1:1" x14ac:dyDescent="0.2">
      <c r="A14893" s="4" t="str">
        <f>LEFT(Adat!D14893)</f>
        <v/>
      </c>
    </row>
    <row r="14894" spans="1:1" x14ac:dyDescent="0.2">
      <c r="A14894" s="4" t="str">
        <f>LEFT(Adat!D14894)</f>
        <v/>
      </c>
    </row>
    <row r="14895" spans="1:1" x14ac:dyDescent="0.2">
      <c r="A14895" s="4" t="str">
        <f>LEFT(Adat!D14895)</f>
        <v/>
      </c>
    </row>
    <row r="14896" spans="1:1" x14ac:dyDescent="0.2">
      <c r="A14896" s="4" t="str">
        <f>LEFT(Adat!D14896)</f>
        <v/>
      </c>
    </row>
    <row r="14897" spans="1:1" x14ac:dyDescent="0.2">
      <c r="A14897" s="4" t="str">
        <f>LEFT(Adat!D14897)</f>
        <v/>
      </c>
    </row>
    <row r="14898" spans="1:1" x14ac:dyDescent="0.2">
      <c r="A14898" s="4" t="str">
        <f>LEFT(Adat!D14898)</f>
        <v/>
      </c>
    </row>
    <row r="14899" spans="1:1" x14ac:dyDescent="0.2">
      <c r="A14899" s="4" t="str">
        <f>LEFT(Adat!D14899)</f>
        <v/>
      </c>
    </row>
    <row r="14900" spans="1:1" x14ac:dyDescent="0.2">
      <c r="A14900" s="4" t="str">
        <f>LEFT(Adat!D14900)</f>
        <v/>
      </c>
    </row>
    <row r="14901" spans="1:1" x14ac:dyDescent="0.2">
      <c r="A14901" s="4" t="str">
        <f>LEFT(Adat!D14901)</f>
        <v/>
      </c>
    </row>
    <row r="14902" spans="1:1" x14ac:dyDescent="0.2">
      <c r="A14902" s="4" t="str">
        <f>LEFT(Adat!D14902)</f>
        <v/>
      </c>
    </row>
    <row r="14903" spans="1:1" x14ac:dyDescent="0.2">
      <c r="A14903" s="4" t="str">
        <f>LEFT(Adat!D14903)</f>
        <v/>
      </c>
    </row>
    <row r="14904" spans="1:1" x14ac:dyDescent="0.2">
      <c r="A14904" s="4" t="str">
        <f>LEFT(Adat!D14904)</f>
        <v/>
      </c>
    </row>
    <row r="14905" spans="1:1" x14ac:dyDescent="0.2">
      <c r="A14905" s="4" t="str">
        <f>LEFT(Adat!D14905)</f>
        <v/>
      </c>
    </row>
    <row r="14906" spans="1:1" x14ac:dyDescent="0.2">
      <c r="A14906" s="4" t="str">
        <f>LEFT(Adat!D14906)</f>
        <v/>
      </c>
    </row>
    <row r="14907" spans="1:1" x14ac:dyDescent="0.2">
      <c r="A14907" s="4" t="str">
        <f>LEFT(Adat!D14907)</f>
        <v/>
      </c>
    </row>
    <row r="14908" spans="1:1" x14ac:dyDescent="0.2">
      <c r="A14908" s="4" t="str">
        <f>LEFT(Adat!D14908)</f>
        <v/>
      </c>
    </row>
    <row r="14909" spans="1:1" x14ac:dyDescent="0.2">
      <c r="A14909" s="4" t="str">
        <f>LEFT(Adat!D14909)</f>
        <v/>
      </c>
    </row>
    <row r="14910" spans="1:1" x14ac:dyDescent="0.2">
      <c r="A14910" s="4" t="str">
        <f>LEFT(Adat!D14910)</f>
        <v/>
      </c>
    </row>
    <row r="14911" spans="1:1" x14ac:dyDescent="0.2">
      <c r="A14911" s="4" t="str">
        <f>LEFT(Adat!D14911)</f>
        <v/>
      </c>
    </row>
    <row r="14912" spans="1:1" x14ac:dyDescent="0.2">
      <c r="A14912" s="4" t="str">
        <f>LEFT(Adat!D14912)</f>
        <v/>
      </c>
    </row>
    <row r="14913" spans="1:1" x14ac:dyDescent="0.2">
      <c r="A14913" s="4" t="str">
        <f>LEFT(Adat!D14913)</f>
        <v/>
      </c>
    </row>
    <row r="14914" spans="1:1" x14ac:dyDescent="0.2">
      <c r="A14914" s="4" t="str">
        <f>LEFT(Adat!D14914)</f>
        <v/>
      </c>
    </row>
    <row r="14915" spans="1:1" x14ac:dyDescent="0.2">
      <c r="A14915" s="4" t="str">
        <f>LEFT(Adat!D14915)</f>
        <v/>
      </c>
    </row>
    <row r="14916" spans="1:1" x14ac:dyDescent="0.2">
      <c r="A14916" s="4" t="str">
        <f>LEFT(Adat!D14916)</f>
        <v/>
      </c>
    </row>
    <row r="14917" spans="1:1" x14ac:dyDescent="0.2">
      <c r="A14917" s="4" t="str">
        <f>LEFT(Adat!D14917)</f>
        <v/>
      </c>
    </row>
    <row r="14918" spans="1:1" x14ac:dyDescent="0.2">
      <c r="A14918" s="4" t="str">
        <f>LEFT(Adat!D14918)</f>
        <v/>
      </c>
    </row>
    <row r="14919" spans="1:1" x14ac:dyDescent="0.2">
      <c r="A14919" s="4" t="str">
        <f>LEFT(Adat!D14919)</f>
        <v/>
      </c>
    </row>
    <row r="14920" spans="1:1" x14ac:dyDescent="0.2">
      <c r="A14920" s="4" t="str">
        <f>LEFT(Adat!D14920)</f>
        <v/>
      </c>
    </row>
    <row r="14921" spans="1:1" x14ac:dyDescent="0.2">
      <c r="A14921" s="4" t="str">
        <f>LEFT(Adat!D14921)</f>
        <v/>
      </c>
    </row>
    <row r="14922" spans="1:1" x14ac:dyDescent="0.2">
      <c r="A14922" s="4" t="str">
        <f>LEFT(Adat!D14922)</f>
        <v/>
      </c>
    </row>
    <row r="14923" spans="1:1" x14ac:dyDescent="0.2">
      <c r="A14923" s="4" t="str">
        <f>LEFT(Adat!D14923)</f>
        <v/>
      </c>
    </row>
    <row r="14924" spans="1:1" x14ac:dyDescent="0.2">
      <c r="A14924" s="4" t="str">
        <f>LEFT(Adat!D14924)</f>
        <v/>
      </c>
    </row>
    <row r="14925" spans="1:1" x14ac:dyDescent="0.2">
      <c r="A14925" s="4" t="str">
        <f>LEFT(Adat!D14925)</f>
        <v/>
      </c>
    </row>
    <row r="14926" spans="1:1" x14ac:dyDescent="0.2">
      <c r="A14926" s="4" t="str">
        <f>LEFT(Adat!D14926)</f>
        <v/>
      </c>
    </row>
    <row r="14927" spans="1:1" x14ac:dyDescent="0.2">
      <c r="A14927" s="4" t="str">
        <f>LEFT(Adat!D14927)</f>
        <v/>
      </c>
    </row>
    <row r="14928" spans="1:1" x14ac:dyDescent="0.2">
      <c r="A14928" s="4" t="str">
        <f>LEFT(Adat!D14928)</f>
        <v/>
      </c>
    </row>
    <row r="14929" spans="1:1" x14ac:dyDescent="0.2">
      <c r="A14929" s="4" t="str">
        <f>LEFT(Adat!D14929)</f>
        <v/>
      </c>
    </row>
    <row r="14930" spans="1:1" x14ac:dyDescent="0.2">
      <c r="A14930" s="4" t="str">
        <f>LEFT(Adat!D14930)</f>
        <v/>
      </c>
    </row>
    <row r="14931" spans="1:1" x14ac:dyDescent="0.2">
      <c r="A14931" s="4" t="str">
        <f>LEFT(Adat!D14931)</f>
        <v/>
      </c>
    </row>
    <row r="14932" spans="1:1" x14ac:dyDescent="0.2">
      <c r="A14932" s="4" t="str">
        <f>LEFT(Adat!D14932)</f>
        <v/>
      </c>
    </row>
    <row r="14933" spans="1:1" x14ac:dyDescent="0.2">
      <c r="A14933" s="4" t="str">
        <f>LEFT(Adat!D14933)</f>
        <v/>
      </c>
    </row>
    <row r="14934" spans="1:1" x14ac:dyDescent="0.2">
      <c r="A14934" s="4" t="str">
        <f>LEFT(Adat!D14934)</f>
        <v/>
      </c>
    </row>
    <row r="14935" spans="1:1" x14ac:dyDescent="0.2">
      <c r="A14935" s="4" t="str">
        <f>LEFT(Adat!D14935)</f>
        <v/>
      </c>
    </row>
    <row r="14936" spans="1:1" x14ac:dyDescent="0.2">
      <c r="A14936" s="4" t="str">
        <f>LEFT(Adat!D14936)</f>
        <v/>
      </c>
    </row>
    <row r="14937" spans="1:1" x14ac:dyDescent="0.2">
      <c r="A14937" s="4" t="str">
        <f>LEFT(Adat!D14937)</f>
        <v/>
      </c>
    </row>
    <row r="14938" spans="1:1" x14ac:dyDescent="0.2">
      <c r="A14938" s="4" t="str">
        <f>LEFT(Adat!D14938)</f>
        <v/>
      </c>
    </row>
    <row r="14939" spans="1:1" x14ac:dyDescent="0.2">
      <c r="A14939" s="4" t="str">
        <f>LEFT(Adat!D14939)</f>
        <v/>
      </c>
    </row>
    <row r="14940" spans="1:1" x14ac:dyDescent="0.2">
      <c r="A14940" s="4" t="str">
        <f>LEFT(Adat!D14940)</f>
        <v/>
      </c>
    </row>
    <row r="14941" spans="1:1" x14ac:dyDescent="0.2">
      <c r="A14941" s="4" t="str">
        <f>LEFT(Adat!D14941)</f>
        <v/>
      </c>
    </row>
    <row r="14942" spans="1:1" x14ac:dyDescent="0.2">
      <c r="A14942" s="4" t="str">
        <f>LEFT(Adat!D14942)</f>
        <v/>
      </c>
    </row>
    <row r="14943" spans="1:1" x14ac:dyDescent="0.2">
      <c r="A14943" s="4" t="str">
        <f>LEFT(Adat!D14943)</f>
        <v/>
      </c>
    </row>
    <row r="14944" spans="1:1" x14ac:dyDescent="0.2">
      <c r="A14944" s="4" t="str">
        <f>LEFT(Adat!D14944)</f>
        <v/>
      </c>
    </row>
    <row r="14945" spans="1:1" x14ac:dyDescent="0.2">
      <c r="A14945" s="4" t="str">
        <f>LEFT(Adat!D14945)</f>
        <v/>
      </c>
    </row>
    <row r="14946" spans="1:1" x14ac:dyDescent="0.2">
      <c r="A14946" s="4" t="str">
        <f>LEFT(Adat!D14946)</f>
        <v/>
      </c>
    </row>
    <row r="14947" spans="1:1" x14ac:dyDescent="0.2">
      <c r="A14947" s="4" t="str">
        <f>LEFT(Adat!D14947)</f>
        <v/>
      </c>
    </row>
    <row r="14948" spans="1:1" x14ac:dyDescent="0.2">
      <c r="A14948" s="4" t="str">
        <f>LEFT(Adat!D14948)</f>
        <v/>
      </c>
    </row>
    <row r="14949" spans="1:1" x14ac:dyDescent="0.2">
      <c r="A14949" s="4" t="str">
        <f>LEFT(Adat!D14949)</f>
        <v/>
      </c>
    </row>
    <row r="14950" spans="1:1" x14ac:dyDescent="0.2">
      <c r="A14950" s="4" t="str">
        <f>LEFT(Adat!D14950)</f>
        <v/>
      </c>
    </row>
    <row r="14951" spans="1:1" x14ac:dyDescent="0.2">
      <c r="A14951" s="4" t="str">
        <f>LEFT(Adat!D14951)</f>
        <v/>
      </c>
    </row>
    <row r="14952" spans="1:1" x14ac:dyDescent="0.2">
      <c r="A14952" s="4" t="str">
        <f>LEFT(Adat!D14952)</f>
        <v/>
      </c>
    </row>
    <row r="14953" spans="1:1" x14ac:dyDescent="0.2">
      <c r="A14953" s="4" t="str">
        <f>LEFT(Adat!D14953)</f>
        <v/>
      </c>
    </row>
    <row r="14954" spans="1:1" x14ac:dyDescent="0.2">
      <c r="A14954" s="4" t="str">
        <f>LEFT(Adat!D14954)</f>
        <v/>
      </c>
    </row>
    <row r="14955" spans="1:1" x14ac:dyDescent="0.2">
      <c r="A14955" s="4" t="str">
        <f>LEFT(Adat!D14955)</f>
        <v/>
      </c>
    </row>
    <row r="14956" spans="1:1" x14ac:dyDescent="0.2">
      <c r="A14956" s="4" t="str">
        <f>LEFT(Adat!D14956)</f>
        <v/>
      </c>
    </row>
    <row r="14957" spans="1:1" x14ac:dyDescent="0.2">
      <c r="A14957" s="4" t="str">
        <f>LEFT(Adat!D14957)</f>
        <v/>
      </c>
    </row>
    <row r="14958" spans="1:1" x14ac:dyDescent="0.2">
      <c r="A14958" s="4" t="str">
        <f>LEFT(Adat!D14958)</f>
        <v/>
      </c>
    </row>
    <row r="14959" spans="1:1" x14ac:dyDescent="0.2">
      <c r="A14959" s="4" t="str">
        <f>LEFT(Adat!D14959)</f>
        <v/>
      </c>
    </row>
    <row r="14960" spans="1:1" x14ac:dyDescent="0.2">
      <c r="A14960" s="4" t="str">
        <f>LEFT(Adat!D14960)</f>
        <v/>
      </c>
    </row>
    <row r="14961" spans="1:1" x14ac:dyDescent="0.2">
      <c r="A14961" s="4" t="str">
        <f>LEFT(Adat!D14961)</f>
        <v/>
      </c>
    </row>
    <row r="14962" spans="1:1" x14ac:dyDescent="0.2">
      <c r="A14962" s="4" t="str">
        <f>LEFT(Adat!D14962)</f>
        <v/>
      </c>
    </row>
    <row r="14963" spans="1:1" x14ac:dyDescent="0.2">
      <c r="A14963" s="4" t="str">
        <f>LEFT(Adat!D14963)</f>
        <v/>
      </c>
    </row>
    <row r="14964" spans="1:1" x14ac:dyDescent="0.2">
      <c r="A14964" s="4" t="str">
        <f>LEFT(Adat!D14964)</f>
        <v/>
      </c>
    </row>
    <row r="14965" spans="1:1" x14ac:dyDescent="0.2">
      <c r="A14965" s="4" t="str">
        <f>LEFT(Adat!D14965)</f>
        <v/>
      </c>
    </row>
    <row r="14966" spans="1:1" x14ac:dyDescent="0.2">
      <c r="A14966" s="4" t="str">
        <f>LEFT(Adat!D14966)</f>
        <v/>
      </c>
    </row>
    <row r="14967" spans="1:1" x14ac:dyDescent="0.2">
      <c r="A14967" s="4" t="str">
        <f>LEFT(Adat!D14967)</f>
        <v/>
      </c>
    </row>
    <row r="14968" spans="1:1" x14ac:dyDescent="0.2">
      <c r="A14968" s="4" t="str">
        <f>LEFT(Adat!D14968)</f>
        <v/>
      </c>
    </row>
    <row r="14969" spans="1:1" x14ac:dyDescent="0.2">
      <c r="A14969" s="4" t="str">
        <f>LEFT(Adat!D14969)</f>
        <v/>
      </c>
    </row>
    <row r="14970" spans="1:1" x14ac:dyDescent="0.2">
      <c r="A14970" s="4" t="str">
        <f>LEFT(Adat!D14970)</f>
        <v/>
      </c>
    </row>
    <row r="14971" spans="1:1" x14ac:dyDescent="0.2">
      <c r="A14971" s="4" t="str">
        <f>LEFT(Adat!D14971)</f>
        <v/>
      </c>
    </row>
    <row r="14972" spans="1:1" x14ac:dyDescent="0.2">
      <c r="A14972" s="4" t="str">
        <f>LEFT(Adat!D14972)</f>
        <v/>
      </c>
    </row>
    <row r="14973" spans="1:1" x14ac:dyDescent="0.2">
      <c r="A14973" s="4" t="str">
        <f>LEFT(Adat!D14973)</f>
        <v/>
      </c>
    </row>
    <row r="14974" spans="1:1" x14ac:dyDescent="0.2">
      <c r="A14974" s="4" t="str">
        <f>LEFT(Adat!D14974)</f>
        <v/>
      </c>
    </row>
    <row r="14975" spans="1:1" x14ac:dyDescent="0.2">
      <c r="A14975" s="4" t="str">
        <f>LEFT(Adat!D14975)</f>
        <v/>
      </c>
    </row>
    <row r="14976" spans="1:1" x14ac:dyDescent="0.2">
      <c r="A14976" s="4" t="str">
        <f>LEFT(Adat!D14976)</f>
        <v/>
      </c>
    </row>
    <row r="14977" spans="1:1" x14ac:dyDescent="0.2">
      <c r="A14977" s="4" t="str">
        <f>LEFT(Adat!D14977)</f>
        <v/>
      </c>
    </row>
    <row r="14978" spans="1:1" x14ac:dyDescent="0.2">
      <c r="A14978" s="4" t="str">
        <f>LEFT(Adat!D14978)</f>
        <v/>
      </c>
    </row>
    <row r="14979" spans="1:1" x14ac:dyDescent="0.2">
      <c r="A14979" s="4" t="str">
        <f>LEFT(Adat!D14979)</f>
        <v/>
      </c>
    </row>
    <row r="14980" spans="1:1" x14ac:dyDescent="0.2">
      <c r="A14980" s="4" t="str">
        <f>LEFT(Adat!D14980)</f>
        <v/>
      </c>
    </row>
    <row r="14981" spans="1:1" x14ac:dyDescent="0.2">
      <c r="A14981" s="4" t="str">
        <f>LEFT(Adat!D14981)</f>
        <v/>
      </c>
    </row>
    <row r="14982" spans="1:1" x14ac:dyDescent="0.2">
      <c r="A14982" s="4" t="str">
        <f>LEFT(Adat!D14982)</f>
        <v/>
      </c>
    </row>
    <row r="14983" spans="1:1" x14ac:dyDescent="0.2">
      <c r="A14983" s="4" t="str">
        <f>LEFT(Adat!D14983)</f>
        <v/>
      </c>
    </row>
    <row r="14984" spans="1:1" x14ac:dyDescent="0.2">
      <c r="A14984" s="4" t="str">
        <f>LEFT(Adat!D14984)</f>
        <v/>
      </c>
    </row>
    <row r="14985" spans="1:1" x14ac:dyDescent="0.2">
      <c r="A14985" s="4" t="str">
        <f>LEFT(Adat!D14985)</f>
        <v/>
      </c>
    </row>
    <row r="14986" spans="1:1" x14ac:dyDescent="0.2">
      <c r="A14986" s="4" t="str">
        <f>LEFT(Adat!D14986)</f>
        <v/>
      </c>
    </row>
    <row r="14987" spans="1:1" x14ac:dyDescent="0.2">
      <c r="A14987" s="4" t="str">
        <f>LEFT(Adat!D14987)</f>
        <v/>
      </c>
    </row>
    <row r="14988" spans="1:1" x14ac:dyDescent="0.2">
      <c r="A14988" s="4" t="str">
        <f>LEFT(Adat!D14988)</f>
        <v/>
      </c>
    </row>
    <row r="14989" spans="1:1" x14ac:dyDescent="0.2">
      <c r="A14989" s="4" t="str">
        <f>LEFT(Adat!D14989)</f>
        <v/>
      </c>
    </row>
    <row r="14990" spans="1:1" x14ac:dyDescent="0.2">
      <c r="A14990" s="4" t="str">
        <f>LEFT(Adat!D14990)</f>
        <v/>
      </c>
    </row>
    <row r="14991" spans="1:1" x14ac:dyDescent="0.2">
      <c r="A14991" s="4" t="str">
        <f>LEFT(Adat!D14991)</f>
        <v/>
      </c>
    </row>
    <row r="14992" spans="1:1" x14ac:dyDescent="0.2">
      <c r="A14992" s="4" t="str">
        <f>LEFT(Adat!D14992)</f>
        <v/>
      </c>
    </row>
    <row r="14993" spans="1:1" x14ac:dyDescent="0.2">
      <c r="A14993" s="4" t="str">
        <f>LEFT(Adat!D14993)</f>
        <v/>
      </c>
    </row>
    <row r="14994" spans="1:1" x14ac:dyDescent="0.2">
      <c r="A14994" s="4" t="str">
        <f>LEFT(Adat!D14994)</f>
        <v/>
      </c>
    </row>
    <row r="14995" spans="1:1" x14ac:dyDescent="0.2">
      <c r="A14995" s="4" t="str">
        <f>LEFT(Adat!D14995)</f>
        <v/>
      </c>
    </row>
    <row r="14996" spans="1:1" x14ac:dyDescent="0.2">
      <c r="A14996" s="4" t="str">
        <f>LEFT(Adat!D14996)</f>
        <v/>
      </c>
    </row>
    <row r="14997" spans="1:1" x14ac:dyDescent="0.2">
      <c r="A14997" s="4" t="str">
        <f>LEFT(Adat!D14997)</f>
        <v/>
      </c>
    </row>
    <row r="14998" spans="1:1" x14ac:dyDescent="0.2">
      <c r="A14998" s="4" t="str">
        <f>LEFT(Adat!D14998)</f>
        <v/>
      </c>
    </row>
    <row r="14999" spans="1:1" x14ac:dyDescent="0.2">
      <c r="A14999" s="4" t="str">
        <f>LEFT(Adat!D14999)</f>
        <v/>
      </c>
    </row>
    <row r="15000" spans="1:1" x14ac:dyDescent="0.2">
      <c r="A15000" s="4" t="str">
        <f>LEFT(Adat!D15000)</f>
        <v/>
      </c>
    </row>
    <row r="15001" spans="1:1" x14ac:dyDescent="0.2">
      <c r="A15001" s="4" t="str">
        <f>LEFT(Adat!D15001)</f>
        <v/>
      </c>
    </row>
    <row r="15002" spans="1:1" x14ac:dyDescent="0.2">
      <c r="A15002" s="4" t="str">
        <f>LEFT(Adat!D15002)</f>
        <v/>
      </c>
    </row>
    <row r="15003" spans="1:1" x14ac:dyDescent="0.2">
      <c r="A15003" s="4" t="str">
        <f>LEFT(Adat!D15003)</f>
        <v/>
      </c>
    </row>
    <row r="15004" spans="1:1" x14ac:dyDescent="0.2">
      <c r="A15004" s="4" t="str">
        <f>LEFT(Adat!D15004)</f>
        <v/>
      </c>
    </row>
    <row r="15005" spans="1:1" x14ac:dyDescent="0.2">
      <c r="A15005" s="4" t="str">
        <f>LEFT(Adat!D15005)</f>
        <v/>
      </c>
    </row>
    <row r="15006" spans="1:1" x14ac:dyDescent="0.2">
      <c r="A15006" s="4" t="str">
        <f>LEFT(Adat!D15006)</f>
        <v/>
      </c>
    </row>
    <row r="15007" spans="1:1" x14ac:dyDescent="0.2">
      <c r="A15007" s="4" t="str">
        <f>LEFT(Adat!D15007)</f>
        <v/>
      </c>
    </row>
    <row r="15008" spans="1:1" x14ac:dyDescent="0.2">
      <c r="A15008" s="4" t="str">
        <f>LEFT(Adat!D15008)</f>
        <v/>
      </c>
    </row>
    <row r="15009" spans="1:1" x14ac:dyDescent="0.2">
      <c r="A15009" s="4" t="str">
        <f>LEFT(Adat!D15009)</f>
        <v/>
      </c>
    </row>
    <row r="15010" spans="1:1" x14ac:dyDescent="0.2">
      <c r="A15010" s="4" t="str">
        <f>LEFT(Adat!D15010)</f>
        <v/>
      </c>
    </row>
    <row r="15011" spans="1:1" x14ac:dyDescent="0.2">
      <c r="A15011" s="4" t="str">
        <f>LEFT(Adat!D15011)</f>
        <v/>
      </c>
    </row>
    <row r="15012" spans="1:1" x14ac:dyDescent="0.2">
      <c r="A15012" s="4" t="str">
        <f>LEFT(Adat!D15012)</f>
        <v/>
      </c>
    </row>
    <row r="15013" spans="1:1" x14ac:dyDescent="0.2">
      <c r="A15013" s="4" t="str">
        <f>LEFT(Adat!D15013)</f>
        <v/>
      </c>
    </row>
    <row r="15014" spans="1:1" x14ac:dyDescent="0.2">
      <c r="A15014" s="4" t="str">
        <f>LEFT(Adat!D15014)</f>
        <v/>
      </c>
    </row>
    <row r="15015" spans="1:1" x14ac:dyDescent="0.2">
      <c r="A15015" s="4" t="str">
        <f>LEFT(Adat!D15015)</f>
        <v/>
      </c>
    </row>
    <row r="15016" spans="1:1" x14ac:dyDescent="0.2">
      <c r="A15016" s="4" t="str">
        <f>LEFT(Adat!D15016)</f>
        <v/>
      </c>
    </row>
    <row r="15017" spans="1:1" x14ac:dyDescent="0.2">
      <c r="A15017" s="4" t="str">
        <f>LEFT(Adat!D15017)</f>
        <v/>
      </c>
    </row>
    <row r="15018" spans="1:1" x14ac:dyDescent="0.2">
      <c r="A15018" s="4" t="str">
        <f>LEFT(Adat!D15018)</f>
        <v/>
      </c>
    </row>
    <row r="15019" spans="1:1" x14ac:dyDescent="0.2">
      <c r="A15019" s="4" t="str">
        <f>LEFT(Adat!D15019)</f>
        <v/>
      </c>
    </row>
    <row r="15020" spans="1:1" x14ac:dyDescent="0.2">
      <c r="A15020" s="4" t="str">
        <f>LEFT(Adat!D15020)</f>
        <v/>
      </c>
    </row>
    <row r="15021" spans="1:1" x14ac:dyDescent="0.2">
      <c r="A15021" s="4" t="str">
        <f>LEFT(Adat!D15021)</f>
        <v/>
      </c>
    </row>
    <row r="15022" spans="1:1" x14ac:dyDescent="0.2">
      <c r="A15022" s="4" t="str">
        <f>LEFT(Adat!D15022)</f>
        <v/>
      </c>
    </row>
    <row r="15023" spans="1:1" x14ac:dyDescent="0.2">
      <c r="A15023" s="4" t="str">
        <f>LEFT(Adat!D15023)</f>
        <v/>
      </c>
    </row>
    <row r="15024" spans="1:1" x14ac:dyDescent="0.2">
      <c r="A15024" s="4" t="str">
        <f>LEFT(Adat!D15024)</f>
        <v/>
      </c>
    </row>
    <row r="15025" spans="1:1" x14ac:dyDescent="0.2">
      <c r="A15025" s="4" t="str">
        <f>LEFT(Adat!D15025)</f>
        <v/>
      </c>
    </row>
    <row r="15026" spans="1:1" x14ac:dyDescent="0.2">
      <c r="A15026" s="4" t="str">
        <f>LEFT(Adat!D15026)</f>
        <v/>
      </c>
    </row>
    <row r="15027" spans="1:1" x14ac:dyDescent="0.2">
      <c r="A15027" s="4" t="str">
        <f>LEFT(Adat!D15027)</f>
        <v/>
      </c>
    </row>
    <row r="15028" spans="1:1" x14ac:dyDescent="0.2">
      <c r="A15028" s="4" t="str">
        <f>LEFT(Adat!D15028)</f>
        <v/>
      </c>
    </row>
    <row r="15029" spans="1:1" x14ac:dyDescent="0.2">
      <c r="A15029" s="4" t="str">
        <f>LEFT(Adat!D15029)</f>
        <v/>
      </c>
    </row>
    <row r="15030" spans="1:1" x14ac:dyDescent="0.2">
      <c r="A15030" s="4" t="str">
        <f>LEFT(Adat!D15030)</f>
        <v/>
      </c>
    </row>
    <row r="15031" spans="1:1" x14ac:dyDescent="0.2">
      <c r="A15031" s="4" t="str">
        <f>LEFT(Adat!D15031)</f>
        <v/>
      </c>
    </row>
    <row r="15032" spans="1:1" x14ac:dyDescent="0.2">
      <c r="A15032" s="4" t="str">
        <f>LEFT(Adat!D15032)</f>
        <v/>
      </c>
    </row>
    <row r="15033" spans="1:1" x14ac:dyDescent="0.2">
      <c r="A15033" s="4" t="str">
        <f>LEFT(Adat!D15033)</f>
        <v/>
      </c>
    </row>
    <row r="15034" spans="1:1" x14ac:dyDescent="0.2">
      <c r="A15034" s="4" t="str">
        <f>LEFT(Adat!D15034)</f>
        <v/>
      </c>
    </row>
    <row r="15035" spans="1:1" x14ac:dyDescent="0.2">
      <c r="A15035" s="4" t="str">
        <f>LEFT(Adat!D15035)</f>
        <v/>
      </c>
    </row>
    <row r="15036" spans="1:1" x14ac:dyDescent="0.2">
      <c r="A15036" s="4" t="str">
        <f>LEFT(Adat!D15036)</f>
        <v/>
      </c>
    </row>
    <row r="15037" spans="1:1" x14ac:dyDescent="0.2">
      <c r="A15037" s="4" t="str">
        <f>LEFT(Adat!D15037)</f>
        <v/>
      </c>
    </row>
    <row r="15038" spans="1:1" x14ac:dyDescent="0.2">
      <c r="A15038" s="4" t="str">
        <f>LEFT(Adat!D15038)</f>
        <v/>
      </c>
    </row>
    <row r="15039" spans="1:1" x14ac:dyDescent="0.2">
      <c r="A15039" s="4" t="str">
        <f>LEFT(Adat!D15039)</f>
        <v/>
      </c>
    </row>
    <row r="15040" spans="1:1" x14ac:dyDescent="0.2">
      <c r="A15040" s="4" t="str">
        <f>LEFT(Adat!D15040)</f>
        <v/>
      </c>
    </row>
    <row r="15041" spans="1:1" x14ac:dyDescent="0.2">
      <c r="A15041" s="4" t="str">
        <f>LEFT(Adat!D15041)</f>
        <v/>
      </c>
    </row>
    <row r="15042" spans="1:1" x14ac:dyDescent="0.2">
      <c r="A15042" s="4" t="str">
        <f>LEFT(Adat!D15042)</f>
        <v/>
      </c>
    </row>
    <row r="15043" spans="1:1" x14ac:dyDescent="0.2">
      <c r="A15043" s="4" t="str">
        <f>LEFT(Adat!D15043)</f>
        <v/>
      </c>
    </row>
    <row r="15044" spans="1:1" x14ac:dyDescent="0.2">
      <c r="A15044" s="4" t="str">
        <f>LEFT(Adat!D15044)</f>
        <v/>
      </c>
    </row>
    <row r="15045" spans="1:1" x14ac:dyDescent="0.2">
      <c r="A15045" s="4" t="str">
        <f>LEFT(Adat!D15045)</f>
        <v/>
      </c>
    </row>
    <row r="15046" spans="1:1" x14ac:dyDescent="0.2">
      <c r="A15046" s="4" t="str">
        <f>LEFT(Adat!D15046)</f>
        <v/>
      </c>
    </row>
    <row r="15047" spans="1:1" x14ac:dyDescent="0.2">
      <c r="A15047" s="4" t="str">
        <f>LEFT(Adat!D15047)</f>
        <v/>
      </c>
    </row>
    <row r="15048" spans="1:1" x14ac:dyDescent="0.2">
      <c r="A15048" s="4" t="str">
        <f>LEFT(Adat!D15048)</f>
        <v/>
      </c>
    </row>
    <row r="15049" spans="1:1" x14ac:dyDescent="0.2">
      <c r="A15049" s="4" t="str">
        <f>LEFT(Adat!D15049)</f>
        <v/>
      </c>
    </row>
    <row r="15050" spans="1:1" x14ac:dyDescent="0.2">
      <c r="A15050" s="4" t="str">
        <f>LEFT(Adat!D15050)</f>
        <v/>
      </c>
    </row>
    <row r="15051" spans="1:1" x14ac:dyDescent="0.2">
      <c r="A15051" s="4" t="str">
        <f>LEFT(Adat!D15051)</f>
        <v/>
      </c>
    </row>
    <row r="15052" spans="1:1" x14ac:dyDescent="0.2">
      <c r="A15052" s="4" t="str">
        <f>LEFT(Adat!D15052)</f>
        <v/>
      </c>
    </row>
    <row r="15053" spans="1:1" x14ac:dyDescent="0.2">
      <c r="A15053" s="4" t="str">
        <f>LEFT(Adat!D15053)</f>
        <v/>
      </c>
    </row>
    <row r="15054" spans="1:1" x14ac:dyDescent="0.2">
      <c r="A15054" s="4" t="str">
        <f>LEFT(Adat!D15054)</f>
        <v/>
      </c>
    </row>
    <row r="15055" spans="1:1" x14ac:dyDescent="0.2">
      <c r="A15055" s="4" t="str">
        <f>LEFT(Adat!D15055)</f>
        <v/>
      </c>
    </row>
    <row r="15056" spans="1:1" x14ac:dyDescent="0.2">
      <c r="A15056" s="4" t="str">
        <f>LEFT(Adat!D15056)</f>
        <v/>
      </c>
    </row>
    <row r="15057" spans="1:1" x14ac:dyDescent="0.2">
      <c r="A15057" s="4" t="str">
        <f>LEFT(Adat!D15057)</f>
        <v/>
      </c>
    </row>
    <row r="15058" spans="1:1" x14ac:dyDescent="0.2">
      <c r="A15058" s="4" t="str">
        <f>LEFT(Adat!D15058)</f>
        <v/>
      </c>
    </row>
    <row r="15059" spans="1:1" x14ac:dyDescent="0.2">
      <c r="A15059" s="4" t="str">
        <f>LEFT(Adat!D15059)</f>
        <v/>
      </c>
    </row>
    <row r="15060" spans="1:1" x14ac:dyDescent="0.2">
      <c r="A15060" s="4" t="str">
        <f>LEFT(Adat!D15060)</f>
        <v/>
      </c>
    </row>
    <row r="15061" spans="1:1" x14ac:dyDescent="0.2">
      <c r="A15061" s="4" t="str">
        <f>LEFT(Adat!D15061)</f>
        <v/>
      </c>
    </row>
    <row r="15062" spans="1:1" x14ac:dyDescent="0.2">
      <c r="A15062" s="4" t="str">
        <f>LEFT(Adat!D15062)</f>
        <v/>
      </c>
    </row>
    <row r="15063" spans="1:1" x14ac:dyDescent="0.2">
      <c r="A15063" s="4" t="str">
        <f>LEFT(Adat!D15063)</f>
        <v/>
      </c>
    </row>
    <row r="15064" spans="1:1" x14ac:dyDescent="0.2">
      <c r="A15064" s="4" t="str">
        <f>LEFT(Adat!D15064)</f>
        <v/>
      </c>
    </row>
    <row r="15065" spans="1:1" x14ac:dyDescent="0.2">
      <c r="A15065" s="4" t="str">
        <f>LEFT(Adat!D15065)</f>
        <v/>
      </c>
    </row>
    <row r="15066" spans="1:1" x14ac:dyDescent="0.2">
      <c r="A15066" s="4" t="str">
        <f>LEFT(Adat!D15066)</f>
        <v/>
      </c>
    </row>
    <row r="15067" spans="1:1" x14ac:dyDescent="0.2">
      <c r="A15067" s="4" t="str">
        <f>LEFT(Adat!D15067)</f>
        <v/>
      </c>
    </row>
    <row r="15068" spans="1:1" x14ac:dyDescent="0.2">
      <c r="A15068" s="4" t="str">
        <f>LEFT(Adat!D15068)</f>
        <v/>
      </c>
    </row>
    <row r="15069" spans="1:1" x14ac:dyDescent="0.2">
      <c r="A15069" s="4" t="str">
        <f>LEFT(Adat!D15069)</f>
        <v/>
      </c>
    </row>
    <row r="15070" spans="1:1" x14ac:dyDescent="0.2">
      <c r="A15070" s="4" t="str">
        <f>LEFT(Adat!D15070)</f>
        <v/>
      </c>
    </row>
    <row r="15071" spans="1:1" x14ac:dyDescent="0.2">
      <c r="A15071" s="4" t="str">
        <f>LEFT(Adat!D15071)</f>
        <v/>
      </c>
    </row>
    <row r="15072" spans="1:1" x14ac:dyDescent="0.2">
      <c r="A15072" s="4" t="str">
        <f>LEFT(Adat!D15072)</f>
        <v/>
      </c>
    </row>
    <row r="15073" spans="1:1" x14ac:dyDescent="0.2">
      <c r="A15073" s="4" t="str">
        <f>LEFT(Adat!D15073)</f>
        <v/>
      </c>
    </row>
    <row r="15074" spans="1:1" x14ac:dyDescent="0.2">
      <c r="A15074" s="4" t="str">
        <f>LEFT(Adat!D15074)</f>
        <v/>
      </c>
    </row>
    <row r="15075" spans="1:1" x14ac:dyDescent="0.2">
      <c r="A15075" s="4" t="str">
        <f>LEFT(Adat!D15075)</f>
        <v/>
      </c>
    </row>
    <row r="15076" spans="1:1" x14ac:dyDescent="0.2">
      <c r="A15076" s="4" t="str">
        <f>LEFT(Adat!D15076)</f>
        <v/>
      </c>
    </row>
    <row r="15077" spans="1:1" x14ac:dyDescent="0.2">
      <c r="A15077" s="4" t="str">
        <f>LEFT(Adat!D15077)</f>
        <v/>
      </c>
    </row>
    <row r="15078" spans="1:1" x14ac:dyDescent="0.2">
      <c r="A15078" s="4" t="str">
        <f>LEFT(Adat!D15078)</f>
        <v/>
      </c>
    </row>
    <row r="15079" spans="1:1" x14ac:dyDescent="0.2">
      <c r="A15079" s="4" t="str">
        <f>LEFT(Adat!D15079)</f>
        <v/>
      </c>
    </row>
    <row r="15080" spans="1:1" x14ac:dyDescent="0.2">
      <c r="A15080" s="4" t="str">
        <f>LEFT(Adat!D15080)</f>
        <v/>
      </c>
    </row>
    <row r="15081" spans="1:1" x14ac:dyDescent="0.2">
      <c r="A15081" s="4" t="str">
        <f>LEFT(Adat!D15081)</f>
        <v/>
      </c>
    </row>
    <row r="15082" spans="1:1" x14ac:dyDescent="0.2">
      <c r="A15082" s="4" t="str">
        <f>LEFT(Adat!D15082)</f>
        <v/>
      </c>
    </row>
    <row r="15083" spans="1:1" x14ac:dyDescent="0.2">
      <c r="A15083" s="4" t="str">
        <f>LEFT(Adat!D15083)</f>
        <v/>
      </c>
    </row>
    <row r="15084" spans="1:1" x14ac:dyDescent="0.2">
      <c r="A15084" s="4" t="str">
        <f>LEFT(Adat!D15084)</f>
        <v/>
      </c>
    </row>
    <row r="15085" spans="1:1" x14ac:dyDescent="0.2">
      <c r="A15085" s="4" t="str">
        <f>LEFT(Adat!D15085)</f>
        <v/>
      </c>
    </row>
    <row r="15086" spans="1:1" x14ac:dyDescent="0.2">
      <c r="A15086" s="4" t="str">
        <f>LEFT(Adat!D15086)</f>
        <v/>
      </c>
    </row>
    <row r="15087" spans="1:1" x14ac:dyDescent="0.2">
      <c r="A15087" s="4" t="str">
        <f>LEFT(Adat!D15087)</f>
        <v/>
      </c>
    </row>
    <row r="15088" spans="1:1" x14ac:dyDescent="0.2">
      <c r="A15088" s="4" t="str">
        <f>LEFT(Adat!D15088)</f>
        <v/>
      </c>
    </row>
    <row r="15089" spans="1:1" x14ac:dyDescent="0.2">
      <c r="A15089" s="4" t="str">
        <f>LEFT(Adat!D15089)</f>
        <v/>
      </c>
    </row>
    <row r="15090" spans="1:1" x14ac:dyDescent="0.2">
      <c r="A15090" s="4" t="str">
        <f>LEFT(Adat!D15090)</f>
        <v/>
      </c>
    </row>
    <row r="15091" spans="1:1" x14ac:dyDescent="0.2">
      <c r="A15091" s="4" t="str">
        <f>LEFT(Adat!D15091)</f>
        <v/>
      </c>
    </row>
    <row r="15092" spans="1:1" x14ac:dyDescent="0.2">
      <c r="A15092" s="4" t="str">
        <f>LEFT(Adat!D15092)</f>
        <v/>
      </c>
    </row>
    <row r="15093" spans="1:1" x14ac:dyDescent="0.2">
      <c r="A15093" s="4" t="str">
        <f>LEFT(Adat!D15093)</f>
        <v/>
      </c>
    </row>
    <row r="15094" spans="1:1" x14ac:dyDescent="0.2">
      <c r="A15094" s="4" t="str">
        <f>LEFT(Adat!D15094)</f>
        <v/>
      </c>
    </row>
    <row r="15095" spans="1:1" x14ac:dyDescent="0.2">
      <c r="A15095" s="4" t="str">
        <f>LEFT(Adat!D15095)</f>
        <v/>
      </c>
    </row>
    <row r="15096" spans="1:1" x14ac:dyDescent="0.2">
      <c r="A15096" s="4" t="str">
        <f>LEFT(Adat!D15096)</f>
        <v/>
      </c>
    </row>
    <row r="15097" spans="1:1" x14ac:dyDescent="0.2">
      <c r="A15097" s="4" t="str">
        <f>LEFT(Adat!D15097)</f>
        <v/>
      </c>
    </row>
    <row r="15098" spans="1:1" x14ac:dyDescent="0.2">
      <c r="A15098" s="4" t="str">
        <f>LEFT(Adat!D15098)</f>
        <v/>
      </c>
    </row>
    <row r="15099" spans="1:1" x14ac:dyDescent="0.2">
      <c r="A15099" s="4" t="str">
        <f>LEFT(Adat!D15099)</f>
        <v/>
      </c>
    </row>
    <row r="15100" spans="1:1" x14ac:dyDescent="0.2">
      <c r="A15100" s="4" t="str">
        <f>LEFT(Adat!D15100)</f>
        <v/>
      </c>
    </row>
    <row r="15101" spans="1:1" x14ac:dyDescent="0.2">
      <c r="A15101" s="4" t="str">
        <f>LEFT(Adat!D15101)</f>
        <v/>
      </c>
    </row>
    <row r="15102" spans="1:1" x14ac:dyDescent="0.2">
      <c r="A15102" s="4" t="str">
        <f>LEFT(Adat!D15102)</f>
        <v/>
      </c>
    </row>
    <row r="15103" spans="1:1" x14ac:dyDescent="0.2">
      <c r="A15103" s="4" t="str">
        <f>LEFT(Adat!D15103)</f>
        <v/>
      </c>
    </row>
    <row r="15104" spans="1:1" x14ac:dyDescent="0.2">
      <c r="A15104" s="4" t="str">
        <f>LEFT(Adat!D15104)</f>
        <v/>
      </c>
    </row>
    <row r="15105" spans="1:1" x14ac:dyDescent="0.2">
      <c r="A15105" s="4" t="str">
        <f>LEFT(Adat!D15105)</f>
        <v/>
      </c>
    </row>
    <row r="15106" spans="1:1" x14ac:dyDescent="0.2">
      <c r="A15106" s="4" t="str">
        <f>LEFT(Adat!D15106)</f>
        <v/>
      </c>
    </row>
    <row r="15107" spans="1:1" x14ac:dyDescent="0.2">
      <c r="A15107" s="4" t="str">
        <f>LEFT(Adat!D15107)</f>
        <v/>
      </c>
    </row>
    <row r="15108" spans="1:1" x14ac:dyDescent="0.2">
      <c r="A15108" s="4" t="str">
        <f>LEFT(Adat!D15108)</f>
        <v/>
      </c>
    </row>
    <row r="15109" spans="1:1" x14ac:dyDescent="0.2">
      <c r="A15109" s="4" t="str">
        <f>LEFT(Adat!D15109)</f>
        <v/>
      </c>
    </row>
    <row r="15110" spans="1:1" x14ac:dyDescent="0.2">
      <c r="A15110" s="4" t="str">
        <f>LEFT(Adat!D15110)</f>
        <v/>
      </c>
    </row>
    <row r="15111" spans="1:1" x14ac:dyDescent="0.2">
      <c r="A15111" s="4" t="str">
        <f>LEFT(Adat!D15111)</f>
        <v/>
      </c>
    </row>
    <row r="15112" spans="1:1" x14ac:dyDescent="0.2">
      <c r="A15112" s="4" t="str">
        <f>LEFT(Adat!D15112)</f>
        <v/>
      </c>
    </row>
    <row r="15113" spans="1:1" x14ac:dyDescent="0.2">
      <c r="A15113" s="4" t="str">
        <f>LEFT(Adat!D15113)</f>
        <v/>
      </c>
    </row>
    <row r="15114" spans="1:1" x14ac:dyDescent="0.2">
      <c r="A15114" s="4" t="str">
        <f>LEFT(Adat!D15114)</f>
        <v/>
      </c>
    </row>
    <row r="15115" spans="1:1" x14ac:dyDescent="0.2">
      <c r="A15115" s="4" t="str">
        <f>LEFT(Adat!D15115)</f>
        <v/>
      </c>
    </row>
    <row r="15116" spans="1:1" x14ac:dyDescent="0.2">
      <c r="A15116" s="4" t="str">
        <f>LEFT(Adat!D15116)</f>
        <v/>
      </c>
    </row>
    <row r="15117" spans="1:1" x14ac:dyDescent="0.2">
      <c r="A15117" s="4" t="str">
        <f>LEFT(Adat!D15117)</f>
        <v/>
      </c>
    </row>
    <row r="15118" spans="1:1" x14ac:dyDescent="0.2">
      <c r="A15118" s="4" t="str">
        <f>LEFT(Adat!D15118)</f>
        <v/>
      </c>
    </row>
    <row r="15119" spans="1:1" x14ac:dyDescent="0.2">
      <c r="A15119" s="4" t="str">
        <f>LEFT(Adat!D15119)</f>
        <v/>
      </c>
    </row>
    <row r="15120" spans="1:1" x14ac:dyDescent="0.2">
      <c r="A15120" s="4" t="str">
        <f>LEFT(Adat!D15120)</f>
        <v/>
      </c>
    </row>
    <row r="15121" spans="1:1" x14ac:dyDescent="0.2">
      <c r="A15121" s="4" t="str">
        <f>LEFT(Adat!D15121)</f>
        <v/>
      </c>
    </row>
    <row r="15122" spans="1:1" x14ac:dyDescent="0.2">
      <c r="A15122" s="4" t="str">
        <f>LEFT(Adat!D15122)</f>
        <v/>
      </c>
    </row>
    <row r="15123" spans="1:1" x14ac:dyDescent="0.2">
      <c r="A15123" s="4" t="str">
        <f>LEFT(Adat!D15123)</f>
        <v/>
      </c>
    </row>
    <row r="15124" spans="1:1" x14ac:dyDescent="0.2">
      <c r="A15124" s="4" t="str">
        <f>LEFT(Adat!D15124)</f>
        <v/>
      </c>
    </row>
    <row r="15125" spans="1:1" x14ac:dyDescent="0.2">
      <c r="A15125" s="4" t="str">
        <f>LEFT(Adat!D15125)</f>
        <v/>
      </c>
    </row>
    <row r="15126" spans="1:1" x14ac:dyDescent="0.2">
      <c r="A15126" s="4" t="str">
        <f>LEFT(Adat!D15126)</f>
        <v/>
      </c>
    </row>
    <row r="15127" spans="1:1" x14ac:dyDescent="0.2">
      <c r="A15127" s="4" t="str">
        <f>LEFT(Adat!D15127)</f>
        <v/>
      </c>
    </row>
    <row r="15128" spans="1:1" x14ac:dyDescent="0.2">
      <c r="A15128" s="4" t="str">
        <f>LEFT(Adat!D15128)</f>
        <v/>
      </c>
    </row>
    <row r="15129" spans="1:1" x14ac:dyDescent="0.2">
      <c r="A15129" s="4" t="str">
        <f>LEFT(Adat!D15129)</f>
        <v/>
      </c>
    </row>
    <row r="15130" spans="1:1" x14ac:dyDescent="0.2">
      <c r="A15130" s="4" t="str">
        <f>LEFT(Adat!D15130)</f>
        <v/>
      </c>
    </row>
    <row r="15131" spans="1:1" x14ac:dyDescent="0.2">
      <c r="A15131" s="4" t="str">
        <f>LEFT(Adat!D15131)</f>
        <v/>
      </c>
    </row>
    <row r="15132" spans="1:1" x14ac:dyDescent="0.2">
      <c r="A15132" s="4" t="str">
        <f>LEFT(Adat!D15132)</f>
        <v/>
      </c>
    </row>
    <row r="15133" spans="1:1" x14ac:dyDescent="0.2">
      <c r="A15133" s="4" t="str">
        <f>LEFT(Adat!D15133)</f>
        <v/>
      </c>
    </row>
    <row r="15134" spans="1:1" x14ac:dyDescent="0.2">
      <c r="A15134" s="4" t="str">
        <f>LEFT(Adat!D15134)</f>
        <v/>
      </c>
    </row>
    <row r="15135" spans="1:1" x14ac:dyDescent="0.2">
      <c r="A15135" s="4" t="str">
        <f>LEFT(Adat!D15135)</f>
        <v/>
      </c>
    </row>
    <row r="15136" spans="1:1" x14ac:dyDescent="0.2">
      <c r="A15136" s="4" t="str">
        <f>LEFT(Adat!D15136)</f>
        <v/>
      </c>
    </row>
    <row r="15137" spans="1:1" x14ac:dyDescent="0.2">
      <c r="A15137" s="4" t="str">
        <f>LEFT(Adat!D15137)</f>
        <v/>
      </c>
    </row>
    <row r="15138" spans="1:1" x14ac:dyDescent="0.2">
      <c r="A15138" s="4" t="str">
        <f>LEFT(Adat!D15138)</f>
        <v/>
      </c>
    </row>
    <row r="15139" spans="1:1" x14ac:dyDescent="0.2">
      <c r="A15139" s="4" t="str">
        <f>LEFT(Adat!D15139)</f>
        <v/>
      </c>
    </row>
    <row r="15140" spans="1:1" x14ac:dyDescent="0.2">
      <c r="A15140" s="4" t="str">
        <f>LEFT(Adat!D15140)</f>
        <v/>
      </c>
    </row>
    <row r="15141" spans="1:1" x14ac:dyDescent="0.2">
      <c r="A15141" s="4" t="str">
        <f>LEFT(Adat!D15141)</f>
        <v/>
      </c>
    </row>
    <row r="15142" spans="1:1" x14ac:dyDescent="0.2">
      <c r="A15142" s="4" t="str">
        <f>LEFT(Adat!D15142)</f>
        <v/>
      </c>
    </row>
    <row r="15143" spans="1:1" x14ac:dyDescent="0.2">
      <c r="A15143" s="4" t="str">
        <f>LEFT(Adat!D15143)</f>
        <v/>
      </c>
    </row>
    <row r="15144" spans="1:1" x14ac:dyDescent="0.2">
      <c r="A15144" s="4" t="str">
        <f>LEFT(Adat!D15144)</f>
        <v/>
      </c>
    </row>
    <row r="15145" spans="1:1" x14ac:dyDescent="0.2">
      <c r="A15145" s="4" t="str">
        <f>LEFT(Adat!D15145)</f>
        <v/>
      </c>
    </row>
    <row r="15146" spans="1:1" x14ac:dyDescent="0.2">
      <c r="A15146" s="4" t="str">
        <f>LEFT(Adat!D15146)</f>
        <v/>
      </c>
    </row>
    <row r="15147" spans="1:1" x14ac:dyDescent="0.2">
      <c r="A15147" s="4" t="str">
        <f>LEFT(Adat!D15147)</f>
        <v/>
      </c>
    </row>
    <row r="15148" spans="1:1" x14ac:dyDescent="0.2">
      <c r="A15148" s="4" t="str">
        <f>LEFT(Adat!D15148)</f>
        <v/>
      </c>
    </row>
    <row r="15149" spans="1:1" x14ac:dyDescent="0.2">
      <c r="A15149" s="4" t="str">
        <f>LEFT(Adat!D15149)</f>
        <v/>
      </c>
    </row>
    <row r="15150" spans="1:1" x14ac:dyDescent="0.2">
      <c r="A15150" s="4" t="str">
        <f>LEFT(Adat!D15150)</f>
        <v/>
      </c>
    </row>
    <row r="15151" spans="1:1" x14ac:dyDescent="0.2">
      <c r="A15151" s="4" t="str">
        <f>LEFT(Adat!D15151)</f>
        <v/>
      </c>
    </row>
    <row r="15152" spans="1:1" x14ac:dyDescent="0.2">
      <c r="A15152" s="4" t="str">
        <f>LEFT(Adat!D15152)</f>
        <v/>
      </c>
    </row>
    <row r="15153" spans="1:1" x14ac:dyDescent="0.2">
      <c r="A15153" s="4" t="str">
        <f>LEFT(Adat!D15153)</f>
        <v/>
      </c>
    </row>
    <row r="15154" spans="1:1" x14ac:dyDescent="0.2">
      <c r="A15154" s="4" t="str">
        <f>LEFT(Adat!D15154)</f>
        <v/>
      </c>
    </row>
    <row r="15155" spans="1:1" x14ac:dyDescent="0.2">
      <c r="A15155" s="4" t="str">
        <f>LEFT(Adat!D15155)</f>
        <v/>
      </c>
    </row>
    <row r="15156" spans="1:1" x14ac:dyDescent="0.2">
      <c r="A15156" s="4" t="str">
        <f>LEFT(Adat!D15156)</f>
        <v/>
      </c>
    </row>
    <row r="15157" spans="1:1" x14ac:dyDescent="0.2">
      <c r="A15157" s="4" t="str">
        <f>LEFT(Adat!D15157)</f>
        <v/>
      </c>
    </row>
    <row r="15158" spans="1:1" x14ac:dyDescent="0.2">
      <c r="A15158" s="4" t="str">
        <f>LEFT(Adat!D15158)</f>
        <v/>
      </c>
    </row>
    <row r="15159" spans="1:1" x14ac:dyDescent="0.2">
      <c r="A15159" s="4" t="str">
        <f>LEFT(Adat!D15159)</f>
        <v/>
      </c>
    </row>
    <row r="15160" spans="1:1" x14ac:dyDescent="0.2">
      <c r="A15160" s="4" t="str">
        <f>LEFT(Adat!D15160)</f>
        <v/>
      </c>
    </row>
    <row r="15161" spans="1:1" x14ac:dyDescent="0.2">
      <c r="A15161" s="4" t="str">
        <f>LEFT(Adat!D15161)</f>
        <v/>
      </c>
    </row>
    <row r="15162" spans="1:1" x14ac:dyDescent="0.2">
      <c r="A15162" s="4" t="str">
        <f>LEFT(Adat!D15162)</f>
        <v/>
      </c>
    </row>
    <row r="15163" spans="1:1" x14ac:dyDescent="0.2">
      <c r="A15163" s="4" t="str">
        <f>LEFT(Adat!D15163)</f>
        <v/>
      </c>
    </row>
    <row r="15164" spans="1:1" x14ac:dyDescent="0.2">
      <c r="A15164" s="4" t="str">
        <f>LEFT(Adat!D15164)</f>
        <v/>
      </c>
    </row>
    <row r="15165" spans="1:1" x14ac:dyDescent="0.2">
      <c r="A15165" s="4" t="str">
        <f>LEFT(Adat!D15165)</f>
        <v/>
      </c>
    </row>
    <row r="15166" spans="1:1" x14ac:dyDescent="0.2">
      <c r="A15166" s="4" t="str">
        <f>LEFT(Adat!D15166)</f>
        <v/>
      </c>
    </row>
    <row r="15167" spans="1:1" x14ac:dyDescent="0.2">
      <c r="A15167" s="4" t="str">
        <f>LEFT(Adat!D15167)</f>
        <v/>
      </c>
    </row>
    <row r="15168" spans="1:1" x14ac:dyDescent="0.2">
      <c r="A15168" s="4" t="str">
        <f>LEFT(Adat!D15168)</f>
        <v/>
      </c>
    </row>
    <row r="15169" spans="1:1" x14ac:dyDescent="0.2">
      <c r="A15169" s="4" t="str">
        <f>LEFT(Adat!D15169)</f>
        <v/>
      </c>
    </row>
    <row r="15170" spans="1:1" x14ac:dyDescent="0.2">
      <c r="A15170" s="4" t="str">
        <f>LEFT(Adat!D15170)</f>
        <v/>
      </c>
    </row>
    <row r="15171" spans="1:1" x14ac:dyDescent="0.2">
      <c r="A15171" s="4" t="str">
        <f>LEFT(Adat!D15171)</f>
        <v/>
      </c>
    </row>
    <row r="15172" spans="1:1" x14ac:dyDescent="0.2">
      <c r="A15172" s="4" t="str">
        <f>LEFT(Adat!D15172)</f>
        <v/>
      </c>
    </row>
    <row r="15173" spans="1:1" x14ac:dyDescent="0.2">
      <c r="A15173" s="4" t="str">
        <f>LEFT(Adat!D15173)</f>
        <v/>
      </c>
    </row>
    <row r="15174" spans="1:1" x14ac:dyDescent="0.2">
      <c r="A15174" s="4" t="str">
        <f>LEFT(Adat!D15174)</f>
        <v/>
      </c>
    </row>
    <row r="15175" spans="1:1" x14ac:dyDescent="0.2">
      <c r="A15175" s="4" t="str">
        <f>LEFT(Adat!D15175)</f>
        <v/>
      </c>
    </row>
    <row r="15176" spans="1:1" x14ac:dyDescent="0.2">
      <c r="A15176" s="4" t="str">
        <f>LEFT(Adat!D15176)</f>
        <v/>
      </c>
    </row>
    <row r="15177" spans="1:1" x14ac:dyDescent="0.2">
      <c r="A15177" s="4" t="str">
        <f>LEFT(Adat!D15177)</f>
        <v/>
      </c>
    </row>
    <row r="15178" spans="1:1" x14ac:dyDescent="0.2">
      <c r="A15178" s="4" t="str">
        <f>LEFT(Adat!D15178)</f>
        <v/>
      </c>
    </row>
    <row r="15179" spans="1:1" x14ac:dyDescent="0.2">
      <c r="A15179" s="4" t="str">
        <f>LEFT(Adat!D15179)</f>
        <v/>
      </c>
    </row>
    <row r="15180" spans="1:1" x14ac:dyDescent="0.2">
      <c r="A15180" s="4" t="str">
        <f>LEFT(Adat!D15180)</f>
        <v/>
      </c>
    </row>
    <row r="15181" spans="1:1" x14ac:dyDescent="0.2">
      <c r="A15181" s="4" t="str">
        <f>LEFT(Adat!D15181)</f>
        <v/>
      </c>
    </row>
    <row r="15182" spans="1:1" x14ac:dyDescent="0.2">
      <c r="A15182" s="4" t="str">
        <f>LEFT(Adat!D15182)</f>
        <v/>
      </c>
    </row>
    <row r="15183" spans="1:1" x14ac:dyDescent="0.2">
      <c r="A15183" s="4" t="str">
        <f>LEFT(Adat!D15183)</f>
        <v/>
      </c>
    </row>
    <row r="15184" spans="1:1" x14ac:dyDescent="0.2">
      <c r="A15184" s="4" t="str">
        <f>LEFT(Adat!D15184)</f>
        <v/>
      </c>
    </row>
    <row r="15185" spans="1:1" x14ac:dyDescent="0.2">
      <c r="A15185" s="4" t="str">
        <f>LEFT(Adat!D15185)</f>
        <v/>
      </c>
    </row>
    <row r="15186" spans="1:1" x14ac:dyDescent="0.2">
      <c r="A15186" s="4" t="str">
        <f>LEFT(Adat!D15186)</f>
        <v/>
      </c>
    </row>
    <row r="15187" spans="1:1" x14ac:dyDescent="0.2">
      <c r="A15187" s="4" t="str">
        <f>LEFT(Adat!D15187)</f>
        <v/>
      </c>
    </row>
    <row r="15188" spans="1:1" x14ac:dyDescent="0.2">
      <c r="A15188" s="4" t="str">
        <f>LEFT(Adat!D15188)</f>
        <v/>
      </c>
    </row>
    <row r="15189" spans="1:1" x14ac:dyDescent="0.2">
      <c r="A15189" s="4" t="str">
        <f>LEFT(Adat!D15189)</f>
        <v/>
      </c>
    </row>
    <row r="15190" spans="1:1" x14ac:dyDescent="0.2">
      <c r="A15190" s="4" t="str">
        <f>LEFT(Adat!D15190)</f>
        <v/>
      </c>
    </row>
    <row r="15191" spans="1:1" x14ac:dyDescent="0.2">
      <c r="A15191" s="4" t="str">
        <f>LEFT(Adat!D15191)</f>
        <v/>
      </c>
    </row>
    <row r="15192" spans="1:1" x14ac:dyDescent="0.2">
      <c r="A15192" s="4" t="str">
        <f>LEFT(Adat!D15192)</f>
        <v/>
      </c>
    </row>
    <row r="15193" spans="1:1" x14ac:dyDescent="0.2">
      <c r="A15193" s="4" t="str">
        <f>LEFT(Adat!D15193)</f>
        <v/>
      </c>
    </row>
    <row r="15194" spans="1:1" x14ac:dyDescent="0.2">
      <c r="A15194" s="4" t="str">
        <f>LEFT(Adat!D15194)</f>
        <v/>
      </c>
    </row>
    <row r="15195" spans="1:1" x14ac:dyDescent="0.2">
      <c r="A15195" s="4" t="str">
        <f>LEFT(Adat!D15195)</f>
        <v/>
      </c>
    </row>
    <row r="15196" spans="1:1" x14ac:dyDescent="0.2">
      <c r="A15196" s="4" t="str">
        <f>LEFT(Adat!D15196)</f>
        <v/>
      </c>
    </row>
    <row r="15197" spans="1:1" x14ac:dyDescent="0.2">
      <c r="A15197" s="4" t="str">
        <f>LEFT(Adat!D15197)</f>
        <v/>
      </c>
    </row>
    <row r="15198" spans="1:1" x14ac:dyDescent="0.2">
      <c r="A15198" s="4" t="str">
        <f>LEFT(Adat!D15198)</f>
        <v/>
      </c>
    </row>
    <row r="15199" spans="1:1" x14ac:dyDescent="0.2">
      <c r="A15199" s="4" t="str">
        <f>LEFT(Adat!D15199)</f>
        <v/>
      </c>
    </row>
    <row r="15200" spans="1:1" x14ac:dyDescent="0.2">
      <c r="A15200" s="4" t="str">
        <f>LEFT(Adat!D15200)</f>
        <v/>
      </c>
    </row>
    <row r="15201" spans="1:1" x14ac:dyDescent="0.2">
      <c r="A15201" s="4" t="str">
        <f>LEFT(Adat!D15201)</f>
        <v/>
      </c>
    </row>
    <row r="15202" spans="1:1" x14ac:dyDescent="0.2">
      <c r="A15202" s="4" t="str">
        <f>LEFT(Adat!D15202)</f>
        <v/>
      </c>
    </row>
    <row r="15203" spans="1:1" x14ac:dyDescent="0.2">
      <c r="A15203" s="4" t="str">
        <f>LEFT(Adat!D15203)</f>
        <v/>
      </c>
    </row>
    <row r="15204" spans="1:1" x14ac:dyDescent="0.2">
      <c r="A15204" s="4" t="str">
        <f>LEFT(Adat!D15204)</f>
        <v/>
      </c>
    </row>
    <row r="15205" spans="1:1" x14ac:dyDescent="0.2">
      <c r="A15205" s="4" t="str">
        <f>LEFT(Adat!D15205)</f>
        <v/>
      </c>
    </row>
    <row r="15206" spans="1:1" x14ac:dyDescent="0.2">
      <c r="A15206" s="4" t="str">
        <f>LEFT(Adat!D15206)</f>
        <v/>
      </c>
    </row>
    <row r="15207" spans="1:1" x14ac:dyDescent="0.2">
      <c r="A15207" s="4" t="str">
        <f>LEFT(Adat!D15207)</f>
        <v/>
      </c>
    </row>
    <row r="15208" spans="1:1" x14ac:dyDescent="0.2">
      <c r="A15208" s="4" t="str">
        <f>LEFT(Adat!D15208)</f>
        <v/>
      </c>
    </row>
    <row r="15209" spans="1:1" x14ac:dyDescent="0.2">
      <c r="A15209" s="4" t="str">
        <f>LEFT(Adat!D15209)</f>
        <v/>
      </c>
    </row>
    <row r="15210" spans="1:1" x14ac:dyDescent="0.2">
      <c r="A15210" s="4" t="str">
        <f>LEFT(Adat!D15210)</f>
        <v/>
      </c>
    </row>
    <row r="15211" spans="1:1" x14ac:dyDescent="0.2">
      <c r="A15211" s="4" t="str">
        <f>LEFT(Adat!D15211)</f>
        <v/>
      </c>
    </row>
    <row r="15212" spans="1:1" x14ac:dyDescent="0.2">
      <c r="A15212" s="4" t="str">
        <f>LEFT(Adat!D15212)</f>
        <v/>
      </c>
    </row>
    <row r="15213" spans="1:1" x14ac:dyDescent="0.2">
      <c r="A15213" s="4" t="str">
        <f>LEFT(Adat!D15213)</f>
        <v/>
      </c>
    </row>
    <row r="15214" spans="1:1" x14ac:dyDescent="0.2">
      <c r="A15214" s="4" t="str">
        <f>LEFT(Adat!D15214)</f>
        <v/>
      </c>
    </row>
    <row r="15215" spans="1:1" x14ac:dyDescent="0.2">
      <c r="A15215" s="4" t="str">
        <f>LEFT(Adat!D15215)</f>
        <v/>
      </c>
    </row>
    <row r="15216" spans="1:1" x14ac:dyDescent="0.2">
      <c r="A15216" s="4" t="str">
        <f>LEFT(Adat!D15216)</f>
        <v/>
      </c>
    </row>
    <row r="15217" spans="1:1" x14ac:dyDescent="0.2">
      <c r="A15217" s="4" t="str">
        <f>LEFT(Adat!D15217)</f>
        <v/>
      </c>
    </row>
    <row r="15218" spans="1:1" x14ac:dyDescent="0.2">
      <c r="A15218" s="4" t="str">
        <f>LEFT(Adat!D15218)</f>
        <v/>
      </c>
    </row>
    <row r="15219" spans="1:1" x14ac:dyDescent="0.2">
      <c r="A15219" s="4" t="str">
        <f>LEFT(Adat!D15219)</f>
        <v/>
      </c>
    </row>
    <row r="15220" spans="1:1" x14ac:dyDescent="0.2">
      <c r="A15220" s="4" t="str">
        <f>LEFT(Adat!D15220)</f>
        <v/>
      </c>
    </row>
    <row r="15221" spans="1:1" x14ac:dyDescent="0.2">
      <c r="A15221" s="4" t="str">
        <f>LEFT(Adat!D15221)</f>
        <v/>
      </c>
    </row>
    <row r="15222" spans="1:1" x14ac:dyDescent="0.2">
      <c r="A15222" s="4" t="str">
        <f>LEFT(Adat!D15222)</f>
        <v/>
      </c>
    </row>
    <row r="15223" spans="1:1" x14ac:dyDescent="0.2">
      <c r="A15223" s="4" t="str">
        <f>LEFT(Adat!D15223)</f>
        <v/>
      </c>
    </row>
    <row r="15224" spans="1:1" x14ac:dyDescent="0.2">
      <c r="A15224" s="4" t="str">
        <f>LEFT(Adat!D15224)</f>
        <v/>
      </c>
    </row>
    <row r="15225" spans="1:1" x14ac:dyDescent="0.2">
      <c r="A15225" s="4" t="str">
        <f>LEFT(Adat!D15225)</f>
        <v/>
      </c>
    </row>
    <row r="15226" spans="1:1" x14ac:dyDescent="0.2">
      <c r="A15226" s="4" t="str">
        <f>LEFT(Adat!D15226)</f>
        <v/>
      </c>
    </row>
    <row r="15227" spans="1:1" x14ac:dyDescent="0.2">
      <c r="A15227" s="4" t="str">
        <f>LEFT(Adat!D15227)</f>
        <v/>
      </c>
    </row>
    <row r="15228" spans="1:1" x14ac:dyDescent="0.2">
      <c r="A15228" s="4" t="str">
        <f>LEFT(Adat!D15228)</f>
        <v/>
      </c>
    </row>
    <row r="15229" spans="1:1" x14ac:dyDescent="0.2">
      <c r="A15229" s="4" t="str">
        <f>LEFT(Adat!D15229)</f>
        <v/>
      </c>
    </row>
    <row r="15230" spans="1:1" x14ac:dyDescent="0.2">
      <c r="A15230" s="4" t="str">
        <f>LEFT(Adat!D15230)</f>
        <v/>
      </c>
    </row>
    <row r="15231" spans="1:1" x14ac:dyDescent="0.2">
      <c r="A15231" s="4" t="str">
        <f>LEFT(Adat!D15231)</f>
        <v/>
      </c>
    </row>
    <row r="15232" spans="1:1" x14ac:dyDescent="0.2">
      <c r="A15232" s="4" t="str">
        <f>LEFT(Adat!D15232)</f>
        <v/>
      </c>
    </row>
    <row r="15233" spans="1:1" x14ac:dyDescent="0.2">
      <c r="A15233" s="4" t="str">
        <f>LEFT(Adat!D15233)</f>
        <v/>
      </c>
    </row>
    <row r="15234" spans="1:1" x14ac:dyDescent="0.2">
      <c r="A15234" s="4" t="str">
        <f>LEFT(Adat!D15234)</f>
        <v/>
      </c>
    </row>
    <row r="15235" spans="1:1" x14ac:dyDescent="0.2">
      <c r="A15235" s="4" t="str">
        <f>LEFT(Adat!D15235)</f>
        <v/>
      </c>
    </row>
    <row r="15236" spans="1:1" x14ac:dyDescent="0.2">
      <c r="A15236" s="4" t="str">
        <f>LEFT(Adat!D15236)</f>
        <v/>
      </c>
    </row>
    <row r="15237" spans="1:1" x14ac:dyDescent="0.2">
      <c r="A15237" s="4" t="str">
        <f>LEFT(Adat!D15237)</f>
        <v/>
      </c>
    </row>
    <row r="15238" spans="1:1" x14ac:dyDescent="0.2">
      <c r="A15238" s="4" t="str">
        <f>LEFT(Adat!D15238)</f>
        <v/>
      </c>
    </row>
    <row r="15239" spans="1:1" x14ac:dyDescent="0.2">
      <c r="A15239" s="4" t="str">
        <f>LEFT(Adat!D15239)</f>
        <v/>
      </c>
    </row>
    <row r="15240" spans="1:1" x14ac:dyDescent="0.2">
      <c r="A15240" s="4" t="str">
        <f>LEFT(Adat!D15240)</f>
        <v/>
      </c>
    </row>
    <row r="15241" spans="1:1" x14ac:dyDescent="0.2">
      <c r="A15241" s="4" t="str">
        <f>LEFT(Adat!D15241)</f>
        <v/>
      </c>
    </row>
    <row r="15242" spans="1:1" x14ac:dyDescent="0.2">
      <c r="A15242" s="4" t="str">
        <f>LEFT(Adat!D15242)</f>
        <v/>
      </c>
    </row>
    <row r="15243" spans="1:1" x14ac:dyDescent="0.2">
      <c r="A15243" s="4" t="str">
        <f>LEFT(Adat!D15243)</f>
        <v/>
      </c>
    </row>
    <row r="15244" spans="1:1" x14ac:dyDescent="0.2">
      <c r="A15244" s="4" t="str">
        <f>LEFT(Adat!D15244)</f>
        <v/>
      </c>
    </row>
    <row r="15245" spans="1:1" x14ac:dyDescent="0.2">
      <c r="A15245" s="4" t="str">
        <f>LEFT(Adat!D15245)</f>
        <v/>
      </c>
    </row>
    <row r="15246" spans="1:1" x14ac:dyDescent="0.2">
      <c r="A15246" s="4" t="str">
        <f>LEFT(Adat!D15246)</f>
        <v/>
      </c>
    </row>
    <row r="15247" spans="1:1" x14ac:dyDescent="0.2">
      <c r="A15247" s="4" t="str">
        <f>LEFT(Adat!D15247)</f>
        <v/>
      </c>
    </row>
    <row r="15248" spans="1:1" x14ac:dyDescent="0.2">
      <c r="A15248" s="4" t="str">
        <f>LEFT(Adat!D15248)</f>
        <v/>
      </c>
    </row>
    <row r="15249" spans="1:1" x14ac:dyDescent="0.2">
      <c r="A15249" s="4" t="str">
        <f>LEFT(Adat!D15249)</f>
        <v/>
      </c>
    </row>
    <row r="15250" spans="1:1" x14ac:dyDescent="0.2">
      <c r="A15250" s="4" t="str">
        <f>LEFT(Adat!D15250)</f>
        <v/>
      </c>
    </row>
    <row r="15251" spans="1:1" x14ac:dyDescent="0.2">
      <c r="A15251" s="4" t="str">
        <f>LEFT(Adat!D15251)</f>
        <v/>
      </c>
    </row>
    <row r="15252" spans="1:1" x14ac:dyDescent="0.2">
      <c r="A15252" s="4" t="str">
        <f>LEFT(Adat!D15252)</f>
        <v/>
      </c>
    </row>
    <row r="15253" spans="1:1" x14ac:dyDescent="0.2">
      <c r="A15253" s="4" t="str">
        <f>LEFT(Adat!D15253)</f>
        <v/>
      </c>
    </row>
    <row r="15254" spans="1:1" x14ac:dyDescent="0.2">
      <c r="A15254" s="4" t="str">
        <f>LEFT(Adat!D15254)</f>
        <v/>
      </c>
    </row>
    <row r="15255" spans="1:1" x14ac:dyDescent="0.2">
      <c r="A15255" s="4" t="str">
        <f>LEFT(Adat!D15255)</f>
        <v/>
      </c>
    </row>
    <row r="15256" spans="1:1" x14ac:dyDescent="0.2">
      <c r="A15256" s="4" t="str">
        <f>LEFT(Adat!D15256)</f>
        <v/>
      </c>
    </row>
    <row r="15257" spans="1:1" x14ac:dyDescent="0.2">
      <c r="A15257" s="4" t="str">
        <f>LEFT(Adat!D15257)</f>
        <v/>
      </c>
    </row>
    <row r="15258" spans="1:1" x14ac:dyDescent="0.2">
      <c r="A15258" s="4" t="str">
        <f>LEFT(Adat!D15258)</f>
        <v/>
      </c>
    </row>
    <row r="15259" spans="1:1" x14ac:dyDescent="0.2">
      <c r="A15259" s="4" t="str">
        <f>LEFT(Adat!D15259)</f>
        <v/>
      </c>
    </row>
    <row r="15260" spans="1:1" x14ac:dyDescent="0.2">
      <c r="A15260" s="4" t="str">
        <f>LEFT(Adat!D15260)</f>
        <v/>
      </c>
    </row>
    <row r="15261" spans="1:1" x14ac:dyDescent="0.2">
      <c r="A15261" s="4" t="str">
        <f>LEFT(Adat!D15261)</f>
        <v/>
      </c>
    </row>
    <row r="15262" spans="1:1" x14ac:dyDescent="0.2">
      <c r="A15262" s="4" t="str">
        <f>LEFT(Adat!D15262)</f>
        <v/>
      </c>
    </row>
    <row r="15263" spans="1:1" x14ac:dyDescent="0.2">
      <c r="A15263" s="4" t="str">
        <f>LEFT(Adat!D15263)</f>
        <v/>
      </c>
    </row>
    <row r="15264" spans="1:1" x14ac:dyDescent="0.2">
      <c r="A15264" s="4" t="str">
        <f>LEFT(Adat!D15264)</f>
        <v/>
      </c>
    </row>
    <row r="15265" spans="1:1" x14ac:dyDescent="0.2">
      <c r="A15265" s="4" t="str">
        <f>LEFT(Adat!D15265)</f>
        <v/>
      </c>
    </row>
    <row r="15266" spans="1:1" x14ac:dyDescent="0.2">
      <c r="A15266" s="4" t="str">
        <f>LEFT(Adat!D15266)</f>
        <v/>
      </c>
    </row>
    <row r="15267" spans="1:1" x14ac:dyDescent="0.2">
      <c r="A15267" s="4" t="str">
        <f>LEFT(Adat!D15267)</f>
        <v/>
      </c>
    </row>
    <row r="15268" spans="1:1" x14ac:dyDescent="0.2">
      <c r="A15268" s="4" t="str">
        <f>LEFT(Adat!D15268)</f>
        <v/>
      </c>
    </row>
    <row r="15269" spans="1:1" x14ac:dyDescent="0.2">
      <c r="A15269" s="4" t="str">
        <f>LEFT(Adat!D15269)</f>
        <v/>
      </c>
    </row>
    <row r="15270" spans="1:1" x14ac:dyDescent="0.2">
      <c r="A15270" s="4" t="str">
        <f>LEFT(Adat!D15270)</f>
        <v/>
      </c>
    </row>
    <row r="15271" spans="1:1" x14ac:dyDescent="0.2">
      <c r="A15271" s="4" t="str">
        <f>LEFT(Adat!D15271)</f>
        <v/>
      </c>
    </row>
    <row r="15272" spans="1:1" x14ac:dyDescent="0.2">
      <c r="A15272" s="4" t="str">
        <f>LEFT(Adat!D15272)</f>
        <v/>
      </c>
    </row>
    <row r="15273" spans="1:1" x14ac:dyDescent="0.2">
      <c r="A15273" s="4" t="str">
        <f>LEFT(Adat!D15273)</f>
        <v/>
      </c>
    </row>
    <row r="15274" spans="1:1" x14ac:dyDescent="0.2">
      <c r="A15274" s="4" t="str">
        <f>LEFT(Adat!D15274)</f>
        <v/>
      </c>
    </row>
    <row r="15275" spans="1:1" x14ac:dyDescent="0.2">
      <c r="A15275" s="4" t="str">
        <f>LEFT(Adat!D15275)</f>
        <v/>
      </c>
    </row>
    <row r="15276" spans="1:1" x14ac:dyDescent="0.2">
      <c r="A15276" s="4" t="str">
        <f>LEFT(Adat!D15276)</f>
        <v/>
      </c>
    </row>
    <row r="15277" spans="1:1" x14ac:dyDescent="0.2">
      <c r="A15277" s="4" t="str">
        <f>LEFT(Adat!D15277)</f>
        <v/>
      </c>
    </row>
    <row r="15278" spans="1:1" x14ac:dyDescent="0.2">
      <c r="A15278" s="4" t="str">
        <f>LEFT(Adat!D15278)</f>
        <v/>
      </c>
    </row>
    <row r="15279" spans="1:1" x14ac:dyDescent="0.2">
      <c r="A15279" s="4" t="str">
        <f>LEFT(Adat!D15279)</f>
        <v/>
      </c>
    </row>
    <row r="15280" spans="1:1" x14ac:dyDescent="0.2">
      <c r="A15280" s="4" t="str">
        <f>LEFT(Adat!D15280)</f>
        <v/>
      </c>
    </row>
    <row r="15281" spans="1:1" x14ac:dyDescent="0.2">
      <c r="A15281" s="4" t="str">
        <f>LEFT(Adat!D15281)</f>
        <v/>
      </c>
    </row>
    <row r="15282" spans="1:1" x14ac:dyDescent="0.2">
      <c r="A15282" s="4" t="str">
        <f>LEFT(Adat!D15282)</f>
        <v/>
      </c>
    </row>
    <row r="15283" spans="1:1" x14ac:dyDescent="0.2">
      <c r="A15283" s="4" t="str">
        <f>LEFT(Adat!D15283)</f>
        <v/>
      </c>
    </row>
    <row r="15284" spans="1:1" x14ac:dyDescent="0.2">
      <c r="A15284" s="4" t="str">
        <f>LEFT(Adat!D15284)</f>
        <v/>
      </c>
    </row>
    <row r="15285" spans="1:1" x14ac:dyDescent="0.2">
      <c r="A15285" s="4" t="str">
        <f>LEFT(Adat!D15285)</f>
        <v/>
      </c>
    </row>
    <row r="15286" spans="1:1" x14ac:dyDescent="0.2">
      <c r="A15286" s="4" t="str">
        <f>LEFT(Adat!D15286)</f>
        <v/>
      </c>
    </row>
    <row r="15287" spans="1:1" x14ac:dyDescent="0.2">
      <c r="A15287" s="4" t="str">
        <f>LEFT(Adat!D15287)</f>
        <v/>
      </c>
    </row>
    <row r="15288" spans="1:1" x14ac:dyDescent="0.2">
      <c r="A15288" s="4" t="str">
        <f>LEFT(Adat!D15288)</f>
        <v/>
      </c>
    </row>
    <row r="15289" spans="1:1" x14ac:dyDescent="0.2">
      <c r="A15289" s="4" t="str">
        <f>LEFT(Adat!D15289)</f>
        <v/>
      </c>
    </row>
    <row r="15290" spans="1:1" x14ac:dyDescent="0.2">
      <c r="A15290" s="4" t="str">
        <f>LEFT(Adat!D15290)</f>
        <v/>
      </c>
    </row>
    <row r="15291" spans="1:1" x14ac:dyDescent="0.2">
      <c r="A15291" s="4" t="str">
        <f>LEFT(Adat!D15291)</f>
        <v/>
      </c>
    </row>
    <row r="15292" spans="1:1" x14ac:dyDescent="0.2">
      <c r="A15292" s="4" t="str">
        <f>LEFT(Adat!D15292)</f>
        <v/>
      </c>
    </row>
    <row r="15293" spans="1:1" x14ac:dyDescent="0.2">
      <c r="A15293" s="4" t="str">
        <f>LEFT(Adat!D15293)</f>
        <v/>
      </c>
    </row>
    <row r="15294" spans="1:1" x14ac:dyDescent="0.2">
      <c r="A15294" s="4" t="str">
        <f>LEFT(Adat!D15294)</f>
        <v/>
      </c>
    </row>
    <row r="15295" spans="1:1" x14ac:dyDescent="0.2">
      <c r="A15295" s="4" t="str">
        <f>LEFT(Adat!D15295)</f>
        <v/>
      </c>
    </row>
    <row r="15296" spans="1:1" x14ac:dyDescent="0.2">
      <c r="A15296" s="4" t="str">
        <f>LEFT(Adat!D15296)</f>
        <v/>
      </c>
    </row>
    <row r="15297" spans="1:1" x14ac:dyDescent="0.2">
      <c r="A15297" s="4" t="str">
        <f>LEFT(Adat!D15297)</f>
        <v/>
      </c>
    </row>
    <row r="15298" spans="1:1" x14ac:dyDescent="0.2">
      <c r="A15298" s="4" t="str">
        <f>LEFT(Adat!D15298)</f>
        <v/>
      </c>
    </row>
    <row r="15299" spans="1:1" x14ac:dyDescent="0.2">
      <c r="A15299" s="4" t="str">
        <f>LEFT(Adat!D15299)</f>
        <v/>
      </c>
    </row>
    <row r="15300" spans="1:1" x14ac:dyDescent="0.2">
      <c r="A15300" s="4" t="str">
        <f>LEFT(Adat!D15300)</f>
        <v/>
      </c>
    </row>
    <row r="15301" spans="1:1" x14ac:dyDescent="0.2">
      <c r="A15301" s="4" t="str">
        <f>LEFT(Adat!D15301)</f>
        <v/>
      </c>
    </row>
    <row r="15302" spans="1:1" x14ac:dyDescent="0.2">
      <c r="A15302" s="4" t="str">
        <f>LEFT(Adat!D15302)</f>
        <v/>
      </c>
    </row>
    <row r="15303" spans="1:1" x14ac:dyDescent="0.2">
      <c r="A15303" s="4" t="str">
        <f>LEFT(Adat!D15303)</f>
        <v/>
      </c>
    </row>
    <row r="15304" spans="1:1" x14ac:dyDescent="0.2">
      <c r="A15304" s="4" t="str">
        <f>LEFT(Adat!D15304)</f>
        <v/>
      </c>
    </row>
    <row r="15305" spans="1:1" x14ac:dyDescent="0.2">
      <c r="A15305" s="4" t="str">
        <f>LEFT(Adat!D15305)</f>
        <v/>
      </c>
    </row>
    <row r="15306" spans="1:1" x14ac:dyDescent="0.2">
      <c r="A15306" s="4" t="str">
        <f>LEFT(Adat!D15306)</f>
        <v/>
      </c>
    </row>
    <row r="15307" spans="1:1" x14ac:dyDescent="0.2">
      <c r="A15307" s="4" t="str">
        <f>LEFT(Adat!D15307)</f>
        <v/>
      </c>
    </row>
    <row r="15308" spans="1:1" x14ac:dyDescent="0.2">
      <c r="A15308" s="4" t="str">
        <f>LEFT(Adat!D15308)</f>
        <v/>
      </c>
    </row>
    <row r="15309" spans="1:1" x14ac:dyDescent="0.2">
      <c r="A15309" s="4" t="str">
        <f>LEFT(Adat!D15309)</f>
        <v/>
      </c>
    </row>
    <row r="15310" spans="1:1" x14ac:dyDescent="0.2">
      <c r="A15310" s="4" t="str">
        <f>LEFT(Adat!D15310)</f>
        <v/>
      </c>
    </row>
    <row r="15311" spans="1:1" x14ac:dyDescent="0.2">
      <c r="A15311" s="4" t="str">
        <f>LEFT(Adat!D15311)</f>
        <v/>
      </c>
    </row>
    <row r="15312" spans="1:1" x14ac:dyDescent="0.2">
      <c r="A15312" s="4" t="str">
        <f>LEFT(Adat!D15312)</f>
        <v/>
      </c>
    </row>
    <row r="15313" spans="1:1" x14ac:dyDescent="0.2">
      <c r="A15313" s="4" t="str">
        <f>LEFT(Adat!D15313)</f>
        <v/>
      </c>
    </row>
    <row r="15314" spans="1:1" x14ac:dyDescent="0.2">
      <c r="A15314" s="4" t="str">
        <f>LEFT(Adat!D15314)</f>
        <v/>
      </c>
    </row>
    <row r="15315" spans="1:1" x14ac:dyDescent="0.2">
      <c r="A15315" s="4" t="str">
        <f>LEFT(Adat!D15315)</f>
        <v/>
      </c>
    </row>
    <row r="15316" spans="1:1" x14ac:dyDescent="0.2">
      <c r="A15316" s="4" t="str">
        <f>LEFT(Adat!D15316)</f>
        <v/>
      </c>
    </row>
    <row r="15317" spans="1:1" x14ac:dyDescent="0.2">
      <c r="A15317" s="4" t="str">
        <f>LEFT(Adat!D15317)</f>
        <v/>
      </c>
    </row>
    <row r="15318" spans="1:1" x14ac:dyDescent="0.2">
      <c r="A15318" s="4" t="str">
        <f>LEFT(Adat!D15318)</f>
        <v/>
      </c>
    </row>
    <row r="15319" spans="1:1" x14ac:dyDescent="0.2">
      <c r="A15319" s="4" t="str">
        <f>LEFT(Adat!D15319)</f>
        <v/>
      </c>
    </row>
    <row r="15320" spans="1:1" x14ac:dyDescent="0.2">
      <c r="A15320" s="4" t="str">
        <f>LEFT(Adat!D15320)</f>
        <v/>
      </c>
    </row>
    <row r="15321" spans="1:1" x14ac:dyDescent="0.2">
      <c r="A15321" s="4" t="str">
        <f>LEFT(Adat!D15321)</f>
        <v/>
      </c>
    </row>
    <row r="15322" spans="1:1" x14ac:dyDescent="0.2">
      <c r="A15322" s="4" t="str">
        <f>LEFT(Adat!D15322)</f>
        <v/>
      </c>
    </row>
    <row r="15323" spans="1:1" x14ac:dyDescent="0.2">
      <c r="A15323" s="4" t="str">
        <f>LEFT(Adat!D15323)</f>
        <v/>
      </c>
    </row>
    <row r="15324" spans="1:1" x14ac:dyDescent="0.2">
      <c r="A15324" s="4" t="str">
        <f>LEFT(Adat!D15324)</f>
        <v/>
      </c>
    </row>
    <row r="15325" spans="1:1" x14ac:dyDescent="0.2">
      <c r="A15325" s="4" t="str">
        <f>LEFT(Adat!D15325)</f>
        <v/>
      </c>
    </row>
    <row r="15326" spans="1:1" x14ac:dyDescent="0.2">
      <c r="A15326" s="4" t="str">
        <f>LEFT(Adat!D15326)</f>
        <v/>
      </c>
    </row>
    <row r="15327" spans="1:1" x14ac:dyDescent="0.2">
      <c r="A15327" s="4" t="str">
        <f>LEFT(Adat!D15327)</f>
        <v/>
      </c>
    </row>
    <row r="15328" spans="1:1" x14ac:dyDescent="0.2">
      <c r="A15328" s="4" t="str">
        <f>LEFT(Adat!D15328)</f>
        <v/>
      </c>
    </row>
    <row r="15329" spans="1:1" x14ac:dyDescent="0.2">
      <c r="A15329" s="4" t="str">
        <f>LEFT(Adat!D15329)</f>
        <v/>
      </c>
    </row>
    <row r="15330" spans="1:1" x14ac:dyDescent="0.2">
      <c r="A15330" s="4" t="str">
        <f>LEFT(Adat!D15330)</f>
        <v/>
      </c>
    </row>
    <row r="15331" spans="1:1" x14ac:dyDescent="0.2">
      <c r="A15331" s="4" t="str">
        <f>LEFT(Adat!D15331)</f>
        <v/>
      </c>
    </row>
    <row r="15332" spans="1:1" x14ac:dyDescent="0.2">
      <c r="A15332" s="4" t="str">
        <f>LEFT(Adat!D15332)</f>
        <v/>
      </c>
    </row>
    <row r="15333" spans="1:1" x14ac:dyDescent="0.2">
      <c r="A15333" s="4" t="str">
        <f>LEFT(Adat!D15333)</f>
        <v/>
      </c>
    </row>
    <row r="15334" spans="1:1" x14ac:dyDescent="0.2">
      <c r="A15334" s="4" t="str">
        <f>LEFT(Adat!D15334)</f>
        <v/>
      </c>
    </row>
    <row r="15335" spans="1:1" x14ac:dyDescent="0.2">
      <c r="A15335" s="4" t="str">
        <f>LEFT(Adat!D15335)</f>
        <v/>
      </c>
    </row>
    <row r="15336" spans="1:1" x14ac:dyDescent="0.2">
      <c r="A15336" s="4" t="str">
        <f>LEFT(Adat!D15336)</f>
        <v/>
      </c>
    </row>
    <row r="15337" spans="1:1" x14ac:dyDescent="0.2">
      <c r="A15337" s="4" t="str">
        <f>LEFT(Adat!D15337)</f>
        <v/>
      </c>
    </row>
    <row r="15338" spans="1:1" x14ac:dyDescent="0.2">
      <c r="A15338" s="4" t="str">
        <f>LEFT(Adat!D15338)</f>
        <v/>
      </c>
    </row>
    <row r="15339" spans="1:1" x14ac:dyDescent="0.2">
      <c r="A15339" s="4" t="str">
        <f>LEFT(Adat!D15339)</f>
        <v/>
      </c>
    </row>
    <row r="15340" spans="1:1" x14ac:dyDescent="0.2">
      <c r="A15340" s="4" t="str">
        <f>LEFT(Adat!D15340)</f>
        <v/>
      </c>
    </row>
    <row r="15341" spans="1:1" x14ac:dyDescent="0.2">
      <c r="A15341" s="4" t="str">
        <f>LEFT(Adat!D15341)</f>
        <v/>
      </c>
    </row>
    <row r="15342" spans="1:1" x14ac:dyDescent="0.2">
      <c r="A15342" s="4" t="str">
        <f>LEFT(Adat!D15342)</f>
        <v/>
      </c>
    </row>
    <row r="15343" spans="1:1" x14ac:dyDescent="0.2">
      <c r="A15343" s="4" t="str">
        <f>LEFT(Adat!D15343)</f>
        <v/>
      </c>
    </row>
    <row r="15344" spans="1:1" x14ac:dyDescent="0.2">
      <c r="A15344" s="4" t="str">
        <f>LEFT(Adat!D15344)</f>
        <v/>
      </c>
    </row>
    <row r="15345" spans="1:1" x14ac:dyDescent="0.2">
      <c r="A15345" s="4" t="str">
        <f>LEFT(Adat!D15345)</f>
        <v/>
      </c>
    </row>
    <row r="15346" spans="1:1" x14ac:dyDescent="0.2">
      <c r="A15346" s="4" t="str">
        <f>LEFT(Adat!D15346)</f>
        <v/>
      </c>
    </row>
    <row r="15347" spans="1:1" x14ac:dyDescent="0.2">
      <c r="A15347" s="4" t="str">
        <f>LEFT(Adat!D15347)</f>
        <v/>
      </c>
    </row>
    <row r="15348" spans="1:1" x14ac:dyDescent="0.2">
      <c r="A15348" s="4" t="str">
        <f>LEFT(Adat!D15348)</f>
        <v/>
      </c>
    </row>
    <row r="15349" spans="1:1" x14ac:dyDescent="0.2">
      <c r="A15349" s="4" t="str">
        <f>LEFT(Adat!D15349)</f>
        <v/>
      </c>
    </row>
    <row r="15350" spans="1:1" x14ac:dyDescent="0.2">
      <c r="A15350" s="4" t="str">
        <f>LEFT(Adat!D15350)</f>
        <v/>
      </c>
    </row>
    <row r="15351" spans="1:1" x14ac:dyDescent="0.2">
      <c r="A15351" s="4" t="str">
        <f>LEFT(Adat!D15351)</f>
        <v/>
      </c>
    </row>
    <row r="15352" spans="1:1" x14ac:dyDescent="0.2">
      <c r="A15352" s="4" t="str">
        <f>LEFT(Adat!D15352)</f>
        <v/>
      </c>
    </row>
    <row r="15353" spans="1:1" x14ac:dyDescent="0.2">
      <c r="A15353" s="4" t="str">
        <f>LEFT(Adat!D15353)</f>
        <v/>
      </c>
    </row>
    <row r="15354" spans="1:1" x14ac:dyDescent="0.2">
      <c r="A15354" s="4" t="str">
        <f>LEFT(Adat!D15354)</f>
        <v/>
      </c>
    </row>
    <row r="15355" spans="1:1" x14ac:dyDescent="0.2">
      <c r="A15355" s="4" t="str">
        <f>LEFT(Adat!D15355)</f>
        <v/>
      </c>
    </row>
    <row r="15356" spans="1:1" x14ac:dyDescent="0.2">
      <c r="A15356" s="4" t="str">
        <f>LEFT(Adat!D15356)</f>
        <v/>
      </c>
    </row>
    <row r="15357" spans="1:1" x14ac:dyDescent="0.2">
      <c r="A15357" s="4" t="str">
        <f>LEFT(Adat!D15357)</f>
        <v/>
      </c>
    </row>
    <row r="15358" spans="1:1" x14ac:dyDescent="0.2">
      <c r="A15358" s="4" t="str">
        <f>LEFT(Adat!D15358)</f>
        <v/>
      </c>
    </row>
    <row r="15359" spans="1:1" x14ac:dyDescent="0.2">
      <c r="A15359" s="4" t="str">
        <f>LEFT(Adat!D15359)</f>
        <v/>
      </c>
    </row>
    <row r="15360" spans="1:1" x14ac:dyDescent="0.2">
      <c r="A15360" s="4" t="str">
        <f>LEFT(Adat!D15360)</f>
        <v/>
      </c>
    </row>
    <row r="15361" spans="1:1" x14ac:dyDescent="0.2">
      <c r="A15361" s="4" t="str">
        <f>LEFT(Adat!D15361)</f>
        <v/>
      </c>
    </row>
    <row r="15362" spans="1:1" x14ac:dyDescent="0.2">
      <c r="A15362" s="4" t="str">
        <f>LEFT(Adat!D15362)</f>
        <v/>
      </c>
    </row>
    <row r="15363" spans="1:1" x14ac:dyDescent="0.2">
      <c r="A15363" s="4" t="str">
        <f>LEFT(Adat!D15363)</f>
        <v/>
      </c>
    </row>
    <row r="15364" spans="1:1" x14ac:dyDescent="0.2">
      <c r="A15364" s="4" t="str">
        <f>LEFT(Adat!D15364)</f>
        <v/>
      </c>
    </row>
    <row r="15365" spans="1:1" x14ac:dyDescent="0.2">
      <c r="A15365" s="4" t="str">
        <f>LEFT(Adat!D15365)</f>
        <v/>
      </c>
    </row>
    <row r="15366" spans="1:1" x14ac:dyDescent="0.2">
      <c r="A15366" s="4" t="str">
        <f>LEFT(Adat!D15366)</f>
        <v/>
      </c>
    </row>
    <row r="15367" spans="1:1" x14ac:dyDescent="0.2">
      <c r="A15367" s="4" t="str">
        <f>LEFT(Adat!D15367)</f>
        <v/>
      </c>
    </row>
    <row r="15368" spans="1:1" x14ac:dyDescent="0.2">
      <c r="A15368" s="4" t="str">
        <f>LEFT(Adat!D15368)</f>
        <v/>
      </c>
    </row>
    <row r="15369" spans="1:1" x14ac:dyDescent="0.2">
      <c r="A15369" s="4" t="str">
        <f>LEFT(Adat!D15369)</f>
        <v/>
      </c>
    </row>
    <row r="15370" spans="1:1" x14ac:dyDescent="0.2">
      <c r="A15370" s="4" t="str">
        <f>LEFT(Adat!D15370)</f>
        <v/>
      </c>
    </row>
    <row r="15371" spans="1:1" x14ac:dyDescent="0.2">
      <c r="A15371" s="4" t="str">
        <f>LEFT(Adat!D15371)</f>
        <v/>
      </c>
    </row>
    <row r="15372" spans="1:1" x14ac:dyDescent="0.2">
      <c r="A15372" s="4" t="str">
        <f>LEFT(Adat!D15372)</f>
        <v/>
      </c>
    </row>
    <row r="15373" spans="1:1" x14ac:dyDescent="0.2">
      <c r="A15373" s="4" t="str">
        <f>LEFT(Adat!D15373)</f>
        <v/>
      </c>
    </row>
    <row r="15374" spans="1:1" x14ac:dyDescent="0.2">
      <c r="A15374" s="4" t="str">
        <f>LEFT(Adat!D15374)</f>
        <v/>
      </c>
    </row>
    <row r="15375" spans="1:1" x14ac:dyDescent="0.2">
      <c r="A15375" s="4" t="str">
        <f>LEFT(Adat!D15375)</f>
        <v/>
      </c>
    </row>
    <row r="15376" spans="1:1" x14ac:dyDescent="0.2">
      <c r="A15376" s="4" t="str">
        <f>LEFT(Adat!D15376)</f>
        <v/>
      </c>
    </row>
    <row r="15377" spans="1:1" x14ac:dyDescent="0.2">
      <c r="A15377" s="4" t="str">
        <f>LEFT(Adat!D15377)</f>
        <v/>
      </c>
    </row>
    <row r="15378" spans="1:1" x14ac:dyDescent="0.2">
      <c r="A15378" s="4" t="str">
        <f>LEFT(Adat!D15378)</f>
        <v/>
      </c>
    </row>
    <row r="15379" spans="1:1" x14ac:dyDescent="0.2">
      <c r="A15379" s="4" t="str">
        <f>LEFT(Adat!D15379)</f>
        <v/>
      </c>
    </row>
    <row r="15380" spans="1:1" x14ac:dyDescent="0.2">
      <c r="A15380" s="4" t="str">
        <f>LEFT(Adat!D15380)</f>
        <v/>
      </c>
    </row>
    <row r="15381" spans="1:1" x14ac:dyDescent="0.2">
      <c r="A15381" s="4" t="str">
        <f>LEFT(Adat!D15381)</f>
        <v/>
      </c>
    </row>
    <row r="15382" spans="1:1" x14ac:dyDescent="0.2">
      <c r="A15382" s="4" t="str">
        <f>LEFT(Adat!D15382)</f>
        <v/>
      </c>
    </row>
    <row r="15383" spans="1:1" x14ac:dyDescent="0.2">
      <c r="A15383" s="4" t="str">
        <f>LEFT(Adat!D15383)</f>
        <v/>
      </c>
    </row>
    <row r="15384" spans="1:1" x14ac:dyDescent="0.2">
      <c r="A15384" s="4" t="str">
        <f>LEFT(Adat!D15384)</f>
        <v/>
      </c>
    </row>
    <row r="15385" spans="1:1" x14ac:dyDescent="0.2">
      <c r="A15385" s="4" t="str">
        <f>LEFT(Adat!D15385)</f>
        <v/>
      </c>
    </row>
    <row r="15386" spans="1:1" x14ac:dyDescent="0.2">
      <c r="A15386" s="4" t="str">
        <f>LEFT(Adat!D15386)</f>
        <v/>
      </c>
    </row>
    <row r="15387" spans="1:1" x14ac:dyDescent="0.2">
      <c r="A15387" s="4" t="str">
        <f>LEFT(Adat!D15387)</f>
        <v/>
      </c>
    </row>
    <row r="15388" spans="1:1" x14ac:dyDescent="0.2">
      <c r="A15388" s="4" t="str">
        <f>LEFT(Adat!D15388)</f>
        <v/>
      </c>
    </row>
    <row r="15389" spans="1:1" x14ac:dyDescent="0.2">
      <c r="A15389" s="4" t="str">
        <f>LEFT(Adat!D15389)</f>
        <v/>
      </c>
    </row>
    <row r="15390" spans="1:1" x14ac:dyDescent="0.2">
      <c r="A15390" s="4" t="str">
        <f>LEFT(Adat!D15390)</f>
        <v/>
      </c>
    </row>
    <row r="15391" spans="1:1" x14ac:dyDescent="0.2">
      <c r="A15391" s="4" t="str">
        <f>LEFT(Adat!D15391)</f>
        <v/>
      </c>
    </row>
    <row r="15392" spans="1:1" x14ac:dyDescent="0.2">
      <c r="A15392" s="4" t="str">
        <f>LEFT(Adat!D15392)</f>
        <v/>
      </c>
    </row>
    <row r="15393" spans="1:1" x14ac:dyDescent="0.2">
      <c r="A15393" s="4" t="str">
        <f>LEFT(Adat!D15393)</f>
        <v/>
      </c>
    </row>
    <row r="15394" spans="1:1" x14ac:dyDescent="0.2">
      <c r="A15394" s="4" t="str">
        <f>LEFT(Adat!D15394)</f>
        <v/>
      </c>
    </row>
    <row r="15395" spans="1:1" x14ac:dyDescent="0.2">
      <c r="A15395" s="4" t="str">
        <f>LEFT(Adat!D15395)</f>
        <v/>
      </c>
    </row>
    <row r="15396" spans="1:1" x14ac:dyDescent="0.2">
      <c r="A15396" s="4" t="str">
        <f>LEFT(Adat!D15396)</f>
        <v/>
      </c>
    </row>
    <row r="15397" spans="1:1" x14ac:dyDescent="0.2">
      <c r="A15397" s="4" t="str">
        <f>LEFT(Adat!D15397)</f>
        <v/>
      </c>
    </row>
    <row r="15398" spans="1:1" x14ac:dyDescent="0.2">
      <c r="A15398" s="4" t="str">
        <f>LEFT(Adat!D15398)</f>
        <v/>
      </c>
    </row>
    <row r="15399" spans="1:1" x14ac:dyDescent="0.2">
      <c r="A15399" s="4" t="str">
        <f>LEFT(Adat!D15399)</f>
        <v/>
      </c>
    </row>
    <row r="15400" spans="1:1" x14ac:dyDescent="0.2">
      <c r="A15400" s="4" t="str">
        <f>LEFT(Adat!D15400)</f>
        <v/>
      </c>
    </row>
    <row r="15401" spans="1:1" x14ac:dyDescent="0.2">
      <c r="A15401" s="4" t="str">
        <f>LEFT(Adat!D15401)</f>
        <v/>
      </c>
    </row>
    <row r="15402" spans="1:1" x14ac:dyDescent="0.2">
      <c r="A15402" s="4" t="str">
        <f>LEFT(Adat!D15402)</f>
        <v/>
      </c>
    </row>
    <row r="15403" spans="1:1" x14ac:dyDescent="0.2">
      <c r="A15403" s="4" t="str">
        <f>LEFT(Adat!D15403)</f>
        <v/>
      </c>
    </row>
    <row r="15404" spans="1:1" x14ac:dyDescent="0.2">
      <c r="A15404" s="4" t="str">
        <f>LEFT(Adat!D15404)</f>
        <v/>
      </c>
    </row>
    <row r="15405" spans="1:1" x14ac:dyDescent="0.2">
      <c r="A15405" s="4" t="str">
        <f>LEFT(Adat!D15405)</f>
        <v/>
      </c>
    </row>
    <row r="15406" spans="1:1" x14ac:dyDescent="0.2">
      <c r="A15406" s="4" t="str">
        <f>LEFT(Adat!D15406)</f>
        <v/>
      </c>
    </row>
    <row r="15407" spans="1:1" x14ac:dyDescent="0.2">
      <c r="A15407" s="4" t="str">
        <f>LEFT(Adat!D15407)</f>
        <v/>
      </c>
    </row>
    <row r="15408" spans="1:1" x14ac:dyDescent="0.2">
      <c r="A15408" s="4" t="str">
        <f>LEFT(Adat!D15408)</f>
        <v/>
      </c>
    </row>
    <row r="15409" spans="1:1" x14ac:dyDescent="0.2">
      <c r="A15409" s="4" t="str">
        <f>LEFT(Adat!D15409)</f>
        <v/>
      </c>
    </row>
    <row r="15410" spans="1:1" x14ac:dyDescent="0.2">
      <c r="A15410" s="4" t="str">
        <f>LEFT(Adat!D15410)</f>
        <v/>
      </c>
    </row>
    <row r="15411" spans="1:1" x14ac:dyDescent="0.2">
      <c r="A15411" s="4" t="str">
        <f>LEFT(Adat!D15411)</f>
        <v/>
      </c>
    </row>
    <row r="15412" spans="1:1" x14ac:dyDescent="0.2">
      <c r="A15412" s="4" t="str">
        <f>LEFT(Adat!D15412)</f>
        <v/>
      </c>
    </row>
    <row r="15413" spans="1:1" x14ac:dyDescent="0.2">
      <c r="A15413" s="4" t="str">
        <f>LEFT(Adat!D15413)</f>
        <v/>
      </c>
    </row>
    <row r="15414" spans="1:1" x14ac:dyDescent="0.2">
      <c r="A15414" s="4" t="str">
        <f>LEFT(Adat!D15414)</f>
        <v/>
      </c>
    </row>
    <row r="15415" spans="1:1" x14ac:dyDescent="0.2">
      <c r="A15415" s="4" t="str">
        <f>LEFT(Adat!D15415)</f>
        <v/>
      </c>
    </row>
    <row r="15416" spans="1:1" x14ac:dyDescent="0.2">
      <c r="A15416" s="4" t="str">
        <f>LEFT(Adat!D15416)</f>
        <v/>
      </c>
    </row>
    <row r="15417" spans="1:1" x14ac:dyDescent="0.2">
      <c r="A15417" s="4" t="str">
        <f>LEFT(Adat!D15417)</f>
        <v/>
      </c>
    </row>
    <row r="15418" spans="1:1" x14ac:dyDescent="0.2">
      <c r="A15418" s="4" t="str">
        <f>LEFT(Adat!D15418)</f>
        <v/>
      </c>
    </row>
    <row r="15419" spans="1:1" x14ac:dyDescent="0.2">
      <c r="A15419" s="4" t="str">
        <f>LEFT(Adat!D15419)</f>
        <v/>
      </c>
    </row>
    <row r="15420" spans="1:1" x14ac:dyDescent="0.2">
      <c r="A15420" s="4" t="str">
        <f>LEFT(Adat!D15420)</f>
        <v/>
      </c>
    </row>
    <row r="15421" spans="1:1" x14ac:dyDescent="0.2">
      <c r="A15421" s="4" t="str">
        <f>LEFT(Adat!D15421)</f>
        <v/>
      </c>
    </row>
    <row r="15422" spans="1:1" x14ac:dyDescent="0.2">
      <c r="A15422" s="4" t="str">
        <f>LEFT(Adat!D15422)</f>
        <v/>
      </c>
    </row>
    <row r="15423" spans="1:1" x14ac:dyDescent="0.2">
      <c r="A15423" s="4" t="str">
        <f>LEFT(Adat!D15423)</f>
        <v/>
      </c>
    </row>
    <row r="15424" spans="1:1" x14ac:dyDescent="0.2">
      <c r="A15424" s="4" t="str">
        <f>LEFT(Adat!D15424)</f>
        <v/>
      </c>
    </row>
    <row r="15425" spans="1:1" x14ac:dyDescent="0.2">
      <c r="A15425" s="4" t="str">
        <f>LEFT(Adat!D15425)</f>
        <v/>
      </c>
    </row>
    <row r="15426" spans="1:1" x14ac:dyDescent="0.2">
      <c r="A15426" s="4" t="str">
        <f>LEFT(Adat!D15426)</f>
        <v/>
      </c>
    </row>
    <row r="15427" spans="1:1" x14ac:dyDescent="0.2">
      <c r="A15427" s="4" t="str">
        <f>LEFT(Adat!D15427)</f>
        <v/>
      </c>
    </row>
    <row r="15428" spans="1:1" x14ac:dyDescent="0.2">
      <c r="A15428" s="4" t="str">
        <f>LEFT(Adat!D15428)</f>
        <v/>
      </c>
    </row>
    <row r="15429" spans="1:1" x14ac:dyDescent="0.2">
      <c r="A15429" s="4" t="str">
        <f>LEFT(Adat!D15429)</f>
        <v/>
      </c>
    </row>
    <row r="15430" spans="1:1" x14ac:dyDescent="0.2">
      <c r="A15430" s="4" t="str">
        <f>LEFT(Adat!D15430)</f>
        <v/>
      </c>
    </row>
    <row r="15431" spans="1:1" x14ac:dyDescent="0.2">
      <c r="A15431" s="4" t="str">
        <f>LEFT(Adat!D15431)</f>
        <v/>
      </c>
    </row>
    <row r="15432" spans="1:1" x14ac:dyDescent="0.2">
      <c r="A15432" s="4" t="str">
        <f>LEFT(Adat!D15432)</f>
        <v/>
      </c>
    </row>
    <row r="15433" spans="1:1" x14ac:dyDescent="0.2">
      <c r="A15433" s="4" t="str">
        <f>LEFT(Adat!D15433)</f>
        <v/>
      </c>
    </row>
    <row r="15434" spans="1:1" x14ac:dyDescent="0.2">
      <c r="A15434" s="4" t="str">
        <f>LEFT(Adat!D15434)</f>
        <v/>
      </c>
    </row>
    <row r="15435" spans="1:1" x14ac:dyDescent="0.2">
      <c r="A15435" s="4" t="str">
        <f>LEFT(Adat!D15435)</f>
        <v/>
      </c>
    </row>
    <row r="15436" spans="1:1" x14ac:dyDescent="0.2">
      <c r="A15436" s="4" t="str">
        <f>LEFT(Adat!D15436)</f>
        <v/>
      </c>
    </row>
    <row r="15437" spans="1:1" x14ac:dyDescent="0.2">
      <c r="A15437" s="4" t="str">
        <f>LEFT(Adat!D15437)</f>
        <v/>
      </c>
    </row>
    <row r="15438" spans="1:1" x14ac:dyDescent="0.2">
      <c r="A15438" s="4" t="str">
        <f>LEFT(Adat!D15438)</f>
        <v/>
      </c>
    </row>
    <row r="15439" spans="1:1" x14ac:dyDescent="0.2">
      <c r="A15439" s="4" t="str">
        <f>LEFT(Adat!D15439)</f>
        <v/>
      </c>
    </row>
    <row r="15440" spans="1:1" x14ac:dyDescent="0.2">
      <c r="A15440" s="4" t="str">
        <f>LEFT(Adat!D15440)</f>
        <v/>
      </c>
    </row>
    <row r="15441" spans="1:1" x14ac:dyDescent="0.2">
      <c r="A15441" s="4" t="str">
        <f>LEFT(Adat!D15441)</f>
        <v/>
      </c>
    </row>
    <row r="15442" spans="1:1" x14ac:dyDescent="0.2">
      <c r="A15442" s="4" t="str">
        <f>LEFT(Adat!D15442)</f>
        <v/>
      </c>
    </row>
    <row r="15443" spans="1:1" x14ac:dyDescent="0.2">
      <c r="A15443" s="4" t="str">
        <f>LEFT(Adat!D15443)</f>
        <v/>
      </c>
    </row>
    <row r="15444" spans="1:1" x14ac:dyDescent="0.2">
      <c r="A15444" s="4" t="str">
        <f>LEFT(Adat!D15444)</f>
        <v/>
      </c>
    </row>
    <row r="15445" spans="1:1" x14ac:dyDescent="0.2">
      <c r="A15445" s="4" t="str">
        <f>LEFT(Adat!D15445)</f>
        <v/>
      </c>
    </row>
    <row r="15446" spans="1:1" x14ac:dyDescent="0.2">
      <c r="A15446" s="4" t="str">
        <f>LEFT(Adat!D15446)</f>
        <v/>
      </c>
    </row>
    <row r="15447" spans="1:1" x14ac:dyDescent="0.2">
      <c r="A15447" s="4" t="str">
        <f>LEFT(Adat!D15447)</f>
        <v/>
      </c>
    </row>
    <row r="15448" spans="1:1" x14ac:dyDescent="0.2">
      <c r="A15448" s="4" t="str">
        <f>LEFT(Adat!D15448)</f>
        <v/>
      </c>
    </row>
    <row r="15449" spans="1:1" x14ac:dyDescent="0.2">
      <c r="A15449" s="4" t="str">
        <f>LEFT(Adat!D15449)</f>
        <v/>
      </c>
    </row>
    <row r="15450" spans="1:1" x14ac:dyDescent="0.2">
      <c r="A15450" s="4" t="str">
        <f>LEFT(Adat!D15450)</f>
        <v/>
      </c>
    </row>
    <row r="15451" spans="1:1" x14ac:dyDescent="0.2">
      <c r="A15451" s="4" t="str">
        <f>LEFT(Adat!D15451)</f>
        <v/>
      </c>
    </row>
    <row r="15452" spans="1:1" x14ac:dyDescent="0.2">
      <c r="A15452" s="4" t="str">
        <f>LEFT(Adat!D15452)</f>
        <v/>
      </c>
    </row>
    <row r="15453" spans="1:1" x14ac:dyDescent="0.2">
      <c r="A15453" s="4" t="str">
        <f>LEFT(Adat!D15453)</f>
        <v/>
      </c>
    </row>
    <row r="15454" spans="1:1" x14ac:dyDescent="0.2">
      <c r="A15454" s="4" t="str">
        <f>LEFT(Adat!D15454)</f>
        <v/>
      </c>
    </row>
    <row r="15455" spans="1:1" x14ac:dyDescent="0.2">
      <c r="A15455" s="4" t="str">
        <f>LEFT(Adat!D15455)</f>
        <v/>
      </c>
    </row>
    <row r="15456" spans="1:1" x14ac:dyDescent="0.2">
      <c r="A15456" s="4" t="str">
        <f>LEFT(Adat!D15456)</f>
        <v/>
      </c>
    </row>
    <row r="15457" spans="1:1" x14ac:dyDescent="0.2">
      <c r="A15457" s="4" t="str">
        <f>LEFT(Adat!D15457)</f>
        <v/>
      </c>
    </row>
    <row r="15458" spans="1:1" x14ac:dyDescent="0.2">
      <c r="A15458" s="4" t="str">
        <f>LEFT(Adat!D15458)</f>
        <v/>
      </c>
    </row>
    <row r="15459" spans="1:1" x14ac:dyDescent="0.2">
      <c r="A15459" s="4" t="str">
        <f>LEFT(Adat!D15459)</f>
        <v/>
      </c>
    </row>
    <row r="15460" spans="1:1" x14ac:dyDescent="0.2">
      <c r="A15460" s="4" t="str">
        <f>LEFT(Adat!D15460)</f>
        <v/>
      </c>
    </row>
    <row r="15461" spans="1:1" x14ac:dyDescent="0.2">
      <c r="A15461" s="4" t="str">
        <f>LEFT(Adat!D15461)</f>
        <v/>
      </c>
    </row>
    <row r="15462" spans="1:1" x14ac:dyDescent="0.2">
      <c r="A15462" s="4" t="str">
        <f>LEFT(Adat!D15462)</f>
        <v/>
      </c>
    </row>
    <row r="15463" spans="1:1" x14ac:dyDescent="0.2">
      <c r="A15463" s="4" t="str">
        <f>LEFT(Adat!D15463)</f>
        <v/>
      </c>
    </row>
    <row r="15464" spans="1:1" x14ac:dyDescent="0.2">
      <c r="A15464" s="4" t="str">
        <f>LEFT(Adat!D15464)</f>
        <v/>
      </c>
    </row>
    <row r="15465" spans="1:1" x14ac:dyDescent="0.2">
      <c r="A15465" s="4" t="str">
        <f>LEFT(Adat!D15465)</f>
        <v/>
      </c>
    </row>
    <row r="15466" spans="1:1" x14ac:dyDescent="0.2">
      <c r="A15466" s="4" t="str">
        <f>LEFT(Adat!D15466)</f>
        <v/>
      </c>
    </row>
    <row r="15467" spans="1:1" x14ac:dyDescent="0.2">
      <c r="A15467" s="4" t="str">
        <f>LEFT(Adat!D15467)</f>
        <v/>
      </c>
    </row>
    <row r="15468" spans="1:1" x14ac:dyDescent="0.2">
      <c r="A15468" s="4" t="str">
        <f>LEFT(Adat!D15468)</f>
        <v/>
      </c>
    </row>
    <row r="15469" spans="1:1" x14ac:dyDescent="0.2">
      <c r="A15469" s="4" t="str">
        <f>LEFT(Adat!D15469)</f>
        <v/>
      </c>
    </row>
    <row r="15470" spans="1:1" x14ac:dyDescent="0.2">
      <c r="A15470" s="4" t="str">
        <f>LEFT(Adat!D15470)</f>
        <v/>
      </c>
    </row>
    <row r="15471" spans="1:1" x14ac:dyDescent="0.2">
      <c r="A15471" s="4" t="str">
        <f>LEFT(Adat!D15471)</f>
        <v/>
      </c>
    </row>
    <row r="15472" spans="1:1" x14ac:dyDescent="0.2">
      <c r="A15472" s="4" t="str">
        <f>LEFT(Adat!D15472)</f>
        <v/>
      </c>
    </row>
    <row r="15473" spans="1:1" x14ac:dyDescent="0.2">
      <c r="A15473" s="4" t="str">
        <f>LEFT(Adat!D15473)</f>
        <v/>
      </c>
    </row>
    <row r="15474" spans="1:1" x14ac:dyDescent="0.2">
      <c r="A15474" s="4" t="str">
        <f>LEFT(Adat!D15474)</f>
        <v/>
      </c>
    </row>
    <row r="15475" spans="1:1" x14ac:dyDescent="0.2">
      <c r="A15475" s="4" t="str">
        <f>LEFT(Adat!D15475)</f>
        <v/>
      </c>
    </row>
    <row r="15476" spans="1:1" x14ac:dyDescent="0.2">
      <c r="A15476" s="4" t="str">
        <f>LEFT(Adat!D15476)</f>
        <v/>
      </c>
    </row>
    <row r="15477" spans="1:1" x14ac:dyDescent="0.2">
      <c r="A15477" s="4" t="str">
        <f>LEFT(Adat!D15477)</f>
        <v/>
      </c>
    </row>
    <row r="15478" spans="1:1" x14ac:dyDescent="0.2">
      <c r="A15478" s="4" t="str">
        <f>LEFT(Adat!D15478)</f>
        <v/>
      </c>
    </row>
    <row r="15479" spans="1:1" x14ac:dyDescent="0.2">
      <c r="A15479" s="4" t="str">
        <f>LEFT(Adat!D15479)</f>
        <v/>
      </c>
    </row>
    <row r="15480" spans="1:1" x14ac:dyDescent="0.2">
      <c r="A15480" s="4" t="str">
        <f>LEFT(Adat!D15480)</f>
        <v/>
      </c>
    </row>
    <row r="15481" spans="1:1" x14ac:dyDescent="0.2">
      <c r="A15481" s="4" t="str">
        <f>LEFT(Adat!D15481)</f>
        <v/>
      </c>
    </row>
    <row r="15482" spans="1:1" x14ac:dyDescent="0.2">
      <c r="A15482" s="4" t="str">
        <f>LEFT(Adat!D15482)</f>
        <v/>
      </c>
    </row>
    <row r="15483" spans="1:1" x14ac:dyDescent="0.2">
      <c r="A15483" s="4" t="str">
        <f>LEFT(Adat!D15483)</f>
        <v/>
      </c>
    </row>
    <row r="15484" spans="1:1" x14ac:dyDescent="0.2">
      <c r="A15484" s="4" t="str">
        <f>LEFT(Adat!D15484)</f>
        <v/>
      </c>
    </row>
    <row r="15485" spans="1:1" x14ac:dyDescent="0.2">
      <c r="A15485" s="4" t="str">
        <f>LEFT(Adat!D15485)</f>
        <v/>
      </c>
    </row>
    <row r="15486" spans="1:1" x14ac:dyDescent="0.2">
      <c r="A15486" s="4" t="str">
        <f>LEFT(Adat!D15486)</f>
        <v/>
      </c>
    </row>
    <row r="15487" spans="1:1" x14ac:dyDescent="0.2">
      <c r="A15487" s="4" t="str">
        <f>LEFT(Adat!D15487)</f>
        <v/>
      </c>
    </row>
    <row r="15488" spans="1:1" x14ac:dyDescent="0.2">
      <c r="A15488" s="4" t="str">
        <f>LEFT(Adat!D15488)</f>
        <v/>
      </c>
    </row>
    <row r="15489" spans="1:1" x14ac:dyDescent="0.2">
      <c r="A15489" s="4" t="str">
        <f>LEFT(Adat!D15489)</f>
        <v/>
      </c>
    </row>
    <row r="15490" spans="1:1" x14ac:dyDescent="0.2">
      <c r="A15490" s="4" t="str">
        <f>LEFT(Adat!D15490)</f>
        <v/>
      </c>
    </row>
    <row r="15491" spans="1:1" x14ac:dyDescent="0.2">
      <c r="A15491" s="4" t="str">
        <f>LEFT(Adat!D15491)</f>
        <v/>
      </c>
    </row>
    <row r="15492" spans="1:1" x14ac:dyDescent="0.2">
      <c r="A15492" s="4" t="str">
        <f>LEFT(Adat!D15492)</f>
        <v/>
      </c>
    </row>
    <row r="15493" spans="1:1" x14ac:dyDescent="0.2">
      <c r="A15493" s="4" t="str">
        <f>LEFT(Adat!D15493)</f>
        <v/>
      </c>
    </row>
    <row r="15494" spans="1:1" x14ac:dyDescent="0.2">
      <c r="A15494" s="4" t="str">
        <f>LEFT(Adat!D15494)</f>
        <v/>
      </c>
    </row>
    <row r="15495" spans="1:1" x14ac:dyDescent="0.2">
      <c r="A15495" s="4" t="str">
        <f>LEFT(Adat!D15495)</f>
        <v/>
      </c>
    </row>
    <row r="15496" spans="1:1" x14ac:dyDescent="0.2">
      <c r="A15496" s="4" t="str">
        <f>LEFT(Adat!D15496)</f>
        <v/>
      </c>
    </row>
    <row r="15497" spans="1:1" x14ac:dyDescent="0.2">
      <c r="A15497" s="4" t="str">
        <f>LEFT(Adat!D15497)</f>
        <v/>
      </c>
    </row>
    <row r="15498" spans="1:1" x14ac:dyDescent="0.2">
      <c r="A15498" s="4" t="str">
        <f>LEFT(Adat!D15498)</f>
        <v/>
      </c>
    </row>
    <row r="15499" spans="1:1" x14ac:dyDescent="0.2">
      <c r="A15499" s="4" t="str">
        <f>LEFT(Adat!D15499)</f>
        <v/>
      </c>
    </row>
    <row r="15500" spans="1:1" x14ac:dyDescent="0.2">
      <c r="A15500" s="4" t="str">
        <f>LEFT(Adat!D15500)</f>
        <v/>
      </c>
    </row>
    <row r="15501" spans="1:1" x14ac:dyDescent="0.2">
      <c r="A15501" s="4" t="str">
        <f>LEFT(Adat!D15501)</f>
        <v/>
      </c>
    </row>
    <row r="15502" spans="1:1" x14ac:dyDescent="0.2">
      <c r="A15502" s="4" t="str">
        <f>LEFT(Adat!D15502)</f>
        <v/>
      </c>
    </row>
    <row r="15503" spans="1:1" x14ac:dyDescent="0.2">
      <c r="A15503" s="4" t="str">
        <f>LEFT(Adat!D15503)</f>
        <v/>
      </c>
    </row>
    <row r="15504" spans="1:1" x14ac:dyDescent="0.2">
      <c r="A15504" s="4" t="str">
        <f>LEFT(Adat!D15504)</f>
        <v/>
      </c>
    </row>
    <row r="15505" spans="1:1" x14ac:dyDescent="0.2">
      <c r="A15505" s="4" t="str">
        <f>LEFT(Adat!D15505)</f>
        <v/>
      </c>
    </row>
    <row r="15506" spans="1:1" x14ac:dyDescent="0.2">
      <c r="A15506" s="4" t="str">
        <f>LEFT(Adat!D15506)</f>
        <v/>
      </c>
    </row>
    <row r="15507" spans="1:1" x14ac:dyDescent="0.2">
      <c r="A15507" s="4" t="str">
        <f>LEFT(Adat!D15507)</f>
        <v/>
      </c>
    </row>
    <row r="15508" spans="1:1" x14ac:dyDescent="0.2">
      <c r="A15508" s="4" t="str">
        <f>LEFT(Adat!D15508)</f>
        <v/>
      </c>
    </row>
    <row r="15509" spans="1:1" x14ac:dyDescent="0.2">
      <c r="A15509" s="4" t="str">
        <f>LEFT(Adat!D15509)</f>
        <v/>
      </c>
    </row>
    <row r="15510" spans="1:1" x14ac:dyDescent="0.2">
      <c r="A15510" s="4" t="str">
        <f>LEFT(Adat!D15510)</f>
        <v/>
      </c>
    </row>
    <row r="15511" spans="1:1" x14ac:dyDescent="0.2">
      <c r="A15511" s="4" t="str">
        <f>LEFT(Adat!D15511)</f>
        <v/>
      </c>
    </row>
    <row r="15512" spans="1:1" x14ac:dyDescent="0.2">
      <c r="A15512" s="4" t="str">
        <f>LEFT(Adat!D15512)</f>
        <v/>
      </c>
    </row>
    <row r="15513" spans="1:1" x14ac:dyDescent="0.2">
      <c r="A15513" s="4" t="str">
        <f>LEFT(Adat!D15513)</f>
        <v/>
      </c>
    </row>
    <row r="15514" spans="1:1" x14ac:dyDescent="0.2">
      <c r="A15514" s="4" t="str">
        <f>LEFT(Adat!D15514)</f>
        <v/>
      </c>
    </row>
    <row r="15515" spans="1:1" x14ac:dyDescent="0.2">
      <c r="A15515" s="4" t="str">
        <f>LEFT(Adat!D15515)</f>
        <v/>
      </c>
    </row>
    <row r="15516" spans="1:1" x14ac:dyDescent="0.2">
      <c r="A15516" s="4" t="str">
        <f>LEFT(Adat!D15516)</f>
        <v/>
      </c>
    </row>
    <row r="15517" spans="1:1" x14ac:dyDescent="0.2">
      <c r="A15517" s="4" t="str">
        <f>LEFT(Adat!D15517)</f>
        <v/>
      </c>
    </row>
    <row r="15518" spans="1:1" x14ac:dyDescent="0.2">
      <c r="A15518" s="4" t="str">
        <f>LEFT(Adat!D15518)</f>
        <v/>
      </c>
    </row>
    <row r="15519" spans="1:1" x14ac:dyDescent="0.2">
      <c r="A15519" s="4" t="str">
        <f>LEFT(Adat!D15519)</f>
        <v/>
      </c>
    </row>
    <row r="15520" spans="1:1" x14ac:dyDescent="0.2">
      <c r="A15520" s="4" t="str">
        <f>LEFT(Adat!D15520)</f>
        <v/>
      </c>
    </row>
    <row r="15521" spans="1:1" x14ac:dyDescent="0.2">
      <c r="A15521" s="4" t="str">
        <f>LEFT(Adat!D15521)</f>
        <v/>
      </c>
    </row>
    <row r="15522" spans="1:1" x14ac:dyDescent="0.2">
      <c r="A15522" s="4" t="str">
        <f>LEFT(Adat!D15522)</f>
        <v/>
      </c>
    </row>
    <row r="15523" spans="1:1" x14ac:dyDescent="0.2">
      <c r="A15523" s="4" t="str">
        <f>LEFT(Adat!D15523)</f>
        <v/>
      </c>
    </row>
    <row r="15524" spans="1:1" x14ac:dyDescent="0.2">
      <c r="A15524" s="4" t="str">
        <f>LEFT(Adat!D15524)</f>
        <v/>
      </c>
    </row>
    <row r="15525" spans="1:1" x14ac:dyDescent="0.2">
      <c r="A15525" s="4" t="str">
        <f>LEFT(Adat!D15525)</f>
        <v/>
      </c>
    </row>
    <row r="15526" spans="1:1" x14ac:dyDescent="0.2">
      <c r="A15526" s="4" t="str">
        <f>LEFT(Adat!D15526)</f>
        <v/>
      </c>
    </row>
    <row r="15527" spans="1:1" x14ac:dyDescent="0.2">
      <c r="A15527" s="4" t="str">
        <f>LEFT(Adat!D15527)</f>
        <v/>
      </c>
    </row>
    <row r="15528" spans="1:1" x14ac:dyDescent="0.2">
      <c r="A15528" s="4" t="str">
        <f>LEFT(Adat!D15528)</f>
        <v/>
      </c>
    </row>
    <row r="15529" spans="1:1" x14ac:dyDescent="0.2">
      <c r="A15529" s="4" t="str">
        <f>LEFT(Adat!D15529)</f>
        <v/>
      </c>
    </row>
    <row r="15530" spans="1:1" x14ac:dyDescent="0.2">
      <c r="A15530" s="4" t="str">
        <f>LEFT(Adat!D15530)</f>
        <v/>
      </c>
    </row>
    <row r="15531" spans="1:1" x14ac:dyDescent="0.2">
      <c r="A15531" s="4" t="str">
        <f>LEFT(Adat!D15531)</f>
        <v/>
      </c>
    </row>
    <row r="15532" spans="1:1" x14ac:dyDescent="0.2">
      <c r="A15532" s="4" t="str">
        <f>LEFT(Adat!D15532)</f>
        <v/>
      </c>
    </row>
    <row r="15533" spans="1:1" x14ac:dyDescent="0.2">
      <c r="A15533" s="4" t="str">
        <f>LEFT(Adat!D15533)</f>
        <v/>
      </c>
    </row>
    <row r="15534" spans="1:1" x14ac:dyDescent="0.2">
      <c r="A15534" s="4" t="str">
        <f>LEFT(Adat!D15534)</f>
        <v/>
      </c>
    </row>
    <row r="15535" spans="1:1" x14ac:dyDescent="0.2">
      <c r="A15535" s="4" t="str">
        <f>LEFT(Adat!D15535)</f>
        <v/>
      </c>
    </row>
    <row r="15536" spans="1:1" x14ac:dyDescent="0.2">
      <c r="A15536" s="4" t="str">
        <f>LEFT(Adat!D15536)</f>
        <v/>
      </c>
    </row>
    <row r="15537" spans="1:1" x14ac:dyDescent="0.2">
      <c r="A15537" s="4" t="str">
        <f>LEFT(Adat!D15537)</f>
        <v/>
      </c>
    </row>
    <row r="15538" spans="1:1" x14ac:dyDescent="0.2">
      <c r="A15538" s="4" t="str">
        <f>LEFT(Adat!D15538)</f>
        <v/>
      </c>
    </row>
    <row r="15539" spans="1:1" x14ac:dyDescent="0.2">
      <c r="A15539" s="4" t="str">
        <f>LEFT(Adat!D15539)</f>
        <v/>
      </c>
    </row>
    <row r="15540" spans="1:1" x14ac:dyDescent="0.2">
      <c r="A15540" s="4" t="str">
        <f>LEFT(Adat!D15540)</f>
        <v/>
      </c>
    </row>
    <row r="15541" spans="1:1" x14ac:dyDescent="0.2">
      <c r="A15541" s="4" t="str">
        <f>LEFT(Adat!D15541)</f>
        <v/>
      </c>
    </row>
    <row r="15542" spans="1:1" x14ac:dyDescent="0.2">
      <c r="A15542" s="4" t="str">
        <f>LEFT(Adat!D15542)</f>
        <v/>
      </c>
    </row>
    <row r="15543" spans="1:1" x14ac:dyDescent="0.2">
      <c r="A15543" s="4" t="str">
        <f>LEFT(Adat!D15543)</f>
        <v/>
      </c>
    </row>
    <row r="15544" spans="1:1" x14ac:dyDescent="0.2">
      <c r="A15544" s="4" t="str">
        <f>LEFT(Adat!D15544)</f>
        <v/>
      </c>
    </row>
    <row r="15545" spans="1:1" x14ac:dyDescent="0.2">
      <c r="A15545" s="4" t="str">
        <f>LEFT(Adat!D15545)</f>
        <v/>
      </c>
    </row>
    <row r="15546" spans="1:1" x14ac:dyDescent="0.2">
      <c r="A15546" s="4" t="str">
        <f>LEFT(Adat!D15546)</f>
        <v/>
      </c>
    </row>
    <row r="15547" spans="1:1" x14ac:dyDescent="0.2">
      <c r="A15547" s="4" t="str">
        <f>LEFT(Adat!D15547)</f>
        <v/>
      </c>
    </row>
    <row r="15548" spans="1:1" x14ac:dyDescent="0.2">
      <c r="A15548" s="4" t="str">
        <f>LEFT(Adat!D15548)</f>
        <v/>
      </c>
    </row>
    <row r="15549" spans="1:1" x14ac:dyDescent="0.2">
      <c r="A15549" s="4" t="str">
        <f>LEFT(Adat!D15549)</f>
        <v/>
      </c>
    </row>
    <row r="15550" spans="1:1" x14ac:dyDescent="0.2">
      <c r="A15550" s="4" t="str">
        <f>LEFT(Adat!D15550)</f>
        <v/>
      </c>
    </row>
    <row r="15551" spans="1:1" x14ac:dyDescent="0.2">
      <c r="A15551" s="4" t="str">
        <f>LEFT(Adat!D15551)</f>
        <v/>
      </c>
    </row>
    <row r="15552" spans="1:1" x14ac:dyDescent="0.2">
      <c r="A15552" s="4" t="str">
        <f>LEFT(Adat!D15552)</f>
        <v/>
      </c>
    </row>
    <row r="15553" spans="1:1" x14ac:dyDescent="0.2">
      <c r="A15553" s="4" t="str">
        <f>LEFT(Adat!D15553)</f>
        <v/>
      </c>
    </row>
    <row r="15554" spans="1:1" x14ac:dyDescent="0.2">
      <c r="A15554" s="4" t="str">
        <f>LEFT(Adat!D15554)</f>
        <v/>
      </c>
    </row>
    <row r="15555" spans="1:1" x14ac:dyDescent="0.2">
      <c r="A15555" s="4" t="str">
        <f>LEFT(Adat!D15555)</f>
        <v/>
      </c>
    </row>
    <row r="15556" spans="1:1" x14ac:dyDescent="0.2">
      <c r="A15556" s="4" t="str">
        <f>LEFT(Adat!D15556)</f>
        <v/>
      </c>
    </row>
    <row r="15557" spans="1:1" x14ac:dyDescent="0.2">
      <c r="A15557" s="4" t="str">
        <f>LEFT(Adat!D15557)</f>
        <v/>
      </c>
    </row>
    <row r="15558" spans="1:1" x14ac:dyDescent="0.2">
      <c r="A15558" s="4" t="str">
        <f>LEFT(Adat!D15558)</f>
        <v/>
      </c>
    </row>
    <row r="15559" spans="1:1" x14ac:dyDescent="0.2">
      <c r="A15559" s="4" t="str">
        <f>LEFT(Adat!D15559)</f>
        <v/>
      </c>
    </row>
    <row r="15560" spans="1:1" x14ac:dyDescent="0.2">
      <c r="A15560" s="4" t="str">
        <f>LEFT(Adat!D15560)</f>
        <v/>
      </c>
    </row>
    <row r="15561" spans="1:1" x14ac:dyDescent="0.2">
      <c r="A15561" s="4" t="str">
        <f>LEFT(Adat!D15561)</f>
        <v/>
      </c>
    </row>
    <row r="15562" spans="1:1" x14ac:dyDescent="0.2">
      <c r="A15562" s="4" t="str">
        <f>LEFT(Adat!D15562)</f>
        <v/>
      </c>
    </row>
    <row r="15563" spans="1:1" x14ac:dyDescent="0.2">
      <c r="A15563" s="4" t="str">
        <f>LEFT(Adat!D15563)</f>
        <v/>
      </c>
    </row>
    <row r="15564" spans="1:1" x14ac:dyDescent="0.2">
      <c r="A15564" s="4" t="str">
        <f>LEFT(Adat!D15564)</f>
        <v/>
      </c>
    </row>
    <row r="15565" spans="1:1" x14ac:dyDescent="0.2">
      <c r="A15565" s="4" t="str">
        <f>LEFT(Adat!D15565)</f>
        <v/>
      </c>
    </row>
    <row r="15566" spans="1:1" x14ac:dyDescent="0.2">
      <c r="A15566" s="4" t="str">
        <f>LEFT(Adat!D15566)</f>
        <v/>
      </c>
    </row>
    <row r="15567" spans="1:1" x14ac:dyDescent="0.2">
      <c r="A15567" s="4" t="str">
        <f>LEFT(Adat!D15567)</f>
        <v/>
      </c>
    </row>
    <row r="15568" spans="1:1" x14ac:dyDescent="0.2">
      <c r="A15568" s="4" t="str">
        <f>LEFT(Adat!D15568)</f>
        <v/>
      </c>
    </row>
    <row r="15569" spans="1:1" x14ac:dyDescent="0.2">
      <c r="A15569" s="4" t="str">
        <f>LEFT(Adat!D15569)</f>
        <v/>
      </c>
    </row>
    <row r="15570" spans="1:1" x14ac:dyDescent="0.2">
      <c r="A15570" s="4" t="str">
        <f>LEFT(Adat!D15570)</f>
        <v/>
      </c>
    </row>
    <row r="15571" spans="1:1" x14ac:dyDescent="0.2">
      <c r="A15571" s="4" t="str">
        <f>LEFT(Adat!D15571)</f>
        <v/>
      </c>
    </row>
    <row r="15572" spans="1:1" x14ac:dyDescent="0.2">
      <c r="A15572" s="4" t="str">
        <f>LEFT(Adat!D15572)</f>
        <v/>
      </c>
    </row>
    <row r="15573" spans="1:1" x14ac:dyDescent="0.2">
      <c r="A15573" s="4" t="str">
        <f>LEFT(Adat!D15573)</f>
        <v/>
      </c>
    </row>
    <row r="15574" spans="1:1" x14ac:dyDescent="0.2">
      <c r="A15574" s="4" t="str">
        <f>LEFT(Adat!D15574)</f>
        <v/>
      </c>
    </row>
    <row r="15575" spans="1:1" x14ac:dyDescent="0.2">
      <c r="A15575" s="4" t="str">
        <f>LEFT(Adat!D15575)</f>
        <v/>
      </c>
    </row>
    <row r="15576" spans="1:1" x14ac:dyDescent="0.2">
      <c r="A15576" s="4" t="str">
        <f>LEFT(Adat!D15576)</f>
        <v/>
      </c>
    </row>
    <row r="15577" spans="1:1" x14ac:dyDescent="0.2">
      <c r="A15577" s="4" t="str">
        <f>LEFT(Adat!D15577)</f>
        <v/>
      </c>
    </row>
    <row r="15578" spans="1:1" x14ac:dyDescent="0.2">
      <c r="A15578" s="4" t="str">
        <f>LEFT(Adat!D15578)</f>
        <v/>
      </c>
    </row>
    <row r="15579" spans="1:1" x14ac:dyDescent="0.2">
      <c r="A15579" s="4" t="str">
        <f>LEFT(Adat!D15579)</f>
        <v/>
      </c>
    </row>
    <row r="15580" spans="1:1" x14ac:dyDescent="0.2">
      <c r="A15580" s="4" t="str">
        <f>LEFT(Adat!D15580)</f>
        <v/>
      </c>
    </row>
    <row r="15581" spans="1:1" x14ac:dyDescent="0.2">
      <c r="A15581" s="4" t="str">
        <f>LEFT(Adat!D15581)</f>
        <v/>
      </c>
    </row>
    <row r="15582" spans="1:1" x14ac:dyDescent="0.2">
      <c r="A15582" s="4" t="str">
        <f>LEFT(Adat!D15582)</f>
        <v/>
      </c>
    </row>
    <row r="15583" spans="1:1" x14ac:dyDescent="0.2">
      <c r="A15583" s="4" t="str">
        <f>LEFT(Adat!D15583)</f>
        <v/>
      </c>
    </row>
    <row r="15584" spans="1:1" x14ac:dyDescent="0.2">
      <c r="A15584" s="4" t="str">
        <f>LEFT(Adat!D15584)</f>
        <v/>
      </c>
    </row>
    <row r="15585" spans="1:1" x14ac:dyDescent="0.2">
      <c r="A15585" s="4" t="str">
        <f>LEFT(Adat!D15585)</f>
        <v/>
      </c>
    </row>
    <row r="15586" spans="1:1" x14ac:dyDescent="0.2">
      <c r="A15586" s="4" t="str">
        <f>LEFT(Adat!D15586)</f>
        <v/>
      </c>
    </row>
    <row r="15587" spans="1:1" x14ac:dyDescent="0.2">
      <c r="A15587" s="4" t="str">
        <f>LEFT(Adat!D15587)</f>
        <v/>
      </c>
    </row>
    <row r="15588" spans="1:1" x14ac:dyDescent="0.2">
      <c r="A15588" s="4" t="str">
        <f>LEFT(Adat!D15588)</f>
        <v/>
      </c>
    </row>
    <row r="15589" spans="1:1" x14ac:dyDescent="0.2">
      <c r="A15589" s="4" t="str">
        <f>LEFT(Adat!D15589)</f>
        <v/>
      </c>
    </row>
    <row r="15590" spans="1:1" x14ac:dyDescent="0.2">
      <c r="A15590" s="4" t="str">
        <f>LEFT(Adat!D15590)</f>
        <v/>
      </c>
    </row>
    <row r="15591" spans="1:1" x14ac:dyDescent="0.2">
      <c r="A15591" s="4" t="str">
        <f>LEFT(Adat!D15591)</f>
        <v/>
      </c>
    </row>
    <row r="15592" spans="1:1" x14ac:dyDescent="0.2">
      <c r="A15592" s="4" t="str">
        <f>LEFT(Adat!D15592)</f>
        <v/>
      </c>
    </row>
    <row r="15593" spans="1:1" x14ac:dyDescent="0.2">
      <c r="A15593" s="4" t="str">
        <f>LEFT(Adat!D15593)</f>
        <v/>
      </c>
    </row>
    <row r="15594" spans="1:1" x14ac:dyDescent="0.2">
      <c r="A15594" s="4" t="str">
        <f>LEFT(Adat!D15594)</f>
        <v/>
      </c>
    </row>
    <row r="15595" spans="1:1" x14ac:dyDescent="0.2">
      <c r="A15595" s="4" t="str">
        <f>LEFT(Adat!D15595)</f>
        <v/>
      </c>
    </row>
    <row r="15596" spans="1:1" x14ac:dyDescent="0.2">
      <c r="A15596" s="4" t="str">
        <f>LEFT(Adat!D15596)</f>
        <v/>
      </c>
    </row>
    <row r="15597" spans="1:1" x14ac:dyDescent="0.2">
      <c r="A15597" s="4" t="str">
        <f>LEFT(Adat!D15597)</f>
        <v/>
      </c>
    </row>
    <row r="15598" spans="1:1" x14ac:dyDescent="0.2">
      <c r="A15598" s="4" t="str">
        <f>LEFT(Adat!D15598)</f>
        <v/>
      </c>
    </row>
    <row r="15599" spans="1:1" x14ac:dyDescent="0.2">
      <c r="A15599" s="4" t="str">
        <f>LEFT(Adat!D15599)</f>
        <v/>
      </c>
    </row>
    <row r="15600" spans="1:1" x14ac:dyDescent="0.2">
      <c r="A15600" s="4" t="str">
        <f>LEFT(Adat!D15600)</f>
        <v/>
      </c>
    </row>
    <row r="15601" spans="1:1" x14ac:dyDescent="0.2">
      <c r="A15601" s="4" t="str">
        <f>LEFT(Adat!D15601)</f>
        <v/>
      </c>
    </row>
    <row r="15602" spans="1:1" x14ac:dyDescent="0.2">
      <c r="A15602" s="4" t="str">
        <f>LEFT(Adat!D15602)</f>
        <v/>
      </c>
    </row>
    <row r="15603" spans="1:1" x14ac:dyDescent="0.2">
      <c r="A15603" s="4" t="str">
        <f>LEFT(Adat!D15603)</f>
        <v/>
      </c>
    </row>
    <row r="15604" spans="1:1" x14ac:dyDescent="0.2">
      <c r="A15604" s="4" t="str">
        <f>LEFT(Adat!D15604)</f>
        <v/>
      </c>
    </row>
    <row r="15605" spans="1:1" x14ac:dyDescent="0.2">
      <c r="A15605" s="4" t="str">
        <f>LEFT(Adat!D15605)</f>
        <v/>
      </c>
    </row>
    <row r="15606" spans="1:1" x14ac:dyDescent="0.2">
      <c r="A15606" s="4" t="str">
        <f>LEFT(Adat!D15606)</f>
        <v/>
      </c>
    </row>
    <row r="15607" spans="1:1" x14ac:dyDescent="0.2">
      <c r="A15607" s="4" t="str">
        <f>LEFT(Adat!D15607)</f>
        <v/>
      </c>
    </row>
    <row r="15608" spans="1:1" x14ac:dyDescent="0.2">
      <c r="A15608" s="4" t="str">
        <f>LEFT(Adat!D15608)</f>
        <v/>
      </c>
    </row>
    <row r="15609" spans="1:1" x14ac:dyDescent="0.2">
      <c r="A15609" s="4" t="str">
        <f>LEFT(Adat!D15609)</f>
        <v/>
      </c>
    </row>
    <row r="15610" spans="1:1" x14ac:dyDescent="0.2">
      <c r="A15610" s="4" t="str">
        <f>LEFT(Adat!D15610)</f>
        <v/>
      </c>
    </row>
    <row r="15611" spans="1:1" x14ac:dyDescent="0.2">
      <c r="A15611" s="4" t="str">
        <f>LEFT(Adat!D15611)</f>
        <v/>
      </c>
    </row>
    <row r="15612" spans="1:1" x14ac:dyDescent="0.2">
      <c r="A15612" s="4" t="str">
        <f>LEFT(Adat!D15612)</f>
        <v/>
      </c>
    </row>
    <row r="15613" spans="1:1" x14ac:dyDescent="0.2">
      <c r="A15613" s="4" t="str">
        <f>LEFT(Adat!D15613)</f>
        <v/>
      </c>
    </row>
    <row r="15614" spans="1:1" x14ac:dyDescent="0.2">
      <c r="A15614" s="4" t="str">
        <f>LEFT(Adat!D15614)</f>
        <v/>
      </c>
    </row>
    <row r="15615" spans="1:1" x14ac:dyDescent="0.2">
      <c r="A15615" s="4" t="str">
        <f>LEFT(Adat!D15615)</f>
        <v/>
      </c>
    </row>
    <row r="15616" spans="1:1" x14ac:dyDescent="0.2">
      <c r="A15616" s="4" t="str">
        <f>LEFT(Adat!D15616)</f>
        <v/>
      </c>
    </row>
    <row r="15617" spans="1:1" x14ac:dyDescent="0.2">
      <c r="A15617" s="4" t="str">
        <f>LEFT(Adat!D15617)</f>
        <v/>
      </c>
    </row>
    <row r="15618" spans="1:1" x14ac:dyDescent="0.2">
      <c r="A15618" s="4" t="str">
        <f>LEFT(Adat!D15618)</f>
        <v/>
      </c>
    </row>
    <row r="15619" spans="1:1" x14ac:dyDescent="0.2">
      <c r="A15619" s="4" t="str">
        <f>LEFT(Adat!D15619)</f>
        <v/>
      </c>
    </row>
    <row r="15620" spans="1:1" x14ac:dyDescent="0.2">
      <c r="A15620" s="4" t="str">
        <f>LEFT(Adat!D15620)</f>
        <v/>
      </c>
    </row>
    <row r="15621" spans="1:1" x14ac:dyDescent="0.2">
      <c r="A15621" s="4" t="str">
        <f>LEFT(Adat!D15621)</f>
        <v/>
      </c>
    </row>
    <row r="15622" spans="1:1" x14ac:dyDescent="0.2">
      <c r="A15622" s="4" t="str">
        <f>LEFT(Adat!D15622)</f>
        <v/>
      </c>
    </row>
    <row r="15623" spans="1:1" x14ac:dyDescent="0.2">
      <c r="A15623" s="4" t="str">
        <f>LEFT(Adat!D15623)</f>
        <v/>
      </c>
    </row>
    <row r="15624" spans="1:1" x14ac:dyDescent="0.2">
      <c r="A15624" s="4" t="str">
        <f>LEFT(Adat!D15624)</f>
        <v/>
      </c>
    </row>
    <row r="15625" spans="1:1" x14ac:dyDescent="0.2">
      <c r="A15625" s="4" t="str">
        <f>LEFT(Adat!D15625)</f>
        <v/>
      </c>
    </row>
    <row r="15626" spans="1:1" x14ac:dyDescent="0.2">
      <c r="A15626" s="4" t="str">
        <f>LEFT(Adat!D15626)</f>
        <v/>
      </c>
    </row>
    <row r="15627" spans="1:1" x14ac:dyDescent="0.2">
      <c r="A15627" s="4" t="str">
        <f>LEFT(Adat!D15627)</f>
        <v/>
      </c>
    </row>
    <row r="15628" spans="1:1" x14ac:dyDescent="0.2">
      <c r="A15628" s="4" t="str">
        <f>LEFT(Adat!D15628)</f>
        <v/>
      </c>
    </row>
    <row r="15629" spans="1:1" x14ac:dyDescent="0.2">
      <c r="A15629" s="4" t="str">
        <f>LEFT(Adat!D15629)</f>
        <v/>
      </c>
    </row>
    <row r="15630" spans="1:1" x14ac:dyDescent="0.2">
      <c r="A15630" s="4" t="str">
        <f>LEFT(Adat!D15630)</f>
        <v/>
      </c>
    </row>
    <row r="15631" spans="1:1" x14ac:dyDescent="0.2">
      <c r="A15631" s="4" t="str">
        <f>LEFT(Adat!D15631)</f>
        <v/>
      </c>
    </row>
    <row r="15632" spans="1:1" x14ac:dyDescent="0.2">
      <c r="A15632" s="4" t="str">
        <f>LEFT(Adat!D15632)</f>
        <v/>
      </c>
    </row>
    <row r="15633" spans="1:1" x14ac:dyDescent="0.2">
      <c r="A15633" s="4" t="str">
        <f>LEFT(Adat!D15633)</f>
        <v/>
      </c>
    </row>
    <row r="15634" spans="1:1" x14ac:dyDescent="0.2">
      <c r="A15634" s="4" t="str">
        <f>LEFT(Adat!D15634)</f>
        <v/>
      </c>
    </row>
    <row r="15635" spans="1:1" x14ac:dyDescent="0.2">
      <c r="A15635" s="4" t="str">
        <f>LEFT(Adat!D15635)</f>
        <v/>
      </c>
    </row>
    <row r="15636" spans="1:1" x14ac:dyDescent="0.2">
      <c r="A15636" s="4" t="str">
        <f>LEFT(Adat!D15636)</f>
        <v/>
      </c>
    </row>
    <row r="15637" spans="1:1" x14ac:dyDescent="0.2">
      <c r="A15637" s="4" t="str">
        <f>LEFT(Adat!D15637)</f>
        <v/>
      </c>
    </row>
    <row r="15638" spans="1:1" x14ac:dyDescent="0.2">
      <c r="A15638" s="4" t="str">
        <f>LEFT(Adat!D15638)</f>
        <v/>
      </c>
    </row>
    <row r="15639" spans="1:1" x14ac:dyDescent="0.2">
      <c r="A15639" s="4" t="str">
        <f>LEFT(Adat!D15639)</f>
        <v/>
      </c>
    </row>
    <row r="15640" spans="1:1" x14ac:dyDescent="0.2">
      <c r="A15640" s="4" t="str">
        <f>LEFT(Adat!D15640)</f>
        <v/>
      </c>
    </row>
    <row r="15641" spans="1:1" x14ac:dyDescent="0.2">
      <c r="A15641" s="4" t="str">
        <f>LEFT(Adat!D15641)</f>
        <v/>
      </c>
    </row>
    <row r="15642" spans="1:1" x14ac:dyDescent="0.2">
      <c r="A15642" s="4" t="str">
        <f>LEFT(Adat!D15642)</f>
        <v/>
      </c>
    </row>
    <row r="15643" spans="1:1" x14ac:dyDescent="0.2">
      <c r="A15643" s="4" t="str">
        <f>LEFT(Adat!D15643)</f>
        <v/>
      </c>
    </row>
    <row r="15644" spans="1:1" x14ac:dyDescent="0.2">
      <c r="A15644" s="4" t="str">
        <f>LEFT(Adat!D15644)</f>
        <v/>
      </c>
    </row>
    <row r="15645" spans="1:1" x14ac:dyDescent="0.2">
      <c r="A15645" s="4" t="str">
        <f>LEFT(Adat!D15645)</f>
        <v/>
      </c>
    </row>
    <row r="15646" spans="1:1" x14ac:dyDescent="0.2">
      <c r="A15646" s="4" t="str">
        <f>LEFT(Adat!D15646)</f>
        <v/>
      </c>
    </row>
    <row r="15647" spans="1:1" x14ac:dyDescent="0.2">
      <c r="A15647" s="4" t="str">
        <f>LEFT(Adat!D15647)</f>
        <v/>
      </c>
    </row>
    <row r="15648" spans="1:1" x14ac:dyDescent="0.2">
      <c r="A15648" s="4" t="str">
        <f>LEFT(Adat!D15648)</f>
        <v/>
      </c>
    </row>
    <row r="15649" spans="1:1" x14ac:dyDescent="0.2">
      <c r="A15649" s="4" t="str">
        <f>LEFT(Adat!D15649)</f>
        <v/>
      </c>
    </row>
    <row r="15650" spans="1:1" x14ac:dyDescent="0.2">
      <c r="A15650" s="4" t="str">
        <f>LEFT(Adat!D15650)</f>
        <v/>
      </c>
    </row>
    <row r="15651" spans="1:1" x14ac:dyDescent="0.2">
      <c r="A15651" s="4" t="str">
        <f>LEFT(Adat!D15651)</f>
        <v/>
      </c>
    </row>
    <row r="15652" spans="1:1" x14ac:dyDescent="0.2">
      <c r="A15652" s="4" t="str">
        <f>LEFT(Adat!D15652)</f>
        <v/>
      </c>
    </row>
    <row r="15653" spans="1:1" x14ac:dyDescent="0.2">
      <c r="A15653" s="4" t="str">
        <f>LEFT(Adat!D15653)</f>
        <v/>
      </c>
    </row>
    <row r="15654" spans="1:1" x14ac:dyDescent="0.2">
      <c r="A15654" s="4" t="str">
        <f>LEFT(Adat!D15654)</f>
        <v/>
      </c>
    </row>
    <row r="15655" spans="1:1" x14ac:dyDescent="0.2">
      <c r="A15655" s="4" t="str">
        <f>LEFT(Adat!D15655)</f>
        <v/>
      </c>
    </row>
    <row r="15656" spans="1:1" x14ac:dyDescent="0.2">
      <c r="A15656" s="4" t="str">
        <f>LEFT(Adat!D15656)</f>
        <v/>
      </c>
    </row>
    <row r="15657" spans="1:1" x14ac:dyDescent="0.2">
      <c r="A15657" s="4" t="str">
        <f>LEFT(Adat!D15657)</f>
        <v/>
      </c>
    </row>
    <row r="15658" spans="1:1" x14ac:dyDescent="0.2">
      <c r="A15658" s="4" t="str">
        <f>LEFT(Adat!D15658)</f>
        <v/>
      </c>
    </row>
    <row r="15659" spans="1:1" x14ac:dyDescent="0.2">
      <c r="A15659" s="4" t="str">
        <f>LEFT(Adat!D15659)</f>
        <v/>
      </c>
    </row>
    <row r="15660" spans="1:1" x14ac:dyDescent="0.2">
      <c r="A15660" s="4" t="str">
        <f>LEFT(Adat!D15660)</f>
        <v/>
      </c>
    </row>
    <row r="15661" spans="1:1" x14ac:dyDescent="0.2">
      <c r="A15661" s="4" t="str">
        <f>LEFT(Adat!D15661)</f>
        <v/>
      </c>
    </row>
    <row r="15662" spans="1:1" x14ac:dyDescent="0.2">
      <c r="A15662" s="4" t="str">
        <f>LEFT(Adat!D15662)</f>
        <v/>
      </c>
    </row>
    <row r="15663" spans="1:1" x14ac:dyDescent="0.2">
      <c r="A15663" s="4" t="str">
        <f>LEFT(Adat!D15663)</f>
        <v/>
      </c>
    </row>
    <row r="15664" spans="1:1" x14ac:dyDescent="0.2">
      <c r="A15664" s="4" t="str">
        <f>LEFT(Adat!D15664)</f>
        <v/>
      </c>
    </row>
    <row r="15665" spans="1:1" x14ac:dyDescent="0.2">
      <c r="A15665" s="4" t="str">
        <f>LEFT(Adat!D15665)</f>
        <v/>
      </c>
    </row>
    <row r="15666" spans="1:1" x14ac:dyDescent="0.2">
      <c r="A15666" s="4" t="str">
        <f>LEFT(Adat!D15666)</f>
        <v/>
      </c>
    </row>
    <row r="15667" spans="1:1" x14ac:dyDescent="0.2">
      <c r="A15667" s="4" t="str">
        <f>LEFT(Adat!D15667)</f>
        <v/>
      </c>
    </row>
    <row r="15668" spans="1:1" x14ac:dyDescent="0.2">
      <c r="A15668" s="4" t="str">
        <f>LEFT(Adat!D15668)</f>
        <v/>
      </c>
    </row>
    <row r="15669" spans="1:1" x14ac:dyDescent="0.2">
      <c r="A15669" s="4" t="str">
        <f>LEFT(Adat!D15669)</f>
        <v/>
      </c>
    </row>
    <row r="15670" spans="1:1" x14ac:dyDescent="0.2">
      <c r="A15670" s="4" t="str">
        <f>LEFT(Adat!D15670)</f>
        <v/>
      </c>
    </row>
    <row r="15671" spans="1:1" x14ac:dyDescent="0.2">
      <c r="A15671" s="4" t="str">
        <f>LEFT(Adat!D15671)</f>
        <v/>
      </c>
    </row>
    <row r="15672" spans="1:1" x14ac:dyDescent="0.2">
      <c r="A15672" s="4" t="str">
        <f>LEFT(Adat!D15672)</f>
        <v/>
      </c>
    </row>
    <row r="15673" spans="1:1" x14ac:dyDescent="0.2">
      <c r="A15673" s="4" t="str">
        <f>LEFT(Adat!D15673)</f>
        <v/>
      </c>
    </row>
    <row r="15674" spans="1:1" x14ac:dyDescent="0.2">
      <c r="A15674" s="4" t="str">
        <f>LEFT(Adat!D15674)</f>
        <v/>
      </c>
    </row>
    <row r="15675" spans="1:1" x14ac:dyDescent="0.2">
      <c r="A15675" s="4" t="str">
        <f>LEFT(Adat!D15675)</f>
        <v/>
      </c>
    </row>
    <row r="15676" spans="1:1" x14ac:dyDescent="0.2">
      <c r="A15676" s="4" t="str">
        <f>LEFT(Adat!D15676)</f>
        <v/>
      </c>
    </row>
    <row r="15677" spans="1:1" x14ac:dyDescent="0.2">
      <c r="A15677" s="4" t="str">
        <f>LEFT(Adat!D15677)</f>
        <v/>
      </c>
    </row>
    <row r="15678" spans="1:1" x14ac:dyDescent="0.2">
      <c r="A15678" s="4" t="str">
        <f>LEFT(Adat!D15678)</f>
        <v/>
      </c>
    </row>
    <row r="15679" spans="1:1" x14ac:dyDescent="0.2">
      <c r="A15679" s="4" t="str">
        <f>LEFT(Adat!D15679)</f>
        <v/>
      </c>
    </row>
    <row r="15680" spans="1:1" x14ac:dyDescent="0.2">
      <c r="A15680" s="4" t="str">
        <f>LEFT(Adat!D15680)</f>
        <v/>
      </c>
    </row>
    <row r="15681" spans="1:1" x14ac:dyDescent="0.2">
      <c r="A15681" s="4" t="str">
        <f>LEFT(Adat!D15681)</f>
        <v/>
      </c>
    </row>
    <row r="15682" spans="1:1" x14ac:dyDescent="0.2">
      <c r="A15682" s="4" t="str">
        <f>LEFT(Adat!D15682)</f>
        <v/>
      </c>
    </row>
    <row r="15683" spans="1:1" x14ac:dyDescent="0.2">
      <c r="A15683" s="4" t="str">
        <f>LEFT(Adat!D15683)</f>
        <v/>
      </c>
    </row>
    <row r="15684" spans="1:1" x14ac:dyDescent="0.2">
      <c r="A15684" s="4" t="str">
        <f>LEFT(Adat!D15684)</f>
        <v/>
      </c>
    </row>
    <row r="15685" spans="1:1" x14ac:dyDescent="0.2">
      <c r="A15685" s="4" t="str">
        <f>LEFT(Adat!D15685)</f>
        <v/>
      </c>
    </row>
    <row r="15686" spans="1:1" x14ac:dyDescent="0.2">
      <c r="A15686" s="4" t="str">
        <f>LEFT(Adat!D15686)</f>
        <v/>
      </c>
    </row>
    <row r="15687" spans="1:1" x14ac:dyDescent="0.2">
      <c r="A15687" s="4" t="str">
        <f>LEFT(Adat!D15687)</f>
        <v/>
      </c>
    </row>
    <row r="15688" spans="1:1" x14ac:dyDescent="0.2">
      <c r="A15688" s="4" t="str">
        <f>LEFT(Adat!D15688)</f>
        <v/>
      </c>
    </row>
    <row r="15689" spans="1:1" x14ac:dyDescent="0.2">
      <c r="A15689" s="4" t="str">
        <f>LEFT(Adat!D15689)</f>
        <v/>
      </c>
    </row>
    <row r="15690" spans="1:1" x14ac:dyDescent="0.2">
      <c r="A15690" s="4" t="str">
        <f>LEFT(Adat!D15690)</f>
        <v/>
      </c>
    </row>
    <row r="15691" spans="1:1" x14ac:dyDescent="0.2">
      <c r="A15691" s="4" t="str">
        <f>LEFT(Adat!D15691)</f>
        <v/>
      </c>
    </row>
    <row r="15692" spans="1:1" x14ac:dyDescent="0.2">
      <c r="A15692" s="4" t="str">
        <f>LEFT(Adat!D15692)</f>
        <v/>
      </c>
    </row>
    <row r="15693" spans="1:1" x14ac:dyDescent="0.2">
      <c r="A15693" s="4" t="str">
        <f>LEFT(Adat!D15693)</f>
        <v/>
      </c>
    </row>
    <row r="15694" spans="1:1" x14ac:dyDescent="0.2">
      <c r="A15694" s="4" t="str">
        <f>LEFT(Adat!D15694)</f>
        <v/>
      </c>
    </row>
    <row r="15695" spans="1:1" x14ac:dyDescent="0.2">
      <c r="A15695" s="4" t="str">
        <f>LEFT(Adat!D15695)</f>
        <v/>
      </c>
    </row>
    <row r="15696" spans="1:1" x14ac:dyDescent="0.2">
      <c r="A15696" s="4" t="str">
        <f>LEFT(Adat!D15696)</f>
        <v/>
      </c>
    </row>
    <row r="15697" spans="1:1" x14ac:dyDescent="0.2">
      <c r="A15697" s="4" t="str">
        <f>LEFT(Adat!D15697)</f>
        <v/>
      </c>
    </row>
    <row r="15698" spans="1:1" x14ac:dyDescent="0.2">
      <c r="A15698" s="4" t="str">
        <f>LEFT(Adat!D15698)</f>
        <v/>
      </c>
    </row>
    <row r="15699" spans="1:1" x14ac:dyDescent="0.2">
      <c r="A15699" s="4" t="str">
        <f>LEFT(Adat!D15699)</f>
        <v/>
      </c>
    </row>
    <row r="15700" spans="1:1" x14ac:dyDescent="0.2">
      <c r="A15700" s="4" t="str">
        <f>LEFT(Adat!D15700)</f>
        <v/>
      </c>
    </row>
    <row r="15701" spans="1:1" x14ac:dyDescent="0.2">
      <c r="A15701" s="4" t="str">
        <f>LEFT(Adat!D15701)</f>
        <v/>
      </c>
    </row>
    <row r="15702" spans="1:1" x14ac:dyDescent="0.2">
      <c r="A15702" s="4" t="str">
        <f>LEFT(Adat!D15702)</f>
        <v/>
      </c>
    </row>
    <row r="15703" spans="1:1" x14ac:dyDescent="0.2">
      <c r="A15703" s="4" t="str">
        <f>LEFT(Adat!D15703)</f>
        <v/>
      </c>
    </row>
    <row r="15704" spans="1:1" x14ac:dyDescent="0.2">
      <c r="A15704" s="4" t="str">
        <f>LEFT(Adat!D15704)</f>
        <v/>
      </c>
    </row>
    <row r="15705" spans="1:1" x14ac:dyDescent="0.2">
      <c r="A15705" s="4" t="str">
        <f>LEFT(Adat!D15705)</f>
        <v/>
      </c>
    </row>
    <row r="15706" spans="1:1" x14ac:dyDescent="0.2">
      <c r="A15706" s="4" t="str">
        <f>LEFT(Adat!D15706)</f>
        <v/>
      </c>
    </row>
    <row r="15707" spans="1:1" x14ac:dyDescent="0.2">
      <c r="A15707" s="4" t="str">
        <f>LEFT(Adat!D15707)</f>
        <v/>
      </c>
    </row>
    <row r="15708" spans="1:1" x14ac:dyDescent="0.2">
      <c r="A15708" s="4" t="str">
        <f>LEFT(Adat!D15708)</f>
        <v/>
      </c>
    </row>
    <row r="15709" spans="1:1" x14ac:dyDescent="0.2">
      <c r="A15709" s="4" t="str">
        <f>LEFT(Adat!D15709)</f>
        <v/>
      </c>
    </row>
    <row r="15710" spans="1:1" x14ac:dyDescent="0.2">
      <c r="A15710" s="4" t="str">
        <f>LEFT(Adat!D15710)</f>
        <v/>
      </c>
    </row>
    <row r="15711" spans="1:1" x14ac:dyDescent="0.2">
      <c r="A15711" s="4" t="str">
        <f>LEFT(Adat!D15711)</f>
        <v/>
      </c>
    </row>
    <row r="15712" spans="1:1" x14ac:dyDescent="0.2">
      <c r="A15712" s="4" t="str">
        <f>LEFT(Adat!D15712)</f>
        <v/>
      </c>
    </row>
    <row r="15713" spans="1:1" x14ac:dyDescent="0.2">
      <c r="A15713" s="4" t="str">
        <f>LEFT(Adat!D15713)</f>
        <v/>
      </c>
    </row>
    <row r="15714" spans="1:1" x14ac:dyDescent="0.2">
      <c r="A15714" s="4" t="str">
        <f>LEFT(Adat!D15714)</f>
        <v/>
      </c>
    </row>
    <row r="15715" spans="1:1" x14ac:dyDescent="0.2">
      <c r="A15715" s="4" t="str">
        <f>LEFT(Adat!D15715)</f>
        <v/>
      </c>
    </row>
    <row r="15716" spans="1:1" x14ac:dyDescent="0.2">
      <c r="A15716" s="4" t="str">
        <f>LEFT(Adat!D15716)</f>
        <v/>
      </c>
    </row>
    <row r="15717" spans="1:1" x14ac:dyDescent="0.2">
      <c r="A15717" s="4" t="str">
        <f>LEFT(Adat!D15717)</f>
        <v/>
      </c>
    </row>
    <row r="15718" spans="1:1" x14ac:dyDescent="0.2">
      <c r="A15718" s="4" t="str">
        <f>LEFT(Adat!D15718)</f>
        <v/>
      </c>
    </row>
    <row r="15719" spans="1:1" x14ac:dyDescent="0.2">
      <c r="A15719" s="4" t="str">
        <f>LEFT(Adat!D15719)</f>
        <v/>
      </c>
    </row>
    <row r="15720" spans="1:1" x14ac:dyDescent="0.2">
      <c r="A15720" s="4" t="str">
        <f>LEFT(Adat!D15720)</f>
        <v/>
      </c>
    </row>
    <row r="15721" spans="1:1" x14ac:dyDescent="0.2">
      <c r="A15721" s="4" t="str">
        <f>LEFT(Adat!D15721)</f>
        <v/>
      </c>
    </row>
    <row r="15722" spans="1:1" x14ac:dyDescent="0.2">
      <c r="A15722" s="4" t="str">
        <f>LEFT(Adat!D15722)</f>
        <v/>
      </c>
    </row>
    <row r="15723" spans="1:1" x14ac:dyDescent="0.2">
      <c r="A15723" s="4" t="str">
        <f>LEFT(Adat!D15723)</f>
        <v/>
      </c>
    </row>
    <row r="15724" spans="1:1" x14ac:dyDescent="0.2">
      <c r="A15724" s="4" t="str">
        <f>LEFT(Adat!D15724)</f>
        <v/>
      </c>
    </row>
    <row r="15725" spans="1:1" x14ac:dyDescent="0.2">
      <c r="A15725" s="4" t="str">
        <f>LEFT(Adat!D15725)</f>
        <v/>
      </c>
    </row>
    <row r="15726" spans="1:1" x14ac:dyDescent="0.2">
      <c r="A15726" s="4" t="str">
        <f>LEFT(Adat!D15726)</f>
        <v/>
      </c>
    </row>
    <row r="15727" spans="1:1" x14ac:dyDescent="0.2">
      <c r="A15727" s="4" t="str">
        <f>LEFT(Adat!D15727)</f>
        <v/>
      </c>
    </row>
    <row r="15728" spans="1:1" x14ac:dyDescent="0.2">
      <c r="A15728" s="4" t="str">
        <f>LEFT(Adat!D15728)</f>
        <v/>
      </c>
    </row>
    <row r="15729" spans="1:1" x14ac:dyDescent="0.2">
      <c r="A15729" s="4" t="str">
        <f>LEFT(Adat!D15729)</f>
        <v/>
      </c>
    </row>
    <row r="15730" spans="1:1" x14ac:dyDescent="0.2">
      <c r="A15730" s="4" t="str">
        <f>LEFT(Adat!D15730)</f>
        <v/>
      </c>
    </row>
    <row r="15731" spans="1:1" x14ac:dyDescent="0.2">
      <c r="A15731" s="4" t="str">
        <f>LEFT(Adat!D15731)</f>
        <v/>
      </c>
    </row>
    <row r="15732" spans="1:1" x14ac:dyDescent="0.2">
      <c r="A15732" s="4" t="str">
        <f>LEFT(Adat!D15732)</f>
        <v/>
      </c>
    </row>
    <row r="15733" spans="1:1" x14ac:dyDescent="0.2">
      <c r="A15733" s="4" t="str">
        <f>LEFT(Adat!D15733)</f>
        <v/>
      </c>
    </row>
    <row r="15734" spans="1:1" x14ac:dyDescent="0.2">
      <c r="A15734" s="4" t="str">
        <f>LEFT(Adat!D15734)</f>
        <v/>
      </c>
    </row>
    <row r="15735" spans="1:1" x14ac:dyDescent="0.2">
      <c r="A15735" s="4" t="str">
        <f>LEFT(Adat!D15735)</f>
        <v/>
      </c>
    </row>
    <row r="15736" spans="1:1" x14ac:dyDescent="0.2">
      <c r="A15736" s="4" t="str">
        <f>LEFT(Adat!D15736)</f>
        <v/>
      </c>
    </row>
    <row r="15737" spans="1:1" x14ac:dyDescent="0.2">
      <c r="A15737" s="4" t="str">
        <f>LEFT(Adat!D15737)</f>
        <v/>
      </c>
    </row>
    <row r="15738" spans="1:1" x14ac:dyDescent="0.2">
      <c r="A15738" s="4" t="str">
        <f>LEFT(Adat!D15738)</f>
        <v/>
      </c>
    </row>
    <row r="15739" spans="1:1" x14ac:dyDescent="0.2">
      <c r="A15739" s="4" t="str">
        <f>LEFT(Adat!D15739)</f>
        <v/>
      </c>
    </row>
    <row r="15740" spans="1:1" x14ac:dyDescent="0.2">
      <c r="A15740" s="4" t="str">
        <f>LEFT(Adat!D15740)</f>
        <v/>
      </c>
    </row>
    <row r="15741" spans="1:1" x14ac:dyDescent="0.2">
      <c r="A15741" s="4" t="str">
        <f>LEFT(Adat!D15741)</f>
        <v/>
      </c>
    </row>
    <row r="15742" spans="1:1" x14ac:dyDescent="0.2">
      <c r="A15742" s="4" t="str">
        <f>LEFT(Adat!D15742)</f>
        <v/>
      </c>
    </row>
    <row r="15743" spans="1:1" x14ac:dyDescent="0.2">
      <c r="A15743" s="4" t="str">
        <f>LEFT(Adat!D15743)</f>
        <v/>
      </c>
    </row>
    <row r="15744" spans="1:1" x14ac:dyDescent="0.2">
      <c r="A15744" s="4" t="str">
        <f>LEFT(Adat!D15744)</f>
        <v/>
      </c>
    </row>
    <row r="15745" spans="1:1" x14ac:dyDescent="0.2">
      <c r="A15745" s="4" t="str">
        <f>LEFT(Adat!D15745)</f>
        <v/>
      </c>
    </row>
    <row r="15746" spans="1:1" x14ac:dyDescent="0.2">
      <c r="A15746" s="4" t="str">
        <f>LEFT(Adat!D15746)</f>
        <v/>
      </c>
    </row>
    <row r="15747" spans="1:1" x14ac:dyDescent="0.2">
      <c r="A15747" s="4" t="str">
        <f>LEFT(Adat!D15747)</f>
        <v/>
      </c>
    </row>
    <row r="15748" spans="1:1" x14ac:dyDescent="0.2">
      <c r="A15748" s="4" t="str">
        <f>LEFT(Adat!D15748)</f>
        <v/>
      </c>
    </row>
    <row r="15749" spans="1:1" x14ac:dyDescent="0.2">
      <c r="A15749" s="4" t="str">
        <f>LEFT(Adat!D15749)</f>
        <v/>
      </c>
    </row>
    <row r="15750" spans="1:1" x14ac:dyDescent="0.2">
      <c r="A15750" s="4" t="str">
        <f>LEFT(Adat!D15750)</f>
        <v/>
      </c>
    </row>
    <row r="15751" spans="1:1" x14ac:dyDescent="0.2">
      <c r="A15751" s="4" t="str">
        <f>LEFT(Adat!D15751)</f>
        <v/>
      </c>
    </row>
    <row r="15752" spans="1:1" x14ac:dyDescent="0.2">
      <c r="A15752" s="4" t="str">
        <f>LEFT(Adat!D15752)</f>
        <v/>
      </c>
    </row>
    <row r="15753" spans="1:1" x14ac:dyDescent="0.2">
      <c r="A15753" s="4" t="str">
        <f>LEFT(Adat!D15753)</f>
        <v/>
      </c>
    </row>
    <row r="15754" spans="1:1" x14ac:dyDescent="0.2">
      <c r="A15754" s="4" t="str">
        <f>LEFT(Adat!D15754)</f>
        <v/>
      </c>
    </row>
    <row r="15755" spans="1:1" x14ac:dyDescent="0.2">
      <c r="A15755" s="4" t="str">
        <f>LEFT(Adat!D15755)</f>
        <v/>
      </c>
    </row>
    <row r="15756" spans="1:1" x14ac:dyDescent="0.2">
      <c r="A15756" s="4" t="str">
        <f>LEFT(Adat!D15756)</f>
        <v/>
      </c>
    </row>
    <row r="15757" spans="1:1" x14ac:dyDescent="0.2">
      <c r="A15757" s="4" t="str">
        <f>LEFT(Adat!D15757)</f>
        <v/>
      </c>
    </row>
    <row r="15758" spans="1:1" x14ac:dyDescent="0.2">
      <c r="A15758" s="4" t="str">
        <f>LEFT(Adat!D15758)</f>
        <v/>
      </c>
    </row>
    <row r="15759" spans="1:1" x14ac:dyDescent="0.2">
      <c r="A15759" s="4" t="str">
        <f>LEFT(Adat!D15759)</f>
        <v/>
      </c>
    </row>
    <row r="15760" spans="1:1" x14ac:dyDescent="0.2">
      <c r="A15760" s="4" t="str">
        <f>LEFT(Adat!D15760)</f>
        <v/>
      </c>
    </row>
    <row r="15761" spans="1:1" x14ac:dyDescent="0.2">
      <c r="A15761" s="4" t="str">
        <f>LEFT(Adat!D15761)</f>
        <v/>
      </c>
    </row>
    <row r="15762" spans="1:1" x14ac:dyDescent="0.2">
      <c r="A15762" s="4" t="str">
        <f>LEFT(Adat!D15762)</f>
        <v/>
      </c>
    </row>
    <row r="15763" spans="1:1" x14ac:dyDescent="0.2">
      <c r="A15763" s="4" t="str">
        <f>LEFT(Adat!D15763)</f>
        <v/>
      </c>
    </row>
    <row r="15764" spans="1:1" x14ac:dyDescent="0.2">
      <c r="A15764" s="4" t="str">
        <f>LEFT(Adat!D15764)</f>
        <v/>
      </c>
    </row>
    <row r="15765" spans="1:1" x14ac:dyDescent="0.2">
      <c r="A15765" s="4" t="str">
        <f>LEFT(Adat!D15765)</f>
        <v/>
      </c>
    </row>
    <row r="15766" spans="1:1" x14ac:dyDescent="0.2">
      <c r="A15766" s="4" t="str">
        <f>LEFT(Adat!D15766)</f>
        <v/>
      </c>
    </row>
    <row r="15767" spans="1:1" x14ac:dyDescent="0.2">
      <c r="A15767" s="4" t="str">
        <f>LEFT(Adat!D15767)</f>
        <v/>
      </c>
    </row>
    <row r="15768" spans="1:1" x14ac:dyDescent="0.2">
      <c r="A15768" s="4" t="str">
        <f>LEFT(Adat!D15768)</f>
        <v/>
      </c>
    </row>
    <row r="15769" spans="1:1" x14ac:dyDescent="0.2">
      <c r="A15769" s="4" t="str">
        <f>LEFT(Adat!D15769)</f>
        <v/>
      </c>
    </row>
    <row r="15770" spans="1:1" x14ac:dyDescent="0.2">
      <c r="A15770" s="4" t="str">
        <f>LEFT(Adat!D15770)</f>
        <v/>
      </c>
    </row>
    <row r="15771" spans="1:1" x14ac:dyDescent="0.2">
      <c r="A15771" s="4" t="str">
        <f>LEFT(Adat!D15771)</f>
        <v/>
      </c>
    </row>
    <row r="15772" spans="1:1" x14ac:dyDescent="0.2">
      <c r="A15772" s="4" t="str">
        <f>LEFT(Adat!D15772)</f>
        <v/>
      </c>
    </row>
    <row r="15773" spans="1:1" x14ac:dyDescent="0.2">
      <c r="A15773" s="4" t="str">
        <f>LEFT(Adat!D15773)</f>
        <v/>
      </c>
    </row>
    <row r="15774" spans="1:1" x14ac:dyDescent="0.2">
      <c r="A15774" s="4" t="str">
        <f>LEFT(Adat!D15774)</f>
        <v/>
      </c>
    </row>
    <row r="15775" spans="1:1" x14ac:dyDescent="0.2">
      <c r="A15775" s="4" t="str">
        <f>LEFT(Adat!D15775)</f>
        <v/>
      </c>
    </row>
    <row r="15776" spans="1:1" x14ac:dyDescent="0.2">
      <c r="A15776" s="4" t="str">
        <f>LEFT(Adat!D15776)</f>
        <v/>
      </c>
    </row>
    <row r="15777" spans="1:1" x14ac:dyDescent="0.2">
      <c r="A15777" s="4" t="str">
        <f>LEFT(Adat!D15777)</f>
        <v/>
      </c>
    </row>
    <row r="15778" spans="1:1" x14ac:dyDescent="0.2">
      <c r="A15778" s="4" t="str">
        <f>LEFT(Adat!D15778)</f>
        <v/>
      </c>
    </row>
    <row r="15779" spans="1:1" x14ac:dyDescent="0.2">
      <c r="A15779" s="4" t="str">
        <f>LEFT(Adat!D15779)</f>
        <v/>
      </c>
    </row>
    <row r="15780" spans="1:1" x14ac:dyDescent="0.2">
      <c r="A15780" s="4" t="str">
        <f>LEFT(Adat!D15780)</f>
        <v/>
      </c>
    </row>
    <row r="15781" spans="1:1" x14ac:dyDescent="0.2">
      <c r="A15781" s="4" t="str">
        <f>LEFT(Adat!D15781)</f>
        <v/>
      </c>
    </row>
    <row r="15782" spans="1:1" x14ac:dyDescent="0.2">
      <c r="A15782" s="4" t="str">
        <f>LEFT(Adat!D15782)</f>
        <v/>
      </c>
    </row>
    <row r="15783" spans="1:1" x14ac:dyDescent="0.2">
      <c r="A15783" s="4" t="str">
        <f>LEFT(Adat!D15783)</f>
        <v/>
      </c>
    </row>
    <row r="15784" spans="1:1" x14ac:dyDescent="0.2">
      <c r="A15784" s="4" t="str">
        <f>LEFT(Adat!D15784)</f>
        <v/>
      </c>
    </row>
    <row r="15785" spans="1:1" x14ac:dyDescent="0.2">
      <c r="A15785" s="4" t="str">
        <f>LEFT(Adat!D15785)</f>
        <v/>
      </c>
    </row>
    <row r="15786" spans="1:1" x14ac:dyDescent="0.2">
      <c r="A15786" s="4" t="str">
        <f>LEFT(Adat!D15786)</f>
        <v/>
      </c>
    </row>
    <row r="15787" spans="1:1" x14ac:dyDescent="0.2">
      <c r="A15787" s="4" t="str">
        <f>LEFT(Adat!D15787)</f>
        <v/>
      </c>
    </row>
    <row r="15788" spans="1:1" x14ac:dyDescent="0.2">
      <c r="A15788" s="4" t="str">
        <f>LEFT(Adat!D15788)</f>
        <v/>
      </c>
    </row>
    <row r="15789" spans="1:1" x14ac:dyDescent="0.2">
      <c r="A15789" s="4" t="str">
        <f>LEFT(Adat!D15789)</f>
        <v/>
      </c>
    </row>
    <row r="15790" spans="1:1" x14ac:dyDescent="0.2">
      <c r="A15790" s="4" t="str">
        <f>LEFT(Adat!D15790)</f>
        <v/>
      </c>
    </row>
    <row r="15791" spans="1:1" x14ac:dyDescent="0.2">
      <c r="A15791" s="4" t="str">
        <f>LEFT(Adat!D15791)</f>
        <v/>
      </c>
    </row>
    <row r="15792" spans="1:1" x14ac:dyDescent="0.2">
      <c r="A15792" s="4" t="str">
        <f>LEFT(Adat!D15792)</f>
        <v/>
      </c>
    </row>
    <row r="15793" spans="1:1" x14ac:dyDescent="0.2">
      <c r="A15793" s="4" t="str">
        <f>LEFT(Adat!D15793)</f>
        <v/>
      </c>
    </row>
    <row r="15794" spans="1:1" x14ac:dyDescent="0.2">
      <c r="A15794" s="4" t="str">
        <f>LEFT(Adat!D15794)</f>
        <v/>
      </c>
    </row>
    <row r="15795" spans="1:1" x14ac:dyDescent="0.2">
      <c r="A15795" s="4" t="str">
        <f>LEFT(Adat!D15795)</f>
        <v/>
      </c>
    </row>
    <row r="15796" spans="1:1" x14ac:dyDescent="0.2">
      <c r="A15796" s="4" t="str">
        <f>LEFT(Adat!D15796)</f>
        <v/>
      </c>
    </row>
    <row r="15797" spans="1:1" x14ac:dyDescent="0.2">
      <c r="A15797" s="4" t="str">
        <f>LEFT(Adat!D15797)</f>
        <v/>
      </c>
    </row>
    <row r="15798" spans="1:1" x14ac:dyDescent="0.2">
      <c r="A15798" s="4" t="str">
        <f>LEFT(Adat!D15798)</f>
        <v/>
      </c>
    </row>
    <row r="15799" spans="1:1" x14ac:dyDescent="0.2">
      <c r="A15799" s="4" t="str">
        <f>LEFT(Adat!D15799)</f>
        <v/>
      </c>
    </row>
    <row r="15800" spans="1:1" x14ac:dyDescent="0.2">
      <c r="A15800" s="4" t="str">
        <f>LEFT(Adat!D15800)</f>
        <v/>
      </c>
    </row>
    <row r="15801" spans="1:1" x14ac:dyDescent="0.2">
      <c r="A15801" s="4" t="str">
        <f>LEFT(Adat!D15801)</f>
        <v/>
      </c>
    </row>
    <row r="15802" spans="1:1" x14ac:dyDescent="0.2">
      <c r="A15802" s="4" t="str">
        <f>LEFT(Adat!D15802)</f>
        <v/>
      </c>
    </row>
    <row r="15803" spans="1:1" x14ac:dyDescent="0.2">
      <c r="A15803" s="4" t="str">
        <f>LEFT(Adat!D15803)</f>
        <v/>
      </c>
    </row>
    <row r="15804" spans="1:1" x14ac:dyDescent="0.2">
      <c r="A15804" s="4" t="str">
        <f>LEFT(Adat!D15804)</f>
        <v/>
      </c>
    </row>
    <row r="15805" spans="1:1" x14ac:dyDescent="0.2">
      <c r="A15805" s="4" t="str">
        <f>LEFT(Adat!D15805)</f>
        <v/>
      </c>
    </row>
    <row r="15806" spans="1:1" x14ac:dyDescent="0.2">
      <c r="A15806" s="4" t="str">
        <f>LEFT(Adat!D15806)</f>
        <v/>
      </c>
    </row>
    <row r="15807" spans="1:1" x14ac:dyDescent="0.2">
      <c r="A15807" s="4" t="str">
        <f>LEFT(Adat!D15807)</f>
        <v/>
      </c>
    </row>
    <row r="15808" spans="1:1" x14ac:dyDescent="0.2">
      <c r="A15808" s="4" t="str">
        <f>LEFT(Adat!D15808)</f>
        <v/>
      </c>
    </row>
    <row r="15809" spans="1:1" x14ac:dyDescent="0.2">
      <c r="A15809" s="4" t="str">
        <f>LEFT(Adat!D15809)</f>
        <v/>
      </c>
    </row>
    <row r="15810" spans="1:1" x14ac:dyDescent="0.2">
      <c r="A15810" s="4" t="str">
        <f>LEFT(Adat!D15810)</f>
        <v/>
      </c>
    </row>
    <row r="15811" spans="1:1" x14ac:dyDescent="0.2">
      <c r="A15811" s="4" t="str">
        <f>LEFT(Adat!D15811)</f>
        <v/>
      </c>
    </row>
    <row r="15812" spans="1:1" x14ac:dyDescent="0.2">
      <c r="A15812" s="4" t="str">
        <f>LEFT(Adat!D15812)</f>
        <v/>
      </c>
    </row>
    <row r="15813" spans="1:1" x14ac:dyDescent="0.2">
      <c r="A15813" s="4" t="str">
        <f>LEFT(Adat!D15813)</f>
        <v/>
      </c>
    </row>
    <row r="15814" spans="1:1" x14ac:dyDescent="0.2">
      <c r="A15814" s="4" t="str">
        <f>LEFT(Adat!D15814)</f>
        <v/>
      </c>
    </row>
    <row r="15815" spans="1:1" x14ac:dyDescent="0.2">
      <c r="A15815" s="4" t="str">
        <f>LEFT(Adat!D15815)</f>
        <v/>
      </c>
    </row>
    <row r="15816" spans="1:1" x14ac:dyDescent="0.2">
      <c r="A15816" s="4" t="str">
        <f>LEFT(Adat!D15816)</f>
        <v/>
      </c>
    </row>
    <row r="15817" spans="1:1" x14ac:dyDescent="0.2">
      <c r="A15817" s="4" t="str">
        <f>LEFT(Adat!D15817)</f>
        <v/>
      </c>
    </row>
    <row r="15818" spans="1:1" x14ac:dyDescent="0.2">
      <c r="A15818" s="4" t="str">
        <f>LEFT(Adat!D15818)</f>
        <v/>
      </c>
    </row>
    <row r="15819" spans="1:1" x14ac:dyDescent="0.2">
      <c r="A15819" s="4" t="str">
        <f>LEFT(Adat!D15819)</f>
        <v/>
      </c>
    </row>
    <row r="15820" spans="1:1" x14ac:dyDescent="0.2">
      <c r="A15820" s="4" t="str">
        <f>LEFT(Adat!D15820)</f>
        <v/>
      </c>
    </row>
    <row r="15821" spans="1:1" x14ac:dyDescent="0.2">
      <c r="A15821" s="4" t="str">
        <f>LEFT(Adat!D15821)</f>
        <v/>
      </c>
    </row>
    <row r="15822" spans="1:1" x14ac:dyDescent="0.2">
      <c r="A15822" s="4" t="str">
        <f>LEFT(Adat!D15822)</f>
        <v/>
      </c>
    </row>
    <row r="15823" spans="1:1" x14ac:dyDescent="0.2">
      <c r="A15823" s="4" t="str">
        <f>LEFT(Adat!D15823)</f>
        <v/>
      </c>
    </row>
    <row r="15824" spans="1:1" x14ac:dyDescent="0.2">
      <c r="A15824" s="4" t="str">
        <f>LEFT(Adat!D15824)</f>
        <v/>
      </c>
    </row>
    <row r="15825" spans="1:1" x14ac:dyDescent="0.2">
      <c r="A15825" s="4" t="str">
        <f>LEFT(Adat!D15825)</f>
        <v/>
      </c>
    </row>
    <row r="15826" spans="1:1" x14ac:dyDescent="0.2">
      <c r="A15826" s="4" t="str">
        <f>LEFT(Adat!D15826)</f>
        <v/>
      </c>
    </row>
    <row r="15827" spans="1:1" x14ac:dyDescent="0.2">
      <c r="A15827" s="4" t="str">
        <f>LEFT(Adat!D15827)</f>
        <v/>
      </c>
    </row>
    <row r="15828" spans="1:1" x14ac:dyDescent="0.2">
      <c r="A15828" s="4" t="str">
        <f>LEFT(Adat!D15828)</f>
        <v/>
      </c>
    </row>
    <row r="15829" spans="1:1" x14ac:dyDescent="0.2">
      <c r="A15829" s="4" t="str">
        <f>LEFT(Adat!D15829)</f>
        <v/>
      </c>
    </row>
    <row r="15830" spans="1:1" x14ac:dyDescent="0.2">
      <c r="A15830" s="4" t="str">
        <f>LEFT(Adat!D15830)</f>
        <v/>
      </c>
    </row>
    <row r="15831" spans="1:1" x14ac:dyDescent="0.2">
      <c r="A15831" s="4" t="str">
        <f>LEFT(Adat!D15831)</f>
        <v/>
      </c>
    </row>
    <row r="15832" spans="1:1" x14ac:dyDescent="0.2">
      <c r="A15832" s="4" t="str">
        <f>LEFT(Adat!D15832)</f>
        <v/>
      </c>
    </row>
    <row r="15833" spans="1:1" x14ac:dyDescent="0.2">
      <c r="A15833" s="4" t="str">
        <f>LEFT(Adat!D15833)</f>
        <v/>
      </c>
    </row>
    <row r="15834" spans="1:1" x14ac:dyDescent="0.2">
      <c r="A15834" s="4" t="str">
        <f>LEFT(Adat!D15834)</f>
        <v/>
      </c>
    </row>
    <row r="15835" spans="1:1" x14ac:dyDescent="0.2">
      <c r="A15835" s="4" t="str">
        <f>LEFT(Adat!D15835)</f>
        <v/>
      </c>
    </row>
    <row r="15836" spans="1:1" x14ac:dyDescent="0.2">
      <c r="A15836" s="4" t="str">
        <f>LEFT(Adat!D15836)</f>
        <v/>
      </c>
    </row>
    <row r="15837" spans="1:1" x14ac:dyDescent="0.2">
      <c r="A15837" s="4" t="str">
        <f>LEFT(Adat!D15837)</f>
        <v/>
      </c>
    </row>
    <row r="15838" spans="1:1" x14ac:dyDescent="0.2">
      <c r="A15838" s="4" t="str">
        <f>LEFT(Adat!D15838)</f>
        <v/>
      </c>
    </row>
    <row r="15839" spans="1:1" x14ac:dyDescent="0.2">
      <c r="A15839" s="4" t="str">
        <f>LEFT(Adat!D15839)</f>
        <v/>
      </c>
    </row>
    <row r="15840" spans="1:1" x14ac:dyDescent="0.2">
      <c r="A15840" s="4" t="str">
        <f>LEFT(Adat!D15840)</f>
        <v/>
      </c>
    </row>
    <row r="15841" spans="1:1" x14ac:dyDescent="0.2">
      <c r="A15841" s="4" t="str">
        <f>LEFT(Adat!D15841)</f>
        <v/>
      </c>
    </row>
    <row r="15842" spans="1:1" x14ac:dyDescent="0.2">
      <c r="A15842" s="4" t="str">
        <f>LEFT(Adat!D15842)</f>
        <v/>
      </c>
    </row>
    <row r="15843" spans="1:1" x14ac:dyDescent="0.2">
      <c r="A15843" s="4" t="str">
        <f>LEFT(Adat!D15843)</f>
        <v/>
      </c>
    </row>
    <row r="15844" spans="1:1" x14ac:dyDescent="0.2">
      <c r="A15844" s="4" t="str">
        <f>LEFT(Adat!D15844)</f>
        <v/>
      </c>
    </row>
    <row r="15845" spans="1:1" x14ac:dyDescent="0.2">
      <c r="A15845" s="4" t="str">
        <f>LEFT(Adat!D15845)</f>
        <v/>
      </c>
    </row>
    <row r="15846" spans="1:1" x14ac:dyDescent="0.2">
      <c r="A15846" s="4" t="str">
        <f>LEFT(Adat!D15846)</f>
        <v/>
      </c>
    </row>
    <row r="15847" spans="1:1" x14ac:dyDescent="0.2">
      <c r="A15847" s="4" t="str">
        <f>LEFT(Adat!D15847)</f>
        <v/>
      </c>
    </row>
    <row r="15848" spans="1:1" x14ac:dyDescent="0.2">
      <c r="A15848" s="4" t="str">
        <f>LEFT(Adat!D15848)</f>
        <v/>
      </c>
    </row>
    <row r="15849" spans="1:1" x14ac:dyDescent="0.2">
      <c r="A15849" s="4" t="str">
        <f>LEFT(Adat!D15849)</f>
        <v/>
      </c>
    </row>
    <row r="15850" spans="1:1" x14ac:dyDescent="0.2">
      <c r="A15850" s="4" t="str">
        <f>LEFT(Adat!D15850)</f>
        <v/>
      </c>
    </row>
    <row r="15851" spans="1:1" x14ac:dyDescent="0.2">
      <c r="A15851" s="4" t="str">
        <f>LEFT(Adat!D15851)</f>
        <v/>
      </c>
    </row>
    <row r="15852" spans="1:1" x14ac:dyDescent="0.2">
      <c r="A15852" s="4" t="str">
        <f>LEFT(Adat!D15852)</f>
        <v/>
      </c>
    </row>
    <row r="15853" spans="1:1" x14ac:dyDescent="0.2">
      <c r="A15853" s="4" t="str">
        <f>LEFT(Adat!D15853)</f>
        <v/>
      </c>
    </row>
    <row r="15854" spans="1:1" x14ac:dyDescent="0.2">
      <c r="A15854" s="4" t="str">
        <f>LEFT(Adat!D15854)</f>
        <v/>
      </c>
    </row>
    <row r="15855" spans="1:1" x14ac:dyDescent="0.2">
      <c r="A15855" s="4" t="str">
        <f>LEFT(Adat!D15855)</f>
        <v/>
      </c>
    </row>
    <row r="15856" spans="1:1" x14ac:dyDescent="0.2">
      <c r="A15856" s="4" t="str">
        <f>LEFT(Adat!D15856)</f>
        <v/>
      </c>
    </row>
    <row r="15857" spans="1:1" x14ac:dyDescent="0.2">
      <c r="A15857" s="4" t="str">
        <f>LEFT(Adat!D15857)</f>
        <v/>
      </c>
    </row>
    <row r="15858" spans="1:1" x14ac:dyDescent="0.2">
      <c r="A15858" s="4" t="str">
        <f>LEFT(Adat!D15858)</f>
        <v/>
      </c>
    </row>
    <row r="15859" spans="1:1" x14ac:dyDescent="0.2">
      <c r="A15859" s="4" t="str">
        <f>LEFT(Adat!D15859)</f>
        <v/>
      </c>
    </row>
    <row r="15860" spans="1:1" x14ac:dyDescent="0.2">
      <c r="A15860" s="4" t="str">
        <f>LEFT(Adat!D15860)</f>
        <v/>
      </c>
    </row>
    <row r="15861" spans="1:1" x14ac:dyDescent="0.2">
      <c r="A15861" s="4" t="str">
        <f>LEFT(Adat!D15861)</f>
        <v/>
      </c>
    </row>
    <row r="15862" spans="1:1" x14ac:dyDescent="0.2">
      <c r="A15862" s="4" t="str">
        <f>LEFT(Adat!D15862)</f>
        <v/>
      </c>
    </row>
    <row r="15863" spans="1:1" x14ac:dyDescent="0.2">
      <c r="A15863" s="4" t="str">
        <f>LEFT(Adat!D15863)</f>
        <v/>
      </c>
    </row>
    <row r="15864" spans="1:1" x14ac:dyDescent="0.2">
      <c r="A15864" s="4" t="str">
        <f>LEFT(Adat!D15864)</f>
        <v/>
      </c>
    </row>
    <row r="15865" spans="1:1" x14ac:dyDescent="0.2">
      <c r="A15865" s="4" t="str">
        <f>LEFT(Adat!D15865)</f>
        <v/>
      </c>
    </row>
    <row r="15866" spans="1:1" x14ac:dyDescent="0.2">
      <c r="A15866" s="4" t="str">
        <f>LEFT(Adat!D15866)</f>
        <v/>
      </c>
    </row>
    <row r="15867" spans="1:1" x14ac:dyDescent="0.2">
      <c r="A15867" s="4" t="str">
        <f>LEFT(Adat!D15867)</f>
        <v/>
      </c>
    </row>
    <row r="15868" spans="1:1" x14ac:dyDescent="0.2">
      <c r="A15868" s="4" t="str">
        <f>LEFT(Adat!D15868)</f>
        <v/>
      </c>
    </row>
    <row r="15869" spans="1:1" x14ac:dyDescent="0.2">
      <c r="A15869" s="4" t="str">
        <f>LEFT(Adat!D15869)</f>
        <v/>
      </c>
    </row>
    <row r="15870" spans="1:1" x14ac:dyDescent="0.2">
      <c r="A15870" s="4" t="str">
        <f>LEFT(Adat!D15870)</f>
        <v/>
      </c>
    </row>
    <row r="15871" spans="1:1" x14ac:dyDescent="0.2">
      <c r="A15871" s="4" t="str">
        <f>LEFT(Adat!D15871)</f>
        <v/>
      </c>
    </row>
    <row r="15872" spans="1:1" x14ac:dyDescent="0.2">
      <c r="A15872" s="4" t="str">
        <f>LEFT(Adat!D15872)</f>
        <v/>
      </c>
    </row>
    <row r="15873" spans="1:1" x14ac:dyDescent="0.2">
      <c r="A15873" s="4" t="str">
        <f>LEFT(Adat!D15873)</f>
        <v/>
      </c>
    </row>
    <row r="15874" spans="1:1" x14ac:dyDescent="0.2">
      <c r="A15874" s="4" t="str">
        <f>LEFT(Adat!D15874)</f>
        <v/>
      </c>
    </row>
    <row r="15875" spans="1:1" x14ac:dyDescent="0.2">
      <c r="A15875" s="4" t="str">
        <f>LEFT(Adat!D15875)</f>
        <v/>
      </c>
    </row>
    <row r="15876" spans="1:1" x14ac:dyDescent="0.2">
      <c r="A15876" s="4" t="str">
        <f>LEFT(Adat!D15876)</f>
        <v/>
      </c>
    </row>
    <row r="15877" spans="1:1" x14ac:dyDescent="0.2">
      <c r="A15877" s="4" t="str">
        <f>LEFT(Adat!D15877)</f>
        <v/>
      </c>
    </row>
    <row r="15878" spans="1:1" x14ac:dyDescent="0.2">
      <c r="A15878" s="4" t="str">
        <f>LEFT(Adat!D15878)</f>
        <v/>
      </c>
    </row>
    <row r="15879" spans="1:1" x14ac:dyDescent="0.2">
      <c r="A15879" s="4" t="str">
        <f>LEFT(Adat!D15879)</f>
        <v/>
      </c>
    </row>
    <row r="15880" spans="1:1" x14ac:dyDescent="0.2">
      <c r="A15880" s="4" t="str">
        <f>LEFT(Adat!D15880)</f>
        <v/>
      </c>
    </row>
    <row r="15881" spans="1:1" x14ac:dyDescent="0.2">
      <c r="A15881" s="4" t="str">
        <f>LEFT(Adat!D15881)</f>
        <v/>
      </c>
    </row>
    <row r="15882" spans="1:1" x14ac:dyDescent="0.2">
      <c r="A15882" s="4" t="str">
        <f>LEFT(Adat!D15882)</f>
        <v/>
      </c>
    </row>
    <row r="15883" spans="1:1" x14ac:dyDescent="0.2">
      <c r="A15883" s="4" t="str">
        <f>LEFT(Adat!D15883)</f>
        <v/>
      </c>
    </row>
    <row r="15884" spans="1:1" x14ac:dyDescent="0.2">
      <c r="A15884" s="4" t="str">
        <f>LEFT(Adat!D15884)</f>
        <v/>
      </c>
    </row>
    <row r="15885" spans="1:1" x14ac:dyDescent="0.2">
      <c r="A15885" s="4" t="str">
        <f>LEFT(Adat!D15885)</f>
        <v/>
      </c>
    </row>
    <row r="15886" spans="1:1" x14ac:dyDescent="0.2">
      <c r="A15886" s="4" t="str">
        <f>LEFT(Adat!D15886)</f>
        <v/>
      </c>
    </row>
    <row r="15887" spans="1:1" x14ac:dyDescent="0.2">
      <c r="A15887" s="4" t="str">
        <f>LEFT(Adat!D15887)</f>
        <v/>
      </c>
    </row>
    <row r="15888" spans="1:1" x14ac:dyDescent="0.2">
      <c r="A15888" s="4" t="str">
        <f>LEFT(Adat!D15888)</f>
        <v/>
      </c>
    </row>
    <row r="15889" spans="1:1" x14ac:dyDescent="0.2">
      <c r="A15889" s="4" t="str">
        <f>LEFT(Adat!D15889)</f>
        <v/>
      </c>
    </row>
    <row r="15890" spans="1:1" x14ac:dyDescent="0.2">
      <c r="A15890" s="4" t="str">
        <f>LEFT(Adat!D15890)</f>
        <v/>
      </c>
    </row>
    <row r="15891" spans="1:1" x14ac:dyDescent="0.2">
      <c r="A15891" s="4" t="str">
        <f>LEFT(Adat!D15891)</f>
        <v/>
      </c>
    </row>
    <row r="15892" spans="1:1" x14ac:dyDescent="0.2">
      <c r="A15892" s="4" t="str">
        <f>LEFT(Adat!D15892)</f>
        <v/>
      </c>
    </row>
    <row r="15893" spans="1:1" x14ac:dyDescent="0.2">
      <c r="A15893" s="4" t="str">
        <f>LEFT(Adat!D15893)</f>
        <v/>
      </c>
    </row>
    <row r="15894" spans="1:1" x14ac:dyDescent="0.2">
      <c r="A15894" s="4" t="str">
        <f>LEFT(Adat!D15894)</f>
        <v/>
      </c>
    </row>
    <row r="15895" spans="1:1" x14ac:dyDescent="0.2">
      <c r="A15895" s="4" t="str">
        <f>LEFT(Adat!D15895)</f>
        <v/>
      </c>
    </row>
    <row r="15896" spans="1:1" x14ac:dyDescent="0.2">
      <c r="A15896" s="4" t="str">
        <f>LEFT(Adat!D15896)</f>
        <v/>
      </c>
    </row>
    <row r="15897" spans="1:1" x14ac:dyDescent="0.2">
      <c r="A15897" s="4" t="str">
        <f>LEFT(Adat!D15897)</f>
        <v/>
      </c>
    </row>
    <row r="15898" spans="1:1" x14ac:dyDescent="0.2">
      <c r="A15898" s="4" t="str">
        <f>LEFT(Adat!D15898)</f>
        <v/>
      </c>
    </row>
    <row r="15899" spans="1:1" x14ac:dyDescent="0.2">
      <c r="A15899" s="4" t="str">
        <f>LEFT(Adat!D15899)</f>
        <v/>
      </c>
    </row>
    <row r="15900" spans="1:1" x14ac:dyDescent="0.2">
      <c r="A15900" s="4" t="str">
        <f>LEFT(Adat!D15900)</f>
        <v/>
      </c>
    </row>
    <row r="15901" spans="1:1" x14ac:dyDescent="0.2">
      <c r="A15901" s="4" t="str">
        <f>LEFT(Adat!D15901)</f>
        <v/>
      </c>
    </row>
    <row r="15902" spans="1:1" x14ac:dyDescent="0.2">
      <c r="A15902" s="4" t="str">
        <f>LEFT(Adat!D15902)</f>
        <v/>
      </c>
    </row>
    <row r="15903" spans="1:1" x14ac:dyDescent="0.2">
      <c r="A15903" s="4" t="str">
        <f>LEFT(Adat!D15903)</f>
        <v/>
      </c>
    </row>
    <row r="15904" spans="1:1" x14ac:dyDescent="0.2">
      <c r="A15904" s="4" t="str">
        <f>LEFT(Adat!D15904)</f>
        <v/>
      </c>
    </row>
    <row r="15905" spans="1:1" x14ac:dyDescent="0.2">
      <c r="A15905" s="4" t="str">
        <f>LEFT(Adat!D15905)</f>
        <v/>
      </c>
    </row>
    <row r="15906" spans="1:1" x14ac:dyDescent="0.2">
      <c r="A15906" s="4" t="str">
        <f>LEFT(Adat!D15906)</f>
        <v/>
      </c>
    </row>
    <row r="15907" spans="1:1" x14ac:dyDescent="0.2">
      <c r="A15907" s="4" t="str">
        <f>LEFT(Adat!D15907)</f>
        <v/>
      </c>
    </row>
    <row r="15908" spans="1:1" x14ac:dyDescent="0.2">
      <c r="A15908" s="4" t="str">
        <f>LEFT(Adat!D15908)</f>
        <v/>
      </c>
    </row>
    <row r="15909" spans="1:1" x14ac:dyDescent="0.2">
      <c r="A15909" s="4" t="str">
        <f>LEFT(Adat!D15909)</f>
        <v/>
      </c>
    </row>
    <row r="15910" spans="1:1" x14ac:dyDescent="0.2">
      <c r="A15910" s="4" t="str">
        <f>LEFT(Adat!D15910)</f>
        <v/>
      </c>
    </row>
    <row r="15911" spans="1:1" x14ac:dyDescent="0.2">
      <c r="A15911" s="4" t="str">
        <f>LEFT(Adat!D15911)</f>
        <v/>
      </c>
    </row>
    <row r="15912" spans="1:1" x14ac:dyDescent="0.2">
      <c r="A15912" s="4" t="str">
        <f>LEFT(Adat!D15912)</f>
        <v/>
      </c>
    </row>
    <row r="15913" spans="1:1" x14ac:dyDescent="0.2">
      <c r="A15913" s="4" t="str">
        <f>LEFT(Adat!D15913)</f>
        <v/>
      </c>
    </row>
    <row r="15914" spans="1:1" x14ac:dyDescent="0.2">
      <c r="A15914" s="4" t="str">
        <f>LEFT(Adat!D15914)</f>
        <v/>
      </c>
    </row>
    <row r="15915" spans="1:1" x14ac:dyDescent="0.2">
      <c r="A15915" s="4" t="str">
        <f>LEFT(Adat!D15915)</f>
        <v/>
      </c>
    </row>
    <row r="15916" spans="1:1" x14ac:dyDescent="0.2">
      <c r="A15916" s="4" t="str">
        <f>LEFT(Adat!D15916)</f>
        <v/>
      </c>
    </row>
    <row r="15917" spans="1:1" x14ac:dyDescent="0.2">
      <c r="A15917" s="4" t="str">
        <f>LEFT(Adat!D15917)</f>
        <v/>
      </c>
    </row>
    <row r="15918" spans="1:1" x14ac:dyDescent="0.2">
      <c r="A15918" s="4" t="str">
        <f>LEFT(Adat!D15918)</f>
        <v/>
      </c>
    </row>
    <row r="15919" spans="1:1" x14ac:dyDescent="0.2">
      <c r="A15919" s="4" t="str">
        <f>LEFT(Adat!D15919)</f>
        <v/>
      </c>
    </row>
    <row r="15920" spans="1:1" x14ac:dyDescent="0.2">
      <c r="A15920" s="4" t="str">
        <f>LEFT(Adat!D15920)</f>
        <v/>
      </c>
    </row>
    <row r="15921" spans="1:1" x14ac:dyDescent="0.2">
      <c r="A15921" s="4" t="str">
        <f>LEFT(Adat!D15921)</f>
        <v/>
      </c>
    </row>
    <row r="15922" spans="1:1" x14ac:dyDescent="0.2">
      <c r="A15922" s="4" t="str">
        <f>LEFT(Adat!D15922)</f>
        <v/>
      </c>
    </row>
    <row r="15923" spans="1:1" x14ac:dyDescent="0.2">
      <c r="A15923" s="4" t="str">
        <f>LEFT(Adat!D15923)</f>
        <v/>
      </c>
    </row>
    <row r="15924" spans="1:1" x14ac:dyDescent="0.2">
      <c r="A15924" s="4" t="str">
        <f>LEFT(Adat!D15924)</f>
        <v/>
      </c>
    </row>
    <row r="15925" spans="1:1" x14ac:dyDescent="0.2">
      <c r="A15925" s="4" t="str">
        <f>LEFT(Adat!D15925)</f>
        <v/>
      </c>
    </row>
    <row r="15926" spans="1:1" x14ac:dyDescent="0.2">
      <c r="A15926" s="4" t="str">
        <f>LEFT(Adat!D15926)</f>
        <v/>
      </c>
    </row>
    <row r="15927" spans="1:1" x14ac:dyDescent="0.2">
      <c r="A15927" s="4" t="str">
        <f>LEFT(Adat!D15927)</f>
        <v/>
      </c>
    </row>
    <row r="15928" spans="1:1" x14ac:dyDescent="0.2">
      <c r="A15928" s="4" t="str">
        <f>LEFT(Adat!D15928)</f>
        <v/>
      </c>
    </row>
    <row r="15929" spans="1:1" x14ac:dyDescent="0.2">
      <c r="A15929" s="4" t="str">
        <f>LEFT(Adat!D15929)</f>
        <v/>
      </c>
    </row>
    <row r="15930" spans="1:1" x14ac:dyDescent="0.2">
      <c r="A15930" s="4" t="str">
        <f>LEFT(Adat!D15930)</f>
        <v/>
      </c>
    </row>
    <row r="15931" spans="1:1" x14ac:dyDescent="0.2">
      <c r="A15931" s="4" t="str">
        <f>LEFT(Adat!D15931)</f>
        <v/>
      </c>
    </row>
    <row r="15932" spans="1:1" x14ac:dyDescent="0.2">
      <c r="A15932" s="4" t="str">
        <f>LEFT(Adat!D15932)</f>
        <v/>
      </c>
    </row>
    <row r="15933" spans="1:1" x14ac:dyDescent="0.2">
      <c r="A15933" s="4" t="str">
        <f>LEFT(Adat!D15933)</f>
        <v/>
      </c>
    </row>
    <row r="15934" spans="1:1" x14ac:dyDescent="0.2">
      <c r="A15934" s="4" t="str">
        <f>LEFT(Adat!D15934)</f>
        <v/>
      </c>
    </row>
    <row r="15935" spans="1:1" x14ac:dyDescent="0.2">
      <c r="A15935" s="4" t="str">
        <f>LEFT(Adat!D15935)</f>
        <v/>
      </c>
    </row>
    <row r="15936" spans="1:1" x14ac:dyDescent="0.2">
      <c r="A15936" s="4" t="str">
        <f>LEFT(Adat!D15936)</f>
        <v/>
      </c>
    </row>
    <row r="15937" spans="1:1" x14ac:dyDescent="0.2">
      <c r="A15937" s="4" t="str">
        <f>LEFT(Adat!D15937)</f>
        <v/>
      </c>
    </row>
    <row r="15938" spans="1:1" x14ac:dyDescent="0.2">
      <c r="A15938" s="4" t="str">
        <f>LEFT(Adat!D15938)</f>
        <v/>
      </c>
    </row>
    <row r="15939" spans="1:1" x14ac:dyDescent="0.2">
      <c r="A15939" s="4" t="str">
        <f>LEFT(Adat!D15939)</f>
        <v/>
      </c>
    </row>
    <row r="15940" spans="1:1" x14ac:dyDescent="0.2">
      <c r="A15940" s="4" t="str">
        <f>LEFT(Adat!D15940)</f>
        <v/>
      </c>
    </row>
    <row r="15941" spans="1:1" x14ac:dyDescent="0.2">
      <c r="A15941" s="4" t="str">
        <f>LEFT(Adat!D15941)</f>
        <v/>
      </c>
    </row>
    <row r="15942" spans="1:1" x14ac:dyDescent="0.2">
      <c r="A15942" s="4" t="str">
        <f>LEFT(Adat!D15942)</f>
        <v/>
      </c>
    </row>
    <row r="15943" spans="1:1" x14ac:dyDescent="0.2">
      <c r="A15943" s="4" t="str">
        <f>LEFT(Adat!D15943)</f>
        <v/>
      </c>
    </row>
    <row r="15944" spans="1:1" x14ac:dyDescent="0.2">
      <c r="A15944" s="4" t="str">
        <f>LEFT(Adat!D15944)</f>
        <v/>
      </c>
    </row>
    <row r="15945" spans="1:1" x14ac:dyDescent="0.2">
      <c r="A15945" s="4" t="str">
        <f>LEFT(Adat!D15945)</f>
        <v/>
      </c>
    </row>
    <row r="15946" spans="1:1" x14ac:dyDescent="0.2">
      <c r="A15946" s="4" t="str">
        <f>LEFT(Adat!D15946)</f>
        <v/>
      </c>
    </row>
    <row r="15947" spans="1:1" x14ac:dyDescent="0.2">
      <c r="A15947" s="4" t="str">
        <f>LEFT(Adat!D15947)</f>
        <v/>
      </c>
    </row>
    <row r="15948" spans="1:1" x14ac:dyDescent="0.2">
      <c r="A15948" s="4" t="str">
        <f>LEFT(Adat!D15948)</f>
        <v/>
      </c>
    </row>
    <row r="15949" spans="1:1" x14ac:dyDescent="0.2">
      <c r="A15949" s="4" t="str">
        <f>LEFT(Adat!D15949)</f>
        <v/>
      </c>
    </row>
    <row r="15950" spans="1:1" x14ac:dyDescent="0.2">
      <c r="A15950" s="4" t="str">
        <f>LEFT(Adat!D15950)</f>
        <v/>
      </c>
    </row>
    <row r="15951" spans="1:1" x14ac:dyDescent="0.2">
      <c r="A15951" s="4" t="str">
        <f>LEFT(Adat!D15951)</f>
        <v/>
      </c>
    </row>
    <row r="15952" spans="1:1" x14ac:dyDescent="0.2">
      <c r="A15952" s="4" t="str">
        <f>LEFT(Adat!D15952)</f>
        <v/>
      </c>
    </row>
    <row r="15953" spans="1:1" x14ac:dyDescent="0.2">
      <c r="A15953" s="4" t="str">
        <f>LEFT(Adat!D15953)</f>
        <v/>
      </c>
    </row>
    <row r="15954" spans="1:1" x14ac:dyDescent="0.2">
      <c r="A15954" s="4" t="str">
        <f>LEFT(Adat!D15954)</f>
        <v/>
      </c>
    </row>
    <row r="15955" spans="1:1" x14ac:dyDescent="0.2">
      <c r="A15955" s="4" t="str">
        <f>LEFT(Adat!D15955)</f>
        <v/>
      </c>
    </row>
    <row r="15956" spans="1:1" x14ac:dyDescent="0.2">
      <c r="A15956" s="4" t="str">
        <f>LEFT(Adat!D15956)</f>
        <v/>
      </c>
    </row>
    <row r="15957" spans="1:1" x14ac:dyDescent="0.2">
      <c r="A15957" s="4" t="str">
        <f>LEFT(Adat!D15957)</f>
        <v/>
      </c>
    </row>
    <row r="15958" spans="1:1" x14ac:dyDescent="0.2">
      <c r="A15958" s="4" t="str">
        <f>LEFT(Adat!D15958)</f>
        <v/>
      </c>
    </row>
    <row r="15959" spans="1:1" x14ac:dyDescent="0.2">
      <c r="A15959" s="4" t="str">
        <f>LEFT(Adat!D15959)</f>
        <v/>
      </c>
    </row>
    <row r="15960" spans="1:1" x14ac:dyDescent="0.2">
      <c r="A15960" s="4" t="str">
        <f>LEFT(Adat!D15960)</f>
        <v/>
      </c>
    </row>
    <row r="15961" spans="1:1" x14ac:dyDescent="0.2">
      <c r="A15961" s="4" t="str">
        <f>LEFT(Adat!D15961)</f>
        <v/>
      </c>
    </row>
    <row r="15962" spans="1:1" x14ac:dyDescent="0.2">
      <c r="A15962" s="4" t="str">
        <f>LEFT(Adat!D15962)</f>
        <v/>
      </c>
    </row>
    <row r="15963" spans="1:1" x14ac:dyDescent="0.2">
      <c r="A15963" s="4" t="str">
        <f>LEFT(Adat!D15963)</f>
        <v/>
      </c>
    </row>
    <row r="15964" spans="1:1" x14ac:dyDescent="0.2">
      <c r="A15964" s="4" t="str">
        <f>LEFT(Adat!D15964)</f>
        <v/>
      </c>
    </row>
    <row r="15965" spans="1:1" x14ac:dyDescent="0.2">
      <c r="A15965" s="4" t="str">
        <f>LEFT(Adat!D15965)</f>
        <v/>
      </c>
    </row>
    <row r="15966" spans="1:1" x14ac:dyDescent="0.2">
      <c r="A15966" s="4" t="str">
        <f>LEFT(Adat!D15966)</f>
        <v/>
      </c>
    </row>
    <row r="15967" spans="1:1" x14ac:dyDescent="0.2">
      <c r="A15967" s="4" t="str">
        <f>LEFT(Adat!D15967)</f>
        <v/>
      </c>
    </row>
    <row r="15968" spans="1:1" x14ac:dyDescent="0.2">
      <c r="A15968" s="4" t="str">
        <f>LEFT(Adat!D15968)</f>
        <v/>
      </c>
    </row>
    <row r="15969" spans="1:1" x14ac:dyDescent="0.2">
      <c r="A15969" s="4" t="str">
        <f>LEFT(Adat!D15969)</f>
        <v/>
      </c>
    </row>
    <row r="15970" spans="1:1" x14ac:dyDescent="0.2">
      <c r="A15970" s="4" t="str">
        <f>LEFT(Adat!D15970)</f>
        <v/>
      </c>
    </row>
    <row r="15971" spans="1:1" x14ac:dyDescent="0.2">
      <c r="A15971" s="4" t="str">
        <f>LEFT(Adat!D15971)</f>
        <v/>
      </c>
    </row>
    <row r="15972" spans="1:1" x14ac:dyDescent="0.2">
      <c r="A15972" s="4" t="str">
        <f>LEFT(Adat!D15972)</f>
        <v/>
      </c>
    </row>
    <row r="15973" spans="1:1" x14ac:dyDescent="0.2">
      <c r="A15973" s="4" t="str">
        <f>LEFT(Adat!D15973)</f>
        <v/>
      </c>
    </row>
    <row r="15974" spans="1:1" x14ac:dyDescent="0.2">
      <c r="A15974" s="4" t="str">
        <f>LEFT(Adat!D15974)</f>
        <v/>
      </c>
    </row>
    <row r="15975" spans="1:1" x14ac:dyDescent="0.2">
      <c r="A15975" s="4" t="str">
        <f>LEFT(Adat!D15975)</f>
        <v/>
      </c>
    </row>
    <row r="15976" spans="1:1" x14ac:dyDescent="0.2">
      <c r="A15976" s="4" t="str">
        <f>LEFT(Adat!D15976)</f>
        <v/>
      </c>
    </row>
    <row r="15977" spans="1:1" x14ac:dyDescent="0.2">
      <c r="A15977" s="4" t="str">
        <f>LEFT(Adat!D15977)</f>
        <v/>
      </c>
    </row>
    <row r="15978" spans="1:1" x14ac:dyDescent="0.2">
      <c r="A15978" s="4" t="str">
        <f>LEFT(Adat!D15978)</f>
        <v/>
      </c>
    </row>
    <row r="15979" spans="1:1" x14ac:dyDescent="0.2">
      <c r="A15979" s="4" t="str">
        <f>LEFT(Adat!D15979)</f>
        <v/>
      </c>
    </row>
    <row r="15980" spans="1:1" x14ac:dyDescent="0.2">
      <c r="A15980" s="4" t="str">
        <f>LEFT(Adat!D15980)</f>
        <v/>
      </c>
    </row>
    <row r="15981" spans="1:1" x14ac:dyDescent="0.2">
      <c r="A15981" s="4" t="str">
        <f>LEFT(Adat!D15981)</f>
        <v/>
      </c>
    </row>
    <row r="15982" spans="1:1" x14ac:dyDescent="0.2">
      <c r="A15982" s="4" t="str">
        <f>LEFT(Adat!D15982)</f>
        <v/>
      </c>
    </row>
    <row r="15983" spans="1:1" x14ac:dyDescent="0.2">
      <c r="A15983" s="4" t="str">
        <f>LEFT(Adat!D15983)</f>
        <v/>
      </c>
    </row>
    <row r="15984" spans="1:1" x14ac:dyDescent="0.2">
      <c r="A15984" s="4" t="str">
        <f>LEFT(Adat!D15984)</f>
        <v/>
      </c>
    </row>
    <row r="15985" spans="1:1" x14ac:dyDescent="0.2">
      <c r="A15985" s="4" t="str">
        <f>LEFT(Adat!D15985)</f>
        <v/>
      </c>
    </row>
    <row r="15986" spans="1:1" x14ac:dyDescent="0.2">
      <c r="A15986" s="4" t="str">
        <f>LEFT(Adat!D15986)</f>
        <v/>
      </c>
    </row>
    <row r="15987" spans="1:1" x14ac:dyDescent="0.2">
      <c r="A15987" s="4" t="str">
        <f>LEFT(Adat!D15987)</f>
        <v/>
      </c>
    </row>
    <row r="15988" spans="1:1" x14ac:dyDescent="0.2">
      <c r="A15988" s="4" t="str">
        <f>LEFT(Adat!D15988)</f>
        <v/>
      </c>
    </row>
    <row r="15989" spans="1:1" x14ac:dyDescent="0.2">
      <c r="A15989" s="4" t="str">
        <f>LEFT(Adat!D15989)</f>
        <v/>
      </c>
    </row>
    <row r="15990" spans="1:1" x14ac:dyDescent="0.2">
      <c r="A15990" s="4" t="str">
        <f>LEFT(Adat!D15990)</f>
        <v/>
      </c>
    </row>
    <row r="15991" spans="1:1" x14ac:dyDescent="0.2">
      <c r="A15991" s="4" t="str">
        <f>LEFT(Adat!D15991)</f>
        <v/>
      </c>
    </row>
    <row r="15992" spans="1:1" x14ac:dyDescent="0.2">
      <c r="A15992" s="4" t="str">
        <f>LEFT(Adat!D15992)</f>
        <v/>
      </c>
    </row>
    <row r="15993" spans="1:1" x14ac:dyDescent="0.2">
      <c r="A15993" s="4" t="str">
        <f>LEFT(Adat!D15993)</f>
        <v/>
      </c>
    </row>
    <row r="15994" spans="1:1" x14ac:dyDescent="0.2">
      <c r="A15994" s="4" t="str">
        <f>LEFT(Adat!D15994)</f>
        <v/>
      </c>
    </row>
    <row r="15995" spans="1:1" x14ac:dyDescent="0.2">
      <c r="A15995" s="4" t="str">
        <f>LEFT(Adat!D15995)</f>
        <v/>
      </c>
    </row>
    <row r="15996" spans="1:1" x14ac:dyDescent="0.2">
      <c r="A15996" s="4" t="str">
        <f>LEFT(Adat!D15996)</f>
        <v/>
      </c>
    </row>
    <row r="15997" spans="1:1" x14ac:dyDescent="0.2">
      <c r="A15997" s="4" t="str">
        <f>LEFT(Adat!D15997)</f>
        <v/>
      </c>
    </row>
    <row r="15998" spans="1:1" x14ac:dyDescent="0.2">
      <c r="A15998" s="4" t="str">
        <f>LEFT(Adat!D15998)</f>
        <v/>
      </c>
    </row>
    <row r="15999" spans="1:1" x14ac:dyDescent="0.2">
      <c r="A15999" s="4" t="str">
        <f>LEFT(Adat!D15999)</f>
        <v/>
      </c>
    </row>
    <row r="16000" spans="1:1" x14ac:dyDescent="0.2">
      <c r="A16000" s="4" t="str">
        <f>LEFT(Adat!D16000)</f>
        <v/>
      </c>
    </row>
    <row r="16001" spans="1:1" x14ac:dyDescent="0.2">
      <c r="A16001" s="4" t="str">
        <f>LEFT(Adat!D16001)</f>
        <v/>
      </c>
    </row>
    <row r="16002" spans="1:1" x14ac:dyDescent="0.2">
      <c r="A16002" s="4" t="str">
        <f>LEFT(Adat!D16002)</f>
        <v/>
      </c>
    </row>
    <row r="16003" spans="1:1" x14ac:dyDescent="0.2">
      <c r="A16003" s="4" t="str">
        <f>LEFT(Adat!D16003)</f>
        <v/>
      </c>
    </row>
    <row r="16004" spans="1:1" x14ac:dyDescent="0.2">
      <c r="A16004" s="4" t="str">
        <f>LEFT(Adat!D16004)</f>
        <v/>
      </c>
    </row>
    <row r="16005" spans="1:1" x14ac:dyDescent="0.2">
      <c r="A16005" s="4" t="str">
        <f>LEFT(Adat!D16005)</f>
        <v/>
      </c>
    </row>
    <row r="16006" spans="1:1" x14ac:dyDescent="0.2">
      <c r="A16006" s="4" t="str">
        <f>LEFT(Adat!D16006)</f>
        <v/>
      </c>
    </row>
    <row r="16007" spans="1:1" x14ac:dyDescent="0.2">
      <c r="A16007" s="4" t="str">
        <f>LEFT(Adat!D16007)</f>
        <v/>
      </c>
    </row>
    <row r="16008" spans="1:1" x14ac:dyDescent="0.2">
      <c r="A16008" s="4" t="str">
        <f>LEFT(Adat!D16008)</f>
        <v/>
      </c>
    </row>
    <row r="16009" spans="1:1" x14ac:dyDescent="0.2">
      <c r="A16009" s="4" t="str">
        <f>LEFT(Adat!D16009)</f>
        <v/>
      </c>
    </row>
    <row r="16010" spans="1:1" x14ac:dyDescent="0.2">
      <c r="A16010" s="4" t="str">
        <f>LEFT(Adat!D16010)</f>
        <v/>
      </c>
    </row>
    <row r="16011" spans="1:1" x14ac:dyDescent="0.2">
      <c r="A16011" s="4" t="str">
        <f>LEFT(Adat!D16011)</f>
        <v/>
      </c>
    </row>
    <row r="16012" spans="1:1" x14ac:dyDescent="0.2">
      <c r="A16012" s="4" t="str">
        <f>LEFT(Adat!D16012)</f>
        <v/>
      </c>
    </row>
    <row r="16013" spans="1:1" x14ac:dyDescent="0.2">
      <c r="A16013" s="4" t="str">
        <f>LEFT(Adat!D16013)</f>
        <v/>
      </c>
    </row>
    <row r="16014" spans="1:1" x14ac:dyDescent="0.2">
      <c r="A16014" s="4" t="str">
        <f>LEFT(Adat!D16014)</f>
        <v/>
      </c>
    </row>
    <row r="16015" spans="1:1" x14ac:dyDescent="0.2">
      <c r="A16015" s="4" t="str">
        <f>LEFT(Adat!D16015)</f>
        <v/>
      </c>
    </row>
    <row r="16016" spans="1:1" x14ac:dyDescent="0.2">
      <c r="A16016" s="4" t="str">
        <f>LEFT(Adat!D16016)</f>
        <v/>
      </c>
    </row>
    <row r="16017" spans="1:1" x14ac:dyDescent="0.2">
      <c r="A16017" s="4" t="str">
        <f>LEFT(Adat!D16017)</f>
        <v/>
      </c>
    </row>
    <row r="16018" spans="1:1" x14ac:dyDescent="0.2">
      <c r="A16018" s="4" t="str">
        <f>LEFT(Adat!D16018)</f>
        <v/>
      </c>
    </row>
    <row r="16019" spans="1:1" x14ac:dyDescent="0.2">
      <c r="A16019" s="4" t="str">
        <f>LEFT(Adat!D16019)</f>
        <v/>
      </c>
    </row>
    <row r="16020" spans="1:1" x14ac:dyDescent="0.2">
      <c r="A16020" s="4" t="str">
        <f>LEFT(Adat!D16020)</f>
        <v/>
      </c>
    </row>
    <row r="16021" spans="1:1" x14ac:dyDescent="0.2">
      <c r="A16021" s="4" t="str">
        <f>LEFT(Adat!D16021)</f>
        <v/>
      </c>
    </row>
    <row r="16022" spans="1:1" x14ac:dyDescent="0.2">
      <c r="A16022" s="4" t="str">
        <f>LEFT(Adat!D16022)</f>
        <v/>
      </c>
    </row>
    <row r="16023" spans="1:1" x14ac:dyDescent="0.2">
      <c r="A16023" s="4" t="str">
        <f>LEFT(Adat!D16023)</f>
        <v/>
      </c>
    </row>
    <row r="16024" spans="1:1" x14ac:dyDescent="0.2">
      <c r="A16024" s="4" t="str">
        <f>LEFT(Adat!D16024)</f>
        <v/>
      </c>
    </row>
    <row r="16025" spans="1:1" x14ac:dyDescent="0.2">
      <c r="A16025" s="4" t="str">
        <f>LEFT(Adat!D16025)</f>
        <v/>
      </c>
    </row>
    <row r="16026" spans="1:1" x14ac:dyDescent="0.2">
      <c r="A16026" s="4" t="str">
        <f>LEFT(Adat!D16026)</f>
        <v/>
      </c>
    </row>
    <row r="16027" spans="1:1" x14ac:dyDescent="0.2">
      <c r="A16027" s="4" t="str">
        <f>LEFT(Adat!D16027)</f>
        <v/>
      </c>
    </row>
    <row r="16028" spans="1:1" x14ac:dyDescent="0.2">
      <c r="A16028" s="4" t="str">
        <f>LEFT(Adat!D16028)</f>
        <v/>
      </c>
    </row>
    <row r="16029" spans="1:1" x14ac:dyDescent="0.2">
      <c r="A16029" s="4" t="str">
        <f>LEFT(Adat!D16029)</f>
        <v/>
      </c>
    </row>
    <row r="16030" spans="1:1" x14ac:dyDescent="0.2">
      <c r="A16030" s="4" t="str">
        <f>LEFT(Adat!D16030)</f>
        <v/>
      </c>
    </row>
    <row r="16031" spans="1:1" x14ac:dyDescent="0.2">
      <c r="A16031" s="4" t="str">
        <f>LEFT(Adat!D16031)</f>
        <v/>
      </c>
    </row>
    <row r="16032" spans="1:1" x14ac:dyDescent="0.2">
      <c r="A16032" s="4" t="str">
        <f>LEFT(Adat!D16032)</f>
        <v/>
      </c>
    </row>
    <row r="16033" spans="1:1" x14ac:dyDescent="0.2">
      <c r="A16033" s="4" t="str">
        <f>LEFT(Adat!D16033)</f>
        <v/>
      </c>
    </row>
    <row r="16034" spans="1:1" x14ac:dyDescent="0.2">
      <c r="A16034" s="4" t="str">
        <f>LEFT(Adat!D16034)</f>
        <v/>
      </c>
    </row>
    <row r="16035" spans="1:1" x14ac:dyDescent="0.2">
      <c r="A16035" s="4" t="str">
        <f>LEFT(Adat!D16035)</f>
        <v/>
      </c>
    </row>
    <row r="16036" spans="1:1" x14ac:dyDescent="0.2">
      <c r="A16036" s="4" t="str">
        <f>LEFT(Adat!D16036)</f>
        <v/>
      </c>
    </row>
    <row r="16037" spans="1:1" x14ac:dyDescent="0.2">
      <c r="A16037" s="4" t="str">
        <f>LEFT(Adat!D16037)</f>
        <v/>
      </c>
    </row>
    <row r="16038" spans="1:1" x14ac:dyDescent="0.2">
      <c r="A16038" s="4" t="str">
        <f>LEFT(Adat!D16038)</f>
        <v/>
      </c>
    </row>
    <row r="16039" spans="1:1" x14ac:dyDescent="0.2">
      <c r="A16039" s="4" t="str">
        <f>LEFT(Adat!D16039)</f>
        <v/>
      </c>
    </row>
    <row r="16040" spans="1:1" x14ac:dyDescent="0.2">
      <c r="A16040" s="4" t="str">
        <f>LEFT(Adat!D16040)</f>
        <v/>
      </c>
    </row>
    <row r="16041" spans="1:1" x14ac:dyDescent="0.2">
      <c r="A16041" s="4" t="str">
        <f>LEFT(Adat!D16041)</f>
        <v/>
      </c>
    </row>
    <row r="16042" spans="1:1" x14ac:dyDescent="0.2">
      <c r="A16042" s="4" t="str">
        <f>LEFT(Adat!D16042)</f>
        <v/>
      </c>
    </row>
    <row r="16043" spans="1:1" x14ac:dyDescent="0.2">
      <c r="A16043" s="4" t="str">
        <f>LEFT(Adat!D16043)</f>
        <v/>
      </c>
    </row>
    <row r="16044" spans="1:1" x14ac:dyDescent="0.2">
      <c r="A16044" s="4" t="str">
        <f>LEFT(Adat!D16044)</f>
        <v/>
      </c>
    </row>
    <row r="16045" spans="1:1" x14ac:dyDescent="0.2">
      <c r="A16045" s="4" t="str">
        <f>LEFT(Adat!D16045)</f>
        <v/>
      </c>
    </row>
    <row r="16046" spans="1:1" x14ac:dyDescent="0.2">
      <c r="A16046" s="4" t="str">
        <f>LEFT(Adat!D16046)</f>
        <v/>
      </c>
    </row>
    <row r="16047" spans="1:1" x14ac:dyDescent="0.2">
      <c r="A16047" s="4" t="str">
        <f>LEFT(Adat!D16047)</f>
        <v/>
      </c>
    </row>
    <row r="16048" spans="1:1" x14ac:dyDescent="0.2">
      <c r="A16048" s="4" t="str">
        <f>LEFT(Adat!D16048)</f>
        <v/>
      </c>
    </row>
    <row r="16049" spans="1:1" x14ac:dyDescent="0.2">
      <c r="A16049" s="4" t="str">
        <f>LEFT(Adat!D16049)</f>
        <v/>
      </c>
    </row>
    <row r="16050" spans="1:1" x14ac:dyDescent="0.2">
      <c r="A16050" s="4" t="str">
        <f>LEFT(Adat!D16050)</f>
        <v/>
      </c>
    </row>
    <row r="16051" spans="1:1" x14ac:dyDescent="0.2">
      <c r="A16051" s="4" t="str">
        <f>LEFT(Adat!D16051)</f>
        <v/>
      </c>
    </row>
    <row r="16052" spans="1:1" x14ac:dyDescent="0.2">
      <c r="A16052" s="4" t="str">
        <f>LEFT(Adat!D16052)</f>
        <v/>
      </c>
    </row>
    <row r="16053" spans="1:1" x14ac:dyDescent="0.2">
      <c r="A16053" s="4" t="str">
        <f>LEFT(Adat!D16053)</f>
        <v/>
      </c>
    </row>
    <row r="16054" spans="1:1" x14ac:dyDescent="0.2">
      <c r="A16054" s="4" t="str">
        <f>LEFT(Adat!D16054)</f>
        <v/>
      </c>
    </row>
    <row r="16055" spans="1:1" x14ac:dyDescent="0.2">
      <c r="A16055" s="4" t="str">
        <f>LEFT(Adat!D16055)</f>
        <v/>
      </c>
    </row>
    <row r="16056" spans="1:1" x14ac:dyDescent="0.2">
      <c r="A16056" s="4" t="str">
        <f>LEFT(Adat!D16056)</f>
        <v/>
      </c>
    </row>
    <row r="16057" spans="1:1" x14ac:dyDescent="0.2">
      <c r="A16057" s="4" t="str">
        <f>LEFT(Adat!D16057)</f>
        <v/>
      </c>
    </row>
    <row r="16058" spans="1:1" x14ac:dyDescent="0.2">
      <c r="A16058" s="4" t="str">
        <f>LEFT(Adat!D16058)</f>
        <v/>
      </c>
    </row>
    <row r="16059" spans="1:1" x14ac:dyDescent="0.2">
      <c r="A16059" s="4" t="str">
        <f>LEFT(Adat!D16059)</f>
        <v/>
      </c>
    </row>
    <row r="16060" spans="1:1" x14ac:dyDescent="0.2">
      <c r="A16060" s="4" t="str">
        <f>LEFT(Adat!D16060)</f>
        <v/>
      </c>
    </row>
    <row r="16061" spans="1:1" x14ac:dyDescent="0.2">
      <c r="A16061" s="4" t="str">
        <f>LEFT(Adat!D16061)</f>
        <v/>
      </c>
    </row>
    <row r="16062" spans="1:1" x14ac:dyDescent="0.2">
      <c r="A16062" s="4" t="str">
        <f>LEFT(Adat!D16062)</f>
        <v/>
      </c>
    </row>
    <row r="16063" spans="1:1" x14ac:dyDescent="0.2">
      <c r="A16063" s="4" t="str">
        <f>LEFT(Adat!D16063)</f>
        <v/>
      </c>
    </row>
    <row r="16064" spans="1:1" x14ac:dyDescent="0.2">
      <c r="A16064" s="4" t="str">
        <f>LEFT(Adat!D16064)</f>
        <v/>
      </c>
    </row>
    <row r="16065" spans="1:1" x14ac:dyDescent="0.2">
      <c r="A16065" s="4" t="str">
        <f>LEFT(Adat!D16065)</f>
        <v/>
      </c>
    </row>
    <row r="16066" spans="1:1" x14ac:dyDescent="0.2">
      <c r="A16066" s="4" t="str">
        <f>LEFT(Adat!D16066)</f>
        <v/>
      </c>
    </row>
    <row r="16067" spans="1:1" x14ac:dyDescent="0.2">
      <c r="A16067" s="4" t="str">
        <f>LEFT(Adat!D16067)</f>
        <v/>
      </c>
    </row>
    <row r="16068" spans="1:1" x14ac:dyDescent="0.2">
      <c r="A16068" s="4" t="str">
        <f>LEFT(Adat!D16068)</f>
        <v/>
      </c>
    </row>
    <row r="16069" spans="1:1" x14ac:dyDescent="0.2">
      <c r="A16069" s="4" t="str">
        <f>LEFT(Adat!D16069)</f>
        <v/>
      </c>
    </row>
    <row r="16070" spans="1:1" x14ac:dyDescent="0.2">
      <c r="A16070" s="4" t="str">
        <f>LEFT(Adat!D16070)</f>
        <v/>
      </c>
    </row>
    <row r="16071" spans="1:1" x14ac:dyDescent="0.2">
      <c r="A16071" s="4" t="str">
        <f>LEFT(Adat!D16071)</f>
        <v/>
      </c>
    </row>
    <row r="16072" spans="1:1" x14ac:dyDescent="0.2">
      <c r="A16072" s="4" t="str">
        <f>LEFT(Adat!D16072)</f>
        <v/>
      </c>
    </row>
    <row r="16073" spans="1:1" x14ac:dyDescent="0.2">
      <c r="A16073" s="4" t="str">
        <f>LEFT(Adat!D16073)</f>
        <v/>
      </c>
    </row>
    <row r="16074" spans="1:1" x14ac:dyDescent="0.2">
      <c r="A16074" s="4" t="str">
        <f>LEFT(Adat!D16074)</f>
        <v/>
      </c>
    </row>
    <row r="16075" spans="1:1" x14ac:dyDescent="0.2">
      <c r="A16075" s="4" t="str">
        <f>LEFT(Adat!D16075)</f>
        <v/>
      </c>
    </row>
    <row r="16076" spans="1:1" x14ac:dyDescent="0.2">
      <c r="A16076" s="4" t="str">
        <f>LEFT(Adat!D16076)</f>
        <v/>
      </c>
    </row>
    <row r="16077" spans="1:1" x14ac:dyDescent="0.2">
      <c r="A16077" s="4" t="str">
        <f>LEFT(Adat!D16077)</f>
        <v/>
      </c>
    </row>
    <row r="16078" spans="1:1" x14ac:dyDescent="0.2">
      <c r="A16078" s="4" t="str">
        <f>LEFT(Adat!D16078)</f>
        <v/>
      </c>
    </row>
    <row r="16079" spans="1:1" x14ac:dyDescent="0.2">
      <c r="A16079" s="4" t="str">
        <f>LEFT(Adat!D16079)</f>
        <v/>
      </c>
    </row>
    <row r="16080" spans="1:1" x14ac:dyDescent="0.2">
      <c r="A16080" s="4" t="str">
        <f>LEFT(Adat!D16080)</f>
        <v/>
      </c>
    </row>
    <row r="16081" spans="1:1" x14ac:dyDescent="0.2">
      <c r="A16081" s="4" t="str">
        <f>LEFT(Adat!D16081)</f>
        <v/>
      </c>
    </row>
    <row r="16082" spans="1:1" x14ac:dyDescent="0.2">
      <c r="A16082" s="4" t="str">
        <f>LEFT(Adat!D16082)</f>
        <v/>
      </c>
    </row>
    <row r="16083" spans="1:1" x14ac:dyDescent="0.2">
      <c r="A16083" s="4" t="str">
        <f>LEFT(Adat!D16083)</f>
        <v/>
      </c>
    </row>
    <row r="16084" spans="1:1" x14ac:dyDescent="0.2">
      <c r="A16084" s="4" t="str">
        <f>LEFT(Adat!D16084)</f>
        <v/>
      </c>
    </row>
    <row r="16085" spans="1:1" x14ac:dyDescent="0.2">
      <c r="A16085" s="4" t="str">
        <f>LEFT(Adat!D16085)</f>
        <v/>
      </c>
    </row>
    <row r="16086" spans="1:1" x14ac:dyDescent="0.2">
      <c r="A16086" s="4" t="str">
        <f>LEFT(Adat!D16086)</f>
        <v/>
      </c>
    </row>
    <row r="16087" spans="1:1" x14ac:dyDescent="0.2">
      <c r="A16087" s="4" t="str">
        <f>LEFT(Adat!D16087)</f>
        <v/>
      </c>
    </row>
    <row r="16088" spans="1:1" x14ac:dyDescent="0.2">
      <c r="A16088" s="4" t="str">
        <f>LEFT(Adat!D16088)</f>
        <v/>
      </c>
    </row>
    <row r="16089" spans="1:1" x14ac:dyDescent="0.2">
      <c r="A16089" s="4" t="str">
        <f>LEFT(Adat!D16089)</f>
        <v/>
      </c>
    </row>
    <row r="16090" spans="1:1" x14ac:dyDescent="0.2">
      <c r="A16090" s="4" t="str">
        <f>LEFT(Adat!D16090)</f>
        <v/>
      </c>
    </row>
    <row r="16091" spans="1:1" x14ac:dyDescent="0.2">
      <c r="A16091" s="4" t="str">
        <f>LEFT(Adat!D16091)</f>
        <v/>
      </c>
    </row>
    <row r="16092" spans="1:1" x14ac:dyDescent="0.2">
      <c r="A16092" s="4" t="str">
        <f>LEFT(Adat!D16092)</f>
        <v/>
      </c>
    </row>
    <row r="16093" spans="1:1" x14ac:dyDescent="0.2">
      <c r="A16093" s="4" t="str">
        <f>LEFT(Adat!D16093)</f>
        <v/>
      </c>
    </row>
    <row r="16094" spans="1:1" x14ac:dyDescent="0.2">
      <c r="A16094" s="4" t="str">
        <f>LEFT(Adat!D16094)</f>
        <v/>
      </c>
    </row>
    <row r="16095" spans="1:1" x14ac:dyDescent="0.2">
      <c r="A16095" s="4" t="str">
        <f>LEFT(Adat!D16095)</f>
        <v/>
      </c>
    </row>
    <row r="16096" spans="1:1" x14ac:dyDescent="0.2">
      <c r="A16096" s="4" t="str">
        <f>LEFT(Adat!D16096)</f>
        <v/>
      </c>
    </row>
    <row r="16097" spans="1:1" x14ac:dyDescent="0.2">
      <c r="A16097" s="4" t="str">
        <f>LEFT(Adat!D16097)</f>
        <v/>
      </c>
    </row>
    <row r="16098" spans="1:1" x14ac:dyDescent="0.2">
      <c r="A16098" s="4" t="str">
        <f>LEFT(Adat!D16098)</f>
        <v/>
      </c>
    </row>
    <row r="16099" spans="1:1" x14ac:dyDescent="0.2">
      <c r="A16099" s="4" t="str">
        <f>LEFT(Adat!D16099)</f>
        <v/>
      </c>
    </row>
    <row r="16100" spans="1:1" x14ac:dyDescent="0.2">
      <c r="A16100" s="4" t="str">
        <f>LEFT(Adat!D16100)</f>
        <v/>
      </c>
    </row>
    <row r="16101" spans="1:1" x14ac:dyDescent="0.2">
      <c r="A16101" s="4" t="str">
        <f>LEFT(Adat!D16101)</f>
        <v/>
      </c>
    </row>
    <row r="16102" spans="1:1" x14ac:dyDescent="0.2">
      <c r="A16102" s="4" t="str">
        <f>LEFT(Adat!D16102)</f>
        <v/>
      </c>
    </row>
    <row r="16103" spans="1:1" x14ac:dyDescent="0.2">
      <c r="A16103" s="4" t="str">
        <f>LEFT(Adat!D16103)</f>
        <v/>
      </c>
    </row>
    <row r="16104" spans="1:1" x14ac:dyDescent="0.2">
      <c r="A16104" s="4" t="str">
        <f>LEFT(Adat!D16104)</f>
        <v/>
      </c>
    </row>
    <row r="16105" spans="1:1" x14ac:dyDescent="0.2">
      <c r="A16105" s="4" t="str">
        <f>LEFT(Adat!D16105)</f>
        <v/>
      </c>
    </row>
    <row r="16106" spans="1:1" x14ac:dyDescent="0.2">
      <c r="A16106" s="4" t="str">
        <f>LEFT(Adat!D16106)</f>
        <v/>
      </c>
    </row>
    <row r="16107" spans="1:1" x14ac:dyDescent="0.2">
      <c r="A16107" s="4" t="str">
        <f>LEFT(Adat!D16107)</f>
        <v/>
      </c>
    </row>
    <row r="16108" spans="1:1" x14ac:dyDescent="0.2">
      <c r="A16108" s="4" t="str">
        <f>LEFT(Adat!D16108)</f>
        <v/>
      </c>
    </row>
    <row r="16109" spans="1:1" x14ac:dyDescent="0.2">
      <c r="A16109" s="4" t="str">
        <f>LEFT(Adat!D16109)</f>
        <v/>
      </c>
    </row>
    <row r="16110" spans="1:1" x14ac:dyDescent="0.2">
      <c r="A16110" s="4" t="str">
        <f>LEFT(Adat!D16110)</f>
        <v/>
      </c>
    </row>
    <row r="16111" spans="1:1" x14ac:dyDescent="0.2">
      <c r="A16111" s="4" t="str">
        <f>LEFT(Adat!D16111)</f>
        <v/>
      </c>
    </row>
    <row r="16112" spans="1:1" x14ac:dyDescent="0.2">
      <c r="A16112" s="4" t="str">
        <f>LEFT(Adat!D16112)</f>
        <v/>
      </c>
    </row>
    <row r="16113" spans="1:1" x14ac:dyDescent="0.2">
      <c r="A16113" s="4" t="str">
        <f>LEFT(Adat!D16113)</f>
        <v/>
      </c>
    </row>
    <row r="16114" spans="1:1" x14ac:dyDescent="0.2">
      <c r="A16114" s="4" t="str">
        <f>LEFT(Adat!D16114)</f>
        <v/>
      </c>
    </row>
    <row r="16115" spans="1:1" x14ac:dyDescent="0.2">
      <c r="A16115" s="4" t="str">
        <f>LEFT(Adat!D16115)</f>
        <v/>
      </c>
    </row>
    <row r="16116" spans="1:1" x14ac:dyDescent="0.2">
      <c r="A16116" s="4" t="str">
        <f>LEFT(Adat!D16116)</f>
        <v/>
      </c>
    </row>
    <row r="16117" spans="1:1" x14ac:dyDescent="0.2">
      <c r="A16117" s="4" t="str">
        <f>LEFT(Adat!D16117)</f>
        <v/>
      </c>
    </row>
    <row r="16118" spans="1:1" x14ac:dyDescent="0.2">
      <c r="A16118" s="4" t="str">
        <f>LEFT(Adat!D16118)</f>
        <v/>
      </c>
    </row>
    <row r="16119" spans="1:1" x14ac:dyDescent="0.2">
      <c r="A16119" s="4" t="str">
        <f>LEFT(Adat!D16119)</f>
        <v/>
      </c>
    </row>
    <row r="16120" spans="1:1" x14ac:dyDescent="0.2">
      <c r="A16120" s="4" t="str">
        <f>LEFT(Adat!D16120)</f>
        <v/>
      </c>
    </row>
    <row r="16121" spans="1:1" x14ac:dyDescent="0.2">
      <c r="A16121" s="4" t="str">
        <f>LEFT(Adat!D16121)</f>
        <v/>
      </c>
    </row>
    <row r="16122" spans="1:1" x14ac:dyDescent="0.2">
      <c r="A16122" s="4" t="str">
        <f>LEFT(Adat!D16122)</f>
        <v/>
      </c>
    </row>
    <row r="16123" spans="1:1" x14ac:dyDescent="0.2">
      <c r="A16123" s="4" t="str">
        <f>LEFT(Adat!D16123)</f>
        <v/>
      </c>
    </row>
    <row r="16124" spans="1:1" x14ac:dyDescent="0.2">
      <c r="A16124" s="4" t="str">
        <f>LEFT(Adat!D16124)</f>
        <v/>
      </c>
    </row>
    <row r="16125" spans="1:1" x14ac:dyDescent="0.2">
      <c r="A16125" s="4" t="str">
        <f>LEFT(Adat!D16125)</f>
        <v/>
      </c>
    </row>
    <row r="16126" spans="1:1" x14ac:dyDescent="0.2">
      <c r="A16126" s="4" t="str">
        <f>LEFT(Adat!D16126)</f>
        <v/>
      </c>
    </row>
    <row r="16127" spans="1:1" x14ac:dyDescent="0.2">
      <c r="A16127" s="4" t="str">
        <f>LEFT(Adat!D16127)</f>
        <v/>
      </c>
    </row>
    <row r="16128" spans="1:1" x14ac:dyDescent="0.2">
      <c r="A16128" s="4" t="str">
        <f>LEFT(Adat!D16128)</f>
        <v/>
      </c>
    </row>
    <row r="16129" spans="1:1" x14ac:dyDescent="0.2">
      <c r="A16129" s="4" t="str">
        <f>LEFT(Adat!D16129)</f>
        <v/>
      </c>
    </row>
    <row r="16130" spans="1:1" x14ac:dyDescent="0.2">
      <c r="A16130" s="4" t="str">
        <f>LEFT(Adat!D16130)</f>
        <v/>
      </c>
    </row>
    <row r="16131" spans="1:1" x14ac:dyDescent="0.2">
      <c r="A16131" s="4" t="str">
        <f>LEFT(Adat!D16131)</f>
        <v/>
      </c>
    </row>
    <row r="16132" spans="1:1" x14ac:dyDescent="0.2">
      <c r="A16132" s="4" t="str">
        <f>LEFT(Adat!D16132)</f>
        <v/>
      </c>
    </row>
    <row r="16133" spans="1:1" x14ac:dyDescent="0.2">
      <c r="A16133" s="4" t="str">
        <f>LEFT(Adat!D16133)</f>
        <v/>
      </c>
    </row>
    <row r="16134" spans="1:1" x14ac:dyDescent="0.2">
      <c r="A16134" s="4" t="str">
        <f>LEFT(Adat!D16134)</f>
        <v/>
      </c>
    </row>
    <row r="16135" spans="1:1" x14ac:dyDescent="0.2">
      <c r="A16135" s="4" t="str">
        <f>LEFT(Adat!D16135)</f>
        <v/>
      </c>
    </row>
    <row r="16136" spans="1:1" x14ac:dyDescent="0.2">
      <c r="A16136" s="4" t="str">
        <f>LEFT(Adat!D16136)</f>
        <v/>
      </c>
    </row>
    <row r="16137" spans="1:1" x14ac:dyDescent="0.2">
      <c r="A16137" s="4" t="str">
        <f>LEFT(Adat!D16137)</f>
        <v/>
      </c>
    </row>
    <row r="16138" spans="1:1" x14ac:dyDescent="0.2">
      <c r="A16138" s="4" t="str">
        <f>LEFT(Adat!D16138)</f>
        <v/>
      </c>
    </row>
    <row r="16139" spans="1:1" x14ac:dyDescent="0.2">
      <c r="A16139" s="4" t="str">
        <f>LEFT(Adat!D16139)</f>
        <v/>
      </c>
    </row>
    <row r="16140" spans="1:1" x14ac:dyDescent="0.2">
      <c r="A16140" s="4" t="str">
        <f>LEFT(Adat!D16140)</f>
        <v/>
      </c>
    </row>
    <row r="16141" spans="1:1" x14ac:dyDescent="0.2">
      <c r="A16141" s="4" t="str">
        <f>LEFT(Adat!D16141)</f>
        <v/>
      </c>
    </row>
    <row r="16142" spans="1:1" x14ac:dyDescent="0.2">
      <c r="A16142" s="4" t="str">
        <f>LEFT(Adat!D16142)</f>
        <v/>
      </c>
    </row>
    <row r="16143" spans="1:1" x14ac:dyDescent="0.2">
      <c r="A16143" s="4" t="str">
        <f>LEFT(Adat!D16143)</f>
        <v/>
      </c>
    </row>
    <row r="16144" spans="1:1" x14ac:dyDescent="0.2">
      <c r="A16144" s="4" t="str">
        <f>LEFT(Adat!D16144)</f>
        <v/>
      </c>
    </row>
    <row r="16145" spans="1:1" x14ac:dyDescent="0.2">
      <c r="A16145" s="4" t="str">
        <f>LEFT(Adat!D16145)</f>
        <v/>
      </c>
    </row>
    <row r="16146" spans="1:1" x14ac:dyDescent="0.2">
      <c r="A16146" s="4" t="str">
        <f>LEFT(Adat!D16146)</f>
        <v/>
      </c>
    </row>
    <row r="16147" spans="1:1" x14ac:dyDescent="0.2">
      <c r="A16147" s="4" t="str">
        <f>LEFT(Adat!D16147)</f>
        <v/>
      </c>
    </row>
    <row r="16148" spans="1:1" x14ac:dyDescent="0.2">
      <c r="A16148" s="4" t="str">
        <f>LEFT(Adat!D16148)</f>
        <v/>
      </c>
    </row>
    <row r="16149" spans="1:1" x14ac:dyDescent="0.2">
      <c r="A16149" s="4" t="str">
        <f>LEFT(Adat!D16149)</f>
        <v/>
      </c>
    </row>
    <row r="16150" spans="1:1" x14ac:dyDescent="0.2">
      <c r="A16150" s="4" t="str">
        <f>LEFT(Adat!D16150)</f>
        <v/>
      </c>
    </row>
    <row r="16151" spans="1:1" x14ac:dyDescent="0.2">
      <c r="A16151" s="4" t="str">
        <f>LEFT(Adat!D16151)</f>
        <v/>
      </c>
    </row>
    <row r="16152" spans="1:1" x14ac:dyDescent="0.2">
      <c r="A16152" s="4" t="str">
        <f>LEFT(Adat!D16152)</f>
        <v/>
      </c>
    </row>
    <row r="16153" spans="1:1" x14ac:dyDescent="0.2">
      <c r="A16153" s="4" t="str">
        <f>LEFT(Adat!D16153)</f>
        <v/>
      </c>
    </row>
    <row r="16154" spans="1:1" x14ac:dyDescent="0.2">
      <c r="A16154" s="4" t="str">
        <f>LEFT(Adat!D16154)</f>
        <v/>
      </c>
    </row>
    <row r="16155" spans="1:1" x14ac:dyDescent="0.2">
      <c r="A16155" s="4" t="str">
        <f>LEFT(Adat!D16155)</f>
        <v/>
      </c>
    </row>
    <row r="16156" spans="1:1" x14ac:dyDescent="0.2">
      <c r="A16156" s="4" t="str">
        <f>LEFT(Adat!D16156)</f>
        <v/>
      </c>
    </row>
    <row r="16157" spans="1:1" x14ac:dyDescent="0.2">
      <c r="A16157" s="4" t="str">
        <f>LEFT(Adat!D16157)</f>
        <v/>
      </c>
    </row>
    <row r="16158" spans="1:1" x14ac:dyDescent="0.2">
      <c r="A16158" s="4" t="str">
        <f>LEFT(Adat!D16158)</f>
        <v/>
      </c>
    </row>
    <row r="16159" spans="1:1" x14ac:dyDescent="0.2">
      <c r="A16159" s="4" t="str">
        <f>LEFT(Adat!D16159)</f>
        <v/>
      </c>
    </row>
    <row r="16160" spans="1:1" x14ac:dyDescent="0.2">
      <c r="A16160" s="4" t="str">
        <f>LEFT(Adat!D16160)</f>
        <v/>
      </c>
    </row>
    <row r="16161" spans="1:1" x14ac:dyDescent="0.2">
      <c r="A16161" s="4" t="str">
        <f>LEFT(Adat!D16161)</f>
        <v/>
      </c>
    </row>
    <row r="16162" spans="1:1" x14ac:dyDescent="0.2">
      <c r="A16162" s="4" t="str">
        <f>LEFT(Adat!D16162)</f>
        <v/>
      </c>
    </row>
    <row r="16163" spans="1:1" x14ac:dyDescent="0.2">
      <c r="A16163" s="4" t="str">
        <f>LEFT(Adat!D16163)</f>
        <v/>
      </c>
    </row>
    <row r="16164" spans="1:1" x14ac:dyDescent="0.2">
      <c r="A16164" s="4" t="str">
        <f>LEFT(Adat!D16164)</f>
        <v/>
      </c>
    </row>
    <row r="16165" spans="1:1" x14ac:dyDescent="0.2">
      <c r="A16165" s="4" t="str">
        <f>LEFT(Adat!D16165)</f>
        <v/>
      </c>
    </row>
    <row r="16166" spans="1:1" x14ac:dyDescent="0.2">
      <c r="A16166" s="4" t="str">
        <f>LEFT(Adat!D16166)</f>
        <v/>
      </c>
    </row>
    <row r="16167" spans="1:1" x14ac:dyDescent="0.2">
      <c r="A16167" s="4" t="str">
        <f>LEFT(Adat!D16167)</f>
        <v/>
      </c>
    </row>
    <row r="16168" spans="1:1" x14ac:dyDescent="0.2">
      <c r="A16168" s="4" t="str">
        <f>LEFT(Adat!D16168)</f>
        <v/>
      </c>
    </row>
    <row r="16169" spans="1:1" x14ac:dyDescent="0.2">
      <c r="A16169" s="4" t="str">
        <f>LEFT(Adat!D16169)</f>
        <v/>
      </c>
    </row>
    <row r="16170" spans="1:1" x14ac:dyDescent="0.2">
      <c r="A16170" s="4" t="str">
        <f>LEFT(Adat!D16170)</f>
        <v/>
      </c>
    </row>
    <row r="16171" spans="1:1" x14ac:dyDescent="0.2">
      <c r="A16171" s="4" t="str">
        <f>LEFT(Adat!D16171)</f>
        <v/>
      </c>
    </row>
    <row r="16172" spans="1:1" x14ac:dyDescent="0.2">
      <c r="A16172" s="4" t="str">
        <f>LEFT(Adat!D16172)</f>
        <v/>
      </c>
    </row>
    <row r="16173" spans="1:1" x14ac:dyDescent="0.2">
      <c r="A16173" s="4" t="str">
        <f>LEFT(Adat!D16173)</f>
        <v/>
      </c>
    </row>
    <row r="16174" spans="1:1" x14ac:dyDescent="0.2">
      <c r="A16174" s="4" t="str">
        <f>LEFT(Adat!D16174)</f>
        <v/>
      </c>
    </row>
    <row r="16175" spans="1:1" x14ac:dyDescent="0.2">
      <c r="A16175" s="4" t="str">
        <f>LEFT(Adat!D16175)</f>
        <v/>
      </c>
    </row>
    <row r="16176" spans="1:1" x14ac:dyDescent="0.2">
      <c r="A16176" s="4" t="str">
        <f>LEFT(Adat!D16176)</f>
        <v/>
      </c>
    </row>
    <row r="16177" spans="1:1" x14ac:dyDescent="0.2">
      <c r="A16177" s="4" t="str">
        <f>LEFT(Adat!D16177)</f>
        <v/>
      </c>
    </row>
    <row r="16178" spans="1:1" x14ac:dyDescent="0.2">
      <c r="A16178" s="4" t="str">
        <f>LEFT(Adat!D16178)</f>
        <v/>
      </c>
    </row>
    <row r="16179" spans="1:1" x14ac:dyDescent="0.2">
      <c r="A16179" s="4" t="str">
        <f>LEFT(Adat!D16179)</f>
        <v/>
      </c>
    </row>
    <row r="16180" spans="1:1" x14ac:dyDescent="0.2">
      <c r="A16180" s="4" t="str">
        <f>LEFT(Adat!D16180)</f>
        <v/>
      </c>
    </row>
    <row r="16181" spans="1:1" x14ac:dyDescent="0.2">
      <c r="A16181" s="4" t="str">
        <f>LEFT(Adat!D16181)</f>
        <v/>
      </c>
    </row>
    <row r="16182" spans="1:1" x14ac:dyDescent="0.2">
      <c r="A16182" s="4" t="str">
        <f>LEFT(Adat!D16182)</f>
        <v/>
      </c>
    </row>
    <row r="16183" spans="1:1" x14ac:dyDescent="0.2">
      <c r="A16183" s="4" t="str">
        <f>LEFT(Adat!D16183)</f>
        <v/>
      </c>
    </row>
    <row r="16184" spans="1:1" x14ac:dyDescent="0.2">
      <c r="A16184" s="4" t="str">
        <f>LEFT(Adat!D16184)</f>
        <v/>
      </c>
    </row>
    <row r="16185" spans="1:1" x14ac:dyDescent="0.2">
      <c r="A16185" s="4" t="str">
        <f>LEFT(Adat!D16185)</f>
        <v/>
      </c>
    </row>
    <row r="16186" spans="1:1" x14ac:dyDescent="0.2">
      <c r="A16186" s="4" t="str">
        <f>LEFT(Adat!D16186)</f>
        <v/>
      </c>
    </row>
    <row r="16187" spans="1:1" x14ac:dyDescent="0.2">
      <c r="A16187" s="4" t="str">
        <f>LEFT(Adat!D16187)</f>
        <v/>
      </c>
    </row>
    <row r="16188" spans="1:1" x14ac:dyDescent="0.2">
      <c r="A16188" s="4" t="str">
        <f>LEFT(Adat!D16188)</f>
        <v/>
      </c>
    </row>
    <row r="16189" spans="1:1" x14ac:dyDescent="0.2">
      <c r="A16189" s="4" t="str">
        <f>LEFT(Adat!D16189)</f>
        <v/>
      </c>
    </row>
    <row r="16190" spans="1:1" x14ac:dyDescent="0.2">
      <c r="A16190" s="4" t="str">
        <f>LEFT(Adat!D16190)</f>
        <v/>
      </c>
    </row>
    <row r="16191" spans="1:1" x14ac:dyDescent="0.2">
      <c r="A16191" s="4" t="str">
        <f>LEFT(Adat!D16191)</f>
        <v/>
      </c>
    </row>
    <row r="16192" spans="1:1" x14ac:dyDescent="0.2">
      <c r="A16192" s="4" t="str">
        <f>LEFT(Adat!D16192)</f>
        <v/>
      </c>
    </row>
    <row r="16193" spans="1:1" x14ac:dyDescent="0.2">
      <c r="A16193" s="4" t="str">
        <f>LEFT(Adat!D16193)</f>
        <v/>
      </c>
    </row>
    <row r="16194" spans="1:1" x14ac:dyDescent="0.2">
      <c r="A16194" s="4" t="str">
        <f>LEFT(Adat!D16194)</f>
        <v/>
      </c>
    </row>
    <row r="16195" spans="1:1" x14ac:dyDescent="0.2">
      <c r="A16195" s="4" t="str">
        <f>LEFT(Adat!D16195)</f>
        <v/>
      </c>
    </row>
    <row r="16196" spans="1:1" x14ac:dyDescent="0.2">
      <c r="A16196" s="4" t="str">
        <f>LEFT(Adat!D16196)</f>
        <v/>
      </c>
    </row>
    <row r="16197" spans="1:1" x14ac:dyDescent="0.2">
      <c r="A16197" s="4" t="str">
        <f>LEFT(Adat!D16197)</f>
        <v/>
      </c>
    </row>
    <row r="16198" spans="1:1" x14ac:dyDescent="0.2">
      <c r="A16198" s="4" t="str">
        <f>LEFT(Adat!D16198)</f>
        <v/>
      </c>
    </row>
    <row r="16199" spans="1:1" x14ac:dyDescent="0.2">
      <c r="A16199" s="4" t="str">
        <f>LEFT(Adat!D16199)</f>
        <v/>
      </c>
    </row>
    <row r="16200" spans="1:1" x14ac:dyDescent="0.2">
      <c r="A16200" s="4" t="str">
        <f>LEFT(Adat!D16200)</f>
        <v/>
      </c>
    </row>
    <row r="16201" spans="1:1" x14ac:dyDescent="0.2">
      <c r="A16201" s="4" t="str">
        <f>LEFT(Adat!D16201)</f>
        <v/>
      </c>
    </row>
    <row r="16202" spans="1:1" x14ac:dyDescent="0.2">
      <c r="A16202" s="4" t="str">
        <f>LEFT(Adat!D16202)</f>
        <v/>
      </c>
    </row>
    <row r="16203" spans="1:1" x14ac:dyDescent="0.2">
      <c r="A16203" s="4" t="str">
        <f>LEFT(Adat!D16203)</f>
        <v/>
      </c>
    </row>
    <row r="16204" spans="1:1" x14ac:dyDescent="0.2">
      <c r="A16204" s="4" t="str">
        <f>LEFT(Adat!D16204)</f>
        <v/>
      </c>
    </row>
    <row r="16205" spans="1:1" x14ac:dyDescent="0.2">
      <c r="A16205" s="4" t="str">
        <f>LEFT(Adat!D16205)</f>
        <v/>
      </c>
    </row>
    <row r="16206" spans="1:1" x14ac:dyDescent="0.2">
      <c r="A16206" s="4" t="str">
        <f>LEFT(Adat!D16206)</f>
        <v/>
      </c>
    </row>
    <row r="16207" spans="1:1" x14ac:dyDescent="0.2">
      <c r="A16207" s="4" t="str">
        <f>LEFT(Adat!D16207)</f>
        <v/>
      </c>
    </row>
    <row r="16208" spans="1:1" x14ac:dyDescent="0.2">
      <c r="A16208" s="4" t="str">
        <f>LEFT(Adat!D16208)</f>
        <v/>
      </c>
    </row>
    <row r="16209" spans="1:1" x14ac:dyDescent="0.2">
      <c r="A16209" s="4" t="str">
        <f>LEFT(Adat!D16209)</f>
        <v/>
      </c>
    </row>
    <row r="16210" spans="1:1" x14ac:dyDescent="0.2">
      <c r="A16210" s="4" t="str">
        <f>LEFT(Adat!D16210)</f>
        <v/>
      </c>
    </row>
    <row r="16211" spans="1:1" x14ac:dyDescent="0.2">
      <c r="A16211" s="4" t="str">
        <f>LEFT(Adat!D16211)</f>
        <v/>
      </c>
    </row>
    <row r="16212" spans="1:1" x14ac:dyDescent="0.2">
      <c r="A16212" s="4" t="str">
        <f>LEFT(Adat!D16212)</f>
        <v/>
      </c>
    </row>
    <row r="16213" spans="1:1" x14ac:dyDescent="0.2">
      <c r="A16213" s="4" t="str">
        <f>LEFT(Adat!D16213)</f>
        <v/>
      </c>
    </row>
    <row r="16214" spans="1:1" x14ac:dyDescent="0.2">
      <c r="A16214" s="4" t="str">
        <f>LEFT(Adat!D16214)</f>
        <v/>
      </c>
    </row>
    <row r="16215" spans="1:1" x14ac:dyDescent="0.2">
      <c r="A16215" s="4" t="str">
        <f>LEFT(Adat!D16215)</f>
        <v/>
      </c>
    </row>
    <row r="16216" spans="1:1" x14ac:dyDescent="0.2">
      <c r="A16216" s="4" t="str">
        <f>LEFT(Adat!D16216)</f>
        <v/>
      </c>
    </row>
    <row r="16217" spans="1:1" x14ac:dyDescent="0.2">
      <c r="A16217" s="4" t="str">
        <f>LEFT(Adat!D16217)</f>
        <v/>
      </c>
    </row>
    <row r="16218" spans="1:1" x14ac:dyDescent="0.2">
      <c r="A16218" s="4" t="str">
        <f>LEFT(Adat!D16218)</f>
        <v/>
      </c>
    </row>
    <row r="16219" spans="1:1" x14ac:dyDescent="0.2">
      <c r="A16219" s="4" t="str">
        <f>LEFT(Adat!D16219)</f>
        <v/>
      </c>
    </row>
    <row r="16220" spans="1:1" x14ac:dyDescent="0.2">
      <c r="A16220" s="4" t="str">
        <f>LEFT(Adat!D16220)</f>
        <v/>
      </c>
    </row>
    <row r="16221" spans="1:1" x14ac:dyDescent="0.2">
      <c r="A16221" s="4" t="str">
        <f>LEFT(Adat!D16221)</f>
        <v/>
      </c>
    </row>
    <row r="16222" spans="1:1" x14ac:dyDescent="0.2">
      <c r="A16222" s="4" t="str">
        <f>LEFT(Adat!D16222)</f>
        <v/>
      </c>
    </row>
    <row r="16223" spans="1:1" x14ac:dyDescent="0.2">
      <c r="A16223" s="4" t="str">
        <f>LEFT(Adat!D16223)</f>
        <v/>
      </c>
    </row>
    <row r="16224" spans="1:1" x14ac:dyDescent="0.2">
      <c r="A16224" s="4" t="str">
        <f>LEFT(Adat!D16224)</f>
        <v/>
      </c>
    </row>
    <row r="16225" spans="1:1" x14ac:dyDescent="0.2">
      <c r="A16225" s="4" t="str">
        <f>LEFT(Adat!D16225)</f>
        <v/>
      </c>
    </row>
    <row r="16226" spans="1:1" x14ac:dyDescent="0.2">
      <c r="A16226" s="4" t="str">
        <f>LEFT(Adat!D16226)</f>
        <v/>
      </c>
    </row>
    <row r="16227" spans="1:1" x14ac:dyDescent="0.2">
      <c r="A16227" s="4" t="str">
        <f>LEFT(Adat!D16227)</f>
        <v/>
      </c>
    </row>
    <row r="16228" spans="1:1" x14ac:dyDescent="0.2">
      <c r="A16228" s="4" t="str">
        <f>LEFT(Adat!D16228)</f>
        <v/>
      </c>
    </row>
    <row r="16229" spans="1:1" x14ac:dyDescent="0.2">
      <c r="A16229" s="4" t="str">
        <f>LEFT(Adat!D16229)</f>
        <v/>
      </c>
    </row>
    <row r="16230" spans="1:1" x14ac:dyDescent="0.2">
      <c r="A16230" s="4" t="str">
        <f>LEFT(Adat!D16230)</f>
        <v/>
      </c>
    </row>
    <row r="16231" spans="1:1" x14ac:dyDescent="0.2">
      <c r="A16231" s="4" t="str">
        <f>LEFT(Adat!D16231)</f>
        <v/>
      </c>
    </row>
    <row r="16232" spans="1:1" x14ac:dyDescent="0.2">
      <c r="A16232" s="4" t="str">
        <f>LEFT(Adat!D16232)</f>
        <v/>
      </c>
    </row>
    <row r="16233" spans="1:1" x14ac:dyDescent="0.2">
      <c r="A16233" s="4" t="str">
        <f>LEFT(Adat!D16233)</f>
        <v/>
      </c>
    </row>
    <row r="16234" spans="1:1" x14ac:dyDescent="0.2">
      <c r="A16234" s="4" t="str">
        <f>LEFT(Adat!D16234)</f>
        <v/>
      </c>
    </row>
    <row r="16235" spans="1:1" x14ac:dyDescent="0.2">
      <c r="A16235" s="4" t="str">
        <f>LEFT(Adat!D16235)</f>
        <v/>
      </c>
    </row>
    <row r="16236" spans="1:1" x14ac:dyDescent="0.2">
      <c r="A16236" s="4" t="str">
        <f>LEFT(Adat!D16236)</f>
        <v/>
      </c>
    </row>
    <row r="16237" spans="1:1" x14ac:dyDescent="0.2">
      <c r="A16237" s="4" t="str">
        <f>LEFT(Adat!D16237)</f>
        <v/>
      </c>
    </row>
    <row r="16238" spans="1:1" x14ac:dyDescent="0.2">
      <c r="A16238" s="4" t="str">
        <f>LEFT(Adat!D16238)</f>
        <v/>
      </c>
    </row>
    <row r="16239" spans="1:1" x14ac:dyDescent="0.2">
      <c r="A16239" s="4" t="str">
        <f>LEFT(Adat!D16239)</f>
        <v/>
      </c>
    </row>
    <row r="16240" spans="1:1" x14ac:dyDescent="0.2">
      <c r="A16240" s="4" t="str">
        <f>LEFT(Adat!D16240)</f>
        <v/>
      </c>
    </row>
    <row r="16241" spans="1:1" x14ac:dyDescent="0.2">
      <c r="A16241" s="4" t="str">
        <f>LEFT(Adat!D16241)</f>
        <v/>
      </c>
    </row>
    <row r="16242" spans="1:1" x14ac:dyDescent="0.2">
      <c r="A16242" s="4" t="str">
        <f>LEFT(Adat!D16242)</f>
        <v/>
      </c>
    </row>
    <row r="16243" spans="1:1" x14ac:dyDescent="0.2">
      <c r="A16243" s="4" t="str">
        <f>LEFT(Adat!D16243)</f>
        <v/>
      </c>
    </row>
    <row r="16244" spans="1:1" x14ac:dyDescent="0.2">
      <c r="A16244" s="4" t="str">
        <f>LEFT(Adat!D16244)</f>
        <v/>
      </c>
    </row>
    <row r="16245" spans="1:1" x14ac:dyDescent="0.2">
      <c r="A16245" s="4" t="str">
        <f>LEFT(Adat!D16245)</f>
        <v/>
      </c>
    </row>
    <row r="16246" spans="1:1" x14ac:dyDescent="0.2">
      <c r="A16246" s="4" t="str">
        <f>LEFT(Adat!D16246)</f>
        <v/>
      </c>
    </row>
    <row r="16247" spans="1:1" x14ac:dyDescent="0.2">
      <c r="A16247" s="4" t="str">
        <f>LEFT(Adat!D16247)</f>
        <v/>
      </c>
    </row>
    <row r="16248" spans="1:1" x14ac:dyDescent="0.2">
      <c r="A16248" s="4" t="str">
        <f>LEFT(Adat!D16248)</f>
        <v/>
      </c>
    </row>
    <row r="16249" spans="1:1" x14ac:dyDescent="0.2">
      <c r="A16249" s="4" t="str">
        <f>LEFT(Adat!D16249)</f>
        <v/>
      </c>
    </row>
    <row r="16250" spans="1:1" x14ac:dyDescent="0.2">
      <c r="A16250" s="4" t="str">
        <f>LEFT(Adat!D16250)</f>
        <v/>
      </c>
    </row>
    <row r="16251" spans="1:1" x14ac:dyDescent="0.2">
      <c r="A16251" s="4" t="str">
        <f>LEFT(Adat!D16251)</f>
        <v/>
      </c>
    </row>
    <row r="16252" spans="1:1" x14ac:dyDescent="0.2">
      <c r="A16252" s="4" t="str">
        <f>LEFT(Adat!D16252)</f>
        <v/>
      </c>
    </row>
    <row r="16253" spans="1:1" x14ac:dyDescent="0.2">
      <c r="A16253" s="4" t="str">
        <f>LEFT(Adat!D16253)</f>
        <v/>
      </c>
    </row>
    <row r="16254" spans="1:1" x14ac:dyDescent="0.2">
      <c r="A16254" s="4" t="str">
        <f>LEFT(Adat!D16254)</f>
        <v/>
      </c>
    </row>
    <row r="16255" spans="1:1" x14ac:dyDescent="0.2">
      <c r="A16255" s="4" t="str">
        <f>LEFT(Adat!D16255)</f>
        <v/>
      </c>
    </row>
    <row r="16256" spans="1:1" x14ac:dyDescent="0.2">
      <c r="A16256" s="4" t="str">
        <f>LEFT(Adat!D16256)</f>
        <v/>
      </c>
    </row>
    <row r="16257" spans="1:1" x14ac:dyDescent="0.2">
      <c r="A16257" s="4" t="str">
        <f>LEFT(Adat!D16257)</f>
        <v/>
      </c>
    </row>
    <row r="16258" spans="1:1" x14ac:dyDescent="0.2">
      <c r="A16258" s="4" t="str">
        <f>LEFT(Adat!D16258)</f>
        <v/>
      </c>
    </row>
    <row r="16259" spans="1:1" x14ac:dyDescent="0.2">
      <c r="A16259" s="4" t="str">
        <f>LEFT(Adat!D16259)</f>
        <v/>
      </c>
    </row>
    <row r="16260" spans="1:1" x14ac:dyDescent="0.2">
      <c r="A16260" s="4" t="str">
        <f>LEFT(Adat!D16260)</f>
        <v/>
      </c>
    </row>
    <row r="16261" spans="1:1" x14ac:dyDescent="0.2">
      <c r="A16261" s="4" t="str">
        <f>LEFT(Adat!D16261)</f>
        <v/>
      </c>
    </row>
    <row r="16262" spans="1:1" x14ac:dyDescent="0.2">
      <c r="A16262" s="4" t="str">
        <f>LEFT(Adat!D16262)</f>
        <v/>
      </c>
    </row>
    <row r="16263" spans="1:1" x14ac:dyDescent="0.2">
      <c r="A16263" s="4" t="str">
        <f>LEFT(Adat!D16263)</f>
        <v/>
      </c>
    </row>
    <row r="16264" spans="1:1" x14ac:dyDescent="0.2">
      <c r="A16264" s="4" t="str">
        <f>LEFT(Adat!D16264)</f>
        <v/>
      </c>
    </row>
    <row r="16265" spans="1:1" x14ac:dyDescent="0.2">
      <c r="A16265" s="4" t="str">
        <f>LEFT(Adat!D16265)</f>
        <v/>
      </c>
    </row>
    <row r="16266" spans="1:1" x14ac:dyDescent="0.2">
      <c r="A16266" s="4" t="str">
        <f>LEFT(Adat!D16266)</f>
        <v/>
      </c>
    </row>
    <row r="16267" spans="1:1" x14ac:dyDescent="0.2">
      <c r="A16267" s="4" t="str">
        <f>LEFT(Adat!D16267)</f>
        <v/>
      </c>
    </row>
    <row r="16268" spans="1:1" x14ac:dyDescent="0.2">
      <c r="A16268" s="4" t="str">
        <f>LEFT(Adat!D16268)</f>
        <v/>
      </c>
    </row>
    <row r="16269" spans="1:1" x14ac:dyDescent="0.2">
      <c r="A16269" s="4" t="str">
        <f>LEFT(Adat!D16269)</f>
        <v/>
      </c>
    </row>
    <row r="16270" spans="1:1" x14ac:dyDescent="0.2">
      <c r="A16270" s="4" t="str">
        <f>LEFT(Adat!D16270)</f>
        <v/>
      </c>
    </row>
    <row r="16271" spans="1:1" x14ac:dyDescent="0.2">
      <c r="A16271" s="4" t="str">
        <f>LEFT(Adat!D16271)</f>
        <v/>
      </c>
    </row>
    <row r="16272" spans="1:1" x14ac:dyDescent="0.2">
      <c r="A16272" s="4" t="str">
        <f>LEFT(Adat!D16272)</f>
        <v/>
      </c>
    </row>
    <row r="16273" spans="1:1" x14ac:dyDescent="0.2">
      <c r="A16273" s="4" t="str">
        <f>LEFT(Adat!D16273)</f>
        <v/>
      </c>
    </row>
    <row r="16274" spans="1:1" x14ac:dyDescent="0.2">
      <c r="A16274" s="4" t="str">
        <f>LEFT(Adat!D16274)</f>
        <v/>
      </c>
    </row>
    <row r="16275" spans="1:1" x14ac:dyDescent="0.2">
      <c r="A16275" s="4" t="str">
        <f>LEFT(Adat!D16275)</f>
        <v/>
      </c>
    </row>
    <row r="16276" spans="1:1" x14ac:dyDescent="0.2">
      <c r="A16276" s="4" t="str">
        <f>LEFT(Adat!D16276)</f>
        <v/>
      </c>
    </row>
    <row r="16277" spans="1:1" x14ac:dyDescent="0.2">
      <c r="A16277" s="4" t="str">
        <f>LEFT(Adat!D16277)</f>
        <v/>
      </c>
    </row>
    <row r="16278" spans="1:1" x14ac:dyDescent="0.2">
      <c r="A16278" s="4" t="str">
        <f>LEFT(Adat!D16278)</f>
        <v/>
      </c>
    </row>
    <row r="16279" spans="1:1" x14ac:dyDescent="0.2">
      <c r="A16279" s="4" t="str">
        <f>LEFT(Adat!D16279)</f>
        <v/>
      </c>
    </row>
    <row r="16280" spans="1:1" x14ac:dyDescent="0.2">
      <c r="A16280" s="4" t="str">
        <f>LEFT(Adat!D16280)</f>
        <v/>
      </c>
    </row>
    <row r="16281" spans="1:1" x14ac:dyDescent="0.2">
      <c r="A16281" s="4" t="str">
        <f>LEFT(Adat!D16281)</f>
        <v/>
      </c>
    </row>
    <row r="16282" spans="1:1" x14ac:dyDescent="0.2">
      <c r="A16282" s="4" t="str">
        <f>LEFT(Adat!D16282)</f>
        <v/>
      </c>
    </row>
    <row r="16283" spans="1:1" x14ac:dyDescent="0.2">
      <c r="A16283" s="4" t="str">
        <f>LEFT(Adat!D16283)</f>
        <v/>
      </c>
    </row>
    <row r="16284" spans="1:1" x14ac:dyDescent="0.2">
      <c r="A16284" s="4" t="str">
        <f>LEFT(Adat!D16284)</f>
        <v/>
      </c>
    </row>
    <row r="16285" spans="1:1" x14ac:dyDescent="0.2">
      <c r="A16285" s="4" t="str">
        <f>LEFT(Adat!D16285)</f>
        <v/>
      </c>
    </row>
    <row r="16286" spans="1:1" x14ac:dyDescent="0.2">
      <c r="A16286" s="4" t="str">
        <f>LEFT(Adat!D16286)</f>
        <v/>
      </c>
    </row>
    <row r="16287" spans="1:1" x14ac:dyDescent="0.2">
      <c r="A16287" s="4" t="str">
        <f>LEFT(Adat!D16287)</f>
        <v/>
      </c>
    </row>
    <row r="16288" spans="1:1" x14ac:dyDescent="0.2">
      <c r="A16288" s="4" t="str">
        <f>LEFT(Adat!D16288)</f>
        <v/>
      </c>
    </row>
    <row r="16289" spans="1:1" x14ac:dyDescent="0.2">
      <c r="A16289" s="4" t="str">
        <f>LEFT(Adat!D16289)</f>
        <v/>
      </c>
    </row>
    <row r="16290" spans="1:1" x14ac:dyDescent="0.2">
      <c r="A16290" s="4" t="str">
        <f>LEFT(Adat!D16290)</f>
        <v/>
      </c>
    </row>
    <row r="16291" spans="1:1" x14ac:dyDescent="0.2">
      <c r="A16291" s="4" t="str">
        <f>LEFT(Adat!D16291)</f>
        <v/>
      </c>
    </row>
    <row r="16292" spans="1:1" x14ac:dyDescent="0.2">
      <c r="A16292" s="4" t="str">
        <f>LEFT(Adat!D16292)</f>
        <v/>
      </c>
    </row>
    <row r="16293" spans="1:1" x14ac:dyDescent="0.2">
      <c r="A16293" s="4" t="str">
        <f>LEFT(Adat!D16293)</f>
        <v/>
      </c>
    </row>
    <row r="16294" spans="1:1" x14ac:dyDescent="0.2">
      <c r="A16294" s="4" t="str">
        <f>LEFT(Adat!D16294)</f>
        <v/>
      </c>
    </row>
    <row r="16295" spans="1:1" x14ac:dyDescent="0.2">
      <c r="A16295" s="4" t="str">
        <f>LEFT(Adat!D16295)</f>
        <v/>
      </c>
    </row>
    <row r="16296" spans="1:1" x14ac:dyDescent="0.2">
      <c r="A16296" s="4" t="str">
        <f>LEFT(Adat!D16296)</f>
        <v/>
      </c>
    </row>
    <row r="16297" spans="1:1" x14ac:dyDescent="0.2">
      <c r="A16297" s="4" t="str">
        <f>LEFT(Adat!D16297)</f>
        <v/>
      </c>
    </row>
    <row r="16298" spans="1:1" x14ac:dyDescent="0.2">
      <c r="A16298" s="4" t="str">
        <f>LEFT(Adat!D16298)</f>
        <v/>
      </c>
    </row>
    <row r="16299" spans="1:1" x14ac:dyDescent="0.2">
      <c r="A16299" s="4" t="str">
        <f>LEFT(Adat!D16299)</f>
        <v/>
      </c>
    </row>
    <row r="16300" spans="1:1" x14ac:dyDescent="0.2">
      <c r="A16300" s="4" t="str">
        <f>LEFT(Adat!D16300)</f>
        <v/>
      </c>
    </row>
    <row r="16301" spans="1:1" x14ac:dyDescent="0.2">
      <c r="A16301" s="4" t="str">
        <f>LEFT(Adat!D16301)</f>
        <v/>
      </c>
    </row>
    <row r="16302" spans="1:1" x14ac:dyDescent="0.2">
      <c r="A16302" s="4" t="str">
        <f>LEFT(Adat!D16302)</f>
        <v/>
      </c>
    </row>
    <row r="16303" spans="1:1" x14ac:dyDescent="0.2">
      <c r="A16303" s="4" t="str">
        <f>LEFT(Adat!D16303)</f>
        <v/>
      </c>
    </row>
    <row r="16304" spans="1:1" x14ac:dyDescent="0.2">
      <c r="A16304" s="4" t="str">
        <f>LEFT(Adat!D16304)</f>
        <v/>
      </c>
    </row>
    <row r="16305" spans="1:1" x14ac:dyDescent="0.2">
      <c r="A16305" s="4" t="str">
        <f>LEFT(Adat!D16305)</f>
        <v/>
      </c>
    </row>
    <row r="16306" spans="1:1" x14ac:dyDescent="0.2">
      <c r="A16306" s="4" t="str">
        <f>LEFT(Adat!D16306)</f>
        <v/>
      </c>
    </row>
    <row r="16307" spans="1:1" x14ac:dyDescent="0.2">
      <c r="A16307" s="4" t="str">
        <f>LEFT(Adat!D16307)</f>
        <v/>
      </c>
    </row>
    <row r="16308" spans="1:1" x14ac:dyDescent="0.2">
      <c r="A16308" s="4" t="str">
        <f>LEFT(Adat!D16308)</f>
        <v/>
      </c>
    </row>
    <row r="16309" spans="1:1" x14ac:dyDescent="0.2">
      <c r="A16309" s="4" t="str">
        <f>LEFT(Adat!D16309)</f>
        <v/>
      </c>
    </row>
    <row r="16310" spans="1:1" x14ac:dyDescent="0.2">
      <c r="A16310" s="4" t="str">
        <f>LEFT(Adat!D16310)</f>
        <v/>
      </c>
    </row>
    <row r="16311" spans="1:1" x14ac:dyDescent="0.2">
      <c r="A16311" s="4" t="str">
        <f>LEFT(Adat!D16311)</f>
        <v/>
      </c>
    </row>
    <row r="16312" spans="1:1" x14ac:dyDescent="0.2">
      <c r="A16312" s="4" t="str">
        <f>LEFT(Adat!D16312)</f>
        <v/>
      </c>
    </row>
    <row r="16313" spans="1:1" x14ac:dyDescent="0.2">
      <c r="A16313" s="4" t="str">
        <f>LEFT(Adat!D16313)</f>
        <v/>
      </c>
    </row>
    <row r="16314" spans="1:1" x14ac:dyDescent="0.2">
      <c r="A16314" s="4" t="str">
        <f>LEFT(Adat!D16314)</f>
        <v/>
      </c>
    </row>
    <row r="16315" spans="1:1" x14ac:dyDescent="0.2">
      <c r="A16315" s="4" t="str">
        <f>LEFT(Adat!D16315)</f>
        <v/>
      </c>
    </row>
    <row r="16316" spans="1:1" x14ac:dyDescent="0.2">
      <c r="A16316" s="4" t="str">
        <f>LEFT(Adat!D16316)</f>
        <v/>
      </c>
    </row>
    <row r="16317" spans="1:1" x14ac:dyDescent="0.2">
      <c r="A16317" s="4" t="str">
        <f>LEFT(Adat!D16317)</f>
        <v/>
      </c>
    </row>
    <row r="16318" spans="1:1" x14ac:dyDescent="0.2">
      <c r="A16318" s="4" t="str">
        <f>LEFT(Adat!D16318)</f>
        <v/>
      </c>
    </row>
    <row r="16319" spans="1:1" x14ac:dyDescent="0.2">
      <c r="A16319" s="4" t="str">
        <f>LEFT(Adat!D16319)</f>
        <v/>
      </c>
    </row>
    <row r="16320" spans="1:1" x14ac:dyDescent="0.2">
      <c r="A16320" s="4" t="str">
        <f>LEFT(Adat!D16320)</f>
        <v/>
      </c>
    </row>
    <row r="16321" spans="1:1" x14ac:dyDescent="0.2">
      <c r="A16321" s="4" t="str">
        <f>LEFT(Adat!D16321)</f>
        <v/>
      </c>
    </row>
    <row r="16322" spans="1:1" x14ac:dyDescent="0.2">
      <c r="A16322" s="4" t="str">
        <f>LEFT(Adat!D16322)</f>
        <v/>
      </c>
    </row>
    <row r="16323" spans="1:1" x14ac:dyDescent="0.2">
      <c r="A16323" s="4" t="str">
        <f>LEFT(Adat!D16323)</f>
        <v/>
      </c>
    </row>
    <row r="16324" spans="1:1" x14ac:dyDescent="0.2">
      <c r="A16324" s="4" t="str">
        <f>LEFT(Adat!D16324)</f>
        <v/>
      </c>
    </row>
    <row r="16325" spans="1:1" x14ac:dyDescent="0.2">
      <c r="A16325" s="4" t="str">
        <f>LEFT(Adat!D16325)</f>
        <v/>
      </c>
    </row>
    <row r="16326" spans="1:1" x14ac:dyDescent="0.2">
      <c r="A16326" s="4" t="str">
        <f>LEFT(Adat!D16326)</f>
        <v/>
      </c>
    </row>
    <row r="16327" spans="1:1" x14ac:dyDescent="0.2">
      <c r="A16327" s="4" t="str">
        <f>LEFT(Adat!D16327)</f>
        <v/>
      </c>
    </row>
    <row r="16328" spans="1:1" x14ac:dyDescent="0.2">
      <c r="A16328" s="4" t="str">
        <f>LEFT(Adat!D16328)</f>
        <v/>
      </c>
    </row>
    <row r="16329" spans="1:1" x14ac:dyDescent="0.2">
      <c r="A16329" s="4" t="str">
        <f>LEFT(Adat!D16329)</f>
        <v/>
      </c>
    </row>
    <row r="16330" spans="1:1" x14ac:dyDescent="0.2">
      <c r="A16330" s="4" t="str">
        <f>LEFT(Adat!D16330)</f>
        <v/>
      </c>
    </row>
    <row r="16331" spans="1:1" x14ac:dyDescent="0.2">
      <c r="A16331" s="4" t="str">
        <f>LEFT(Adat!D16331)</f>
        <v/>
      </c>
    </row>
    <row r="16332" spans="1:1" x14ac:dyDescent="0.2">
      <c r="A16332" s="4" t="str">
        <f>LEFT(Adat!D16332)</f>
        <v/>
      </c>
    </row>
    <row r="16333" spans="1:1" x14ac:dyDescent="0.2">
      <c r="A16333" s="4" t="str">
        <f>LEFT(Adat!D16333)</f>
        <v/>
      </c>
    </row>
    <row r="16334" spans="1:1" x14ac:dyDescent="0.2">
      <c r="A16334" s="4" t="str">
        <f>LEFT(Adat!D16334)</f>
        <v/>
      </c>
    </row>
    <row r="16335" spans="1:1" x14ac:dyDescent="0.2">
      <c r="A16335" s="4" t="str">
        <f>LEFT(Adat!D16335)</f>
        <v/>
      </c>
    </row>
    <row r="16336" spans="1:1" x14ac:dyDescent="0.2">
      <c r="A16336" s="4" t="str">
        <f>LEFT(Adat!D16336)</f>
        <v/>
      </c>
    </row>
    <row r="16337" spans="1:1" x14ac:dyDescent="0.2">
      <c r="A16337" s="4" t="str">
        <f>LEFT(Adat!D16337)</f>
        <v/>
      </c>
    </row>
    <row r="16338" spans="1:1" x14ac:dyDescent="0.2">
      <c r="A16338" s="4" t="str">
        <f>LEFT(Adat!D16338)</f>
        <v/>
      </c>
    </row>
    <row r="16339" spans="1:1" x14ac:dyDescent="0.2">
      <c r="A16339" s="4" t="str">
        <f>LEFT(Adat!D16339)</f>
        <v/>
      </c>
    </row>
    <row r="16340" spans="1:1" x14ac:dyDescent="0.2">
      <c r="A16340" s="4" t="str">
        <f>LEFT(Adat!D16340)</f>
        <v/>
      </c>
    </row>
    <row r="16341" spans="1:1" x14ac:dyDescent="0.2">
      <c r="A16341" s="4" t="str">
        <f>LEFT(Adat!D16341)</f>
        <v/>
      </c>
    </row>
    <row r="16342" spans="1:1" x14ac:dyDescent="0.2">
      <c r="A16342" s="4" t="str">
        <f>LEFT(Adat!D16342)</f>
        <v/>
      </c>
    </row>
    <row r="16343" spans="1:1" x14ac:dyDescent="0.2">
      <c r="A16343" s="4" t="str">
        <f>LEFT(Adat!D16343)</f>
        <v/>
      </c>
    </row>
    <row r="16344" spans="1:1" x14ac:dyDescent="0.2">
      <c r="A16344" s="4" t="str">
        <f>LEFT(Adat!D16344)</f>
        <v/>
      </c>
    </row>
    <row r="16345" spans="1:1" x14ac:dyDescent="0.2">
      <c r="A16345" s="4" t="str">
        <f>LEFT(Adat!D16345)</f>
        <v/>
      </c>
    </row>
    <row r="16346" spans="1:1" x14ac:dyDescent="0.2">
      <c r="A16346" s="4" t="str">
        <f>LEFT(Adat!D16346)</f>
        <v/>
      </c>
    </row>
    <row r="16347" spans="1:1" x14ac:dyDescent="0.2">
      <c r="A16347" s="4" t="str">
        <f>LEFT(Adat!D16347)</f>
        <v/>
      </c>
    </row>
    <row r="16348" spans="1:1" x14ac:dyDescent="0.2">
      <c r="A16348" s="4" t="str">
        <f>LEFT(Adat!D16348)</f>
        <v/>
      </c>
    </row>
    <row r="16349" spans="1:1" x14ac:dyDescent="0.2">
      <c r="A16349" s="4" t="str">
        <f>LEFT(Adat!D16349)</f>
        <v/>
      </c>
    </row>
    <row r="16350" spans="1:1" x14ac:dyDescent="0.2">
      <c r="A16350" s="4" t="str">
        <f>LEFT(Adat!D16350)</f>
        <v/>
      </c>
    </row>
    <row r="16351" spans="1:1" x14ac:dyDescent="0.2">
      <c r="A16351" s="4" t="str">
        <f>LEFT(Adat!D16351)</f>
        <v/>
      </c>
    </row>
    <row r="16352" spans="1:1" x14ac:dyDescent="0.2">
      <c r="A16352" s="4" t="str">
        <f>LEFT(Adat!D16352)</f>
        <v/>
      </c>
    </row>
    <row r="16353" spans="1:1" x14ac:dyDescent="0.2">
      <c r="A16353" s="4" t="str">
        <f>LEFT(Adat!D16353)</f>
        <v/>
      </c>
    </row>
    <row r="16354" spans="1:1" x14ac:dyDescent="0.2">
      <c r="A16354" s="4" t="str">
        <f>LEFT(Adat!D16354)</f>
        <v/>
      </c>
    </row>
    <row r="16355" spans="1:1" x14ac:dyDescent="0.2">
      <c r="A16355" s="4" t="str">
        <f>LEFT(Adat!D16355)</f>
        <v/>
      </c>
    </row>
    <row r="16356" spans="1:1" x14ac:dyDescent="0.2">
      <c r="A16356" s="4" t="str">
        <f>LEFT(Adat!D16356)</f>
        <v/>
      </c>
    </row>
    <row r="16357" spans="1:1" x14ac:dyDescent="0.2">
      <c r="A16357" s="4" t="str">
        <f>LEFT(Adat!D16357)</f>
        <v/>
      </c>
    </row>
    <row r="16358" spans="1:1" x14ac:dyDescent="0.2">
      <c r="A16358" s="4" t="str">
        <f>LEFT(Adat!D16358)</f>
        <v/>
      </c>
    </row>
    <row r="16359" spans="1:1" x14ac:dyDescent="0.2">
      <c r="A16359" s="4" t="str">
        <f>LEFT(Adat!D16359)</f>
        <v/>
      </c>
    </row>
    <row r="16360" spans="1:1" x14ac:dyDescent="0.2">
      <c r="A16360" s="4" t="str">
        <f>LEFT(Adat!D16360)</f>
        <v/>
      </c>
    </row>
    <row r="16361" spans="1:1" x14ac:dyDescent="0.2">
      <c r="A16361" s="4" t="str">
        <f>LEFT(Adat!D16361)</f>
        <v/>
      </c>
    </row>
    <row r="16362" spans="1:1" x14ac:dyDescent="0.2">
      <c r="A16362" s="4" t="str">
        <f>LEFT(Adat!D16362)</f>
        <v/>
      </c>
    </row>
    <row r="16363" spans="1:1" x14ac:dyDescent="0.2">
      <c r="A16363" s="4" t="str">
        <f>LEFT(Adat!D16363)</f>
        <v/>
      </c>
    </row>
    <row r="16364" spans="1:1" x14ac:dyDescent="0.2">
      <c r="A16364" s="4" t="str">
        <f>LEFT(Adat!D16364)</f>
        <v/>
      </c>
    </row>
    <row r="16365" spans="1:1" x14ac:dyDescent="0.2">
      <c r="A16365" s="4" t="str">
        <f>LEFT(Adat!D16365)</f>
        <v/>
      </c>
    </row>
    <row r="16366" spans="1:1" x14ac:dyDescent="0.2">
      <c r="A16366" s="4" t="str">
        <f>LEFT(Adat!D16366)</f>
        <v/>
      </c>
    </row>
    <row r="16367" spans="1:1" x14ac:dyDescent="0.2">
      <c r="A16367" s="4" t="str">
        <f>LEFT(Adat!D16367)</f>
        <v/>
      </c>
    </row>
    <row r="16368" spans="1:1" x14ac:dyDescent="0.2">
      <c r="A16368" s="4" t="str">
        <f>LEFT(Adat!D16368)</f>
        <v/>
      </c>
    </row>
    <row r="16369" spans="1:1" x14ac:dyDescent="0.2">
      <c r="A16369" s="4" t="str">
        <f>LEFT(Adat!D16369)</f>
        <v/>
      </c>
    </row>
    <row r="16370" spans="1:1" x14ac:dyDescent="0.2">
      <c r="A16370" s="4" t="str">
        <f>LEFT(Adat!D16370)</f>
        <v/>
      </c>
    </row>
    <row r="16371" spans="1:1" x14ac:dyDescent="0.2">
      <c r="A16371" s="4" t="str">
        <f>LEFT(Adat!D16371)</f>
        <v/>
      </c>
    </row>
    <row r="16372" spans="1:1" x14ac:dyDescent="0.2">
      <c r="A16372" s="4" t="str">
        <f>LEFT(Adat!D16372)</f>
        <v/>
      </c>
    </row>
    <row r="16373" spans="1:1" x14ac:dyDescent="0.2">
      <c r="A16373" s="4" t="str">
        <f>LEFT(Adat!D16373)</f>
        <v/>
      </c>
    </row>
    <row r="16374" spans="1:1" x14ac:dyDescent="0.2">
      <c r="A16374" s="4" t="str">
        <f>LEFT(Adat!D16374)</f>
        <v/>
      </c>
    </row>
    <row r="16375" spans="1:1" x14ac:dyDescent="0.2">
      <c r="A16375" s="4" t="str">
        <f>LEFT(Adat!D16375)</f>
        <v/>
      </c>
    </row>
    <row r="16376" spans="1:1" x14ac:dyDescent="0.2">
      <c r="A16376" s="4" t="str">
        <f>LEFT(Adat!D16376)</f>
        <v/>
      </c>
    </row>
    <row r="16377" spans="1:1" x14ac:dyDescent="0.2">
      <c r="A16377" s="4" t="str">
        <f>LEFT(Adat!D16377)</f>
        <v/>
      </c>
    </row>
    <row r="16378" spans="1:1" x14ac:dyDescent="0.2">
      <c r="A16378" s="4" t="str">
        <f>LEFT(Adat!D16378)</f>
        <v/>
      </c>
    </row>
    <row r="16379" spans="1:1" x14ac:dyDescent="0.2">
      <c r="A16379" s="4" t="str">
        <f>LEFT(Adat!D16379)</f>
        <v/>
      </c>
    </row>
    <row r="16380" spans="1:1" x14ac:dyDescent="0.2">
      <c r="A16380" s="4" t="str">
        <f>LEFT(Adat!D16380)</f>
        <v/>
      </c>
    </row>
    <row r="16381" spans="1:1" x14ac:dyDescent="0.2">
      <c r="A16381" s="4" t="str">
        <f>LEFT(Adat!D16381)</f>
        <v/>
      </c>
    </row>
    <row r="16382" spans="1:1" x14ac:dyDescent="0.2">
      <c r="A16382" s="4" t="str">
        <f>LEFT(Adat!D16382)</f>
        <v/>
      </c>
    </row>
    <row r="16383" spans="1:1" x14ac:dyDescent="0.2">
      <c r="A16383" s="4" t="str">
        <f>LEFT(Adat!D16383)</f>
        <v/>
      </c>
    </row>
    <row r="16384" spans="1:1" x14ac:dyDescent="0.2">
      <c r="A16384" s="4" t="str">
        <f>LEFT(Adat!D16384)</f>
        <v/>
      </c>
    </row>
    <row r="16385" spans="1:1" x14ac:dyDescent="0.2">
      <c r="A16385" s="4" t="str">
        <f>LEFT(Adat!D16385)</f>
        <v/>
      </c>
    </row>
    <row r="16386" spans="1:1" x14ac:dyDescent="0.2">
      <c r="A16386" s="4" t="str">
        <f>LEFT(Adat!D16386)</f>
        <v/>
      </c>
    </row>
    <row r="16387" spans="1:1" x14ac:dyDescent="0.2">
      <c r="A16387" s="4" t="str">
        <f>LEFT(Adat!D16387)</f>
        <v/>
      </c>
    </row>
    <row r="16388" spans="1:1" x14ac:dyDescent="0.2">
      <c r="A16388" s="4" t="str">
        <f>LEFT(Adat!D16388)</f>
        <v/>
      </c>
    </row>
    <row r="16389" spans="1:1" x14ac:dyDescent="0.2">
      <c r="A16389" s="4" t="str">
        <f>LEFT(Adat!D16389)</f>
        <v/>
      </c>
    </row>
    <row r="16390" spans="1:1" x14ac:dyDescent="0.2">
      <c r="A16390" s="4" t="str">
        <f>LEFT(Adat!D16390)</f>
        <v/>
      </c>
    </row>
    <row r="16391" spans="1:1" x14ac:dyDescent="0.2">
      <c r="A16391" s="4" t="str">
        <f>LEFT(Adat!D16391)</f>
        <v/>
      </c>
    </row>
    <row r="16392" spans="1:1" x14ac:dyDescent="0.2">
      <c r="A16392" s="4" t="str">
        <f>LEFT(Adat!D16392)</f>
        <v/>
      </c>
    </row>
    <row r="16393" spans="1:1" x14ac:dyDescent="0.2">
      <c r="A16393" s="4" t="str">
        <f>LEFT(Adat!D16393)</f>
        <v/>
      </c>
    </row>
    <row r="16394" spans="1:1" x14ac:dyDescent="0.2">
      <c r="A16394" s="4" t="str">
        <f>LEFT(Adat!D16394)</f>
        <v/>
      </c>
    </row>
    <row r="16395" spans="1:1" x14ac:dyDescent="0.2">
      <c r="A16395" s="4" t="str">
        <f>LEFT(Adat!D16395)</f>
        <v/>
      </c>
    </row>
    <row r="16396" spans="1:1" x14ac:dyDescent="0.2">
      <c r="A16396" s="4" t="str">
        <f>LEFT(Adat!D16396)</f>
        <v/>
      </c>
    </row>
    <row r="16397" spans="1:1" x14ac:dyDescent="0.2">
      <c r="A16397" s="4" t="str">
        <f>LEFT(Adat!D16397)</f>
        <v/>
      </c>
    </row>
    <row r="16398" spans="1:1" x14ac:dyDescent="0.2">
      <c r="A16398" s="4" t="str">
        <f>LEFT(Adat!D16398)</f>
        <v/>
      </c>
    </row>
    <row r="16399" spans="1:1" x14ac:dyDescent="0.2">
      <c r="A16399" s="4" t="str">
        <f>LEFT(Adat!D16399)</f>
        <v/>
      </c>
    </row>
    <row r="16400" spans="1:1" x14ac:dyDescent="0.2">
      <c r="A16400" s="4" t="str">
        <f>LEFT(Adat!D16400)</f>
        <v/>
      </c>
    </row>
    <row r="16401" spans="1:1" x14ac:dyDescent="0.2">
      <c r="A16401" s="4" t="str">
        <f>LEFT(Adat!D16401)</f>
        <v/>
      </c>
    </row>
    <row r="16402" spans="1:1" x14ac:dyDescent="0.2">
      <c r="A16402" s="4" t="str">
        <f>LEFT(Adat!D16402)</f>
        <v/>
      </c>
    </row>
    <row r="16403" spans="1:1" x14ac:dyDescent="0.2">
      <c r="A16403" s="4" t="str">
        <f>LEFT(Adat!D16403)</f>
        <v/>
      </c>
    </row>
    <row r="16404" spans="1:1" x14ac:dyDescent="0.2">
      <c r="A16404" s="4" t="str">
        <f>LEFT(Adat!D16404)</f>
        <v/>
      </c>
    </row>
    <row r="16405" spans="1:1" x14ac:dyDescent="0.2">
      <c r="A16405" s="4" t="str">
        <f>LEFT(Adat!D16405)</f>
        <v/>
      </c>
    </row>
    <row r="16406" spans="1:1" x14ac:dyDescent="0.2">
      <c r="A16406" s="4" t="str">
        <f>LEFT(Adat!D16406)</f>
        <v/>
      </c>
    </row>
    <row r="16407" spans="1:1" x14ac:dyDescent="0.2">
      <c r="A16407" s="4" t="str">
        <f>LEFT(Adat!D16407)</f>
        <v/>
      </c>
    </row>
    <row r="16408" spans="1:1" x14ac:dyDescent="0.2">
      <c r="A16408" s="4" t="str">
        <f>LEFT(Adat!D16408)</f>
        <v/>
      </c>
    </row>
    <row r="16409" spans="1:1" x14ac:dyDescent="0.2">
      <c r="A16409" s="4" t="str">
        <f>LEFT(Adat!D16409)</f>
        <v/>
      </c>
    </row>
    <row r="16410" spans="1:1" x14ac:dyDescent="0.2">
      <c r="A16410" s="4" t="str">
        <f>LEFT(Adat!D16410)</f>
        <v/>
      </c>
    </row>
    <row r="16411" spans="1:1" x14ac:dyDescent="0.2">
      <c r="A16411" s="4" t="str">
        <f>LEFT(Adat!D16411)</f>
        <v/>
      </c>
    </row>
    <row r="16412" spans="1:1" x14ac:dyDescent="0.2">
      <c r="A16412" s="4" t="str">
        <f>LEFT(Adat!D16412)</f>
        <v/>
      </c>
    </row>
    <row r="16413" spans="1:1" x14ac:dyDescent="0.2">
      <c r="A16413" s="4" t="str">
        <f>LEFT(Adat!D16413)</f>
        <v/>
      </c>
    </row>
    <row r="16414" spans="1:1" x14ac:dyDescent="0.2">
      <c r="A16414" s="4" t="str">
        <f>LEFT(Adat!D16414)</f>
        <v/>
      </c>
    </row>
    <row r="16415" spans="1:1" x14ac:dyDescent="0.2">
      <c r="A16415" s="4" t="str">
        <f>LEFT(Adat!D16415)</f>
        <v/>
      </c>
    </row>
    <row r="16416" spans="1:1" x14ac:dyDescent="0.2">
      <c r="A16416" s="4" t="str">
        <f>LEFT(Adat!D16416)</f>
        <v/>
      </c>
    </row>
    <row r="16417" spans="1:1" x14ac:dyDescent="0.2">
      <c r="A16417" s="4" t="str">
        <f>LEFT(Adat!D16417)</f>
        <v/>
      </c>
    </row>
    <row r="16418" spans="1:1" x14ac:dyDescent="0.2">
      <c r="A16418" s="4" t="str">
        <f>LEFT(Adat!D16418)</f>
        <v/>
      </c>
    </row>
    <row r="16419" spans="1:1" x14ac:dyDescent="0.2">
      <c r="A16419" s="4" t="str">
        <f>LEFT(Adat!D16419)</f>
        <v/>
      </c>
    </row>
    <row r="16420" spans="1:1" x14ac:dyDescent="0.2">
      <c r="A16420" s="4" t="str">
        <f>LEFT(Adat!D16420)</f>
        <v/>
      </c>
    </row>
    <row r="16421" spans="1:1" x14ac:dyDescent="0.2">
      <c r="A16421" s="4" t="str">
        <f>LEFT(Adat!D16421)</f>
        <v/>
      </c>
    </row>
    <row r="16422" spans="1:1" x14ac:dyDescent="0.2">
      <c r="A16422" s="4" t="str">
        <f>LEFT(Adat!D16422)</f>
        <v/>
      </c>
    </row>
    <row r="16423" spans="1:1" x14ac:dyDescent="0.2">
      <c r="A16423" s="4" t="str">
        <f>LEFT(Adat!D16423)</f>
        <v/>
      </c>
    </row>
    <row r="16424" spans="1:1" x14ac:dyDescent="0.2">
      <c r="A16424" s="4" t="str">
        <f>LEFT(Adat!D16424)</f>
        <v/>
      </c>
    </row>
    <row r="16425" spans="1:1" x14ac:dyDescent="0.2">
      <c r="A16425" s="4" t="str">
        <f>LEFT(Adat!D16425)</f>
        <v/>
      </c>
    </row>
    <row r="16426" spans="1:1" x14ac:dyDescent="0.2">
      <c r="A16426" s="4" t="str">
        <f>LEFT(Adat!D16426)</f>
        <v/>
      </c>
    </row>
    <row r="16427" spans="1:1" x14ac:dyDescent="0.2">
      <c r="A16427" s="4" t="str">
        <f>LEFT(Adat!D16427)</f>
        <v/>
      </c>
    </row>
    <row r="16428" spans="1:1" x14ac:dyDescent="0.2">
      <c r="A16428" s="4" t="str">
        <f>LEFT(Adat!D16428)</f>
        <v/>
      </c>
    </row>
    <row r="16429" spans="1:1" x14ac:dyDescent="0.2">
      <c r="A16429" s="4" t="str">
        <f>LEFT(Adat!D16429)</f>
        <v/>
      </c>
    </row>
    <row r="16430" spans="1:1" x14ac:dyDescent="0.2">
      <c r="A16430" s="4" t="str">
        <f>LEFT(Adat!D16430)</f>
        <v/>
      </c>
    </row>
    <row r="16431" spans="1:1" x14ac:dyDescent="0.2">
      <c r="A16431" s="4" t="str">
        <f>LEFT(Adat!D16431)</f>
        <v/>
      </c>
    </row>
    <row r="16432" spans="1:1" x14ac:dyDescent="0.2">
      <c r="A16432" s="4" t="str">
        <f>LEFT(Adat!D16432)</f>
        <v/>
      </c>
    </row>
    <row r="16433" spans="1:1" x14ac:dyDescent="0.2">
      <c r="A16433" s="4" t="str">
        <f>LEFT(Adat!D16433)</f>
        <v/>
      </c>
    </row>
    <row r="16434" spans="1:1" x14ac:dyDescent="0.2">
      <c r="A16434" s="4" t="str">
        <f>LEFT(Adat!D16434)</f>
        <v/>
      </c>
    </row>
    <row r="16435" spans="1:1" x14ac:dyDescent="0.2">
      <c r="A16435" s="4" t="str">
        <f>LEFT(Adat!D16435)</f>
        <v/>
      </c>
    </row>
    <row r="16436" spans="1:1" x14ac:dyDescent="0.2">
      <c r="A16436" s="4" t="str">
        <f>LEFT(Adat!D16436)</f>
        <v/>
      </c>
    </row>
    <row r="16437" spans="1:1" x14ac:dyDescent="0.2">
      <c r="A16437" s="4" t="str">
        <f>LEFT(Adat!D16437)</f>
        <v/>
      </c>
    </row>
    <row r="16438" spans="1:1" x14ac:dyDescent="0.2">
      <c r="A16438" s="4" t="str">
        <f>LEFT(Adat!D16438)</f>
        <v/>
      </c>
    </row>
    <row r="16439" spans="1:1" x14ac:dyDescent="0.2">
      <c r="A16439" s="4" t="str">
        <f>LEFT(Adat!D16439)</f>
        <v/>
      </c>
    </row>
    <row r="16440" spans="1:1" x14ac:dyDescent="0.2">
      <c r="A16440" s="4" t="str">
        <f>LEFT(Adat!D16440)</f>
        <v/>
      </c>
    </row>
    <row r="16441" spans="1:1" x14ac:dyDescent="0.2">
      <c r="A16441" s="4" t="str">
        <f>LEFT(Adat!D16441)</f>
        <v/>
      </c>
    </row>
    <row r="16442" spans="1:1" x14ac:dyDescent="0.2">
      <c r="A16442" s="4" t="str">
        <f>LEFT(Adat!D16442)</f>
        <v/>
      </c>
    </row>
    <row r="16443" spans="1:1" x14ac:dyDescent="0.2">
      <c r="A16443" s="4" t="str">
        <f>LEFT(Adat!D16443)</f>
        <v/>
      </c>
    </row>
    <row r="16444" spans="1:1" x14ac:dyDescent="0.2">
      <c r="A16444" s="4" t="str">
        <f>LEFT(Adat!D16444)</f>
        <v/>
      </c>
    </row>
    <row r="16445" spans="1:1" x14ac:dyDescent="0.2">
      <c r="A16445" s="4" t="str">
        <f>LEFT(Adat!D16445)</f>
        <v/>
      </c>
    </row>
    <row r="16446" spans="1:1" x14ac:dyDescent="0.2">
      <c r="A16446" s="4" t="str">
        <f>LEFT(Adat!D16446)</f>
        <v/>
      </c>
    </row>
    <row r="16447" spans="1:1" x14ac:dyDescent="0.2">
      <c r="A16447" s="4" t="str">
        <f>LEFT(Adat!D16447)</f>
        <v/>
      </c>
    </row>
    <row r="16448" spans="1:1" x14ac:dyDescent="0.2">
      <c r="A16448" s="4" t="str">
        <f>LEFT(Adat!D16448)</f>
        <v/>
      </c>
    </row>
    <row r="16449" spans="1:1" x14ac:dyDescent="0.2">
      <c r="A16449" s="4" t="str">
        <f>LEFT(Adat!D16449)</f>
        <v/>
      </c>
    </row>
    <row r="16450" spans="1:1" x14ac:dyDescent="0.2">
      <c r="A16450" s="4" t="str">
        <f>LEFT(Adat!D16450)</f>
        <v/>
      </c>
    </row>
    <row r="16451" spans="1:1" x14ac:dyDescent="0.2">
      <c r="A16451" s="4" t="str">
        <f>LEFT(Adat!D16451)</f>
        <v/>
      </c>
    </row>
    <row r="16452" spans="1:1" x14ac:dyDescent="0.2">
      <c r="A16452" s="4" t="str">
        <f>LEFT(Adat!D16452)</f>
        <v/>
      </c>
    </row>
    <row r="16453" spans="1:1" x14ac:dyDescent="0.2">
      <c r="A16453" s="4" t="str">
        <f>LEFT(Adat!D16453)</f>
        <v/>
      </c>
    </row>
    <row r="16454" spans="1:1" x14ac:dyDescent="0.2">
      <c r="A16454" s="4" t="str">
        <f>LEFT(Adat!D16454)</f>
        <v/>
      </c>
    </row>
    <row r="16455" spans="1:1" x14ac:dyDescent="0.2">
      <c r="A16455" s="4" t="str">
        <f>LEFT(Adat!D16455)</f>
        <v/>
      </c>
    </row>
    <row r="16456" spans="1:1" x14ac:dyDescent="0.2">
      <c r="A16456" s="4" t="str">
        <f>LEFT(Adat!D16456)</f>
        <v/>
      </c>
    </row>
    <row r="16457" spans="1:1" x14ac:dyDescent="0.2">
      <c r="A16457" s="4" t="str">
        <f>LEFT(Adat!D16457)</f>
        <v/>
      </c>
    </row>
    <row r="16458" spans="1:1" x14ac:dyDescent="0.2">
      <c r="A16458" s="4" t="str">
        <f>LEFT(Adat!D16458)</f>
        <v/>
      </c>
    </row>
    <row r="16459" spans="1:1" x14ac:dyDescent="0.2">
      <c r="A16459" s="4" t="str">
        <f>LEFT(Adat!D16459)</f>
        <v/>
      </c>
    </row>
    <row r="16460" spans="1:1" x14ac:dyDescent="0.2">
      <c r="A16460" s="4" t="str">
        <f>LEFT(Adat!D16460)</f>
        <v/>
      </c>
    </row>
    <row r="16461" spans="1:1" x14ac:dyDescent="0.2">
      <c r="A16461" s="4" t="str">
        <f>LEFT(Adat!D16461)</f>
        <v/>
      </c>
    </row>
    <row r="16462" spans="1:1" x14ac:dyDescent="0.2">
      <c r="A16462" s="4" t="str">
        <f>LEFT(Adat!D16462)</f>
        <v/>
      </c>
    </row>
    <row r="16463" spans="1:1" x14ac:dyDescent="0.2">
      <c r="A16463" s="4" t="str">
        <f>LEFT(Adat!D16463)</f>
        <v/>
      </c>
    </row>
    <row r="16464" spans="1:1" x14ac:dyDescent="0.2">
      <c r="A16464" s="4" t="str">
        <f>LEFT(Adat!D16464)</f>
        <v/>
      </c>
    </row>
    <row r="16465" spans="1:1" x14ac:dyDescent="0.2">
      <c r="A16465" s="4" t="str">
        <f>LEFT(Adat!D16465)</f>
        <v/>
      </c>
    </row>
    <row r="16466" spans="1:1" x14ac:dyDescent="0.2">
      <c r="A16466" s="4" t="str">
        <f>LEFT(Adat!D16466)</f>
        <v/>
      </c>
    </row>
    <row r="16467" spans="1:1" x14ac:dyDescent="0.2">
      <c r="A16467" s="4" t="str">
        <f>LEFT(Adat!D16467)</f>
        <v/>
      </c>
    </row>
    <row r="16468" spans="1:1" x14ac:dyDescent="0.2">
      <c r="A16468" s="4" t="str">
        <f>LEFT(Adat!D16468)</f>
        <v/>
      </c>
    </row>
    <row r="16469" spans="1:1" x14ac:dyDescent="0.2">
      <c r="A16469" s="4" t="str">
        <f>LEFT(Adat!D16469)</f>
        <v/>
      </c>
    </row>
    <row r="16470" spans="1:1" x14ac:dyDescent="0.2">
      <c r="A16470" s="4" t="str">
        <f>LEFT(Adat!D16470)</f>
        <v/>
      </c>
    </row>
    <row r="16471" spans="1:1" x14ac:dyDescent="0.2">
      <c r="A16471" s="4" t="str">
        <f>LEFT(Adat!D16471)</f>
        <v/>
      </c>
    </row>
    <row r="16472" spans="1:1" x14ac:dyDescent="0.2">
      <c r="A16472" s="4" t="str">
        <f>LEFT(Adat!D16472)</f>
        <v/>
      </c>
    </row>
    <row r="16473" spans="1:1" x14ac:dyDescent="0.2">
      <c r="A16473" s="4" t="str">
        <f>LEFT(Adat!D16473)</f>
        <v/>
      </c>
    </row>
    <row r="16474" spans="1:1" x14ac:dyDescent="0.2">
      <c r="A16474" s="4" t="str">
        <f>LEFT(Adat!D16474)</f>
        <v/>
      </c>
    </row>
    <row r="16475" spans="1:1" x14ac:dyDescent="0.2">
      <c r="A16475" s="4" t="str">
        <f>LEFT(Adat!D16475)</f>
        <v/>
      </c>
    </row>
    <row r="16476" spans="1:1" x14ac:dyDescent="0.2">
      <c r="A16476" s="4" t="str">
        <f>LEFT(Adat!D16476)</f>
        <v/>
      </c>
    </row>
    <row r="16477" spans="1:1" x14ac:dyDescent="0.2">
      <c r="A16477" s="4" t="str">
        <f>LEFT(Adat!D16477)</f>
        <v/>
      </c>
    </row>
    <row r="16478" spans="1:1" x14ac:dyDescent="0.2">
      <c r="A16478" s="4" t="str">
        <f>LEFT(Adat!D16478)</f>
        <v/>
      </c>
    </row>
    <row r="16479" spans="1:1" x14ac:dyDescent="0.2">
      <c r="A16479" s="4" t="str">
        <f>LEFT(Adat!D16479)</f>
        <v/>
      </c>
    </row>
    <row r="16480" spans="1:1" x14ac:dyDescent="0.2">
      <c r="A16480" s="4" t="str">
        <f>LEFT(Adat!D16480)</f>
        <v/>
      </c>
    </row>
    <row r="16481" spans="1:1" x14ac:dyDescent="0.2">
      <c r="A16481" s="4" t="str">
        <f>LEFT(Adat!D16481)</f>
        <v/>
      </c>
    </row>
    <row r="16482" spans="1:1" x14ac:dyDescent="0.2">
      <c r="A16482" s="4" t="str">
        <f>LEFT(Adat!D16482)</f>
        <v/>
      </c>
    </row>
    <row r="16483" spans="1:1" x14ac:dyDescent="0.2">
      <c r="A16483" s="4" t="str">
        <f>LEFT(Adat!D16483)</f>
        <v/>
      </c>
    </row>
    <row r="16484" spans="1:1" x14ac:dyDescent="0.2">
      <c r="A16484" s="4" t="str">
        <f>LEFT(Adat!D16484)</f>
        <v/>
      </c>
    </row>
    <row r="16485" spans="1:1" x14ac:dyDescent="0.2">
      <c r="A16485" s="4" t="str">
        <f>LEFT(Adat!D16485)</f>
        <v/>
      </c>
    </row>
    <row r="16486" spans="1:1" x14ac:dyDescent="0.2">
      <c r="A16486" s="4" t="str">
        <f>LEFT(Adat!D16486)</f>
        <v/>
      </c>
    </row>
    <row r="16487" spans="1:1" x14ac:dyDescent="0.2">
      <c r="A16487" s="4" t="str">
        <f>LEFT(Adat!D16487)</f>
        <v/>
      </c>
    </row>
    <row r="16488" spans="1:1" x14ac:dyDescent="0.2">
      <c r="A16488" s="4" t="str">
        <f>LEFT(Adat!D16488)</f>
        <v/>
      </c>
    </row>
    <row r="16489" spans="1:1" x14ac:dyDescent="0.2">
      <c r="A16489" s="4" t="str">
        <f>LEFT(Adat!D16489)</f>
        <v/>
      </c>
    </row>
    <row r="16490" spans="1:1" x14ac:dyDescent="0.2">
      <c r="A16490" s="4" t="str">
        <f>LEFT(Adat!D16490)</f>
        <v/>
      </c>
    </row>
    <row r="16491" spans="1:1" x14ac:dyDescent="0.2">
      <c r="A16491" s="4" t="str">
        <f>LEFT(Adat!D16491)</f>
        <v/>
      </c>
    </row>
    <row r="16492" spans="1:1" x14ac:dyDescent="0.2">
      <c r="A16492" s="4" t="str">
        <f>LEFT(Adat!D16492)</f>
        <v/>
      </c>
    </row>
    <row r="16493" spans="1:1" x14ac:dyDescent="0.2">
      <c r="A16493" s="4" t="str">
        <f>LEFT(Adat!D16493)</f>
        <v/>
      </c>
    </row>
    <row r="16494" spans="1:1" x14ac:dyDescent="0.2">
      <c r="A16494" s="4" t="str">
        <f>LEFT(Adat!D16494)</f>
        <v/>
      </c>
    </row>
    <row r="16495" spans="1:1" x14ac:dyDescent="0.2">
      <c r="A16495" s="4" t="str">
        <f>LEFT(Adat!D16495)</f>
        <v/>
      </c>
    </row>
    <row r="16496" spans="1:1" x14ac:dyDescent="0.2">
      <c r="A16496" s="4" t="str">
        <f>LEFT(Adat!D16496)</f>
        <v/>
      </c>
    </row>
    <row r="16497" spans="1:1" x14ac:dyDescent="0.2">
      <c r="A16497" s="4" t="str">
        <f>LEFT(Adat!D16497)</f>
        <v/>
      </c>
    </row>
    <row r="16498" spans="1:1" x14ac:dyDescent="0.2">
      <c r="A16498" s="4" t="str">
        <f>LEFT(Adat!D16498)</f>
        <v/>
      </c>
    </row>
    <row r="16499" spans="1:1" x14ac:dyDescent="0.2">
      <c r="A16499" s="4" t="str">
        <f>LEFT(Adat!D16499)</f>
        <v/>
      </c>
    </row>
    <row r="16500" spans="1:1" x14ac:dyDescent="0.2">
      <c r="A16500" s="4" t="str">
        <f>LEFT(Adat!D16500)</f>
        <v/>
      </c>
    </row>
    <row r="16501" spans="1:1" x14ac:dyDescent="0.2">
      <c r="A16501" s="4" t="str">
        <f>LEFT(Adat!D16501)</f>
        <v/>
      </c>
    </row>
    <row r="16502" spans="1:1" x14ac:dyDescent="0.2">
      <c r="A16502" s="4" t="str">
        <f>LEFT(Adat!D16502)</f>
        <v/>
      </c>
    </row>
    <row r="16503" spans="1:1" x14ac:dyDescent="0.2">
      <c r="A16503" s="4" t="str">
        <f>LEFT(Adat!D16503)</f>
        <v/>
      </c>
    </row>
    <row r="16504" spans="1:1" x14ac:dyDescent="0.2">
      <c r="A16504" s="4" t="str">
        <f>LEFT(Adat!D16504)</f>
        <v/>
      </c>
    </row>
    <row r="16505" spans="1:1" x14ac:dyDescent="0.2">
      <c r="A16505" s="4" t="str">
        <f>LEFT(Adat!D16505)</f>
        <v/>
      </c>
    </row>
    <row r="16506" spans="1:1" x14ac:dyDescent="0.2">
      <c r="A16506" s="4" t="str">
        <f>LEFT(Adat!D16506)</f>
        <v/>
      </c>
    </row>
    <row r="16507" spans="1:1" x14ac:dyDescent="0.2">
      <c r="A16507" s="4" t="str">
        <f>LEFT(Adat!D16507)</f>
        <v/>
      </c>
    </row>
    <row r="16508" spans="1:1" x14ac:dyDescent="0.2">
      <c r="A16508" s="4" t="str">
        <f>LEFT(Adat!D16508)</f>
        <v/>
      </c>
    </row>
    <row r="16509" spans="1:1" x14ac:dyDescent="0.2">
      <c r="A16509" s="4" t="str">
        <f>LEFT(Adat!D16509)</f>
        <v/>
      </c>
    </row>
    <row r="16510" spans="1:1" x14ac:dyDescent="0.2">
      <c r="A16510" s="4" t="str">
        <f>LEFT(Adat!D16510)</f>
        <v/>
      </c>
    </row>
    <row r="16511" spans="1:1" x14ac:dyDescent="0.2">
      <c r="A16511" s="4" t="str">
        <f>LEFT(Adat!D16511)</f>
        <v/>
      </c>
    </row>
    <row r="16512" spans="1:1" x14ac:dyDescent="0.2">
      <c r="A16512" s="4" t="str">
        <f>LEFT(Adat!D16512)</f>
        <v/>
      </c>
    </row>
    <row r="16513" spans="1:1" x14ac:dyDescent="0.2">
      <c r="A16513" s="4" t="str">
        <f>LEFT(Adat!D16513)</f>
        <v/>
      </c>
    </row>
    <row r="16514" spans="1:1" x14ac:dyDescent="0.2">
      <c r="A16514" s="4" t="str">
        <f>LEFT(Adat!D16514)</f>
        <v/>
      </c>
    </row>
    <row r="16515" spans="1:1" x14ac:dyDescent="0.2">
      <c r="A16515" s="4" t="str">
        <f>LEFT(Adat!D16515)</f>
        <v/>
      </c>
    </row>
    <row r="16516" spans="1:1" x14ac:dyDescent="0.2">
      <c r="A16516" s="4" t="str">
        <f>LEFT(Adat!D16516)</f>
        <v/>
      </c>
    </row>
    <row r="16517" spans="1:1" x14ac:dyDescent="0.2">
      <c r="A16517" s="4" t="str">
        <f>LEFT(Adat!D16517)</f>
        <v/>
      </c>
    </row>
    <row r="16518" spans="1:1" x14ac:dyDescent="0.2">
      <c r="A16518" s="4" t="str">
        <f>LEFT(Adat!D16518)</f>
        <v/>
      </c>
    </row>
    <row r="16519" spans="1:1" x14ac:dyDescent="0.2">
      <c r="A16519" s="4" t="str">
        <f>LEFT(Adat!D16519)</f>
        <v/>
      </c>
    </row>
    <row r="16520" spans="1:1" x14ac:dyDescent="0.2">
      <c r="A16520" s="4" t="str">
        <f>LEFT(Adat!D16520)</f>
        <v/>
      </c>
    </row>
    <row r="16521" spans="1:1" x14ac:dyDescent="0.2">
      <c r="A16521" s="4" t="str">
        <f>LEFT(Adat!D16521)</f>
        <v/>
      </c>
    </row>
    <row r="16522" spans="1:1" x14ac:dyDescent="0.2">
      <c r="A16522" s="4" t="str">
        <f>LEFT(Adat!D16522)</f>
        <v/>
      </c>
    </row>
    <row r="16523" spans="1:1" x14ac:dyDescent="0.2">
      <c r="A16523" s="4" t="str">
        <f>LEFT(Adat!D16523)</f>
        <v/>
      </c>
    </row>
    <row r="16524" spans="1:1" x14ac:dyDescent="0.2">
      <c r="A16524" s="4" t="str">
        <f>LEFT(Adat!D16524)</f>
        <v/>
      </c>
    </row>
    <row r="16525" spans="1:1" x14ac:dyDescent="0.2">
      <c r="A16525" s="4" t="str">
        <f>LEFT(Adat!D16525)</f>
        <v/>
      </c>
    </row>
    <row r="16526" spans="1:1" x14ac:dyDescent="0.2">
      <c r="A16526" s="4" t="str">
        <f>LEFT(Adat!D16526)</f>
        <v/>
      </c>
    </row>
    <row r="16527" spans="1:1" x14ac:dyDescent="0.2">
      <c r="A16527" s="4" t="str">
        <f>LEFT(Adat!D16527)</f>
        <v/>
      </c>
    </row>
    <row r="16528" spans="1:1" x14ac:dyDescent="0.2">
      <c r="A16528" s="4" t="str">
        <f>LEFT(Adat!D16528)</f>
        <v/>
      </c>
    </row>
    <row r="16529" spans="1:1" x14ac:dyDescent="0.2">
      <c r="A16529" s="4" t="str">
        <f>LEFT(Adat!D16529)</f>
        <v/>
      </c>
    </row>
    <row r="16530" spans="1:1" x14ac:dyDescent="0.2">
      <c r="A16530" s="4" t="str">
        <f>LEFT(Adat!D16530)</f>
        <v/>
      </c>
    </row>
    <row r="16531" spans="1:1" x14ac:dyDescent="0.2">
      <c r="A16531" s="4" t="str">
        <f>LEFT(Adat!D16531)</f>
        <v/>
      </c>
    </row>
    <row r="16532" spans="1:1" x14ac:dyDescent="0.2">
      <c r="A16532" s="4" t="str">
        <f>LEFT(Adat!D16532)</f>
        <v/>
      </c>
    </row>
    <row r="16533" spans="1:1" x14ac:dyDescent="0.2">
      <c r="A16533" s="4" t="str">
        <f>LEFT(Adat!D16533)</f>
        <v/>
      </c>
    </row>
    <row r="16534" spans="1:1" x14ac:dyDescent="0.2">
      <c r="A16534" s="4" t="str">
        <f>LEFT(Adat!D16534)</f>
        <v/>
      </c>
    </row>
    <row r="16535" spans="1:1" x14ac:dyDescent="0.2">
      <c r="A16535" s="4" t="str">
        <f>LEFT(Adat!D16535)</f>
        <v/>
      </c>
    </row>
    <row r="16536" spans="1:1" x14ac:dyDescent="0.2">
      <c r="A16536" s="4" t="str">
        <f>LEFT(Adat!D16536)</f>
        <v/>
      </c>
    </row>
    <row r="16537" spans="1:1" x14ac:dyDescent="0.2">
      <c r="A16537" s="4" t="str">
        <f>LEFT(Adat!D16537)</f>
        <v/>
      </c>
    </row>
    <row r="16538" spans="1:1" x14ac:dyDescent="0.2">
      <c r="A16538" s="4" t="str">
        <f>LEFT(Adat!D16538)</f>
        <v/>
      </c>
    </row>
    <row r="16539" spans="1:1" x14ac:dyDescent="0.2">
      <c r="A16539" s="4" t="str">
        <f>LEFT(Adat!D16539)</f>
        <v/>
      </c>
    </row>
    <row r="16540" spans="1:1" x14ac:dyDescent="0.2">
      <c r="A16540" s="4" t="str">
        <f>LEFT(Adat!D16540)</f>
        <v/>
      </c>
    </row>
    <row r="16541" spans="1:1" x14ac:dyDescent="0.2">
      <c r="A16541" s="4" t="str">
        <f>LEFT(Adat!D16541)</f>
        <v/>
      </c>
    </row>
    <row r="16542" spans="1:1" x14ac:dyDescent="0.2">
      <c r="A16542" s="4" t="str">
        <f>LEFT(Adat!D16542)</f>
        <v/>
      </c>
    </row>
    <row r="16543" spans="1:1" x14ac:dyDescent="0.2">
      <c r="A16543" s="4" t="str">
        <f>LEFT(Adat!D16543)</f>
        <v/>
      </c>
    </row>
    <row r="16544" spans="1:1" x14ac:dyDescent="0.2">
      <c r="A16544" s="4" t="str">
        <f>LEFT(Adat!D16544)</f>
        <v/>
      </c>
    </row>
    <row r="16545" spans="1:1" x14ac:dyDescent="0.2">
      <c r="A16545" s="4" t="str">
        <f>LEFT(Adat!D16545)</f>
        <v/>
      </c>
    </row>
    <row r="16546" spans="1:1" x14ac:dyDescent="0.2">
      <c r="A16546" s="4" t="str">
        <f>LEFT(Adat!D16546)</f>
        <v/>
      </c>
    </row>
    <row r="16547" spans="1:1" x14ac:dyDescent="0.2">
      <c r="A16547" s="4" t="str">
        <f>LEFT(Adat!D16547)</f>
        <v/>
      </c>
    </row>
    <row r="16548" spans="1:1" x14ac:dyDescent="0.2">
      <c r="A16548" s="4" t="str">
        <f>LEFT(Adat!D16548)</f>
        <v/>
      </c>
    </row>
    <row r="16549" spans="1:1" x14ac:dyDescent="0.2">
      <c r="A16549" s="4" t="str">
        <f>LEFT(Adat!D16549)</f>
        <v/>
      </c>
    </row>
    <row r="16550" spans="1:1" x14ac:dyDescent="0.2">
      <c r="A16550" s="4" t="str">
        <f>LEFT(Adat!D16550)</f>
        <v/>
      </c>
    </row>
    <row r="16551" spans="1:1" x14ac:dyDescent="0.2">
      <c r="A16551" s="4" t="str">
        <f>LEFT(Adat!D16551)</f>
        <v/>
      </c>
    </row>
    <row r="16552" spans="1:1" x14ac:dyDescent="0.2">
      <c r="A16552" s="4" t="str">
        <f>LEFT(Adat!D16552)</f>
        <v/>
      </c>
    </row>
    <row r="16553" spans="1:1" x14ac:dyDescent="0.2">
      <c r="A16553" s="4" t="str">
        <f>LEFT(Adat!D16553)</f>
        <v/>
      </c>
    </row>
    <row r="16554" spans="1:1" x14ac:dyDescent="0.2">
      <c r="A16554" s="4" t="str">
        <f>LEFT(Adat!D16554)</f>
        <v/>
      </c>
    </row>
    <row r="16555" spans="1:1" x14ac:dyDescent="0.2">
      <c r="A16555" s="4" t="str">
        <f>LEFT(Adat!D16555)</f>
        <v/>
      </c>
    </row>
    <row r="16556" spans="1:1" x14ac:dyDescent="0.2">
      <c r="A16556" s="4" t="str">
        <f>LEFT(Adat!D16556)</f>
        <v/>
      </c>
    </row>
    <row r="16557" spans="1:1" x14ac:dyDescent="0.2">
      <c r="A16557" s="4" t="str">
        <f>LEFT(Adat!D16557)</f>
        <v/>
      </c>
    </row>
    <row r="16558" spans="1:1" x14ac:dyDescent="0.2">
      <c r="A16558" s="4" t="str">
        <f>LEFT(Adat!D16558)</f>
        <v/>
      </c>
    </row>
    <row r="16559" spans="1:1" x14ac:dyDescent="0.2">
      <c r="A16559" s="4" t="str">
        <f>LEFT(Adat!D16559)</f>
        <v/>
      </c>
    </row>
    <row r="16560" spans="1:1" x14ac:dyDescent="0.2">
      <c r="A16560" s="4" t="str">
        <f>LEFT(Adat!D16560)</f>
        <v/>
      </c>
    </row>
    <row r="16561" spans="1:1" x14ac:dyDescent="0.2">
      <c r="A16561" s="4" t="str">
        <f>LEFT(Adat!D16561)</f>
        <v/>
      </c>
    </row>
    <row r="16562" spans="1:1" x14ac:dyDescent="0.2">
      <c r="A16562" s="4" t="str">
        <f>LEFT(Adat!D16562)</f>
        <v/>
      </c>
    </row>
    <row r="16563" spans="1:1" x14ac:dyDescent="0.2">
      <c r="A16563" s="4" t="str">
        <f>LEFT(Adat!D16563)</f>
        <v/>
      </c>
    </row>
    <row r="16564" spans="1:1" x14ac:dyDescent="0.2">
      <c r="A16564" s="4" t="str">
        <f>LEFT(Adat!D16564)</f>
        <v/>
      </c>
    </row>
    <row r="16565" spans="1:1" x14ac:dyDescent="0.2">
      <c r="A16565" s="4" t="str">
        <f>LEFT(Adat!D16565)</f>
        <v/>
      </c>
    </row>
    <row r="16566" spans="1:1" x14ac:dyDescent="0.2">
      <c r="A16566" s="4" t="str">
        <f>LEFT(Adat!D16566)</f>
        <v/>
      </c>
    </row>
    <row r="16567" spans="1:1" x14ac:dyDescent="0.2">
      <c r="A16567" s="4" t="str">
        <f>LEFT(Adat!D16567)</f>
        <v/>
      </c>
    </row>
    <row r="16568" spans="1:1" x14ac:dyDescent="0.2">
      <c r="A16568" s="4" t="str">
        <f>LEFT(Adat!D16568)</f>
        <v/>
      </c>
    </row>
    <row r="16569" spans="1:1" x14ac:dyDescent="0.2">
      <c r="A16569" s="4" t="str">
        <f>LEFT(Adat!D16569)</f>
        <v/>
      </c>
    </row>
    <row r="16570" spans="1:1" x14ac:dyDescent="0.2">
      <c r="A16570" s="4" t="str">
        <f>LEFT(Adat!D16570)</f>
        <v/>
      </c>
    </row>
    <row r="16571" spans="1:1" x14ac:dyDescent="0.2">
      <c r="A16571" s="4" t="str">
        <f>LEFT(Adat!D16571)</f>
        <v/>
      </c>
    </row>
    <row r="16572" spans="1:1" x14ac:dyDescent="0.2">
      <c r="A16572" s="4" t="str">
        <f>LEFT(Adat!D16572)</f>
        <v/>
      </c>
    </row>
    <row r="16573" spans="1:1" x14ac:dyDescent="0.2">
      <c r="A16573" s="4" t="str">
        <f>LEFT(Adat!D16573)</f>
        <v/>
      </c>
    </row>
    <row r="16574" spans="1:1" x14ac:dyDescent="0.2">
      <c r="A16574" s="4" t="str">
        <f>LEFT(Adat!D16574)</f>
        <v/>
      </c>
    </row>
    <row r="16575" spans="1:1" x14ac:dyDescent="0.2">
      <c r="A16575" s="4" t="str">
        <f>LEFT(Adat!D16575)</f>
        <v/>
      </c>
    </row>
    <row r="16576" spans="1:1" x14ac:dyDescent="0.2">
      <c r="A16576" s="4" t="str">
        <f>LEFT(Adat!D16576)</f>
        <v/>
      </c>
    </row>
    <row r="16577" spans="1:1" x14ac:dyDescent="0.2">
      <c r="A16577" s="4" t="str">
        <f>LEFT(Adat!D16577)</f>
        <v/>
      </c>
    </row>
    <row r="16578" spans="1:1" x14ac:dyDescent="0.2">
      <c r="A16578" s="4" t="str">
        <f>LEFT(Adat!D16578)</f>
        <v/>
      </c>
    </row>
    <row r="16579" spans="1:1" x14ac:dyDescent="0.2">
      <c r="A16579" s="4" t="str">
        <f>LEFT(Adat!D16579)</f>
        <v/>
      </c>
    </row>
    <row r="16580" spans="1:1" x14ac:dyDescent="0.2">
      <c r="A16580" s="4" t="str">
        <f>LEFT(Adat!D16580)</f>
        <v/>
      </c>
    </row>
    <row r="16581" spans="1:1" x14ac:dyDescent="0.2">
      <c r="A16581" s="4" t="str">
        <f>LEFT(Adat!D16581)</f>
        <v/>
      </c>
    </row>
    <row r="16582" spans="1:1" x14ac:dyDescent="0.2">
      <c r="A16582" s="4" t="str">
        <f>LEFT(Adat!D16582)</f>
        <v/>
      </c>
    </row>
    <row r="16583" spans="1:1" x14ac:dyDescent="0.2">
      <c r="A16583" s="4" t="str">
        <f>LEFT(Adat!D16583)</f>
        <v/>
      </c>
    </row>
    <row r="16584" spans="1:1" x14ac:dyDescent="0.2">
      <c r="A16584" s="4" t="str">
        <f>LEFT(Adat!D16584)</f>
        <v/>
      </c>
    </row>
    <row r="16585" spans="1:1" x14ac:dyDescent="0.2">
      <c r="A16585" s="4" t="str">
        <f>LEFT(Adat!D16585)</f>
        <v/>
      </c>
    </row>
    <row r="16586" spans="1:1" x14ac:dyDescent="0.2">
      <c r="A16586" s="4" t="str">
        <f>LEFT(Adat!D16586)</f>
        <v/>
      </c>
    </row>
    <row r="16587" spans="1:1" x14ac:dyDescent="0.2">
      <c r="A16587" s="4" t="str">
        <f>LEFT(Adat!D16587)</f>
        <v/>
      </c>
    </row>
    <row r="16588" spans="1:1" x14ac:dyDescent="0.2">
      <c r="A16588" s="4" t="str">
        <f>LEFT(Adat!D16588)</f>
        <v/>
      </c>
    </row>
    <row r="16589" spans="1:1" x14ac:dyDescent="0.2">
      <c r="A16589" s="4" t="str">
        <f>LEFT(Adat!D16589)</f>
        <v/>
      </c>
    </row>
    <row r="16590" spans="1:1" x14ac:dyDescent="0.2">
      <c r="A16590" s="4" t="str">
        <f>LEFT(Adat!D16590)</f>
        <v/>
      </c>
    </row>
    <row r="16591" spans="1:1" x14ac:dyDescent="0.2">
      <c r="A16591" s="4" t="str">
        <f>LEFT(Adat!D16591)</f>
        <v/>
      </c>
    </row>
    <row r="16592" spans="1:1" x14ac:dyDescent="0.2">
      <c r="A16592" s="4" t="str">
        <f>LEFT(Adat!D16592)</f>
        <v/>
      </c>
    </row>
    <row r="16593" spans="1:1" x14ac:dyDescent="0.2">
      <c r="A16593" s="4" t="str">
        <f>LEFT(Adat!D16593)</f>
        <v/>
      </c>
    </row>
    <row r="16594" spans="1:1" x14ac:dyDescent="0.2">
      <c r="A16594" s="4" t="str">
        <f>LEFT(Adat!D16594)</f>
        <v/>
      </c>
    </row>
    <row r="16595" spans="1:1" x14ac:dyDescent="0.2">
      <c r="A16595" s="4" t="str">
        <f>LEFT(Adat!D16595)</f>
        <v/>
      </c>
    </row>
    <row r="16596" spans="1:1" x14ac:dyDescent="0.2">
      <c r="A16596" s="4" t="str">
        <f>LEFT(Adat!D16596)</f>
        <v/>
      </c>
    </row>
    <row r="16597" spans="1:1" x14ac:dyDescent="0.2">
      <c r="A16597" s="4" t="str">
        <f>LEFT(Adat!D16597)</f>
        <v/>
      </c>
    </row>
    <row r="16598" spans="1:1" x14ac:dyDescent="0.2">
      <c r="A16598" s="4" t="str">
        <f>LEFT(Adat!D16598)</f>
        <v/>
      </c>
    </row>
    <row r="16599" spans="1:1" x14ac:dyDescent="0.2">
      <c r="A16599" s="4" t="str">
        <f>LEFT(Adat!D16599)</f>
        <v/>
      </c>
    </row>
    <row r="16600" spans="1:1" x14ac:dyDescent="0.2">
      <c r="A16600" s="4" t="str">
        <f>LEFT(Adat!D16600)</f>
        <v/>
      </c>
    </row>
    <row r="16601" spans="1:1" x14ac:dyDescent="0.2">
      <c r="A16601" s="4" t="str">
        <f>LEFT(Adat!D16601)</f>
        <v/>
      </c>
    </row>
    <row r="16602" spans="1:1" x14ac:dyDescent="0.2">
      <c r="A16602" s="4" t="str">
        <f>LEFT(Adat!D16602)</f>
        <v/>
      </c>
    </row>
    <row r="16603" spans="1:1" x14ac:dyDescent="0.2">
      <c r="A16603" s="4" t="str">
        <f>LEFT(Adat!D16603)</f>
        <v/>
      </c>
    </row>
    <row r="16604" spans="1:1" x14ac:dyDescent="0.2">
      <c r="A16604" s="4" t="str">
        <f>LEFT(Adat!D16604)</f>
        <v/>
      </c>
    </row>
    <row r="16605" spans="1:1" x14ac:dyDescent="0.2">
      <c r="A16605" s="4" t="str">
        <f>LEFT(Adat!D16605)</f>
        <v/>
      </c>
    </row>
    <row r="16606" spans="1:1" x14ac:dyDescent="0.2">
      <c r="A16606" s="4" t="str">
        <f>LEFT(Adat!D16606)</f>
        <v/>
      </c>
    </row>
    <row r="16607" spans="1:1" x14ac:dyDescent="0.2">
      <c r="A16607" s="4" t="str">
        <f>LEFT(Adat!D16607)</f>
        <v/>
      </c>
    </row>
    <row r="16608" spans="1:1" x14ac:dyDescent="0.2">
      <c r="A16608" s="4" t="str">
        <f>LEFT(Adat!D16608)</f>
        <v/>
      </c>
    </row>
    <row r="16609" spans="1:1" x14ac:dyDescent="0.2">
      <c r="A16609" s="4" t="str">
        <f>LEFT(Adat!D16609)</f>
        <v/>
      </c>
    </row>
    <row r="16610" spans="1:1" x14ac:dyDescent="0.2">
      <c r="A16610" s="4" t="str">
        <f>LEFT(Adat!D16610)</f>
        <v/>
      </c>
    </row>
    <row r="16611" spans="1:1" x14ac:dyDescent="0.2">
      <c r="A16611" s="4" t="str">
        <f>LEFT(Adat!D16611)</f>
        <v/>
      </c>
    </row>
    <row r="16612" spans="1:1" x14ac:dyDescent="0.2">
      <c r="A16612" s="4" t="str">
        <f>LEFT(Adat!D16612)</f>
        <v/>
      </c>
    </row>
    <row r="16613" spans="1:1" x14ac:dyDescent="0.2">
      <c r="A16613" s="4" t="str">
        <f>LEFT(Adat!D16613)</f>
        <v/>
      </c>
    </row>
    <row r="16614" spans="1:1" x14ac:dyDescent="0.2">
      <c r="A16614" s="4" t="str">
        <f>LEFT(Adat!D16614)</f>
        <v/>
      </c>
    </row>
    <row r="16615" spans="1:1" x14ac:dyDescent="0.2">
      <c r="A16615" s="4" t="str">
        <f>LEFT(Adat!D16615)</f>
        <v/>
      </c>
    </row>
    <row r="16616" spans="1:1" x14ac:dyDescent="0.2">
      <c r="A16616" s="4" t="str">
        <f>LEFT(Adat!D16616)</f>
        <v/>
      </c>
    </row>
    <row r="16617" spans="1:1" x14ac:dyDescent="0.2">
      <c r="A16617" s="4" t="str">
        <f>LEFT(Adat!D16617)</f>
        <v/>
      </c>
    </row>
    <row r="16618" spans="1:1" x14ac:dyDescent="0.2">
      <c r="A16618" s="4" t="str">
        <f>LEFT(Adat!D16618)</f>
        <v/>
      </c>
    </row>
    <row r="16619" spans="1:1" x14ac:dyDescent="0.2">
      <c r="A16619" s="4" t="str">
        <f>LEFT(Adat!D16619)</f>
        <v/>
      </c>
    </row>
    <row r="16620" spans="1:1" x14ac:dyDescent="0.2">
      <c r="A16620" s="4" t="str">
        <f>LEFT(Adat!D16620)</f>
        <v/>
      </c>
    </row>
    <row r="16621" spans="1:1" x14ac:dyDescent="0.2">
      <c r="A16621" s="4" t="str">
        <f>LEFT(Adat!D16621)</f>
        <v/>
      </c>
    </row>
    <row r="16622" spans="1:1" x14ac:dyDescent="0.2">
      <c r="A16622" s="4" t="str">
        <f>LEFT(Adat!D16622)</f>
        <v/>
      </c>
    </row>
    <row r="16623" spans="1:1" x14ac:dyDescent="0.2">
      <c r="A16623" s="4" t="str">
        <f>LEFT(Adat!D16623)</f>
        <v/>
      </c>
    </row>
    <row r="16624" spans="1:1" x14ac:dyDescent="0.2">
      <c r="A16624" s="4" t="str">
        <f>LEFT(Adat!D16624)</f>
        <v/>
      </c>
    </row>
    <row r="16625" spans="1:1" x14ac:dyDescent="0.2">
      <c r="A16625" s="4" t="str">
        <f>LEFT(Adat!D16625)</f>
        <v/>
      </c>
    </row>
    <row r="16626" spans="1:1" x14ac:dyDescent="0.2">
      <c r="A16626" s="4" t="str">
        <f>LEFT(Adat!D16626)</f>
        <v/>
      </c>
    </row>
    <row r="16627" spans="1:1" x14ac:dyDescent="0.2">
      <c r="A16627" s="4" t="str">
        <f>LEFT(Adat!D16627)</f>
        <v/>
      </c>
    </row>
    <row r="16628" spans="1:1" x14ac:dyDescent="0.2">
      <c r="A16628" s="4" t="str">
        <f>LEFT(Adat!D16628)</f>
        <v/>
      </c>
    </row>
    <row r="16629" spans="1:1" x14ac:dyDescent="0.2">
      <c r="A16629" s="4" t="str">
        <f>LEFT(Adat!D16629)</f>
        <v/>
      </c>
    </row>
    <row r="16630" spans="1:1" x14ac:dyDescent="0.2">
      <c r="A16630" s="4" t="str">
        <f>LEFT(Adat!D16630)</f>
        <v/>
      </c>
    </row>
    <row r="16631" spans="1:1" x14ac:dyDescent="0.2">
      <c r="A16631" s="4" t="str">
        <f>LEFT(Adat!D16631)</f>
        <v/>
      </c>
    </row>
    <row r="16632" spans="1:1" x14ac:dyDescent="0.2">
      <c r="A16632" s="4" t="str">
        <f>LEFT(Adat!D16632)</f>
        <v/>
      </c>
    </row>
    <row r="16633" spans="1:1" x14ac:dyDescent="0.2">
      <c r="A16633" s="4" t="str">
        <f>LEFT(Adat!D16633)</f>
        <v/>
      </c>
    </row>
    <row r="16634" spans="1:1" x14ac:dyDescent="0.2">
      <c r="A16634" s="4" t="str">
        <f>LEFT(Adat!D16634)</f>
        <v/>
      </c>
    </row>
    <row r="16635" spans="1:1" x14ac:dyDescent="0.2">
      <c r="A16635" s="4" t="str">
        <f>LEFT(Adat!D16635)</f>
        <v/>
      </c>
    </row>
    <row r="16636" spans="1:1" x14ac:dyDescent="0.2">
      <c r="A16636" s="4" t="str">
        <f>LEFT(Adat!D16636)</f>
        <v/>
      </c>
    </row>
    <row r="16637" spans="1:1" x14ac:dyDescent="0.2">
      <c r="A16637" s="4" t="str">
        <f>LEFT(Adat!D16637)</f>
        <v/>
      </c>
    </row>
    <row r="16638" spans="1:1" x14ac:dyDescent="0.2">
      <c r="A16638" s="4" t="str">
        <f>LEFT(Adat!D16638)</f>
        <v/>
      </c>
    </row>
    <row r="16639" spans="1:1" x14ac:dyDescent="0.2">
      <c r="A16639" s="4" t="str">
        <f>LEFT(Adat!D16639)</f>
        <v/>
      </c>
    </row>
    <row r="16640" spans="1:1" x14ac:dyDescent="0.2">
      <c r="A16640" s="4" t="str">
        <f>LEFT(Adat!D16640)</f>
        <v/>
      </c>
    </row>
    <row r="16641" spans="1:1" x14ac:dyDescent="0.2">
      <c r="A16641" s="4" t="str">
        <f>LEFT(Adat!D16641)</f>
        <v/>
      </c>
    </row>
    <row r="16642" spans="1:1" x14ac:dyDescent="0.2">
      <c r="A16642" s="4" t="str">
        <f>LEFT(Adat!D16642)</f>
        <v/>
      </c>
    </row>
    <row r="16643" spans="1:1" x14ac:dyDescent="0.2">
      <c r="A16643" s="4" t="str">
        <f>LEFT(Adat!D16643)</f>
        <v/>
      </c>
    </row>
    <row r="16644" spans="1:1" x14ac:dyDescent="0.2">
      <c r="A16644" s="4" t="str">
        <f>LEFT(Adat!D16644)</f>
        <v/>
      </c>
    </row>
    <row r="16645" spans="1:1" x14ac:dyDescent="0.2">
      <c r="A16645" s="4" t="str">
        <f>LEFT(Adat!D16645)</f>
        <v/>
      </c>
    </row>
    <row r="16646" spans="1:1" x14ac:dyDescent="0.2">
      <c r="A16646" s="4" t="str">
        <f>LEFT(Adat!D16646)</f>
        <v/>
      </c>
    </row>
    <row r="16647" spans="1:1" x14ac:dyDescent="0.2">
      <c r="A16647" s="4" t="str">
        <f>LEFT(Adat!D16647)</f>
        <v/>
      </c>
    </row>
    <row r="16648" spans="1:1" x14ac:dyDescent="0.2">
      <c r="A16648" s="4" t="str">
        <f>LEFT(Adat!D16648)</f>
        <v/>
      </c>
    </row>
    <row r="16649" spans="1:1" x14ac:dyDescent="0.2">
      <c r="A16649" s="4" t="str">
        <f>LEFT(Adat!D16649)</f>
        <v/>
      </c>
    </row>
    <row r="16650" spans="1:1" x14ac:dyDescent="0.2">
      <c r="A16650" s="4" t="str">
        <f>LEFT(Adat!D16650)</f>
        <v/>
      </c>
    </row>
    <row r="16651" spans="1:1" x14ac:dyDescent="0.2">
      <c r="A16651" s="4" t="str">
        <f>LEFT(Adat!D16651)</f>
        <v/>
      </c>
    </row>
    <row r="16652" spans="1:1" x14ac:dyDescent="0.2">
      <c r="A16652" s="4" t="str">
        <f>LEFT(Adat!D16652)</f>
        <v/>
      </c>
    </row>
    <row r="16653" spans="1:1" x14ac:dyDescent="0.2">
      <c r="A16653" s="4" t="str">
        <f>LEFT(Adat!D16653)</f>
        <v/>
      </c>
    </row>
    <row r="16654" spans="1:1" x14ac:dyDescent="0.2">
      <c r="A16654" s="4" t="str">
        <f>LEFT(Adat!D16654)</f>
        <v/>
      </c>
    </row>
    <row r="16655" spans="1:1" x14ac:dyDescent="0.2">
      <c r="A16655" s="4" t="str">
        <f>LEFT(Adat!D16655)</f>
        <v/>
      </c>
    </row>
    <row r="16656" spans="1:1" x14ac:dyDescent="0.2">
      <c r="A16656" s="4" t="str">
        <f>LEFT(Adat!D16656)</f>
        <v/>
      </c>
    </row>
    <row r="16657" spans="1:1" x14ac:dyDescent="0.2">
      <c r="A16657" s="4" t="str">
        <f>LEFT(Adat!D16657)</f>
        <v/>
      </c>
    </row>
    <row r="16658" spans="1:1" x14ac:dyDescent="0.2">
      <c r="A16658" s="4" t="str">
        <f>LEFT(Adat!D16658)</f>
        <v/>
      </c>
    </row>
    <row r="16659" spans="1:1" x14ac:dyDescent="0.2">
      <c r="A16659" s="4" t="str">
        <f>LEFT(Adat!D16659)</f>
        <v/>
      </c>
    </row>
    <row r="16660" spans="1:1" x14ac:dyDescent="0.2">
      <c r="A16660" s="4" t="str">
        <f>LEFT(Adat!D16660)</f>
        <v/>
      </c>
    </row>
    <row r="16661" spans="1:1" x14ac:dyDescent="0.2">
      <c r="A16661" s="4" t="str">
        <f>LEFT(Adat!D16661)</f>
        <v/>
      </c>
    </row>
    <row r="16662" spans="1:1" x14ac:dyDescent="0.2">
      <c r="A16662" s="4" t="str">
        <f>LEFT(Adat!D16662)</f>
        <v/>
      </c>
    </row>
    <row r="16663" spans="1:1" x14ac:dyDescent="0.2">
      <c r="A16663" s="4" t="str">
        <f>LEFT(Adat!D16663)</f>
        <v/>
      </c>
    </row>
    <row r="16664" spans="1:1" x14ac:dyDescent="0.2">
      <c r="A16664" s="4" t="str">
        <f>LEFT(Adat!D16664)</f>
        <v/>
      </c>
    </row>
    <row r="16665" spans="1:1" x14ac:dyDescent="0.2">
      <c r="A16665" s="4" t="str">
        <f>LEFT(Adat!D16665)</f>
        <v/>
      </c>
    </row>
    <row r="16666" spans="1:1" x14ac:dyDescent="0.2">
      <c r="A16666" s="4" t="str">
        <f>LEFT(Adat!D16666)</f>
        <v/>
      </c>
    </row>
    <row r="16667" spans="1:1" x14ac:dyDescent="0.2">
      <c r="A16667" s="4" t="str">
        <f>LEFT(Adat!D16667)</f>
        <v/>
      </c>
    </row>
    <row r="16668" spans="1:1" x14ac:dyDescent="0.2">
      <c r="A16668" s="4" t="str">
        <f>LEFT(Adat!D16668)</f>
        <v/>
      </c>
    </row>
    <row r="16669" spans="1:1" x14ac:dyDescent="0.2">
      <c r="A16669" s="4" t="str">
        <f>LEFT(Adat!D16669)</f>
        <v/>
      </c>
    </row>
    <row r="16670" spans="1:1" x14ac:dyDescent="0.2">
      <c r="A16670" s="4" t="str">
        <f>LEFT(Adat!D16670)</f>
        <v/>
      </c>
    </row>
    <row r="16671" spans="1:1" x14ac:dyDescent="0.2">
      <c r="A16671" s="4" t="str">
        <f>LEFT(Adat!D16671)</f>
        <v/>
      </c>
    </row>
    <row r="16672" spans="1:1" x14ac:dyDescent="0.2">
      <c r="A16672" s="4" t="str">
        <f>LEFT(Adat!D16672)</f>
        <v/>
      </c>
    </row>
    <row r="16673" spans="1:1" x14ac:dyDescent="0.2">
      <c r="A16673" s="4" t="str">
        <f>LEFT(Adat!D16673)</f>
        <v/>
      </c>
    </row>
    <row r="16674" spans="1:1" x14ac:dyDescent="0.2">
      <c r="A16674" s="4" t="str">
        <f>LEFT(Adat!D16674)</f>
        <v/>
      </c>
    </row>
    <row r="16675" spans="1:1" x14ac:dyDescent="0.2">
      <c r="A16675" s="4" t="str">
        <f>LEFT(Adat!D16675)</f>
        <v/>
      </c>
    </row>
    <row r="16676" spans="1:1" x14ac:dyDescent="0.2">
      <c r="A16676" s="4" t="str">
        <f>LEFT(Adat!D16676)</f>
        <v/>
      </c>
    </row>
    <row r="16677" spans="1:1" x14ac:dyDescent="0.2">
      <c r="A16677" s="4" t="str">
        <f>LEFT(Adat!D16677)</f>
        <v/>
      </c>
    </row>
    <row r="16678" spans="1:1" x14ac:dyDescent="0.2">
      <c r="A16678" s="4" t="str">
        <f>LEFT(Adat!D16678)</f>
        <v/>
      </c>
    </row>
    <row r="16679" spans="1:1" x14ac:dyDescent="0.2">
      <c r="A16679" s="4" t="str">
        <f>LEFT(Adat!D16679)</f>
        <v/>
      </c>
    </row>
    <row r="16680" spans="1:1" x14ac:dyDescent="0.2">
      <c r="A16680" s="4" t="str">
        <f>LEFT(Adat!D16680)</f>
        <v/>
      </c>
    </row>
    <row r="16681" spans="1:1" x14ac:dyDescent="0.2">
      <c r="A16681" s="4" t="str">
        <f>LEFT(Adat!D16681)</f>
        <v/>
      </c>
    </row>
    <row r="16682" spans="1:1" x14ac:dyDescent="0.2">
      <c r="A16682" s="4" t="str">
        <f>LEFT(Adat!D16682)</f>
        <v/>
      </c>
    </row>
    <row r="16683" spans="1:1" x14ac:dyDescent="0.2">
      <c r="A16683" s="4" t="str">
        <f>LEFT(Adat!D16683)</f>
        <v/>
      </c>
    </row>
    <row r="16684" spans="1:1" x14ac:dyDescent="0.2">
      <c r="A16684" s="4" t="str">
        <f>LEFT(Adat!D16684)</f>
        <v/>
      </c>
    </row>
    <row r="16685" spans="1:1" x14ac:dyDescent="0.2">
      <c r="A16685" s="4" t="str">
        <f>LEFT(Adat!D16685)</f>
        <v/>
      </c>
    </row>
    <row r="16686" spans="1:1" x14ac:dyDescent="0.2">
      <c r="A16686" s="4" t="str">
        <f>LEFT(Adat!D16686)</f>
        <v/>
      </c>
    </row>
    <row r="16687" spans="1:1" x14ac:dyDescent="0.2">
      <c r="A16687" s="4" t="str">
        <f>LEFT(Adat!D16687)</f>
        <v/>
      </c>
    </row>
    <row r="16688" spans="1:1" x14ac:dyDescent="0.2">
      <c r="A16688" s="4" t="str">
        <f>LEFT(Adat!D16688)</f>
        <v/>
      </c>
    </row>
    <row r="16689" spans="1:1" x14ac:dyDescent="0.2">
      <c r="A16689" s="4" t="str">
        <f>LEFT(Adat!D16689)</f>
        <v/>
      </c>
    </row>
    <row r="16690" spans="1:1" x14ac:dyDescent="0.2">
      <c r="A16690" s="4" t="str">
        <f>LEFT(Adat!D16690)</f>
        <v/>
      </c>
    </row>
    <row r="16691" spans="1:1" x14ac:dyDescent="0.2">
      <c r="A16691" s="4" t="str">
        <f>LEFT(Adat!D16691)</f>
        <v/>
      </c>
    </row>
    <row r="16692" spans="1:1" x14ac:dyDescent="0.2">
      <c r="A16692" s="4" t="str">
        <f>LEFT(Adat!D16692)</f>
        <v/>
      </c>
    </row>
    <row r="16693" spans="1:1" x14ac:dyDescent="0.2">
      <c r="A16693" s="4" t="str">
        <f>LEFT(Adat!D16693)</f>
        <v/>
      </c>
    </row>
    <row r="16694" spans="1:1" x14ac:dyDescent="0.2">
      <c r="A16694" s="4" t="str">
        <f>LEFT(Adat!D16694)</f>
        <v/>
      </c>
    </row>
    <row r="16695" spans="1:1" x14ac:dyDescent="0.2">
      <c r="A16695" s="4" t="str">
        <f>LEFT(Adat!D16695)</f>
        <v/>
      </c>
    </row>
    <row r="16696" spans="1:1" x14ac:dyDescent="0.2">
      <c r="A16696" s="4" t="str">
        <f>LEFT(Adat!D16696)</f>
        <v/>
      </c>
    </row>
    <row r="16697" spans="1:1" x14ac:dyDescent="0.2">
      <c r="A16697" s="4" t="str">
        <f>LEFT(Adat!D16697)</f>
        <v/>
      </c>
    </row>
    <row r="16698" spans="1:1" x14ac:dyDescent="0.2">
      <c r="A16698" s="4" t="str">
        <f>LEFT(Adat!D16698)</f>
        <v/>
      </c>
    </row>
    <row r="16699" spans="1:1" x14ac:dyDescent="0.2">
      <c r="A16699" s="4" t="str">
        <f>LEFT(Adat!D16699)</f>
        <v/>
      </c>
    </row>
    <row r="16700" spans="1:1" x14ac:dyDescent="0.2">
      <c r="A16700" s="4" t="str">
        <f>LEFT(Adat!D16700)</f>
        <v/>
      </c>
    </row>
    <row r="16701" spans="1:1" x14ac:dyDescent="0.2">
      <c r="A16701" s="4" t="str">
        <f>LEFT(Adat!D16701)</f>
        <v/>
      </c>
    </row>
    <row r="16702" spans="1:1" x14ac:dyDescent="0.2">
      <c r="A16702" s="4" t="str">
        <f>LEFT(Adat!D16702)</f>
        <v/>
      </c>
    </row>
    <row r="16703" spans="1:1" x14ac:dyDescent="0.2">
      <c r="A16703" s="4" t="str">
        <f>LEFT(Adat!D16703)</f>
        <v/>
      </c>
    </row>
    <row r="16704" spans="1:1" x14ac:dyDescent="0.2">
      <c r="A16704" s="4" t="str">
        <f>LEFT(Adat!D16704)</f>
        <v/>
      </c>
    </row>
    <row r="16705" spans="1:1" x14ac:dyDescent="0.2">
      <c r="A16705" s="4" t="str">
        <f>LEFT(Adat!D16705)</f>
        <v/>
      </c>
    </row>
    <row r="16706" spans="1:1" x14ac:dyDescent="0.2">
      <c r="A16706" s="4" t="str">
        <f>LEFT(Adat!D16706)</f>
        <v/>
      </c>
    </row>
    <row r="16707" spans="1:1" x14ac:dyDescent="0.2">
      <c r="A16707" s="4" t="str">
        <f>LEFT(Adat!D16707)</f>
        <v/>
      </c>
    </row>
    <row r="16708" spans="1:1" x14ac:dyDescent="0.2">
      <c r="A16708" s="4" t="str">
        <f>LEFT(Adat!D16708)</f>
        <v/>
      </c>
    </row>
    <row r="16709" spans="1:1" x14ac:dyDescent="0.2">
      <c r="A16709" s="4" t="str">
        <f>LEFT(Adat!D16709)</f>
        <v/>
      </c>
    </row>
    <row r="16710" spans="1:1" x14ac:dyDescent="0.2">
      <c r="A16710" s="4" t="str">
        <f>LEFT(Adat!D16710)</f>
        <v/>
      </c>
    </row>
    <row r="16711" spans="1:1" x14ac:dyDescent="0.2">
      <c r="A16711" s="4" t="str">
        <f>LEFT(Adat!D16711)</f>
        <v/>
      </c>
    </row>
    <row r="16712" spans="1:1" x14ac:dyDescent="0.2">
      <c r="A16712" s="4" t="str">
        <f>LEFT(Adat!D16712)</f>
        <v/>
      </c>
    </row>
    <row r="16713" spans="1:1" x14ac:dyDescent="0.2">
      <c r="A16713" s="4" t="str">
        <f>LEFT(Adat!D16713)</f>
        <v/>
      </c>
    </row>
    <row r="16714" spans="1:1" x14ac:dyDescent="0.2">
      <c r="A16714" s="4" t="str">
        <f>LEFT(Adat!D16714)</f>
        <v/>
      </c>
    </row>
    <row r="16715" spans="1:1" x14ac:dyDescent="0.2">
      <c r="A16715" s="4" t="str">
        <f>LEFT(Adat!D16715)</f>
        <v/>
      </c>
    </row>
    <row r="16716" spans="1:1" x14ac:dyDescent="0.2">
      <c r="A16716" s="4" t="str">
        <f>LEFT(Adat!D16716)</f>
        <v/>
      </c>
    </row>
    <row r="16717" spans="1:1" x14ac:dyDescent="0.2">
      <c r="A16717" s="4" t="str">
        <f>LEFT(Adat!D16717)</f>
        <v/>
      </c>
    </row>
    <row r="16718" spans="1:1" x14ac:dyDescent="0.2">
      <c r="A16718" s="4" t="str">
        <f>LEFT(Adat!D16718)</f>
        <v/>
      </c>
    </row>
    <row r="16719" spans="1:1" x14ac:dyDescent="0.2">
      <c r="A16719" s="4" t="str">
        <f>LEFT(Adat!D16719)</f>
        <v/>
      </c>
    </row>
    <row r="16720" spans="1:1" x14ac:dyDescent="0.2">
      <c r="A16720" s="4" t="str">
        <f>LEFT(Adat!D16720)</f>
        <v/>
      </c>
    </row>
    <row r="16721" spans="1:1" x14ac:dyDescent="0.2">
      <c r="A16721" s="4" t="str">
        <f>LEFT(Adat!D16721)</f>
        <v/>
      </c>
    </row>
    <row r="16722" spans="1:1" x14ac:dyDescent="0.2">
      <c r="A16722" s="4" t="str">
        <f>LEFT(Adat!D16722)</f>
        <v/>
      </c>
    </row>
    <row r="16723" spans="1:1" x14ac:dyDescent="0.2">
      <c r="A16723" s="4" t="str">
        <f>LEFT(Adat!D16723)</f>
        <v/>
      </c>
    </row>
    <row r="16724" spans="1:1" x14ac:dyDescent="0.2">
      <c r="A16724" s="4" t="str">
        <f>LEFT(Adat!D16724)</f>
        <v/>
      </c>
    </row>
    <row r="16725" spans="1:1" x14ac:dyDescent="0.2">
      <c r="A16725" s="4" t="str">
        <f>LEFT(Adat!D16725)</f>
        <v/>
      </c>
    </row>
    <row r="16726" spans="1:1" x14ac:dyDescent="0.2">
      <c r="A16726" s="4" t="str">
        <f>LEFT(Adat!D16726)</f>
        <v/>
      </c>
    </row>
    <row r="16727" spans="1:1" x14ac:dyDescent="0.2">
      <c r="A16727" s="4" t="str">
        <f>LEFT(Adat!D16727)</f>
        <v/>
      </c>
    </row>
    <row r="16728" spans="1:1" x14ac:dyDescent="0.2">
      <c r="A16728" s="4" t="str">
        <f>LEFT(Adat!D16728)</f>
        <v/>
      </c>
    </row>
    <row r="16729" spans="1:1" x14ac:dyDescent="0.2">
      <c r="A16729" s="4" t="str">
        <f>LEFT(Adat!D16729)</f>
        <v/>
      </c>
    </row>
    <row r="16730" spans="1:1" x14ac:dyDescent="0.2">
      <c r="A16730" s="4" t="str">
        <f>LEFT(Adat!D16730)</f>
        <v/>
      </c>
    </row>
    <row r="16731" spans="1:1" x14ac:dyDescent="0.2">
      <c r="A16731" s="4" t="str">
        <f>LEFT(Adat!D16731)</f>
        <v/>
      </c>
    </row>
    <row r="16732" spans="1:1" x14ac:dyDescent="0.2">
      <c r="A16732" s="4" t="str">
        <f>LEFT(Adat!D16732)</f>
        <v/>
      </c>
    </row>
    <row r="16733" spans="1:1" x14ac:dyDescent="0.2">
      <c r="A16733" s="4" t="str">
        <f>LEFT(Adat!D16733)</f>
        <v/>
      </c>
    </row>
    <row r="16734" spans="1:1" x14ac:dyDescent="0.2">
      <c r="A16734" s="4" t="str">
        <f>LEFT(Adat!D16734)</f>
        <v/>
      </c>
    </row>
    <row r="16735" spans="1:1" x14ac:dyDescent="0.2">
      <c r="A16735" s="4" t="str">
        <f>LEFT(Adat!D16735)</f>
        <v/>
      </c>
    </row>
    <row r="16736" spans="1:1" x14ac:dyDescent="0.2">
      <c r="A16736" s="4" t="str">
        <f>LEFT(Adat!D16736)</f>
        <v/>
      </c>
    </row>
    <row r="16737" spans="1:1" x14ac:dyDescent="0.2">
      <c r="A16737" s="4" t="str">
        <f>LEFT(Adat!D16737)</f>
        <v/>
      </c>
    </row>
    <row r="16738" spans="1:1" x14ac:dyDescent="0.2">
      <c r="A16738" s="4" t="str">
        <f>LEFT(Adat!D16738)</f>
        <v/>
      </c>
    </row>
    <row r="16739" spans="1:1" x14ac:dyDescent="0.2">
      <c r="A16739" s="4" t="str">
        <f>LEFT(Adat!D16739)</f>
        <v/>
      </c>
    </row>
    <row r="16740" spans="1:1" x14ac:dyDescent="0.2">
      <c r="A16740" s="4" t="str">
        <f>LEFT(Adat!D16740)</f>
        <v/>
      </c>
    </row>
    <row r="16741" spans="1:1" x14ac:dyDescent="0.2">
      <c r="A16741" s="4" t="str">
        <f>LEFT(Adat!D16741)</f>
        <v/>
      </c>
    </row>
    <row r="16742" spans="1:1" x14ac:dyDescent="0.2">
      <c r="A16742" s="4" t="str">
        <f>LEFT(Adat!D16742)</f>
        <v/>
      </c>
    </row>
    <row r="16743" spans="1:1" x14ac:dyDescent="0.2">
      <c r="A16743" s="4" t="str">
        <f>LEFT(Adat!D16743)</f>
        <v/>
      </c>
    </row>
    <row r="16744" spans="1:1" x14ac:dyDescent="0.2">
      <c r="A16744" s="4" t="str">
        <f>LEFT(Adat!D16744)</f>
        <v/>
      </c>
    </row>
    <row r="16745" spans="1:1" x14ac:dyDescent="0.2">
      <c r="A16745" s="4" t="str">
        <f>LEFT(Adat!D16745)</f>
        <v/>
      </c>
    </row>
    <row r="16746" spans="1:1" x14ac:dyDescent="0.2">
      <c r="A16746" s="4" t="str">
        <f>LEFT(Adat!D16746)</f>
        <v/>
      </c>
    </row>
    <row r="16747" spans="1:1" x14ac:dyDescent="0.2">
      <c r="A16747" s="4" t="str">
        <f>LEFT(Adat!D16747)</f>
        <v/>
      </c>
    </row>
    <row r="16748" spans="1:1" x14ac:dyDescent="0.2">
      <c r="A16748" s="4" t="str">
        <f>LEFT(Adat!D16748)</f>
        <v/>
      </c>
    </row>
    <row r="16749" spans="1:1" x14ac:dyDescent="0.2">
      <c r="A16749" s="4" t="str">
        <f>LEFT(Adat!D16749)</f>
        <v/>
      </c>
    </row>
    <row r="16750" spans="1:1" x14ac:dyDescent="0.2">
      <c r="A16750" s="4" t="str">
        <f>LEFT(Adat!D16750)</f>
        <v/>
      </c>
    </row>
    <row r="16751" spans="1:1" x14ac:dyDescent="0.2">
      <c r="A16751" s="4" t="str">
        <f>LEFT(Adat!D16751)</f>
        <v/>
      </c>
    </row>
    <row r="16752" spans="1:1" x14ac:dyDescent="0.2">
      <c r="A16752" s="4" t="str">
        <f>LEFT(Adat!D16752)</f>
        <v/>
      </c>
    </row>
    <row r="16753" spans="1:1" x14ac:dyDescent="0.2">
      <c r="A16753" s="4" t="str">
        <f>LEFT(Adat!D16753)</f>
        <v/>
      </c>
    </row>
    <row r="16754" spans="1:1" x14ac:dyDescent="0.2">
      <c r="A16754" s="4" t="str">
        <f>LEFT(Adat!D16754)</f>
        <v/>
      </c>
    </row>
    <row r="16755" spans="1:1" x14ac:dyDescent="0.2">
      <c r="A16755" s="4" t="str">
        <f>LEFT(Adat!D16755)</f>
        <v/>
      </c>
    </row>
    <row r="16756" spans="1:1" x14ac:dyDescent="0.2">
      <c r="A16756" s="4" t="str">
        <f>LEFT(Adat!D16756)</f>
        <v/>
      </c>
    </row>
    <row r="16757" spans="1:1" x14ac:dyDescent="0.2">
      <c r="A16757" s="4" t="str">
        <f>LEFT(Adat!D16757)</f>
        <v/>
      </c>
    </row>
    <row r="16758" spans="1:1" x14ac:dyDescent="0.2">
      <c r="A16758" s="4" t="str">
        <f>LEFT(Adat!D16758)</f>
        <v/>
      </c>
    </row>
    <row r="16759" spans="1:1" x14ac:dyDescent="0.2">
      <c r="A16759" s="4" t="str">
        <f>LEFT(Adat!D16759)</f>
        <v/>
      </c>
    </row>
    <row r="16760" spans="1:1" x14ac:dyDescent="0.2">
      <c r="A16760" s="4" t="str">
        <f>LEFT(Adat!D16760)</f>
        <v/>
      </c>
    </row>
    <row r="16761" spans="1:1" x14ac:dyDescent="0.2">
      <c r="A16761" s="4" t="str">
        <f>LEFT(Adat!D16761)</f>
        <v/>
      </c>
    </row>
    <row r="16762" spans="1:1" x14ac:dyDescent="0.2">
      <c r="A16762" s="4" t="str">
        <f>LEFT(Adat!D16762)</f>
        <v/>
      </c>
    </row>
    <row r="16763" spans="1:1" x14ac:dyDescent="0.2">
      <c r="A16763" s="4" t="str">
        <f>LEFT(Adat!D16763)</f>
        <v/>
      </c>
    </row>
    <row r="16764" spans="1:1" x14ac:dyDescent="0.2">
      <c r="A16764" s="4" t="str">
        <f>LEFT(Adat!D16764)</f>
        <v/>
      </c>
    </row>
    <row r="16765" spans="1:1" x14ac:dyDescent="0.2">
      <c r="A16765" s="4" t="str">
        <f>LEFT(Adat!D16765)</f>
        <v/>
      </c>
    </row>
    <row r="16766" spans="1:1" x14ac:dyDescent="0.2">
      <c r="A16766" s="4" t="str">
        <f>LEFT(Adat!D16766)</f>
        <v/>
      </c>
    </row>
    <row r="16767" spans="1:1" x14ac:dyDescent="0.2">
      <c r="A16767" s="4" t="str">
        <f>LEFT(Adat!D16767)</f>
        <v/>
      </c>
    </row>
    <row r="16768" spans="1:1" x14ac:dyDescent="0.2">
      <c r="A16768" s="4" t="str">
        <f>LEFT(Adat!D16768)</f>
        <v/>
      </c>
    </row>
    <row r="16769" spans="1:1" x14ac:dyDescent="0.2">
      <c r="A16769" s="4" t="str">
        <f>LEFT(Adat!D16769)</f>
        <v/>
      </c>
    </row>
    <row r="16770" spans="1:1" x14ac:dyDescent="0.2">
      <c r="A16770" s="4" t="str">
        <f>LEFT(Adat!D16770)</f>
        <v/>
      </c>
    </row>
    <row r="16771" spans="1:1" x14ac:dyDescent="0.2">
      <c r="A16771" s="4" t="str">
        <f>LEFT(Adat!D16771)</f>
        <v/>
      </c>
    </row>
    <row r="16772" spans="1:1" x14ac:dyDescent="0.2">
      <c r="A16772" s="4" t="str">
        <f>LEFT(Adat!D16772)</f>
        <v/>
      </c>
    </row>
    <row r="16773" spans="1:1" x14ac:dyDescent="0.2">
      <c r="A16773" s="4" t="str">
        <f>LEFT(Adat!D16773)</f>
        <v/>
      </c>
    </row>
    <row r="16774" spans="1:1" x14ac:dyDescent="0.2">
      <c r="A16774" s="4" t="str">
        <f>LEFT(Adat!D16774)</f>
        <v/>
      </c>
    </row>
    <row r="16775" spans="1:1" x14ac:dyDescent="0.2">
      <c r="A16775" s="4" t="str">
        <f>LEFT(Adat!D16775)</f>
        <v/>
      </c>
    </row>
    <row r="16776" spans="1:1" x14ac:dyDescent="0.2">
      <c r="A16776" s="4" t="str">
        <f>LEFT(Adat!D16776)</f>
        <v/>
      </c>
    </row>
    <row r="16777" spans="1:1" x14ac:dyDescent="0.2">
      <c r="A16777" s="4" t="str">
        <f>LEFT(Adat!D16777)</f>
        <v/>
      </c>
    </row>
    <row r="16778" spans="1:1" x14ac:dyDescent="0.2">
      <c r="A16778" s="4" t="str">
        <f>LEFT(Adat!D16778)</f>
        <v/>
      </c>
    </row>
    <row r="16779" spans="1:1" x14ac:dyDescent="0.2">
      <c r="A16779" s="4" t="str">
        <f>LEFT(Adat!D16779)</f>
        <v/>
      </c>
    </row>
    <row r="16780" spans="1:1" x14ac:dyDescent="0.2">
      <c r="A16780" s="4" t="str">
        <f>LEFT(Adat!D16780)</f>
        <v/>
      </c>
    </row>
    <row r="16781" spans="1:1" x14ac:dyDescent="0.2">
      <c r="A16781" s="4" t="str">
        <f>LEFT(Adat!D16781)</f>
        <v/>
      </c>
    </row>
    <row r="16782" spans="1:1" x14ac:dyDescent="0.2">
      <c r="A16782" s="4" t="str">
        <f>LEFT(Adat!D16782)</f>
        <v/>
      </c>
    </row>
    <row r="16783" spans="1:1" x14ac:dyDescent="0.2">
      <c r="A16783" s="4" t="str">
        <f>LEFT(Adat!D16783)</f>
        <v/>
      </c>
    </row>
    <row r="16784" spans="1:1" x14ac:dyDescent="0.2">
      <c r="A16784" s="4" t="str">
        <f>LEFT(Adat!D16784)</f>
        <v/>
      </c>
    </row>
    <row r="16785" spans="1:1" x14ac:dyDescent="0.2">
      <c r="A16785" s="4" t="str">
        <f>LEFT(Adat!D16785)</f>
        <v/>
      </c>
    </row>
    <row r="16786" spans="1:1" x14ac:dyDescent="0.2">
      <c r="A16786" s="4" t="str">
        <f>LEFT(Adat!D16786)</f>
        <v/>
      </c>
    </row>
    <row r="16787" spans="1:1" x14ac:dyDescent="0.2">
      <c r="A16787" s="4" t="str">
        <f>LEFT(Adat!D16787)</f>
        <v/>
      </c>
    </row>
    <row r="16788" spans="1:1" x14ac:dyDescent="0.2">
      <c r="A16788" s="4" t="str">
        <f>LEFT(Adat!D16788)</f>
        <v/>
      </c>
    </row>
    <row r="16789" spans="1:1" x14ac:dyDescent="0.2">
      <c r="A16789" s="4" t="str">
        <f>LEFT(Adat!D16789)</f>
        <v/>
      </c>
    </row>
    <row r="16790" spans="1:1" x14ac:dyDescent="0.2">
      <c r="A16790" s="4" t="str">
        <f>LEFT(Adat!D16790)</f>
        <v/>
      </c>
    </row>
    <row r="16791" spans="1:1" x14ac:dyDescent="0.2">
      <c r="A16791" s="4" t="str">
        <f>LEFT(Adat!D16791)</f>
        <v/>
      </c>
    </row>
    <row r="16792" spans="1:1" x14ac:dyDescent="0.2">
      <c r="A16792" s="4" t="str">
        <f>LEFT(Adat!D16792)</f>
        <v/>
      </c>
    </row>
    <row r="16793" spans="1:1" x14ac:dyDescent="0.2">
      <c r="A16793" s="4" t="str">
        <f>LEFT(Adat!D16793)</f>
        <v/>
      </c>
    </row>
    <row r="16794" spans="1:1" x14ac:dyDescent="0.2">
      <c r="A16794" s="4" t="str">
        <f>LEFT(Adat!D16794)</f>
        <v/>
      </c>
    </row>
    <row r="16795" spans="1:1" x14ac:dyDescent="0.2">
      <c r="A16795" s="4" t="str">
        <f>LEFT(Adat!D16795)</f>
        <v/>
      </c>
    </row>
    <row r="16796" spans="1:1" x14ac:dyDescent="0.2">
      <c r="A16796" s="4" t="str">
        <f>LEFT(Adat!D16796)</f>
        <v/>
      </c>
    </row>
    <row r="16797" spans="1:1" x14ac:dyDescent="0.2">
      <c r="A16797" s="4" t="str">
        <f>LEFT(Adat!D16797)</f>
        <v/>
      </c>
    </row>
    <row r="16798" spans="1:1" x14ac:dyDescent="0.2">
      <c r="A16798" s="4" t="str">
        <f>LEFT(Adat!D16798)</f>
        <v/>
      </c>
    </row>
    <row r="16799" spans="1:1" x14ac:dyDescent="0.2">
      <c r="A16799" s="4" t="str">
        <f>LEFT(Adat!D16799)</f>
        <v/>
      </c>
    </row>
    <row r="16800" spans="1:1" x14ac:dyDescent="0.2">
      <c r="A16800" s="4" t="str">
        <f>LEFT(Adat!D16800)</f>
        <v/>
      </c>
    </row>
    <row r="16801" spans="1:1" x14ac:dyDescent="0.2">
      <c r="A16801" s="4" t="str">
        <f>LEFT(Adat!D16801)</f>
        <v/>
      </c>
    </row>
    <row r="16802" spans="1:1" x14ac:dyDescent="0.2">
      <c r="A16802" s="4" t="str">
        <f>LEFT(Adat!D16802)</f>
        <v/>
      </c>
    </row>
    <row r="16803" spans="1:1" x14ac:dyDescent="0.2">
      <c r="A16803" s="4" t="str">
        <f>LEFT(Adat!D16803)</f>
        <v/>
      </c>
    </row>
    <row r="16804" spans="1:1" x14ac:dyDescent="0.2">
      <c r="A16804" s="4" t="str">
        <f>LEFT(Adat!D16804)</f>
        <v/>
      </c>
    </row>
    <row r="16805" spans="1:1" x14ac:dyDescent="0.2">
      <c r="A16805" s="4" t="str">
        <f>LEFT(Adat!D16805)</f>
        <v/>
      </c>
    </row>
    <row r="16806" spans="1:1" x14ac:dyDescent="0.2">
      <c r="A16806" s="4" t="str">
        <f>LEFT(Adat!D16806)</f>
        <v/>
      </c>
    </row>
    <row r="16807" spans="1:1" x14ac:dyDescent="0.2">
      <c r="A16807" s="4" t="str">
        <f>LEFT(Adat!D16807)</f>
        <v/>
      </c>
    </row>
    <row r="16808" spans="1:1" x14ac:dyDescent="0.2">
      <c r="A16808" s="4" t="str">
        <f>LEFT(Adat!D16808)</f>
        <v/>
      </c>
    </row>
    <row r="16809" spans="1:1" x14ac:dyDescent="0.2">
      <c r="A16809" s="4" t="str">
        <f>LEFT(Adat!D16809)</f>
        <v/>
      </c>
    </row>
    <row r="16810" spans="1:1" x14ac:dyDescent="0.2">
      <c r="A16810" s="4" t="str">
        <f>LEFT(Adat!D16810)</f>
        <v/>
      </c>
    </row>
    <row r="16811" spans="1:1" x14ac:dyDescent="0.2">
      <c r="A16811" s="4" t="str">
        <f>LEFT(Adat!D16811)</f>
        <v/>
      </c>
    </row>
    <row r="16812" spans="1:1" x14ac:dyDescent="0.2">
      <c r="A16812" s="4" t="str">
        <f>LEFT(Adat!D16812)</f>
        <v/>
      </c>
    </row>
    <row r="16813" spans="1:1" x14ac:dyDescent="0.2">
      <c r="A16813" s="4" t="str">
        <f>LEFT(Adat!D16813)</f>
        <v/>
      </c>
    </row>
    <row r="16814" spans="1:1" x14ac:dyDescent="0.2">
      <c r="A16814" s="4" t="str">
        <f>LEFT(Adat!D16814)</f>
        <v/>
      </c>
    </row>
    <row r="16815" spans="1:1" x14ac:dyDescent="0.2">
      <c r="A16815" s="4" t="str">
        <f>LEFT(Adat!D16815)</f>
        <v/>
      </c>
    </row>
    <row r="16816" spans="1:1" x14ac:dyDescent="0.2">
      <c r="A16816" s="4" t="str">
        <f>LEFT(Adat!D16816)</f>
        <v/>
      </c>
    </row>
    <row r="16817" spans="1:1" x14ac:dyDescent="0.2">
      <c r="A16817" s="4" t="str">
        <f>LEFT(Adat!D16817)</f>
        <v/>
      </c>
    </row>
    <row r="16818" spans="1:1" x14ac:dyDescent="0.2">
      <c r="A16818" s="4" t="str">
        <f>LEFT(Adat!D16818)</f>
        <v/>
      </c>
    </row>
    <row r="16819" spans="1:1" x14ac:dyDescent="0.2">
      <c r="A16819" s="4" t="str">
        <f>LEFT(Adat!D16819)</f>
        <v/>
      </c>
    </row>
    <row r="16820" spans="1:1" x14ac:dyDescent="0.2">
      <c r="A16820" s="4" t="str">
        <f>LEFT(Adat!D16820)</f>
        <v/>
      </c>
    </row>
    <row r="16821" spans="1:1" x14ac:dyDescent="0.2">
      <c r="A16821" s="4" t="str">
        <f>LEFT(Adat!D16821)</f>
        <v/>
      </c>
    </row>
    <row r="16822" spans="1:1" x14ac:dyDescent="0.2">
      <c r="A16822" s="4" t="str">
        <f>LEFT(Adat!D16822)</f>
        <v/>
      </c>
    </row>
    <row r="16823" spans="1:1" x14ac:dyDescent="0.2">
      <c r="A16823" s="4" t="str">
        <f>LEFT(Adat!D16823)</f>
        <v/>
      </c>
    </row>
    <row r="16824" spans="1:1" x14ac:dyDescent="0.2">
      <c r="A16824" s="4" t="str">
        <f>LEFT(Adat!D16824)</f>
        <v/>
      </c>
    </row>
    <row r="16825" spans="1:1" x14ac:dyDescent="0.2">
      <c r="A16825" s="4" t="str">
        <f>LEFT(Adat!D16825)</f>
        <v/>
      </c>
    </row>
    <row r="16826" spans="1:1" x14ac:dyDescent="0.2">
      <c r="A16826" s="4" t="str">
        <f>LEFT(Adat!D16826)</f>
        <v/>
      </c>
    </row>
    <row r="16827" spans="1:1" x14ac:dyDescent="0.2">
      <c r="A16827" s="4" t="str">
        <f>LEFT(Adat!D16827)</f>
        <v/>
      </c>
    </row>
    <row r="16828" spans="1:1" x14ac:dyDescent="0.2">
      <c r="A16828" s="4" t="str">
        <f>LEFT(Adat!D16828)</f>
        <v/>
      </c>
    </row>
    <row r="16829" spans="1:1" x14ac:dyDescent="0.2">
      <c r="A16829" s="4" t="str">
        <f>LEFT(Adat!D16829)</f>
        <v/>
      </c>
    </row>
    <row r="16830" spans="1:1" x14ac:dyDescent="0.2">
      <c r="A16830" s="4" t="str">
        <f>LEFT(Adat!D16830)</f>
        <v/>
      </c>
    </row>
    <row r="16831" spans="1:1" x14ac:dyDescent="0.2">
      <c r="A16831" s="4" t="str">
        <f>LEFT(Adat!D16831)</f>
        <v/>
      </c>
    </row>
    <row r="16832" spans="1:1" x14ac:dyDescent="0.2">
      <c r="A16832" s="4" t="str">
        <f>LEFT(Adat!D16832)</f>
        <v/>
      </c>
    </row>
    <row r="16833" spans="1:1" x14ac:dyDescent="0.2">
      <c r="A16833" s="4" t="str">
        <f>LEFT(Adat!D16833)</f>
        <v/>
      </c>
    </row>
    <row r="16834" spans="1:1" x14ac:dyDescent="0.2">
      <c r="A16834" s="4" t="str">
        <f>LEFT(Adat!D16834)</f>
        <v/>
      </c>
    </row>
    <row r="16835" spans="1:1" x14ac:dyDescent="0.2">
      <c r="A16835" s="4" t="str">
        <f>LEFT(Adat!D16835)</f>
        <v/>
      </c>
    </row>
    <row r="16836" spans="1:1" x14ac:dyDescent="0.2">
      <c r="A16836" s="4" t="str">
        <f>LEFT(Adat!D16836)</f>
        <v/>
      </c>
    </row>
    <row r="16837" spans="1:1" x14ac:dyDescent="0.2">
      <c r="A16837" s="4" t="str">
        <f>LEFT(Adat!D16837)</f>
        <v/>
      </c>
    </row>
    <row r="16838" spans="1:1" x14ac:dyDescent="0.2">
      <c r="A16838" s="4" t="str">
        <f>LEFT(Adat!D16838)</f>
        <v/>
      </c>
    </row>
    <row r="16839" spans="1:1" x14ac:dyDescent="0.2">
      <c r="A16839" s="4" t="str">
        <f>LEFT(Adat!D16839)</f>
        <v/>
      </c>
    </row>
    <row r="16840" spans="1:1" x14ac:dyDescent="0.2">
      <c r="A16840" s="4" t="str">
        <f>LEFT(Adat!D16840)</f>
        <v/>
      </c>
    </row>
    <row r="16841" spans="1:1" x14ac:dyDescent="0.2">
      <c r="A16841" s="4" t="str">
        <f>LEFT(Adat!D16841)</f>
        <v/>
      </c>
    </row>
    <row r="16842" spans="1:1" x14ac:dyDescent="0.2">
      <c r="A16842" s="4" t="str">
        <f>LEFT(Adat!D16842)</f>
        <v/>
      </c>
    </row>
    <row r="16843" spans="1:1" x14ac:dyDescent="0.2">
      <c r="A16843" s="4" t="str">
        <f>LEFT(Adat!D16843)</f>
        <v/>
      </c>
    </row>
    <row r="16844" spans="1:1" x14ac:dyDescent="0.2">
      <c r="A16844" s="4" t="str">
        <f>LEFT(Adat!D16844)</f>
        <v/>
      </c>
    </row>
    <row r="16845" spans="1:1" x14ac:dyDescent="0.2">
      <c r="A16845" s="4" t="str">
        <f>LEFT(Adat!D16845)</f>
        <v/>
      </c>
    </row>
    <row r="16846" spans="1:1" x14ac:dyDescent="0.2">
      <c r="A16846" s="4" t="str">
        <f>LEFT(Adat!D16846)</f>
        <v/>
      </c>
    </row>
    <row r="16847" spans="1:1" x14ac:dyDescent="0.2">
      <c r="A16847" s="4" t="str">
        <f>LEFT(Adat!D16847)</f>
        <v/>
      </c>
    </row>
    <row r="16848" spans="1:1" x14ac:dyDescent="0.2">
      <c r="A16848" s="4" t="str">
        <f>LEFT(Adat!D16848)</f>
        <v/>
      </c>
    </row>
    <row r="16849" spans="1:1" x14ac:dyDescent="0.2">
      <c r="A16849" s="4" t="str">
        <f>LEFT(Adat!D16849)</f>
        <v/>
      </c>
    </row>
    <row r="16850" spans="1:1" x14ac:dyDescent="0.2">
      <c r="A16850" s="4" t="str">
        <f>LEFT(Adat!D16850)</f>
        <v/>
      </c>
    </row>
    <row r="16851" spans="1:1" x14ac:dyDescent="0.2">
      <c r="A16851" s="4" t="str">
        <f>LEFT(Adat!D16851)</f>
        <v/>
      </c>
    </row>
    <row r="16852" spans="1:1" x14ac:dyDescent="0.2">
      <c r="A16852" s="4" t="str">
        <f>LEFT(Adat!D16852)</f>
        <v/>
      </c>
    </row>
    <row r="16853" spans="1:1" x14ac:dyDescent="0.2">
      <c r="A16853" s="4" t="str">
        <f>LEFT(Adat!D16853)</f>
        <v/>
      </c>
    </row>
    <row r="16854" spans="1:1" x14ac:dyDescent="0.2">
      <c r="A16854" s="4" t="str">
        <f>LEFT(Adat!D16854)</f>
        <v/>
      </c>
    </row>
    <row r="16855" spans="1:1" x14ac:dyDescent="0.2">
      <c r="A16855" s="4" t="str">
        <f>LEFT(Adat!D16855)</f>
        <v/>
      </c>
    </row>
    <row r="16856" spans="1:1" x14ac:dyDescent="0.2">
      <c r="A16856" s="4" t="str">
        <f>LEFT(Adat!D16856)</f>
        <v/>
      </c>
    </row>
    <row r="16857" spans="1:1" x14ac:dyDescent="0.2">
      <c r="A16857" s="4" t="str">
        <f>LEFT(Adat!D16857)</f>
        <v/>
      </c>
    </row>
    <row r="16858" spans="1:1" x14ac:dyDescent="0.2">
      <c r="A16858" s="4" t="str">
        <f>LEFT(Adat!D16858)</f>
        <v/>
      </c>
    </row>
    <row r="16859" spans="1:1" x14ac:dyDescent="0.2">
      <c r="A16859" s="4" t="str">
        <f>LEFT(Adat!D16859)</f>
        <v/>
      </c>
    </row>
    <row r="16860" spans="1:1" x14ac:dyDescent="0.2">
      <c r="A16860" s="4" t="str">
        <f>LEFT(Adat!D16860)</f>
        <v/>
      </c>
    </row>
    <row r="16861" spans="1:1" x14ac:dyDescent="0.2">
      <c r="A16861" s="4" t="str">
        <f>LEFT(Adat!D16861)</f>
        <v/>
      </c>
    </row>
    <row r="16862" spans="1:1" x14ac:dyDescent="0.2">
      <c r="A16862" s="4" t="str">
        <f>LEFT(Adat!D16862)</f>
        <v/>
      </c>
    </row>
    <row r="16863" spans="1:1" x14ac:dyDescent="0.2">
      <c r="A16863" s="4" t="str">
        <f>LEFT(Adat!D16863)</f>
        <v/>
      </c>
    </row>
    <row r="16864" spans="1:1" x14ac:dyDescent="0.2">
      <c r="A16864" s="4" t="str">
        <f>LEFT(Adat!D16864)</f>
        <v/>
      </c>
    </row>
    <row r="16865" spans="1:1" x14ac:dyDescent="0.2">
      <c r="A16865" s="4" t="str">
        <f>LEFT(Adat!D16865)</f>
        <v/>
      </c>
    </row>
    <row r="16866" spans="1:1" x14ac:dyDescent="0.2">
      <c r="A16866" s="4" t="str">
        <f>LEFT(Adat!D16866)</f>
        <v/>
      </c>
    </row>
    <row r="16867" spans="1:1" x14ac:dyDescent="0.2">
      <c r="A16867" s="4" t="str">
        <f>LEFT(Adat!D16867)</f>
        <v/>
      </c>
    </row>
    <row r="16868" spans="1:1" x14ac:dyDescent="0.2">
      <c r="A16868" s="4" t="str">
        <f>LEFT(Adat!D16868)</f>
        <v/>
      </c>
    </row>
    <row r="16869" spans="1:1" x14ac:dyDescent="0.2">
      <c r="A16869" s="4" t="str">
        <f>LEFT(Adat!D16869)</f>
        <v/>
      </c>
    </row>
    <row r="16870" spans="1:1" x14ac:dyDescent="0.2">
      <c r="A16870" s="4" t="str">
        <f>LEFT(Adat!D16870)</f>
        <v/>
      </c>
    </row>
    <row r="16871" spans="1:1" x14ac:dyDescent="0.2">
      <c r="A16871" s="4" t="str">
        <f>LEFT(Adat!D16871)</f>
        <v/>
      </c>
    </row>
    <row r="16872" spans="1:1" x14ac:dyDescent="0.2">
      <c r="A16872" s="4" t="str">
        <f>LEFT(Adat!D16872)</f>
        <v/>
      </c>
    </row>
    <row r="16873" spans="1:1" x14ac:dyDescent="0.2">
      <c r="A16873" s="4" t="str">
        <f>LEFT(Adat!D16873)</f>
        <v/>
      </c>
    </row>
    <row r="16874" spans="1:1" x14ac:dyDescent="0.2">
      <c r="A16874" s="4" t="str">
        <f>LEFT(Adat!D16874)</f>
        <v/>
      </c>
    </row>
    <row r="16875" spans="1:1" x14ac:dyDescent="0.2">
      <c r="A16875" s="4" t="str">
        <f>LEFT(Adat!D16875)</f>
        <v/>
      </c>
    </row>
    <row r="16876" spans="1:1" x14ac:dyDescent="0.2">
      <c r="A16876" s="4" t="str">
        <f>LEFT(Adat!D16876)</f>
        <v/>
      </c>
    </row>
    <row r="16877" spans="1:1" x14ac:dyDescent="0.2">
      <c r="A16877" s="4" t="str">
        <f>LEFT(Adat!D16877)</f>
        <v/>
      </c>
    </row>
    <row r="16878" spans="1:1" x14ac:dyDescent="0.2">
      <c r="A16878" s="4" t="str">
        <f>LEFT(Adat!D16878)</f>
        <v/>
      </c>
    </row>
    <row r="16879" spans="1:1" x14ac:dyDescent="0.2">
      <c r="A16879" s="4" t="str">
        <f>LEFT(Adat!D16879)</f>
        <v/>
      </c>
    </row>
    <row r="16880" spans="1:1" x14ac:dyDescent="0.2">
      <c r="A16880" s="4" t="str">
        <f>LEFT(Adat!D16880)</f>
        <v/>
      </c>
    </row>
    <row r="16881" spans="1:1" x14ac:dyDescent="0.2">
      <c r="A16881" s="4" t="str">
        <f>LEFT(Adat!D16881)</f>
        <v/>
      </c>
    </row>
    <row r="16882" spans="1:1" x14ac:dyDescent="0.2">
      <c r="A16882" s="4" t="str">
        <f>LEFT(Adat!D16882)</f>
        <v/>
      </c>
    </row>
    <row r="16883" spans="1:1" x14ac:dyDescent="0.2">
      <c r="A16883" s="4" t="str">
        <f>LEFT(Adat!D16883)</f>
        <v/>
      </c>
    </row>
    <row r="16884" spans="1:1" x14ac:dyDescent="0.2">
      <c r="A16884" s="4" t="str">
        <f>LEFT(Adat!D16884)</f>
        <v/>
      </c>
    </row>
    <row r="16885" spans="1:1" x14ac:dyDescent="0.2">
      <c r="A16885" s="4" t="str">
        <f>LEFT(Adat!D16885)</f>
        <v/>
      </c>
    </row>
    <row r="16886" spans="1:1" x14ac:dyDescent="0.2">
      <c r="A16886" s="4" t="str">
        <f>LEFT(Adat!D16886)</f>
        <v/>
      </c>
    </row>
    <row r="16887" spans="1:1" x14ac:dyDescent="0.2">
      <c r="A16887" s="4" t="str">
        <f>LEFT(Adat!D16887)</f>
        <v/>
      </c>
    </row>
    <row r="16888" spans="1:1" x14ac:dyDescent="0.2">
      <c r="A16888" s="4" t="str">
        <f>LEFT(Adat!D16888)</f>
        <v/>
      </c>
    </row>
    <row r="16889" spans="1:1" x14ac:dyDescent="0.2">
      <c r="A16889" s="4" t="str">
        <f>LEFT(Adat!D16889)</f>
        <v/>
      </c>
    </row>
    <row r="16890" spans="1:1" x14ac:dyDescent="0.2">
      <c r="A16890" s="4" t="str">
        <f>LEFT(Adat!D16890)</f>
        <v/>
      </c>
    </row>
    <row r="16891" spans="1:1" x14ac:dyDescent="0.2">
      <c r="A16891" s="4" t="str">
        <f>LEFT(Adat!D16891)</f>
        <v/>
      </c>
    </row>
    <row r="16892" spans="1:1" x14ac:dyDescent="0.2">
      <c r="A16892" s="4" t="str">
        <f>LEFT(Adat!D16892)</f>
        <v/>
      </c>
    </row>
    <row r="16893" spans="1:1" x14ac:dyDescent="0.2">
      <c r="A16893" s="4" t="str">
        <f>LEFT(Adat!D16893)</f>
        <v/>
      </c>
    </row>
    <row r="16894" spans="1:1" x14ac:dyDescent="0.2">
      <c r="A16894" s="4" t="str">
        <f>LEFT(Adat!D16894)</f>
        <v/>
      </c>
    </row>
    <row r="16895" spans="1:1" x14ac:dyDescent="0.2">
      <c r="A16895" s="4" t="str">
        <f>LEFT(Adat!D16895)</f>
        <v/>
      </c>
    </row>
    <row r="16896" spans="1:1" x14ac:dyDescent="0.2">
      <c r="A16896" s="4" t="str">
        <f>LEFT(Adat!D16896)</f>
        <v/>
      </c>
    </row>
    <row r="16897" spans="1:1" x14ac:dyDescent="0.2">
      <c r="A16897" s="4" t="str">
        <f>LEFT(Adat!D16897)</f>
        <v/>
      </c>
    </row>
    <row r="16898" spans="1:1" x14ac:dyDescent="0.2">
      <c r="A16898" s="4" t="str">
        <f>LEFT(Adat!D16898)</f>
        <v/>
      </c>
    </row>
    <row r="16899" spans="1:1" x14ac:dyDescent="0.2">
      <c r="A16899" s="4" t="str">
        <f>LEFT(Adat!D16899)</f>
        <v/>
      </c>
    </row>
    <row r="16900" spans="1:1" x14ac:dyDescent="0.2">
      <c r="A16900" s="4" t="str">
        <f>LEFT(Adat!D16900)</f>
        <v/>
      </c>
    </row>
    <row r="16901" spans="1:1" x14ac:dyDescent="0.2">
      <c r="A16901" s="4" t="str">
        <f>LEFT(Adat!D16901)</f>
        <v/>
      </c>
    </row>
    <row r="16902" spans="1:1" x14ac:dyDescent="0.2">
      <c r="A16902" s="4" t="str">
        <f>LEFT(Adat!D16902)</f>
        <v/>
      </c>
    </row>
    <row r="16903" spans="1:1" x14ac:dyDescent="0.2">
      <c r="A16903" s="4" t="str">
        <f>LEFT(Adat!D16903)</f>
        <v/>
      </c>
    </row>
    <row r="16904" spans="1:1" x14ac:dyDescent="0.2">
      <c r="A16904" s="4" t="str">
        <f>LEFT(Adat!D16904)</f>
        <v/>
      </c>
    </row>
    <row r="16905" spans="1:1" x14ac:dyDescent="0.2">
      <c r="A16905" s="4" t="str">
        <f>LEFT(Adat!D16905)</f>
        <v/>
      </c>
    </row>
    <row r="16906" spans="1:1" x14ac:dyDescent="0.2">
      <c r="A16906" s="4" t="str">
        <f>LEFT(Adat!D16906)</f>
        <v/>
      </c>
    </row>
    <row r="16907" spans="1:1" x14ac:dyDescent="0.2">
      <c r="A16907" s="4" t="str">
        <f>LEFT(Adat!D16907)</f>
        <v/>
      </c>
    </row>
    <row r="16908" spans="1:1" x14ac:dyDescent="0.2">
      <c r="A16908" s="4" t="str">
        <f>LEFT(Adat!D16908)</f>
        <v/>
      </c>
    </row>
    <row r="16909" spans="1:1" x14ac:dyDescent="0.2">
      <c r="A16909" s="4" t="str">
        <f>LEFT(Adat!D16909)</f>
        <v/>
      </c>
    </row>
    <row r="16910" spans="1:1" x14ac:dyDescent="0.2">
      <c r="A16910" s="4" t="str">
        <f>LEFT(Adat!D16910)</f>
        <v/>
      </c>
    </row>
    <row r="16911" spans="1:1" x14ac:dyDescent="0.2">
      <c r="A16911" s="4" t="str">
        <f>LEFT(Adat!D16911)</f>
        <v/>
      </c>
    </row>
    <row r="16912" spans="1:1" x14ac:dyDescent="0.2">
      <c r="A16912" s="4" t="str">
        <f>LEFT(Adat!D16912)</f>
        <v/>
      </c>
    </row>
    <row r="16913" spans="1:1" x14ac:dyDescent="0.2">
      <c r="A16913" s="4" t="str">
        <f>LEFT(Adat!D16913)</f>
        <v/>
      </c>
    </row>
    <row r="16914" spans="1:1" x14ac:dyDescent="0.2">
      <c r="A16914" s="4" t="str">
        <f>LEFT(Adat!D16914)</f>
        <v/>
      </c>
    </row>
    <row r="16915" spans="1:1" x14ac:dyDescent="0.2">
      <c r="A16915" s="4" t="str">
        <f>LEFT(Adat!D16915)</f>
        <v/>
      </c>
    </row>
    <row r="16916" spans="1:1" x14ac:dyDescent="0.2">
      <c r="A16916" s="4" t="str">
        <f>LEFT(Adat!D16916)</f>
        <v/>
      </c>
    </row>
    <row r="16917" spans="1:1" x14ac:dyDescent="0.2">
      <c r="A16917" s="4" t="str">
        <f>LEFT(Adat!D16917)</f>
        <v/>
      </c>
    </row>
    <row r="16918" spans="1:1" x14ac:dyDescent="0.2">
      <c r="A16918" s="4" t="str">
        <f>LEFT(Adat!D16918)</f>
        <v/>
      </c>
    </row>
    <row r="16919" spans="1:1" x14ac:dyDescent="0.2">
      <c r="A16919" s="4" t="str">
        <f>LEFT(Adat!D16919)</f>
        <v/>
      </c>
    </row>
    <row r="16920" spans="1:1" x14ac:dyDescent="0.2">
      <c r="A16920" s="4" t="str">
        <f>LEFT(Adat!D16920)</f>
        <v/>
      </c>
    </row>
    <row r="16921" spans="1:1" x14ac:dyDescent="0.2">
      <c r="A16921" s="4" t="str">
        <f>LEFT(Adat!D16921)</f>
        <v/>
      </c>
    </row>
    <row r="16922" spans="1:1" x14ac:dyDescent="0.2">
      <c r="A16922" s="4" t="str">
        <f>LEFT(Adat!D16922)</f>
        <v/>
      </c>
    </row>
    <row r="16923" spans="1:1" x14ac:dyDescent="0.2">
      <c r="A16923" s="4" t="str">
        <f>LEFT(Adat!D16923)</f>
        <v/>
      </c>
    </row>
    <row r="16924" spans="1:1" x14ac:dyDescent="0.2">
      <c r="A16924" s="4" t="str">
        <f>LEFT(Adat!D16924)</f>
        <v/>
      </c>
    </row>
    <row r="16925" spans="1:1" x14ac:dyDescent="0.2">
      <c r="A16925" s="4" t="str">
        <f>LEFT(Adat!D16925)</f>
        <v/>
      </c>
    </row>
    <row r="16926" spans="1:1" x14ac:dyDescent="0.2">
      <c r="A16926" s="4" t="str">
        <f>LEFT(Adat!D16926)</f>
        <v/>
      </c>
    </row>
    <row r="16927" spans="1:1" x14ac:dyDescent="0.2">
      <c r="A16927" s="4" t="str">
        <f>LEFT(Adat!D16927)</f>
        <v/>
      </c>
    </row>
    <row r="16928" spans="1:1" x14ac:dyDescent="0.2">
      <c r="A16928" s="4" t="str">
        <f>LEFT(Adat!D16928)</f>
        <v/>
      </c>
    </row>
    <row r="16929" spans="1:1" x14ac:dyDescent="0.2">
      <c r="A16929" s="4" t="str">
        <f>LEFT(Adat!D16929)</f>
        <v/>
      </c>
    </row>
    <row r="16930" spans="1:1" x14ac:dyDescent="0.2">
      <c r="A16930" s="4" t="str">
        <f>LEFT(Adat!D16930)</f>
        <v/>
      </c>
    </row>
    <row r="16931" spans="1:1" x14ac:dyDescent="0.2">
      <c r="A16931" s="4" t="str">
        <f>LEFT(Adat!D16931)</f>
        <v/>
      </c>
    </row>
    <row r="16932" spans="1:1" x14ac:dyDescent="0.2">
      <c r="A16932" s="4" t="str">
        <f>LEFT(Adat!D16932)</f>
        <v/>
      </c>
    </row>
    <row r="16933" spans="1:1" x14ac:dyDescent="0.2">
      <c r="A16933" s="4" t="str">
        <f>LEFT(Adat!D16933)</f>
        <v/>
      </c>
    </row>
    <row r="16934" spans="1:1" x14ac:dyDescent="0.2">
      <c r="A16934" s="4" t="str">
        <f>LEFT(Adat!D16934)</f>
        <v/>
      </c>
    </row>
    <row r="16935" spans="1:1" x14ac:dyDescent="0.2">
      <c r="A16935" s="4" t="str">
        <f>LEFT(Adat!D16935)</f>
        <v/>
      </c>
    </row>
    <row r="16936" spans="1:1" x14ac:dyDescent="0.2">
      <c r="A16936" s="4" t="str">
        <f>LEFT(Adat!D16936)</f>
        <v/>
      </c>
    </row>
    <row r="16937" spans="1:1" x14ac:dyDescent="0.2">
      <c r="A16937" s="4" t="str">
        <f>LEFT(Adat!D16937)</f>
        <v/>
      </c>
    </row>
    <row r="16938" spans="1:1" x14ac:dyDescent="0.2">
      <c r="A16938" s="4" t="str">
        <f>LEFT(Adat!D16938)</f>
        <v/>
      </c>
    </row>
    <row r="16939" spans="1:1" x14ac:dyDescent="0.2">
      <c r="A16939" s="4" t="str">
        <f>LEFT(Adat!D16939)</f>
        <v/>
      </c>
    </row>
    <row r="16940" spans="1:1" x14ac:dyDescent="0.2">
      <c r="A16940" s="4" t="str">
        <f>LEFT(Adat!D16940)</f>
        <v/>
      </c>
    </row>
    <row r="16941" spans="1:1" x14ac:dyDescent="0.2">
      <c r="A16941" s="4" t="str">
        <f>LEFT(Adat!D16941)</f>
        <v/>
      </c>
    </row>
    <row r="16942" spans="1:1" x14ac:dyDescent="0.2">
      <c r="A16942" s="4" t="str">
        <f>LEFT(Adat!D16942)</f>
        <v/>
      </c>
    </row>
    <row r="16943" spans="1:1" x14ac:dyDescent="0.2">
      <c r="A16943" s="4" t="str">
        <f>LEFT(Adat!D16943)</f>
        <v/>
      </c>
    </row>
    <row r="16944" spans="1:1" x14ac:dyDescent="0.2">
      <c r="A16944" s="4" t="str">
        <f>LEFT(Adat!D16944)</f>
        <v/>
      </c>
    </row>
    <row r="16945" spans="1:1" x14ac:dyDescent="0.2">
      <c r="A16945" s="4" t="str">
        <f>LEFT(Adat!D16945)</f>
        <v/>
      </c>
    </row>
    <row r="16946" spans="1:1" x14ac:dyDescent="0.2">
      <c r="A16946" s="4" t="str">
        <f>LEFT(Adat!D16946)</f>
        <v/>
      </c>
    </row>
    <row r="16947" spans="1:1" x14ac:dyDescent="0.2">
      <c r="A16947" s="4" t="str">
        <f>LEFT(Adat!D16947)</f>
        <v/>
      </c>
    </row>
    <row r="16948" spans="1:1" x14ac:dyDescent="0.2">
      <c r="A16948" s="4" t="str">
        <f>LEFT(Adat!D16948)</f>
        <v/>
      </c>
    </row>
    <row r="16949" spans="1:1" x14ac:dyDescent="0.2">
      <c r="A16949" s="4" t="str">
        <f>LEFT(Adat!D16949)</f>
        <v/>
      </c>
    </row>
    <row r="16950" spans="1:1" x14ac:dyDescent="0.2">
      <c r="A16950" s="4" t="str">
        <f>LEFT(Adat!D16950)</f>
        <v/>
      </c>
    </row>
    <row r="16951" spans="1:1" x14ac:dyDescent="0.2">
      <c r="A16951" s="4" t="str">
        <f>LEFT(Adat!D16951)</f>
        <v/>
      </c>
    </row>
    <row r="16952" spans="1:1" x14ac:dyDescent="0.2">
      <c r="A16952" s="4" t="str">
        <f>LEFT(Adat!D16952)</f>
        <v/>
      </c>
    </row>
    <row r="16953" spans="1:1" x14ac:dyDescent="0.2">
      <c r="A16953" s="4" t="str">
        <f>LEFT(Adat!D16953)</f>
        <v/>
      </c>
    </row>
    <row r="16954" spans="1:1" x14ac:dyDescent="0.2">
      <c r="A16954" s="4" t="str">
        <f>LEFT(Adat!D16954)</f>
        <v/>
      </c>
    </row>
    <row r="16955" spans="1:1" x14ac:dyDescent="0.2">
      <c r="A16955" s="4" t="str">
        <f>LEFT(Adat!D16955)</f>
        <v/>
      </c>
    </row>
    <row r="16956" spans="1:1" x14ac:dyDescent="0.2">
      <c r="A16956" s="4" t="str">
        <f>LEFT(Adat!D16956)</f>
        <v/>
      </c>
    </row>
    <row r="16957" spans="1:1" x14ac:dyDescent="0.2">
      <c r="A16957" s="4" t="str">
        <f>LEFT(Adat!D16957)</f>
        <v/>
      </c>
    </row>
    <row r="16958" spans="1:1" x14ac:dyDescent="0.2">
      <c r="A16958" s="4" t="str">
        <f>LEFT(Adat!D16958)</f>
        <v/>
      </c>
    </row>
    <row r="16959" spans="1:1" x14ac:dyDescent="0.2">
      <c r="A16959" s="4" t="str">
        <f>LEFT(Adat!D16959)</f>
        <v/>
      </c>
    </row>
    <row r="16960" spans="1:1" x14ac:dyDescent="0.2">
      <c r="A16960" s="4" t="str">
        <f>LEFT(Adat!D16960)</f>
        <v/>
      </c>
    </row>
    <row r="16961" spans="1:1" x14ac:dyDescent="0.2">
      <c r="A16961" s="4" t="str">
        <f>LEFT(Adat!D16961)</f>
        <v/>
      </c>
    </row>
    <row r="16962" spans="1:1" x14ac:dyDescent="0.2">
      <c r="A16962" s="4" t="str">
        <f>LEFT(Adat!D16962)</f>
        <v/>
      </c>
    </row>
    <row r="16963" spans="1:1" x14ac:dyDescent="0.2">
      <c r="A16963" s="4" t="str">
        <f>LEFT(Adat!D16963)</f>
        <v/>
      </c>
    </row>
    <row r="16964" spans="1:1" x14ac:dyDescent="0.2">
      <c r="A16964" s="4" t="str">
        <f>LEFT(Adat!D16964)</f>
        <v/>
      </c>
    </row>
    <row r="16965" spans="1:1" x14ac:dyDescent="0.2">
      <c r="A16965" s="4" t="str">
        <f>LEFT(Adat!D16965)</f>
        <v/>
      </c>
    </row>
    <row r="16966" spans="1:1" x14ac:dyDescent="0.2">
      <c r="A16966" s="4" t="str">
        <f>LEFT(Adat!D16966)</f>
        <v/>
      </c>
    </row>
    <row r="16967" spans="1:1" x14ac:dyDescent="0.2">
      <c r="A16967" s="4" t="str">
        <f>LEFT(Adat!D16967)</f>
        <v/>
      </c>
    </row>
    <row r="16968" spans="1:1" x14ac:dyDescent="0.2">
      <c r="A16968" s="4" t="str">
        <f>LEFT(Adat!D16968)</f>
        <v/>
      </c>
    </row>
    <row r="16969" spans="1:1" x14ac:dyDescent="0.2">
      <c r="A16969" s="4" t="str">
        <f>LEFT(Adat!D16969)</f>
        <v/>
      </c>
    </row>
    <row r="16970" spans="1:1" x14ac:dyDescent="0.2">
      <c r="A16970" s="4" t="str">
        <f>LEFT(Adat!D16970)</f>
        <v/>
      </c>
    </row>
    <row r="16971" spans="1:1" x14ac:dyDescent="0.2">
      <c r="A16971" s="4" t="str">
        <f>LEFT(Adat!D16971)</f>
        <v/>
      </c>
    </row>
    <row r="16972" spans="1:1" x14ac:dyDescent="0.2">
      <c r="A16972" s="4" t="str">
        <f>LEFT(Adat!D16972)</f>
        <v/>
      </c>
    </row>
    <row r="16973" spans="1:1" x14ac:dyDescent="0.2">
      <c r="A16973" s="4" t="str">
        <f>LEFT(Adat!D16973)</f>
        <v/>
      </c>
    </row>
    <row r="16974" spans="1:1" x14ac:dyDescent="0.2">
      <c r="A16974" s="4" t="str">
        <f>LEFT(Adat!D16974)</f>
        <v/>
      </c>
    </row>
    <row r="16975" spans="1:1" x14ac:dyDescent="0.2">
      <c r="A16975" s="4" t="str">
        <f>LEFT(Adat!D16975)</f>
        <v/>
      </c>
    </row>
    <row r="16976" spans="1:1" x14ac:dyDescent="0.2">
      <c r="A16976" s="4" t="str">
        <f>LEFT(Adat!D16976)</f>
        <v/>
      </c>
    </row>
    <row r="16977" spans="1:1" x14ac:dyDescent="0.2">
      <c r="A16977" s="4" t="str">
        <f>LEFT(Adat!D16977)</f>
        <v/>
      </c>
    </row>
    <row r="16978" spans="1:1" x14ac:dyDescent="0.2">
      <c r="A16978" s="4" t="str">
        <f>LEFT(Adat!D16978)</f>
        <v/>
      </c>
    </row>
    <row r="16979" spans="1:1" x14ac:dyDescent="0.2">
      <c r="A16979" s="4" t="str">
        <f>LEFT(Adat!D16979)</f>
        <v/>
      </c>
    </row>
    <row r="16980" spans="1:1" x14ac:dyDescent="0.2">
      <c r="A16980" s="4" t="str">
        <f>LEFT(Adat!D16980)</f>
        <v/>
      </c>
    </row>
    <row r="16981" spans="1:1" x14ac:dyDescent="0.2">
      <c r="A16981" s="4" t="str">
        <f>LEFT(Adat!D16981)</f>
        <v/>
      </c>
    </row>
    <row r="16982" spans="1:1" x14ac:dyDescent="0.2">
      <c r="A16982" s="4" t="str">
        <f>LEFT(Adat!D16982)</f>
        <v/>
      </c>
    </row>
    <row r="16983" spans="1:1" x14ac:dyDescent="0.2">
      <c r="A16983" s="4" t="str">
        <f>LEFT(Adat!D16983)</f>
        <v/>
      </c>
    </row>
    <row r="16984" spans="1:1" x14ac:dyDescent="0.2">
      <c r="A16984" s="4" t="str">
        <f>LEFT(Adat!D16984)</f>
        <v/>
      </c>
    </row>
    <row r="16985" spans="1:1" x14ac:dyDescent="0.2">
      <c r="A16985" s="4" t="str">
        <f>LEFT(Adat!D16985)</f>
        <v/>
      </c>
    </row>
    <row r="16986" spans="1:1" x14ac:dyDescent="0.2">
      <c r="A16986" s="4" t="str">
        <f>LEFT(Adat!D16986)</f>
        <v/>
      </c>
    </row>
    <row r="16987" spans="1:1" x14ac:dyDescent="0.2">
      <c r="A16987" s="4" t="str">
        <f>LEFT(Adat!D16987)</f>
        <v/>
      </c>
    </row>
    <row r="16988" spans="1:1" x14ac:dyDescent="0.2">
      <c r="A16988" s="4" t="str">
        <f>LEFT(Adat!D16988)</f>
        <v/>
      </c>
    </row>
    <row r="16989" spans="1:1" x14ac:dyDescent="0.2">
      <c r="A16989" s="4" t="str">
        <f>LEFT(Adat!D16989)</f>
        <v/>
      </c>
    </row>
    <row r="16990" spans="1:1" x14ac:dyDescent="0.2">
      <c r="A16990" s="4" t="str">
        <f>LEFT(Adat!D16990)</f>
        <v/>
      </c>
    </row>
    <row r="16991" spans="1:1" x14ac:dyDescent="0.2">
      <c r="A16991" s="4" t="str">
        <f>LEFT(Adat!D16991)</f>
        <v/>
      </c>
    </row>
    <row r="16992" spans="1:1" x14ac:dyDescent="0.2">
      <c r="A16992" s="4" t="str">
        <f>LEFT(Adat!D16992)</f>
        <v/>
      </c>
    </row>
    <row r="16993" spans="1:1" x14ac:dyDescent="0.2">
      <c r="A16993" s="4" t="str">
        <f>LEFT(Adat!D16993)</f>
        <v/>
      </c>
    </row>
    <row r="16994" spans="1:1" x14ac:dyDescent="0.2">
      <c r="A16994" s="4" t="str">
        <f>LEFT(Adat!D16994)</f>
        <v/>
      </c>
    </row>
    <row r="16995" spans="1:1" x14ac:dyDescent="0.2">
      <c r="A16995" s="4" t="str">
        <f>LEFT(Adat!D16995)</f>
        <v/>
      </c>
    </row>
    <row r="16996" spans="1:1" x14ac:dyDescent="0.2">
      <c r="A16996" s="4" t="str">
        <f>LEFT(Adat!D16996)</f>
        <v/>
      </c>
    </row>
    <row r="16997" spans="1:1" x14ac:dyDescent="0.2">
      <c r="A16997" s="4" t="str">
        <f>LEFT(Adat!D16997)</f>
        <v/>
      </c>
    </row>
    <row r="16998" spans="1:1" x14ac:dyDescent="0.2">
      <c r="A16998" s="4" t="str">
        <f>LEFT(Adat!D16998)</f>
        <v/>
      </c>
    </row>
    <row r="16999" spans="1:1" x14ac:dyDescent="0.2">
      <c r="A16999" s="4" t="str">
        <f>LEFT(Adat!D16999)</f>
        <v/>
      </c>
    </row>
    <row r="17000" spans="1:1" x14ac:dyDescent="0.2">
      <c r="A17000" s="4" t="str">
        <f>LEFT(Adat!D17000)</f>
        <v/>
      </c>
    </row>
    <row r="17001" spans="1:1" x14ac:dyDescent="0.2">
      <c r="A17001" s="4" t="str">
        <f>LEFT(Adat!D17001)</f>
        <v/>
      </c>
    </row>
    <row r="17002" spans="1:1" x14ac:dyDescent="0.2">
      <c r="A17002" s="4" t="str">
        <f>LEFT(Adat!D17002)</f>
        <v/>
      </c>
    </row>
    <row r="17003" spans="1:1" x14ac:dyDescent="0.2">
      <c r="A17003" s="4" t="str">
        <f>LEFT(Adat!D17003)</f>
        <v/>
      </c>
    </row>
    <row r="17004" spans="1:1" x14ac:dyDescent="0.2">
      <c r="A17004" s="4" t="str">
        <f>LEFT(Adat!D17004)</f>
        <v/>
      </c>
    </row>
    <row r="17005" spans="1:1" x14ac:dyDescent="0.2">
      <c r="A17005" s="4" t="str">
        <f>LEFT(Adat!D17005)</f>
        <v/>
      </c>
    </row>
    <row r="17006" spans="1:1" x14ac:dyDescent="0.2">
      <c r="A17006" s="4" t="str">
        <f>LEFT(Adat!D17006)</f>
        <v/>
      </c>
    </row>
    <row r="17007" spans="1:1" x14ac:dyDescent="0.2">
      <c r="A17007" s="4" t="str">
        <f>LEFT(Adat!D17007)</f>
        <v/>
      </c>
    </row>
    <row r="17008" spans="1:1" x14ac:dyDescent="0.2">
      <c r="A17008" s="4" t="str">
        <f>LEFT(Adat!D17008)</f>
        <v/>
      </c>
    </row>
    <row r="17009" spans="1:1" x14ac:dyDescent="0.2">
      <c r="A17009" s="4" t="str">
        <f>LEFT(Adat!D17009)</f>
        <v/>
      </c>
    </row>
    <row r="17010" spans="1:1" x14ac:dyDescent="0.2">
      <c r="A17010" s="4" t="str">
        <f>LEFT(Adat!D17010)</f>
        <v/>
      </c>
    </row>
    <row r="17011" spans="1:1" x14ac:dyDescent="0.2">
      <c r="A17011" s="4" t="str">
        <f>LEFT(Adat!D17011)</f>
        <v/>
      </c>
    </row>
    <row r="17012" spans="1:1" x14ac:dyDescent="0.2">
      <c r="A17012" s="4" t="str">
        <f>LEFT(Adat!D17012)</f>
        <v/>
      </c>
    </row>
    <row r="17013" spans="1:1" x14ac:dyDescent="0.2">
      <c r="A17013" s="4" t="str">
        <f>LEFT(Adat!D17013)</f>
        <v/>
      </c>
    </row>
    <row r="17014" spans="1:1" x14ac:dyDescent="0.2">
      <c r="A17014" s="4" t="str">
        <f>LEFT(Adat!D17014)</f>
        <v/>
      </c>
    </row>
    <row r="17015" spans="1:1" x14ac:dyDescent="0.2">
      <c r="A17015" s="4" t="str">
        <f>LEFT(Adat!D17015)</f>
        <v/>
      </c>
    </row>
    <row r="17016" spans="1:1" x14ac:dyDescent="0.2">
      <c r="A17016" s="4" t="str">
        <f>LEFT(Adat!D17016)</f>
        <v/>
      </c>
    </row>
    <row r="17017" spans="1:1" x14ac:dyDescent="0.2">
      <c r="A17017" s="4" t="str">
        <f>LEFT(Adat!D17017)</f>
        <v/>
      </c>
    </row>
    <row r="17018" spans="1:1" x14ac:dyDescent="0.2">
      <c r="A17018" s="4" t="str">
        <f>LEFT(Adat!D17018)</f>
        <v/>
      </c>
    </row>
    <row r="17019" spans="1:1" x14ac:dyDescent="0.2">
      <c r="A17019" s="4" t="str">
        <f>LEFT(Adat!D17019)</f>
        <v/>
      </c>
    </row>
    <row r="17020" spans="1:1" x14ac:dyDescent="0.2">
      <c r="A17020" s="4" t="str">
        <f>LEFT(Adat!D17020)</f>
        <v/>
      </c>
    </row>
    <row r="17021" spans="1:1" x14ac:dyDescent="0.2">
      <c r="A17021" s="4" t="str">
        <f>LEFT(Adat!D17021)</f>
        <v/>
      </c>
    </row>
    <row r="17022" spans="1:1" x14ac:dyDescent="0.2">
      <c r="A17022" s="4" t="str">
        <f>LEFT(Adat!D17022)</f>
        <v/>
      </c>
    </row>
    <row r="17023" spans="1:1" x14ac:dyDescent="0.2">
      <c r="A17023" s="4" t="str">
        <f>LEFT(Adat!D17023)</f>
        <v/>
      </c>
    </row>
    <row r="17024" spans="1:1" x14ac:dyDescent="0.2">
      <c r="A17024" s="4" t="str">
        <f>LEFT(Adat!D17024)</f>
        <v/>
      </c>
    </row>
    <row r="17025" spans="1:1" x14ac:dyDescent="0.2">
      <c r="A17025" s="4" t="str">
        <f>LEFT(Adat!D17025)</f>
        <v/>
      </c>
    </row>
    <row r="17026" spans="1:1" x14ac:dyDescent="0.2">
      <c r="A17026" s="4" t="str">
        <f>LEFT(Adat!D17026)</f>
        <v/>
      </c>
    </row>
    <row r="17027" spans="1:1" x14ac:dyDescent="0.2">
      <c r="A17027" s="4" t="str">
        <f>LEFT(Adat!D17027)</f>
        <v/>
      </c>
    </row>
    <row r="17028" spans="1:1" x14ac:dyDescent="0.2">
      <c r="A17028" s="4" t="str">
        <f>LEFT(Adat!D17028)</f>
        <v/>
      </c>
    </row>
    <row r="17029" spans="1:1" x14ac:dyDescent="0.2">
      <c r="A17029" s="4" t="str">
        <f>LEFT(Adat!D17029)</f>
        <v/>
      </c>
    </row>
    <row r="17030" spans="1:1" x14ac:dyDescent="0.2">
      <c r="A17030" s="4" t="str">
        <f>LEFT(Adat!D17030)</f>
        <v/>
      </c>
    </row>
    <row r="17031" spans="1:1" x14ac:dyDescent="0.2">
      <c r="A17031" s="4" t="str">
        <f>LEFT(Adat!D17031)</f>
        <v/>
      </c>
    </row>
    <row r="17032" spans="1:1" x14ac:dyDescent="0.2">
      <c r="A17032" s="4" t="str">
        <f>LEFT(Adat!D17032)</f>
        <v/>
      </c>
    </row>
    <row r="17033" spans="1:1" x14ac:dyDescent="0.2">
      <c r="A17033" s="4" t="str">
        <f>LEFT(Adat!D17033)</f>
        <v/>
      </c>
    </row>
    <row r="17034" spans="1:1" x14ac:dyDescent="0.2">
      <c r="A17034" s="4" t="str">
        <f>LEFT(Adat!D17034)</f>
        <v/>
      </c>
    </row>
    <row r="17035" spans="1:1" x14ac:dyDescent="0.2">
      <c r="A17035" s="4" t="str">
        <f>LEFT(Adat!D17035)</f>
        <v/>
      </c>
    </row>
    <row r="17036" spans="1:1" x14ac:dyDescent="0.2">
      <c r="A17036" s="4" t="str">
        <f>LEFT(Adat!D17036)</f>
        <v/>
      </c>
    </row>
    <row r="17037" spans="1:1" x14ac:dyDescent="0.2">
      <c r="A17037" s="4" t="str">
        <f>LEFT(Adat!D17037)</f>
        <v/>
      </c>
    </row>
    <row r="17038" spans="1:1" x14ac:dyDescent="0.2">
      <c r="A17038" s="4" t="str">
        <f>LEFT(Adat!D17038)</f>
        <v/>
      </c>
    </row>
    <row r="17039" spans="1:1" x14ac:dyDescent="0.2">
      <c r="A17039" s="4" t="str">
        <f>LEFT(Adat!D17039)</f>
        <v/>
      </c>
    </row>
    <row r="17040" spans="1:1" x14ac:dyDescent="0.2">
      <c r="A17040" s="4" t="str">
        <f>LEFT(Adat!D17040)</f>
        <v/>
      </c>
    </row>
    <row r="17041" spans="1:1" x14ac:dyDescent="0.2">
      <c r="A17041" s="4" t="str">
        <f>LEFT(Adat!D17041)</f>
        <v/>
      </c>
    </row>
    <row r="17042" spans="1:1" x14ac:dyDescent="0.2">
      <c r="A17042" s="4" t="str">
        <f>LEFT(Adat!D17042)</f>
        <v/>
      </c>
    </row>
    <row r="17043" spans="1:1" x14ac:dyDescent="0.2">
      <c r="A17043" s="4" t="str">
        <f>LEFT(Adat!D17043)</f>
        <v/>
      </c>
    </row>
    <row r="17044" spans="1:1" x14ac:dyDescent="0.2">
      <c r="A17044" s="4" t="str">
        <f>LEFT(Adat!D17044)</f>
        <v/>
      </c>
    </row>
    <row r="17045" spans="1:1" x14ac:dyDescent="0.2">
      <c r="A17045" s="4" t="str">
        <f>LEFT(Adat!D17045)</f>
        <v/>
      </c>
    </row>
    <row r="17046" spans="1:1" x14ac:dyDescent="0.2">
      <c r="A17046" s="4" t="str">
        <f>LEFT(Adat!D17046)</f>
        <v/>
      </c>
    </row>
    <row r="17047" spans="1:1" x14ac:dyDescent="0.2">
      <c r="A17047" s="4" t="str">
        <f>LEFT(Adat!D17047)</f>
        <v/>
      </c>
    </row>
    <row r="17048" spans="1:1" x14ac:dyDescent="0.2">
      <c r="A17048" s="4" t="str">
        <f>LEFT(Adat!D17048)</f>
        <v/>
      </c>
    </row>
    <row r="17049" spans="1:1" x14ac:dyDescent="0.2">
      <c r="A17049" s="4" t="str">
        <f>LEFT(Adat!D17049)</f>
        <v/>
      </c>
    </row>
    <row r="17050" spans="1:1" x14ac:dyDescent="0.2">
      <c r="A17050" s="4" t="str">
        <f>LEFT(Adat!D17050)</f>
        <v/>
      </c>
    </row>
    <row r="17051" spans="1:1" x14ac:dyDescent="0.2">
      <c r="A17051" s="4" t="str">
        <f>LEFT(Adat!D17051)</f>
        <v/>
      </c>
    </row>
    <row r="17052" spans="1:1" x14ac:dyDescent="0.2">
      <c r="A17052" s="4" t="str">
        <f>LEFT(Adat!D17052)</f>
        <v/>
      </c>
    </row>
    <row r="17053" spans="1:1" x14ac:dyDescent="0.2">
      <c r="A17053" s="4" t="str">
        <f>LEFT(Adat!D17053)</f>
        <v/>
      </c>
    </row>
    <row r="17054" spans="1:1" x14ac:dyDescent="0.2">
      <c r="A17054" s="4" t="str">
        <f>LEFT(Adat!D17054)</f>
        <v/>
      </c>
    </row>
    <row r="17055" spans="1:1" x14ac:dyDescent="0.2">
      <c r="A17055" s="4" t="str">
        <f>LEFT(Adat!D17055)</f>
        <v/>
      </c>
    </row>
    <row r="17056" spans="1:1" x14ac:dyDescent="0.2">
      <c r="A17056" s="4" t="str">
        <f>LEFT(Adat!D17056)</f>
        <v/>
      </c>
    </row>
    <row r="17057" spans="1:1" x14ac:dyDescent="0.2">
      <c r="A17057" s="4" t="str">
        <f>LEFT(Adat!D17057)</f>
        <v/>
      </c>
    </row>
    <row r="17058" spans="1:1" x14ac:dyDescent="0.2">
      <c r="A17058" s="4" t="str">
        <f>LEFT(Adat!D17058)</f>
        <v/>
      </c>
    </row>
    <row r="17059" spans="1:1" x14ac:dyDescent="0.2">
      <c r="A17059" s="4" t="str">
        <f>LEFT(Adat!D17059)</f>
        <v/>
      </c>
    </row>
    <row r="17060" spans="1:1" x14ac:dyDescent="0.2">
      <c r="A17060" s="4" t="str">
        <f>LEFT(Adat!D17060)</f>
        <v/>
      </c>
    </row>
    <row r="17061" spans="1:1" x14ac:dyDescent="0.2">
      <c r="A17061" s="4" t="str">
        <f>LEFT(Adat!D17061)</f>
        <v/>
      </c>
    </row>
    <row r="17062" spans="1:1" x14ac:dyDescent="0.2">
      <c r="A17062" s="4" t="str">
        <f>LEFT(Adat!D17062)</f>
        <v/>
      </c>
    </row>
    <row r="17063" spans="1:1" x14ac:dyDescent="0.2">
      <c r="A17063" s="4" t="str">
        <f>LEFT(Adat!D17063)</f>
        <v/>
      </c>
    </row>
    <row r="17064" spans="1:1" x14ac:dyDescent="0.2">
      <c r="A17064" s="4" t="str">
        <f>LEFT(Adat!D17064)</f>
        <v/>
      </c>
    </row>
    <row r="17065" spans="1:1" x14ac:dyDescent="0.2">
      <c r="A17065" s="4" t="str">
        <f>LEFT(Adat!D17065)</f>
        <v/>
      </c>
    </row>
    <row r="17066" spans="1:1" x14ac:dyDescent="0.2">
      <c r="A17066" s="4" t="str">
        <f>LEFT(Adat!D17066)</f>
        <v/>
      </c>
    </row>
    <row r="17067" spans="1:1" x14ac:dyDescent="0.2">
      <c r="A17067" s="4" t="str">
        <f>LEFT(Adat!D17067)</f>
        <v/>
      </c>
    </row>
    <row r="17068" spans="1:1" x14ac:dyDescent="0.2">
      <c r="A17068" s="4" t="str">
        <f>LEFT(Adat!D17068)</f>
        <v/>
      </c>
    </row>
    <row r="17069" spans="1:1" x14ac:dyDescent="0.2">
      <c r="A17069" s="4" t="str">
        <f>LEFT(Adat!D17069)</f>
        <v/>
      </c>
    </row>
    <row r="17070" spans="1:1" x14ac:dyDescent="0.2">
      <c r="A17070" s="4" t="str">
        <f>LEFT(Adat!D17070)</f>
        <v/>
      </c>
    </row>
    <row r="17071" spans="1:1" x14ac:dyDescent="0.2">
      <c r="A17071" s="4" t="str">
        <f>LEFT(Adat!D17071)</f>
        <v/>
      </c>
    </row>
    <row r="17072" spans="1:1" x14ac:dyDescent="0.2">
      <c r="A17072" s="4" t="str">
        <f>LEFT(Adat!D17072)</f>
        <v/>
      </c>
    </row>
    <row r="17073" spans="1:1" x14ac:dyDescent="0.2">
      <c r="A17073" s="4" t="str">
        <f>LEFT(Adat!D17073)</f>
        <v/>
      </c>
    </row>
    <row r="17074" spans="1:1" x14ac:dyDescent="0.2">
      <c r="A17074" s="4" t="str">
        <f>LEFT(Adat!D17074)</f>
        <v/>
      </c>
    </row>
    <row r="17075" spans="1:1" x14ac:dyDescent="0.2">
      <c r="A17075" s="4" t="str">
        <f>LEFT(Adat!D17075)</f>
        <v/>
      </c>
    </row>
    <row r="17076" spans="1:1" x14ac:dyDescent="0.2">
      <c r="A17076" s="4" t="str">
        <f>LEFT(Adat!D17076)</f>
        <v/>
      </c>
    </row>
    <row r="17077" spans="1:1" x14ac:dyDescent="0.2">
      <c r="A17077" s="4" t="str">
        <f>LEFT(Adat!D17077)</f>
        <v/>
      </c>
    </row>
    <row r="17078" spans="1:1" x14ac:dyDescent="0.2">
      <c r="A17078" s="4" t="str">
        <f>LEFT(Adat!D17078)</f>
        <v/>
      </c>
    </row>
    <row r="17079" spans="1:1" x14ac:dyDescent="0.2">
      <c r="A17079" s="4" t="str">
        <f>LEFT(Adat!D17079)</f>
        <v/>
      </c>
    </row>
    <row r="17080" spans="1:1" x14ac:dyDescent="0.2">
      <c r="A17080" s="4" t="str">
        <f>LEFT(Adat!D17080)</f>
        <v/>
      </c>
    </row>
    <row r="17081" spans="1:1" x14ac:dyDescent="0.2">
      <c r="A17081" s="4" t="str">
        <f>LEFT(Adat!D17081)</f>
        <v/>
      </c>
    </row>
    <row r="17082" spans="1:1" x14ac:dyDescent="0.2">
      <c r="A17082" s="4" t="str">
        <f>LEFT(Adat!D17082)</f>
        <v/>
      </c>
    </row>
    <row r="17083" spans="1:1" x14ac:dyDescent="0.2">
      <c r="A17083" s="4" t="str">
        <f>LEFT(Adat!D17083)</f>
        <v/>
      </c>
    </row>
    <row r="17084" spans="1:1" x14ac:dyDescent="0.2">
      <c r="A17084" s="4" t="str">
        <f>LEFT(Adat!D17084)</f>
        <v/>
      </c>
    </row>
    <row r="17085" spans="1:1" x14ac:dyDescent="0.2">
      <c r="A17085" s="4" t="str">
        <f>LEFT(Adat!D17085)</f>
        <v/>
      </c>
    </row>
    <row r="17086" spans="1:1" x14ac:dyDescent="0.2">
      <c r="A17086" s="4" t="str">
        <f>LEFT(Adat!D17086)</f>
        <v/>
      </c>
    </row>
    <row r="17087" spans="1:1" x14ac:dyDescent="0.2">
      <c r="A17087" s="4" t="str">
        <f>LEFT(Adat!D17087)</f>
        <v/>
      </c>
    </row>
    <row r="17088" spans="1:1" x14ac:dyDescent="0.2">
      <c r="A17088" s="4" t="str">
        <f>LEFT(Adat!D17088)</f>
        <v/>
      </c>
    </row>
    <row r="17089" spans="1:1" x14ac:dyDescent="0.2">
      <c r="A17089" s="4" t="str">
        <f>LEFT(Adat!D17089)</f>
        <v/>
      </c>
    </row>
    <row r="17090" spans="1:1" x14ac:dyDescent="0.2">
      <c r="A17090" s="4" t="str">
        <f>LEFT(Adat!D17090)</f>
        <v/>
      </c>
    </row>
    <row r="17091" spans="1:1" x14ac:dyDescent="0.2">
      <c r="A17091" s="4" t="str">
        <f>LEFT(Adat!D17091)</f>
        <v/>
      </c>
    </row>
    <row r="17092" spans="1:1" x14ac:dyDescent="0.2">
      <c r="A17092" s="4" t="str">
        <f>LEFT(Adat!D17092)</f>
        <v/>
      </c>
    </row>
    <row r="17093" spans="1:1" x14ac:dyDescent="0.2">
      <c r="A17093" s="4" t="str">
        <f>LEFT(Adat!D17093)</f>
        <v/>
      </c>
    </row>
    <row r="17094" spans="1:1" x14ac:dyDescent="0.2">
      <c r="A17094" s="4" t="str">
        <f>LEFT(Adat!D17094)</f>
        <v/>
      </c>
    </row>
    <row r="17095" spans="1:1" x14ac:dyDescent="0.2">
      <c r="A17095" s="4" t="str">
        <f>LEFT(Adat!D17095)</f>
        <v/>
      </c>
    </row>
    <row r="17096" spans="1:1" x14ac:dyDescent="0.2">
      <c r="A17096" s="4" t="str">
        <f>LEFT(Adat!D17096)</f>
        <v/>
      </c>
    </row>
    <row r="17097" spans="1:1" x14ac:dyDescent="0.2">
      <c r="A17097" s="4" t="str">
        <f>LEFT(Adat!D17097)</f>
        <v/>
      </c>
    </row>
    <row r="17098" spans="1:1" x14ac:dyDescent="0.2">
      <c r="A17098" s="4" t="str">
        <f>LEFT(Adat!D17098)</f>
        <v/>
      </c>
    </row>
    <row r="17099" spans="1:1" x14ac:dyDescent="0.2">
      <c r="A17099" s="4" t="str">
        <f>LEFT(Adat!D17099)</f>
        <v/>
      </c>
    </row>
    <row r="17100" spans="1:1" x14ac:dyDescent="0.2">
      <c r="A17100" s="4" t="str">
        <f>LEFT(Adat!D17100)</f>
        <v/>
      </c>
    </row>
    <row r="17101" spans="1:1" x14ac:dyDescent="0.2">
      <c r="A17101" s="4" t="str">
        <f>LEFT(Adat!D17101)</f>
        <v/>
      </c>
    </row>
    <row r="17102" spans="1:1" x14ac:dyDescent="0.2">
      <c r="A17102" s="4" t="str">
        <f>LEFT(Adat!D17102)</f>
        <v/>
      </c>
    </row>
    <row r="17103" spans="1:1" x14ac:dyDescent="0.2">
      <c r="A17103" s="4" t="str">
        <f>LEFT(Adat!D17103)</f>
        <v/>
      </c>
    </row>
    <row r="17104" spans="1:1" x14ac:dyDescent="0.2">
      <c r="A17104" s="4" t="str">
        <f>LEFT(Adat!D17104)</f>
        <v/>
      </c>
    </row>
    <row r="17105" spans="1:1" x14ac:dyDescent="0.2">
      <c r="A17105" s="4" t="str">
        <f>LEFT(Adat!D17105)</f>
        <v/>
      </c>
    </row>
    <row r="17106" spans="1:1" x14ac:dyDescent="0.2">
      <c r="A17106" s="4" t="str">
        <f>LEFT(Adat!D17106)</f>
        <v/>
      </c>
    </row>
    <row r="17107" spans="1:1" x14ac:dyDescent="0.2">
      <c r="A17107" s="4" t="str">
        <f>LEFT(Adat!D17107)</f>
        <v/>
      </c>
    </row>
    <row r="17108" spans="1:1" x14ac:dyDescent="0.2">
      <c r="A17108" s="4" t="str">
        <f>LEFT(Adat!D17108)</f>
        <v/>
      </c>
    </row>
    <row r="17109" spans="1:1" x14ac:dyDescent="0.2">
      <c r="A17109" s="4" t="str">
        <f>LEFT(Adat!D17109)</f>
        <v/>
      </c>
    </row>
    <row r="17110" spans="1:1" x14ac:dyDescent="0.2">
      <c r="A17110" s="4" t="str">
        <f>LEFT(Adat!D17110)</f>
        <v/>
      </c>
    </row>
    <row r="17111" spans="1:1" x14ac:dyDescent="0.2">
      <c r="A17111" s="4" t="str">
        <f>LEFT(Adat!D17111)</f>
        <v/>
      </c>
    </row>
    <row r="17112" spans="1:1" x14ac:dyDescent="0.2">
      <c r="A17112" s="4" t="str">
        <f>LEFT(Adat!D17112)</f>
        <v/>
      </c>
    </row>
    <row r="17113" spans="1:1" x14ac:dyDescent="0.2">
      <c r="A17113" s="4" t="str">
        <f>LEFT(Adat!D17113)</f>
        <v/>
      </c>
    </row>
    <row r="17114" spans="1:1" x14ac:dyDescent="0.2">
      <c r="A17114" s="4" t="str">
        <f>LEFT(Adat!D17114)</f>
        <v/>
      </c>
    </row>
    <row r="17115" spans="1:1" x14ac:dyDescent="0.2">
      <c r="A17115" s="4" t="str">
        <f>LEFT(Adat!D17115)</f>
        <v/>
      </c>
    </row>
    <row r="17116" spans="1:1" x14ac:dyDescent="0.2">
      <c r="A17116" s="4" t="str">
        <f>LEFT(Adat!D17116)</f>
        <v/>
      </c>
    </row>
    <row r="17117" spans="1:1" x14ac:dyDescent="0.2">
      <c r="A17117" s="4" t="str">
        <f>LEFT(Adat!D17117)</f>
        <v/>
      </c>
    </row>
    <row r="17118" spans="1:1" x14ac:dyDescent="0.2">
      <c r="A17118" s="4" t="str">
        <f>LEFT(Adat!D17118)</f>
        <v/>
      </c>
    </row>
    <row r="17119" spans="1:1" x14ac:dyDescent="0.2">
      <c r="A17119" s="4" t="str">
        <f>LEFT(Adat!D17119)</f>
        <v/>
      </c>
    </row>
    <row r="17120" spans="1:1" x14ac:dyDescent="0.2">
      <c r="A17120" s="4" t="str">
        <f>LEFT(Adat!D17120)</f>
        <v/>
      </c>
    </row>
    <row r="17121" spans="1:1" x14ac:dyDescent="0.2">
      <c r="A17121" s="4" t="str">
        <f>LEFT(Adat!D17121)</f>
        <v/>
      </c>
    </row>
    <row r="17122" spans="1:1" x14ac:dyDescent="0.2">
      <c r="A17122" s="4" t="str">
        <f>LEFT(Adat!D17122)</f>
        <v/>
      </c>
    </row>
    <row r="17123" spans="1:1" x14ac:dyDescent="0.2">
      <c r="A17123" s="4" t="str">
        <f>LEFT(Adat!D17123)</f>
        <v/>
      </c>
    </row>
    <row r="17124" spans="1:1" x14ac:dyDescent="0.2">
      <c r="A17124" s="4" t="str">
        <f>LEFT(Adat!D17124)</f>
        <v/>
      </c>
    </row>
    <row r="17125" spans="1:1" x14ac:dyDescent="0.2">
      <c r="A17125" s="4" t="str">
        <f>LEFT(Adat!D17125)</f>
        <v/>
      </c>
    </row>
    <row r="17126" spans="1:1" x14ac:dyDescent="0.2">
      <c r="A17126" s="4" t="str">
        <f>LEFT(Adat!D17126)</f>
        <v/>
      </c>
    </row>
    <row r="17127" spans="1:1" x14ac:dyDescent="0.2">
      <c r="A17127" s="4" t="str">
        <f>LEFT(Adat!D17127)</f>
        <v/>
      </c>
    </row>
    <row r="17128" spans="1:1" x14ac:dyDescent="0.2">
      <c r="A17128" s="4" t="str">
        <f>LEFT(Adat!D17128)</f>
        <v/>
      </c>
    </row>
    <row r="17129" spans="1:1" x14ac:dyDescent="0.2">
      <c r="A17129" s="4" t="str">
        <f>LEFT(Adat!D17129)</f>
        <v/>
      </c>
    </row>
    <row r="17130" spans="1:1" x14ac:dyDescent="0.2">
      <c r="A17130" s="4" t="str">
        <f>LEFT(Adat!D17130)</f>
        <v/>
      </c>
    </row>
    <row r="17131" spans="1:1" x14ac:dyDescent="0.2">
      <c r="A17131" s="4" t="str">
        <f>LEFT(Adat!D17131)</f>
        <v/>
      </c>
    </row>
    <row r="17132" spans="1:1" x14ac:dyDescent="0.2">
      <c r="A17132" s="4" t="str">
        <f>LEFT(Adat!D17132)</f>
        <v/>
      </c>
    </row>
    <row r="17133" spans="1:1" x14ac:dyDescent="0.2">
      <c r="A17133" s="4" t="str">
        <f>LEFT(Adat!D17133)</f>
        <v/>
      </c>
    </row>
    <row r="17134" spans="1:1" x14ac:dyDescent="0.2">
      <c r="A17134" s="4" t="str">
        <f>LEFT(Adat!D17134)</f>
        <v/>
      </c>
    </row>
    <row r="17135" spans="1:1" x14ac:dyDescent="0.2">
      <c r="A17135" s="4" t="str">
        <f>LEFT(Adat!D17135)</f>
        <v/>
      </c>
    </row>
    <row r="17136" spans="1:1" x14ac:dyDescent="0.2">
      <c r="A17136" s="4" t="str">
        <f>LEFT(Adat!D17136)</f>
        <v/>
      </c>
    </row>
    <row r="17137" spans="1:1" x14ac:dyDescent="0.2">
      <c r="A17137" s="4" t="str">
        <f>LEFT(Adat!D17137)</f>
        <v/>
      </c>
    </row>
    <row r="17138" spans="1:1" x14ac:dyDescent="0.2">
      <c r="A17138" s="4" t="str">
        <f>LEFT(Adat!D17138)</f>
        <v/>
      </c>
    </row>
    <row r="17139" spans="1:1" x14ac:dyDescent="0.2">
      <c r="A17139" s="4" t="str">
        <f>LEFT(Adat!D17139)</f>
        <v/>
      </c>
    </row>
    <row r="17140" spans="1:1" x14ac:dyDescent="0.2">
      <c r="A17140" s="4" t="str">
        <f>LEFT(Adat!D17140)</f>
        <v/>
      </c>
    </row>
    <row r="17141" spans="1:1" x14ac:dyDescent="0.2">
      <c r="A17141" s="4" t="str">
        <f>LEFT(Adat!D17141)</f>
        <v/>
      </c>
    </row>
    <row r="17142" spans="1:1" x14ac:dyDescent="0.2">
      <c r="A17142" s="4" t="str">
        <f>LEFT(Adat!D17142)</f>
        <v/>
      </c>
    </row>
    <row r="17143" spans="1:1" x14ac:dyDescent="0.2">
      <c r="A17143" s="4" t="str">
        <f>LEFT(Adat!D17143)</f>
        <v/>
      </c>
    </row>
    <row r="17144" spans="1:1" x14ac:dyDescent="0.2">
      <c r="A17144" s="4" t="str">
        <f>LEFT(Adat!D17144)</f>
        <v/>
      </c>
    </row>
    <row r="17145" spans="1:1" x14ac:dyDescent="0.2">
      <c r="A17145" s="4" t="str">
        <f>LEFT(Adat!D17145)</f>
        <v/>
      </c>
    </row>
    <row r="17146" spans="1:1" x14ac:dyDescent="0.2">
      <c r="A17146" s="4" t="str">
        <f>LEFT(Adat!D17146)</f>
        <v/>
      </c>
    </row>
    <row r="17147" spans="1:1" x14ac:dyDescent="0.2">
      <c r="A17147" s="4" t="str">
        <f>LEFT(Adat!D17147)</f>
        <v/>
      </c>
    </row>
    <row r="17148" spans="1:1" x14ac:dyDescent="0.2">
      <c r="A17148" s="4" t="str">
        <f>LEFT(Adat!D17148)</f>
        <v/>
      </c>
    </row>
    <row r="17149" spans="1:1" x14ac:dyDescent="0.2">
      <c r="A17149" s="4" t="str">
        <f>LEFT(Adat!D17149)</f>
        <v/>
      </c>
    </row>
    <row r="17150" spans="1:1" x14ac:dyDescent="0.2">
      <c r="A17150" s="4" t="str">
        <f>LEFT(Adat!D17150)</f>
        <v/>
      </c>
    </row>
    <row r="17151" spans="1:1" x14ac:dyDescent="0.2">
      <c r="A17151" s="4" t="str">
        <f>LEFT(Adat!D17151)</f>
        <v/>
      </c>
    </row>
    <row r="17152" spans="1:1" x14ac:dyDescent="0.2">
      <c r="A17152" s="4" t="str">
        <f>LEFT(Adat!D17152)</f>
        <v/>
      </c>
    </row>
    <row r="17153" spans="1:1" x14ac:dyDescent="0.2">
      <c r="A17153" s="4" t="str">
        <f>LEFT(Adat!D17153)</f>
        <v/>
      </c>
    </row>
    <row r="17154" spans="1:1" x14ac:dyDescent="0.2">
      <c r="A17154" s="4" t="str">
        <f>LEFT(Adat!D17154)</f>
        <v/>
      </c>
    </row>
    <row r="17155" spans="1:1" x14ac:dyDescent="0.2">
      <c r="A17155" s="4" t="str">
        <f>LEFT(Adat!D17155)</f>
        <v/>
      </c>
    </row>
    <row r="17156" spans="1:1" x14ac:dyDescent="0.2">
      <c r="A17156" s="4" t="str">
        <f>LEFT(Adat!D17156)</f>
        <v/>
      </c>
    </row>
    <row r="17157" spans="1:1" x14ac:dyDescent="0.2">
      <c r="A17157" s="4" t="str">
        <f>LEFT(Adat!D17157)</f>
        <v/>
      </c>
    </row>
    <row r="17158" spans="1:1" x14ac:dyDescent="0.2">
      <c r="A17158" s="4" t="str">
        <f>LEFT(Adat!D17158)</f>
        <v/>
      </c>
    </row>
    <row r="17159" spans="1:1" x14ac:dyDescent="0.2">
      <c r="A17159" s="4" t="str">
        <f>LEFT(Adat!D17159)</f>
        <v/>
      </c>
    </row>
    <row r="17160" spans="1:1" x14ac:dyDescent="0.2">
      <c r="A17160" s="4" t="str">
        <f>LEFT(Adat!D17160)</f>
        <v/>
      </c>
    </row>
    <row r="17161" spans="1:1" x14ac:dyDescent="0.2">
      <c r="A17161" s="4" t="str">
        <f>LEFT(Adat!D17161)</f>
        <v/>
      </c>
    </row>
    <row r="17162" spans="1:1" x14ac:dyDescent="0.2">
      <c r="A17162" s="4" t="str">
        <f>LEFT(Adat!D17162)</f>
        <v/>
      </c>
    </row>
    <row r="17163" spans="1:1" x14ac:dyDescent="0.2">
      <c r="A17163" s="4" t="str">
        <f>LEFT(Adat!D17163)</f>
        <v/>
      </c>
    </row>
    <row r="17164" spans="1:1" x14ac:dyDescent="0.2">
      <c r="A17164" s="4" t="str">
        <f>LEFT(Adat!D17164)</f>
        <v/>
      </c>
    </row>
    <row r="17165" spans="1:1" x14ac:dyDescent="0.2">
      <c r="A17165" s="4" t="str">
        <f>LEFT(Adat!D17165)</f>
        <v/>
      </c>
    </row>
    <row r="17166" spans="1:1" x14ac:dyDescent="0.2">
      <c r="A17166" s="4" t="str">
        <f>LEFT(Adat!D17166)</f>
        <v/>
      </c>
    </row>
    <row r="17167" spans="1:1" x14ac:dyDescent="0.2">
      <c r="A17167" s="4" t="str">
        <f>LEFT(Adat!D17167)</f>
        <v/>
      </c>
    </row>
    <row r="17168" spans="1:1" x14ac:dyDescent="0.2">
      <c r="A17168" s="4" t="str">
        <f>LEFT(Adat!D17168)</f>
        <v/>
      </c>
    </row>
    <row r="17169" spans="1:1" x14ac:dyDescent="0.2">
      <c r="A17169" s="4" t="str">
        <f>LEFT(Adat!D17169)</f>
        <v/>
      </c>
    </row>
    <row r="17170" spans="1:1" x14ac:dyDescent="0.2">
      <c r="A17170" s="4" t="str">
        <f>LEFT(Adat!D17170)</f>
        <v/>
      </c>
    </row>
    <row r="17171" spans="1:1" x14ac:dyDescent="0.2">
      <c r="A17171" s="4" t="str">
        <f>LEFT(Adat!D17171)</f>
        <v/>
      </c>
    </row>
    <row r="17172" spans="1:1" x14ac:dyDescent="0.2">
      <c r="A17172" s="4" t="str">
        <f>LEFT(Adat!D17172)</f>
        <v/>
      </c>
    </row>
    <row r="17173" spans="1:1" x14ac:dyDescent="0.2">
      <c r="A17173" s="4" t="str">
        <f>LEFT(Adat!D17173)</f>
        <v/>
      </c>
    </row>
    <row r="17174" spans="1:1" x14ac:dyDescent="0.2">
      <c r="A17174" s="4" t="str">
        <f>LEFT(Adat!D17174)</f>
        <v/>
      </c>
    </row>
    <row r="17175" spans="1:1" x14ac:dyDescent="0.2">
      <c r="A17175" s="4" t="str">
        <f>LEFT(Adat!D17175)</f>
        <v/>
      </c>
    </row>
    <row r="17176" spans="1:1" x14ac:dyDescent="0.2">
      <c r="A17176" s="4" t="str">
        <f>LEFT(Adat!D17176)</f>
        <v/>
      </c>
    </row>
    <row r="17177" spans="1:1" x14ac:dyDescent="0.2">
      <c r="A17177" s="4" t="str">
        <f>LEFT(Adat!D17177)</f>
        <v/>
      </c>
    </row>
    <row r="17178" spans="1:1" x14ac:dyDescent="0.2">
      <c r="A17178" s="4" t="str">
        <f>LEFT(Adat!D17178)</f>
        <v/>
      </c>
    </row>
    <row r="17179" spans="1:1" x14ac:dyDescent="0.2">
      <c r="A17179" s="4" t="str">
        <f>LEFT(Adat!D17179)</f>
        <v/>
      </c>
    </row>
    <row r="17180" spans="1:1" x14ac:dyDescent="0.2">
      <c r="A17180" s="4" t="str">
        <f>LEFT(Adat!D17180)</f>
        <v/>
      </c>
    </row>
    <row r="17181" spans="1:1" x14ac:dyDescent="0.2">
      <c r="A17181" s="4" t="str">
        <f>LEFT(Adat!D17181)</f>
        <v/>
      </c>
    </row>
    <row r="17182" spans="1:1" x14ac:dyDescent="0.2">
      <c r="A17182" s="4" t="str">
        <f>LEFT(Adat!D17182)</f>
        <v/>
      </c>
    </row>
    <row r="17183" spans="1:1" x14ac:dyDescent="0.2">
      <c r="A17183" s="4" t="str">
        <f>LEFT(Adat!D17183)</f>
        <v/>
      </c>
    </row>
    <row r="17184" spans="1:1" x14ac:dyDescent="0.2">
      <c r="A17184" s="4" t="str">
        <f>LEFT(Adat!D17184)</f>
        <v/>
      </c>
    </row>
    <row r="17185" spans="1:1" x14ac:dyDescent="0.2">
      <c r="A17185" s="4" t="str">
        <f>LEFT(Adat!D17185)</f>
        <v/>
      </c>
    </row>
    <row r="17186" spans="1:1" x14ac:dyDescent="0.2">
      <c r="A17186" s="4" t="str">
        <f>LEFT(Adat!D17186)</f>
        <v/>
      </c>
    </row>
    <row r="17187" spans="1:1" x14ac:dyDescent="0.2">
      <c r="A17187" s="4" t="str">
        <f>LEFT(Adat!D17187)</f>
        <v/>
      </c>
    </row>
    <row r="17188" spans="1:1" x14ac:dyDescent="0.2">
      <c r="A17188" s="4" t="str">
        <f>LEFT(Adat!D17188)</f>
        <v/>
      </c>
    </row>
    <row r="17189" spans="1:1" x14ac:dyDescent="0.2">
      <c r="A17189" s="4" t="str">
        <f>LEFT(Adat!D17189)</f>
        <v/>
      </c>
    </row>
    <row r="17190" spans="1:1" x14ac:dyDescent="0.2">
      <c r="A17190" s="4" t="str">
        <f>LEFT(Adat!D17190)</f>
        <v/>
      </c>
    </row>
    <row r="17191" spans="1:1" x14ac:dyDescent="0.2">
      <c r="A17191" s="4" t="str">
        <f>LEFT(Adat!D17191)</f>
        <v/>
      </c>
    </row>
    <row r="17192" spans="1:1" x14ac:dyDescent="0.2">
      <c r="A17192" s="4" t="str">
        <f>LEFT(Adat!D17192)</f>
        <v/>
      </c>
    </row>
    <row r="17193" spans="1:1" x14ac:dyDescent="0.2">
      <c r="A17193" s="4" t="str">
        <f>LEFT(Adat!D17193)</f>
        <v/>
      </c>
    </row>
    <row r="17194" spans="1:1" x14ac:dyDescent="0.2">
      <c r="A17194" s="4" t="str">
        <f>LEFT(Adat!D17194)</f>
        <v/>
      </c>
    </row>
    <row r="17195" spans="1:1" x14ac:dyDescent="0.2">
      <c r="A17195" s="4" t="str">
        <f>LEFT(Adat!D17195)</f>
        <v/>
      </c>
    </row>
    <row r="17196" spans="1:1" x14ac:dyDescent="0.2">
      <c r="A17196" s="4" t="str">
        <f>LEFT(Adat!D17196)</f>
        <v/>
      </c>
    </row>
    <row r="17197" spans="1:1" x14ac:dyDescent="0.2">
      <c r="A17197" s="4" t="str">
        <f>LEFT(Adat!D17197)</f>
        <v/>
      </c>
    </row>
    <row r="17198" spans="1:1" x14ac:dyDescent="0.2">
      <c r="A17198" s="4" t="str">
        <f>LEFT(Adat!D17198)</f>
        <v/>
      </c>
    </row>
    <row r="17199" spans="1:1" x14ac:dyDescent="0.2">
      <c r="A17199" s="4" t="str">
        <f>LEFT(Adat!D17199)</f>
        <v/>
      </c>
    </row>
    <row r="17200" spans="1:1" x14ac:dyDescent="0.2">
      <c r="A17200" s="4" t="str">
        <f>LEFT(Adat!D17200)</f>
        <v/>
      </c>
    </row>
    <row r="17201" spans="1:1" x14ac:dyDescent="0.2">
      <c r="A17201" s="4" t="str">
        <f>LEFT(Adat!D17201)</f>
        <v/>
      </c>
    </row>
    <row r="17202" spans="1:1" x14ac:dyDescent="0.2">
      <c r="A17202" s="4" t="str">
        <f>LEFT(Adat!D17202)</f>
        <v/>
      </c>
    </row>
    <row r="17203" spans="1:1" x14ac:dyDescent="0.2">
      <c r="A17203" s="4" t="str">
        <f>LEFT(Adat!D17203)</f>
        <v/>
      </c>
    </row>
    <row r="17204" spans="1:1" x14ac:dyDescent="0.2">
      <c r="A17204" s="4" t="str">
        <f>LEFT(Adat!D17204)</f>
        <v/>
      </c>
    </row>
    <row r="17205" spans="1:1" x14ac:dyDescent="0.2">
      <c r="A17205" s="4" t="str">
        <f>LEFT(Adat!D17205)</f>
        <v/>
      </c>
    </row>
    <row r="17206" spans="1:1" x14ac:dyDescent="0.2">
      <c r="A17206" s="4" t="str">
        <f>LEFT(Adat!D17206)</f>
        <v/>
      </c>
    </row>
    <row r="17207" spans="1:1" x14ac:dyDescent="0.2">
      <c r="A17207" s="4" t="str">
        <f>LEFT(Adat!D17207)</f>
        <v/>
      </c>
    </row>
    <row r="17208" spans="1:1" x14ac:dyDescent="0.2">
      <c r="A17208" s="4" t="str">
        <f>LEFT(Adat!D17208)</f>
        <v/>
      </c>
    </row>
    <row r="17209" spans="1:1" x14ac:dyDescent="0.2">
      <c r="A17209" s="4" t="str">
        <f>LEFT(Adat!D17209)</f>
        <v/>
      </c>
    </row>
    <row r="17210" spans="1:1" x14ac:dyDescent="0.2">
      <c r="A17210" s="4" t="str">
        <f>LEFT(Adat!D17210)</f>
        <v/>
      </c>
    </row>
    <row r="17211" spans="1:1" x14ac:dyDescent="0.2">
      <c r="A17211" s="4" t="str">
        <f>LEFT(Adat!D17211)</f>
        <v/>
      </c>
    </row>
    <row r="17212" spans="1:1" x14ac:dyDescent="0.2">
      <c r="A17212" s="4" t="str">
        <f>LEFT(Adat!D17212)</f>
        <v/>
      </c>
    </row>
    <row r="17213" spans="1:1" x14ac:dyDescent="0.2">
      <c r="A17213" s="4" t="str">
        <f>LEFT(Adat!D17213)</f>
        <v/>
      </c>
    </row>
    <row r="17214" spans="1:1" x14ac:dyDescent="0.2">
      <c r="A17214" s="4" t="str">
        <f>LEFT(Adat!D17214)</f>
        <v/>
      </c>
    </row>
    <row r="17215" spans="1:1" x14ac:dyDescent="0.2">
      <c r="A17215" s="4" t="str">
        <f>LEFT(Adat!D17215)</f>
        <v/>
      </c>
    </row>
    <row r="17216" spans="1:1" x14ac:dyDescent="0.2">
      <c r="A17216" s="4" t="str">
        <f>LEFT(Adat!D17216)</f>
        <v/>
      </c>
    </row>
    <row r="17217" spans="1:1" x14ac:dyDescent="0.2">
      <c r="A17217" s="4" t="str">
        <f>LEFT(Adat!D17217)</f>
        <v/>
      </c>
    </row>
    <row r="17218" spans="1:1" x14ac:dyDescent="0.2">
      <c r="A17218" s="4" t="str">
        <f>LEFT(Adat!D17218)</f>
        <v/>
      </c>
    </row>
    <row r="17219" spans="1:1" x14ac:dyDescent="0.2">
      <c r="A17219" s="4" t="str">
        <f>LEFT(Adat!D17219)</f>
        <v/>
      </c>
    </row>
    <row r="17220" spans="1:1" x14ac:dyDescent="0.2">
      <c r="A17220" s="4" t="str">
        <f>LEFT(Adat!D17220)</f>
        <v/>
      </c>
    </row>
    <row r="17221" spans="1:1" x14ac:dyDescent="0.2">
      <c r="A17221" s="4" t="str">
        <f>LEFT(Adat!D17221)</f>
        <v/>
      </c>
    </row>
    <row r="17222" spans="1:1" x14ac:dyDescent="0.2">
      <c r="A17222" s="4" t="str">
        <f>LEFT(Adat!D17222)</f>
        <v/>
      </c>
    </row>
    <row r="17223" spans="1:1" x14ac:dyDescent="0.2">
      <c r="A17223" s="4" t="str">
        <f>LEFT(Adat!D17223)</f>
        <v/>
      </c>
    </row>
    <row r="17224" spans="1:1" x14ac:dyDescent="0.2">
      <c r="A17224" s="4" t="str">
        <f>LEFT(Adat!D17224)</f>
        <v/>
      </c>
    </row>
    <row r="17225" spans="1:1" x14ac:dyDescent="0.2">
      <c r="A17225" s="4" t="str">
        <f>LEFT(Adat!D17225)</f>
        <v/>
      </c>
    </row>
    <row r="17226" spans="1:1" x14ac:dyDescent="0.2">
      <c r="A17226" s="4" t="str">
        <f>LEFT(Adat!D17226)</f>
        <v/>
      </c>
    </row>
    <row r="17227" spans="1:1" x14ac:dyDescent="0.2">
      <c r="A17227" s="4" t="str">
        <f>LEFT(Adat!D17227)</f>
        <v/>
      </c>
    </row>
    <row r="17228" spans="1:1" x14ac:dyDescent="0.2">
      <c r="A17228" s="4" t="str">
        <f>LEFT(Adat!D17228)</f>
        <v/>
      </c>
    </row>
    <row r="17229" spans="1:1" x14ac:dyDescent="0.2">
      <c r="A17229" s="4" t="str">
        <f>LEFT(Adat!D17229)</f>
        <v/>
      </c>
    </row>
    <row r="17230" spans="1:1" x14ac:dyDescent="0.2">
      <c r="A17230" s="4" t="str">
        <f>LEFT(Adat!D17230)</f>
        <v/>
      </c>
    </row>
    <row r="17231" spans="1:1" x14ac:dyDescent="0.2">
      <c r="A17231" s="4" t="str">
        <f>LEFT(Adat!D17231)</f>
        <v/>
      </c>
    </row>
    <row r="17232" spans="1:1" x14ac:dyDescent="0.2">
      <c r="A17232" s="4" t="str">
        <f>LEFT(Adat!D17232)</f>
        <v/>
      </c>
    </row>
    <row r="17233" spans="1:1" x14ac:dyDescent="0.2">
      <c r="A17233" s="4" t="str">
        <f>LEFT(Adat!D17233)</f>
        <v/>
      </c>
    </row>
    <row r="17234" spans="1:1" x14ac:dyDescent="0.2">
      <c r="A17234" s="4" t="str">
        <f>LEFT(Adat!D17234)</f>
        <v/>
      </c>
    </row>
    <row r="17235" spans="1:1" x14ac:dyDescent="0.2">
      <c r="A17235" s="4" t="str">
        <f>LEFT(Adat!D17235)</f>
        <v/>
      </c>
    </row>
    <row r="17236" spans="1:1" x14ac:dyDescent="0.2">
      <c r="A17236" s="4" t="str">
        <f>LEFT(Adat!D17236)</f>
        <v/>
      </c>
    </row>
    <row r="17237" spans="1:1" x14ac:dyDescent="0.2">
      <c r="A17237" s="4" t="str">
        <f>LEFT(Adat!D17237)</f>
        <v/>
      </c>
    </row>
    <row r="17238" spans="1:1" x14ac:dyDescent="0.2">
      <c r="A17238" s="4" t="str">
        <f>LEFT(Adat!D17238)</f>
        <v/>
      </c>
    </row>
    <row r="17239" spans="1:1" x14ac:dyDescent="0.2">
      <c r="A17239" s="4" t="str">
        <f>LEFT(Adat!D17239)</f>
        <v/>
      </c>
    </row>
    <row r="17240" spans="1:1" x14ac:dyDescent="0.2">
      <c r="A17240" s="4" t="str">
        <f>LEFT(Adat!D17240)</f>
        <v/>
      </c>
    </row>
    <row r="17241" spans="1:1" x14ac:dyDescent="0.2">
      <c r="A17241" s="4" t="str">
        <f>LEFT(Adat!D17241)</f>
        <v/>
      </c>
    </row>
    <row r="17242" spans="1:1" x14ac:dyDescent="0.2">
      <c r="A17242" s="4" t="str">
        <f>LEFT(Adat!D17242)</f>
        <v/>
      </c>
    </row>
    <row r="17243" spans="1:1" x14ac:dyDescent="0.2">
      <c r="A17243" s="4" t="str">
        <f>LEFT(Adat!D17243)</f>
        <v/>
      </c>
    </row>
    <row r="17244" spans="1:1" x14ac:dyDescent="0.2">
      <c r="A17244" s="4" t="str">
        <f>LEFT(Adat!D17244)</f>
        <v/>
      </c>
    </row>
    <row r="17245" spans="1:1" x14ac:dyDescent="0.2">
      <c r="A17245" s="4" t="str">
        <f>LEFT(Adat!D17245)</f>
        <v/>
      </c>
    </row>
    <row r="17246" spans="1:1" x14ac:dyDescent="0.2">
      <c r="A17246" s="4" t="str">
        <f>LEFT(Adat!D17246)</f>
        <v/>
      </c>
    </row>
    <row r="17247" spans="1:1" x14ac:dyDescent="0.2">
      <c r="A17247" s="4" t="str">
        <f>LEFT(Adat!D17247)</f>
        <v/>
      </c>
    </row>
    <row r="17248" spans="1:1" x14ac:dyDescent="0.2">
      <c r="A17248" s="4" t="str">
        <f>LEFT(Adat!D17248)</f>
        <v/>
      </c>
    </row>
    <row r="17249" spans="1:1" x14ac:dyDescent="0.2">
      <c r="A17249" s="4" t="str">
        <f>LEFT(Adat!D17249)</f>
        <v/>
      </c>
    </row>
    <row r="17250" spans="1:1" x14ac:dyDescent="0.2">
      <c r="A17250" s="4" t="str">
        <f>LEFT(Adat!D17250)</f>
        <v/>
      </c>
    </row>
    <row r="17251" spans="1:1" x14ac:dyDescent="0.2">
      <c r="A17251" s="4" t="str">
        <f>LEFT(Adat!D17251)</f>
        <v/>
      </c>
    </row>
    <row r="17252" spans="1:1" x14ac:dyDescent="0.2">
      <c r="A17252" s="4" t="str">
        <f>LEFT(Adat!D17252)</f>
        <v/>
      </c>
    </row>
    <row r="17253" spans="1:1" x14ac:dyDescent="0.2">
      <c r="A17253" s="4" t="str">
        <f>LEFT(Adat!D17253)</f>
        <v/>
      </c>
    </row>
    <row r="17254" spans="1:1" x14ac:dyDescent="0.2">
      <c r="A17254" s="4" t="str">
        <f>LEFT(Adat!D17254)</f>
        <v/>
      </c>
    </row>
    <row r="17255" spans="1:1" x14ac:dyDescent="0.2">
      <c r="A17255" s="4" t="str">
        <f>LEFT(Adat!D17255)</f>
        <v/>
      </c>
    </row>
    <row r="17256" spans="1:1" x14ac:dyDescent="0.2">
      <c r="A17256" s="4" t="str">
        <f>LEFT(Adat!D17256)</f>
        <v/>
      </c>
    </row>
    <row r="17257" spans="1:1" x14ac:dyDescent="0.2">
      <c r="A17257" s="4" t="str">
        <f>LEFT(Adat!D17257)</f>
        <v/>
      </c>
    </row>
    <row r="17258" spans="1:1" x14ac:dyDescent="0.2">
      <c r="A17258" s="4" t="str">
        <f>LEFT(Adat!D17258)</f>
        <v/>
      </c>
    </row>
    <row r="17259" spans="1:1" x14ac:dyDescent="0.2">
      <c r="A17259" s="4" t="str">
        <f>LEFT(Adat!D17259)</f>
        <v/>
      </c>
    </row>
    <row r="17260" spans="1:1" x14ac:dyDescent="0.2">
      <c r="A17260" s="4" t="str">
        <f>LEFT(Adat!D17260)</f>
        <v/>
      </c>
    </row>
    <row r="17261" spans="1:1" x14ac:dyDescent="0.2">
      <c r="A17261" s="4" t="str">
        <f>LEFT(Adat!D17261)</f>
        <v/>
      </c>
    </row>
    <row r="17262" spans="1:1" x14ac:dyDescent="0.2">
      <c r="A17262" s="4" t="str">
        <f>LEFT(Adat!D17262)</f>
        <v/>
      </c>
    </row>
    <row r="17263" spans="1:1" x14ac:dyDescent="0.2">
      <c r="A17263" s="4" t="str">
        <f>LEFT(Adat!D17263)</f>
        <v/>
      </c>
    </row>
    <row r="17264" spans="1:1" x14ac:dyDescent="0.2">
      <c r="A17264" s="4" t="str">
        <f>LEFT(Adat!D17264)</f>
        <v/>
      </c>
    </row>
    <row r="17265" spans="1:1" x14ac:dyDescent="0.2">
      <c r="A17265" s="4" t="str">
        <f>LEFT(Adat!D17265)</f>
        <v/>
      </c>
    </row>
    <row r="17266" spans="1:1" x14ac:dyDescent="0.2">
      <c r="A17266" s="4" t="str">
        <f>LEFT(Adat!D17266)</f>
        <v/>
      </c>
    </row>
    <row r="17267" spans="1:1" x14ac:dyDescent="0.2">
      <c r="A17267" s="4" t="str">
        <f>LEFT(Adat!D17267)</f>
        <v/>
      </c>
    </row>
    <row r="17268" spans="1:1" x14ac:dyDescent="0.2">
      <c r="A17268" s="4" t="str">
        <f>LEFT(Adat!D17268)</f>
        <v/>
      </c>
    </row>
    <row r="17269" spans="1:1" x14ac:dyDescent="0.2">
      <c r="A17269" s="4" t="str">
        <f>LEFT(Adat!D17269)</f>
        <v/>
      </c>
    </row>
    <row r="17270" spans="1:1" x14ac:dyDescent="0.2">
      <c r="A17270" s="4" t="str">
        <f>LEFT(Adat!D17270)</f>
        <v/>
      </c>
    </row>
    <row r="17271" spans="1:1" x14ac:dyDescent="0.2">
      <c r="A17271" s="4" t="str">
        <f>LEFT(Adat!D17271)</f>
        <v/>
      </c>
    </row>
    <row r="17272" spans="1:1" x14ac:dyDescent="0.2">
      <c r="A17272" s="4" t="str">
        <f>LEFT(Adat!D17272)</f>
        <v/>
      </c>
    </row>
    <row r="17273" spans="1:1" x14ac:dyDescent="0.2">
      <c r="A17273" s="4" t="str">
        <f>LEFT(Adat!D17273)</f>
        <v/>
      </c>
    </row>
    <row r="17274" spans="1:1" x14ac:dyDescent="0.2">
      <c r="A17274" s="4" t="str">
        <f>LEFT(Adat!D17274)</f>
        <v/>
      </c>
    </row>
    <row r="17275" spans="1:1" x14ac:dyDescent="0.2">
      <c r="A17275" s="4" t="str">
        <f>LEFT(Adat!D17275)</f>
        <v/>
      </c>
    </row>
    <row r="17276" spans="1:1" x14ac:dyDescent="0.2">
      <c r="A17276" s="4" t="str">
        <f>LEFT(Adat!D17276)</f>
        <v/>
      </c>
    </row>
    <row r="17277" spans="1:1" x14ac:dyDescent="0.2">
      <c r="A17277" s="4" t="str">
        <f>LEFT(Adat!D17277)</f>
        <v/>
      </c>
    </row>
    <row r="17278" spans="1:1" x14ac:dyDescent="0.2">
      <c r="A17278" s="4" t="str">
        <f>LEFT(Adat!D17278)</f>
        <v/>
      </c>
    </row>
    <row r="17279" spans="1:1" x14ac:dyDescent="0.2">
      <c r="A17279" s="4" t="str">
        <f>LEFT(Adat!D17279)</f>
        <v/>
      </c>
    </row>
    <row r="17280" spans="1:1" x14ac:dyDescent="0.2">
      <c r="A17280" s="4" t="str">
        <f>LEFT(Adat!D17280)</f>
        <v/>
      </c>
    </row>
    <row r="17281" spans="1:1" x14ac:dyDescent="0.2">
      <c r="A17281" s="4" t="str">
        <f>LEFT(Adat!D17281)</f>
        <v/>
      </c>
    </row>
    <row r="17282" spans="1:1" x14ac:dyDescent="0.2">
      <c r="A17282" s="4" t="str">
        <f>LEFT(Adat!D17282)</f>
        <v/>
      </c>
    </row>
    <row r="17283" spans="1:1" x14ac:dyDescent="0.2">
      <c r="A17283" s="4" t="str">
        <f>LEFT(Adat!D17283)</f>
        <v/>
      </c>
    </row>
    <row r="17284" spans="1:1" x14ac:dyDescent="0.2">
      <c r="A17284" s="4" t="str">
        <f>LEFT(Adat!D17284)</f>
        <v/>
      </c>
    </row>
    <row r="17285" spans="1:1" x14ac:dyDescent="0.2">
      <c r="A17285" s="4" t="str">
        <f>LEFT(Adat!D17285)</f>
        <v/>
      </c>
    </row>
    <row r="17286" spans="1:1" x14ac:dyDescent="0.2">
      <c r="A17286" s="4" t="str">
        <f>LEFT(Adat!D17286)</f>
        <v/>
      </c>
    </row>
    <row r="17287" spans="1:1" x14ac:dyDescent="0.2">
      <c r="A17287" s="4" t="str">
        <f>LEFT(Adat!D17287)</f>
        <v/>
      </c>
    </row>
    <row r="17288" spans="1:1" x14ac:dyDescent="0.2">
      <c r="A17288" s="4" t="str">
        <f>LEFT(Adat!D17288)</f>
        <v/>
      </c>
    </row>
    <row r="17289" spans="1:1" x14ac:dyDescent="0.2">
      <c r="A17289" s="4" t="str">
        <f>LEFT(Adat!D17289)</f>
        <v/>
      </c>
    </row>
    <row r="17290" spans="1:1" x14ac:dyDescent="0.2">
      <c r="A17290" s="4" t="str">
        <f>LEFT(Adat!D17290)</f>
        <v/>
      </c>
    </row>
    <row r="17291" spans="1:1" x14ac:dyDescent="0.2">
      <c r="A17291" s="4" t="str">
        <f>LEFT(Adat!D17291)</f>
        <v/>
      </c>
    </row>
    <row r="17292" spans="1:1" x14ac:dyDescent="0.2">
      <c r="A17292" s="4" t="str">
        <f>LEFT(Adat!D17292)</f>
        <v/>
      </c>
    </row>
    <row r="17293" spans="1:1" x14ac:dyDescent="0.2">
      <c r="A17293" s="4" t="str">
        <f>LEFT(Adat!D17293)</f>
        <v/>
      </c>
    </row>
    <row r="17294" spans="1:1" x14ac:dyDescent="0.2">
      <c r="A17294" s="4" t="str">
        <f>LEFT(Adat!D17294)</f>
        <v/>
      </c>
    </row>
    <row r="17295" spans="1:1" x14ac:dyDescent="0.2">
      <c r="A17295" s="4" t="str">
        <f>LEFT(Adat!D17295)</f>
        <v/>
      </c>
    </row>
    <row r="17296" spans="1:1" x14ac:dyDescent="0.2">
      <c r="A17296" s="4" t="str">
        <f>LEFT(Adat!D17296)</f>
        <v/>
      </c>
    </row>
    <row r="17297" spans="1:1" x14ac:dyDescent="0.2">
      <c r="A17297" s="4" t="str">
        <f>LEFT(Adat!D17297)</f>
        <v/>
      </c>
    </row>
    <row r="17298" spans="1:1" x14ac:dyDescent="0.2">
      <c r="A17298" s="4" t="str">
        <f>LEFT(Adat!D17298)</f>
        <v/>
      </c>
    </row>
    <row r="17299" spans="1:1" x14ac:dyDescent="0.2">
      <c r="A17299" s="4" t="str">
        <f>LEFT(Adat!D17299)</f>
        <v/>
      </c>
    </row>
    <row r="17300" spans="1:1" x14ac:dyDescent="0.2">
      <c r="A17300" s="4" t="str">
        <f>LEFT(Adat!D17300)</f>
        <v/>
      </c>
    </row>
    <row r="17301" spans="1:1" x14ac:dyDescent="0.2">
      <c r="A17301" s="4" t="str">
        <f>LEFT(Adat!D17301)</f>
        <v/>
      </c>
    </row>
    <row r="17302" spans="1:1" x14ac:dyDescent="0.2">
      <c r="A17302" s="4" t="str">
        <f>LEFT(Adat!D17302)</f>
        <v/>
      </c>
    </row>
    <row r="17303" spans="1:1" x14ac:dyDescent="0.2">
      <c r="A17303" s="4" t="str">
        <f>LEFT(Adat!D17303)</f>
        <v/>
      </c>
    </row>
    <row r="17304" spans="1:1" x14ac:dyDescent="0.2">
      <c r="A17304" s="4" t="str">
        <f>LEFT(Adat!D17304)</f>
        <v/>
      </c>
    </row>
    <row r="17305" spans="1:1" x14ac:dyDescent="0.2">
      <c r="A17305" s="4" t="str">
        <f>LEFT(Adat!D17305)</f>
        <v/>
      </c>
    </row>
    <row r="17306" spans="1:1" x14ac:dyDescent="0.2">
      <c r="A17306" s="4" t="str">
        <f>LEFT(Adat!D17306)</f>
        <v/>
      </c>
    </row>
    <row r="17307" spans="1:1" x14ac:dyDescent="0.2">
      <c r="A17307" s="4" t="str">
        <f>LEFT(Adat!D17307)</f>
        <v/>
      </c>
    </row>
    <row r="17308" spans="1:1" x14ac:dyDescent="0.2">
      <c r="A17308" s="4" t="str">
        <f>LEFT(Adat!D17308)</f>
        <v/>
      </c>
    </row>
    <row r="17309" spans="1:1" x14ac:dyDescent="0.2">
      <c r="A17309" s="4" t="str">
        <f>LEFT(Adat!D17309)</f>
        <v/>
      </c>
    </row>
    <row r="17310" spans="1:1" x14ac:dyDescent="0.2">
      <c r="A17310" s="4" t="str">
        <f>LEFT(Adat!D17310)</f>
        <v/>
      </c>
    </row>
    <row r="17311" spans="1:1" x14ac:dyDescent="0.2">
      <c r="A17311" s="4" t="str">
        <f>LEFT(Adat!D17311)</f>
        <v/>
      </c>
    </row>
    <row r="17312" spans="1:1" x14ac:dyDescent="0.2">
      <c r="A17312" s="4" t="str">
        <f>LEFT(Adat!D17312)</f>
        <v/>
      </c>
    </row>
    <row r="17313" spans="1:1" x14ac:dyDescent="0.2">
      <c r="A17313" s="4" t="str">
        <f>LEFT(Adat!D17313)</f>
        <v/>
      </c>
    </row>
    <row r="17314" spans="1:1" x14ac:dyDescent="0.2">
      <c r="A17314" s="4" t="str">
        <f>LEFT(Adat!D17314)</f>
        <v/>
      </c>
    </row>
    <row r="17315" spans="1:1" x14ac:dyDescent="0.2">
      <c r="A17315" s="4" t="str">
        <f>LEFT(Adat!D17315)</f>
        <v/>
      </c>
    </row>
    <row r="17316" spans="1:1" x14ac:dyDescent="0.2">
      <c r="A17316" s="4" t="str">
        <f>LEFT(Adat!D17316)</f>
        <v/>
      </c>
    </row>
    <row r="17317" spans="1:1" x14ac:dyDescent="0.2">
      <c r="A17317" s="4" t="str">
        <f>LEFT(Adat!D17317)</f>
        <v/>
      </c>
    </row>
    <row r="17318" spans="1:1" x14ac:dyDescent="0.2">
      <c r="A17318" s="4" t="str">
        <f>LEFT(Adat!D17318)</f>
        <v/>
      </c>
    </row>
    <row r="17319" spans="1:1" x14ac:dyDescent="0.2">
      <c r="A17319" s="4" t="str">
        <f>LEFT(Adat!D17319)</f>
        <v/>
      </c>
    </row>
    <row r="17320" spans="1:1" x14ac:dyDescent="0.2">
      <c r="A17320" s="4" t="str">
        <f>LEFT(Adat!D17320)</f>
        <v/>
      </c>
    </row>
    <row r="17321" spans="1:1" x14ac:dyDescent="0.2">
      <c r="A17321" s="4" t="str">
        <f>LEFT(Adat!D17321)</f>
        <v/>
      </c>
    </row>
    <row r="17322" spans="1:1" x14ac:dyDescent="0.2">
      <c r="A17322" s="4" t="str">
        <f>LEFT(Adat!D17322)</f>
        <v/>
      </c>
    </row>
    <row r="17323" spans="1:1" x14ac:dyDescent="0.2">
      <c r="A17323" s="4" t="str">
        <f>LEFT(Adat!D17323)</f>
        <v/>
      </c>
    </row>
    <row r="17324" spans="1:1" x14ac:dyDescent="0.2">
      <c r="A17324" s="4" t="str">
        <f>LEFT(Adat!D17324)</f>
        <v/>
      </c>
    </row>
    <row r="17325" spans="1:1" x14ac:dyDescent="0.2">
      <c r="A17325" s="4" t="str">
        <f>LEFT(Adat!D17325)</f>
        <v/>
      </c>
    </row>
    <row r="17326" spans="1:1" x14ac:dyDescent="0.2">
      <c r="A17326" s="4" t="str">
        <f>LEFT(Adat!D17326)</f>
        <v/>
      </c>
    </row>
    <row r="17327" spans="1:1" x14ac:dyDescent="0.2">
      <c r="A17327" s="4" t="str">
        <f>LEFT(Adat!D17327)</f>
        <v/>
      </c>
    </row>
    <row r="17328" spans="1:1" x14ac:dyDescent="0.2">
      <c r="A17328" s="4" t="str">
        <f>LEFT(Adat!D17328)</f>
        <v/>
      </c>
    </row>
    <row r="17329" spans="1:1" x14ac:dyDescent="0.2">
      <c r="A17329" s="4" t="str">
        <f>LEFT(Adat!D17329)</f>
        <v/>
      </c>
    </row>
    <row r="17330" spans="1:1" x14ac:dyDescent="0.2">
      <c r="A17330" s="4" t="str">
        <f>LEFT(Adat!D17330)</f>
        <v/>
      </c>
    </row>
    <row r="17331" spans="1:1" x14ac:dyDescent="0.2">
      <c r="A17331" s="4" t="str">
        <f>LEFT(Adat!D17331)</f>
        <v/>
      </c>
    </row>
    <row r="17332" spans="1:1" x14ac:dyDescent="0.2">
      <c r="A17332" s="4" t="str">
        <f>LEFT(Adat!D17332)</f>
        <v/>
      </c>
    </row>
    <row r="17333" spans="1:1" x14ac:dyDescent="0.2">
      <c r="A17333" s="4" t="str">
        <f>LEFT(Adat!D17333)</f>
        <v/>
      </c>
    </row>
    <row r="17334" spans="1:1" x14ac:dyDescent="0.2">
      <c r="A17334" s="4" t="str">
        <f>LEFT(Adat!D17334)</f>
        <v/>
      </c>
    </row>
    <row r="17335" spans="1:1" x14ac:dyDescent="0.2">
      <c r="A17335" s="4" t="str">
        <f>LEFT(Adat!D17335)</f>
        <v/>
      </c>
    </row>
    <row r="17336" spans="1:1" x14ac:dyDescent="0.2">
      <c r="A17336" s="4" t="str">
        <f>LEFT(Adat!D17336)</f>
        <v/>
      </c>
    </row>
    <row r="17337" spans="1:1" x14ac:dyDescent="0.2">
      <c r="A17337" s="4" t="str">
        <f>LEFT(Adat!D17337)</f>
        <v/>
      </c>
    </row>
    <row r="17338" spans="1:1" x14ac:dyDescent="0.2">
      <c r="A17338" s="4" t="str">
        <f>LEFT(Adat!D17338)</f>
        <v/>
      </c>
    </row>
    <row r="17339" spans="1:1" x14ac:dyDescent="0.2">
      <c r="A17339" s="4" t="str">
        <f>LEFT(Adat!D17339)</f>
        <v/>
      </c>
    </row>
    <row r="17340" spans="1:1" x14ac:dyDescent="0.2">
      <c r="A17340" s="4" t="str">
        <f>LEFT(Adat!D17340)</f>
        <v/>
      </c>
    </row>
    <row r="17341" spans="1:1" x14ac:dyDescent="0.2">
      <c r="A17341" s="4" t="str">
        <f>LEFT(Adat!D17341)</f>
        <v/>
      </c>
    </row>
    <row r="17342" spans="1:1" x14ac:dyDescent="0.2">
      <c r="A17342" s="4" t="str">
        <f>LEFT(Adat!D17342)</f>
        <v/>
      </c>
    </row>
    <row r="17343" spans="1:1" x14ac:dyDescent="0.2">
      <c r="A17343" s="4" t="str">
        <f>LEFT(Adat!D17343)</f>
        <v/>
      </c>
    </row>
    <row r="17344" spans="1:1" x14ac:dyDescent="0.2">
      <c r="A17344" s="4" t="str">
        <f>LEFT(Adat!D17344)</f>
        <v/>
      </c>
    </row>
    <row r="17345" spans="1:1" x14ac:dyDescent="0.2">
      <c r="A17345" s="4" t="str">
        <f>LEFT(Adat!D17345)</f>
        <v/>
      </c>
    </row>
    <row r="17346" spans="1:1" x14ac:dyDescent="0.2">
      <c r="A17346" s="4" t="str">
        <f>LEFT(Adat!D17346)</f>
        <v/>
      </c>
    </row>
    <row r="17347" spans="1:1" x14ac:dyDescent="0.2">
      <c r="A17347" s="4" t="str">
        <f>LEFT(Adat!D17347)</f>
        <v/>
      </c>
    </row>
    <row r="17348" spans="1:1" x14ac:dyDescent="0.2">
      <c r="A17348" s="4" t="str">
        <f>LEFT(Adat!D17348)</f>
        <v/>
      </c>
    </row>
    <row r="17349" spans="1:1" x14ac:dyDescent="0.2">
      <c r="A17349" s="4" t="str">
        <f>LEFT(Adat!D17349)</f>
        <v/>
      </c>
    </row>
    <row r="17350" spans="1:1" x14ac:dyDescent="0.2">
      <c r="A17350" s="4" t="str">
        <f>LEFT(Adat!D17350)</f>
        <v/>
      </c>
    </row>
    <row r="17351" spans="1:1" x14ac:dyDescent="0.2">
      <c r="A17351" s="4" t="str">
        <f>LEFT(Adat!D17351)</f>
        <v/>
      </c>
    </row>
    <row r="17352" spans="1:1" x14ac:dyDescent="0.2">
      <c r="A17352" s="4" t="str">
        <f>LEFT(Adat!D17352)</f>
        <v/>
      </c>
    </row>
    <row r="17353" spans="1:1" x14ac:dyDescent="0.2">
      <c r="A17353" s="4" t="str">
        <f>LEFT(Adat!D17353)</f>
        <v/>
      </c>
    </row>
    <row r="17354" spans="1:1" x14ac:dyDescent="0.2">
      <c r="A17354" s="4" t="str">
        <f>LEFT(Adat!D17354)</f>
        <v/>
      </c>
    </row>
    <row r="17355" spans="1:1" x14ac:dyDescent="0.2">
      <c r="A17355" s="4" t="str">
        <f>LEFT(Adat!D17355)</f>
        <v/>
      </c>
    </row>
    <row r="17356" spans="1:1" x14ac:dyDescent="0.2">
      <c r="A17356" s="4" t="str">
        <f>LEFT(Adat!D17356)</f>
        <v/>
      </c>
    </row>
    <row r="17357" spans="1:1" x14ac:dyDescent="0.2">
      <c r="A17357" s="4" t="str">
        <f>LEFT(Adat!D17357)</f>
        <v/>
      </c>
    </row>
    <row r="17358" spans="1:1" x14ac:dyDescent="0.2">
      <c r="A17358" s="4" t="str">
        <f>LEFT(Adat!D17358)</f>
        <v/>
      </c>
    </row>
    <row r="17359" spans="1:1" x14ac:dyDescent="0.2">
      <c r="A17359" s="4" t="str">
        <f>LEFT(Adat!D17359)</f>
        <v/>
      </c>
    </row>
    <row r="17360" spans="1:1" x14ac:dyDescent="0.2">
      <c r="A17360" s="4" t="str">
        <f>LEFT(Adat!D17360)</f>
        <v/>
      </c>
    </row>
    <row r="17361" spans="1:1" x14ac:dyDescent="0.2">
      <c r="A17361" s="4" t="str">
        <f>LEFT(Adat!D17361)</f>
        <v/>
      </c>
    </row>
    <row r="17362" spans="1:1" x14ac:dyDescent="0.2">
      <c r="A17362" s="4" t="str">
        <f>LEFT(Adat!D17362)</f>
        <v/>
      </c>
    </row>
    <row r="17363" spans="1:1" x14ac:dyDescent="0.2">
      <c r="A17363" s="4" t="str">
        <f>LEFT(Adat!D17363)</f>
        <v/>
      </c>
    </row>
    <row r="17364" spans="1:1" x14ac:dyDescent="0.2">
      <c r="A17364" s="4" t="str">
        <f>LEFT(Adat!D17364)</f>
        <v/>
      </c>
    </row>
    <row r="17365" spans="1:1" x14ac:dyDescent="0.2">
      <c r="A17365" s="4" t="str">
        <f>LEFT(Adat!D17365)</f>
        <v/>
      </c>
    </row>
    <row r="17366" spans="1:1" x14ac:dyDescent="0.2">
      <c r="A17366" s="4" t="str">
        <f>LEFT(Adat!D17366)</f>
        <v/>
      </c>
    </row>
    <row r="17367" spans="1:1" x14ac:dyDescent="0.2">
      <c r="A17367" s="4" t="str">
        <f>LEFT(Adat!D17367)</f>
        <v/>
      </c>
    </row>
    <row r="17368" spans="1:1" x14ac:dyDescent="0.2">
      <c r="A17368" s="4" t="str">
        <f>LEFT(Adat!D17368)</f>
        <v/>
      </c>
    </row>
    <row r="17369" spans="1:1" x14ac:dyDescent="0.2">
      <c r="A17369" s="4" t="str">
        <f>LEFT(Adat!D17369)</f>
        <v/>
      </c>
    </row>
    <row r="17370" spans="1:1" x14ac:dyDescent="0.2">
      <c r="A17370" s="4" t="str">
        <f>LEFT(Adat!D17370)</f>
        <v/>
      </c>
    </row>
    <row r="17371" spans="1:1" x14ac:dyDescent="0.2">
      <c r="A17371" s="4" t="str">
        <f>LEFT(Adat!D17371)</f>
        <v/>
      </c>
    </row>
    <row r="17372" spans="1:1" x14ac:dyDescent="0.2">
      <c r="A17372" s="4" t="str">
        <f>LEFT(Adat!D17372)</f>
        <v/>
      </c>
    </row>
    <row r="17373" spans="1:1" x14ac:dyDescent="0.2">
      <c r="A17373" s="4" t="str">
        <f>LEFT(Adat!D17373)</f>
        <v/>
      </c>
    </row>
    <row r="17374" spans="1:1" x14ac:dyDescent="0.2">
      <c r="A17374" s="4" t="str">
        <f>LEFT(Adat!D17374)</f>
        <v/>
      </c>
    </row>
    <row r="17375" spans="1:1" x14ac:dyDescent="0.2">
      <c r="A17375" s="4" t="str">
        <f>LEFT(Adat!D17375)</f>
        <v/>
      </c>
    </row>
    <row r="17376" spans="1:1" x14ac:dyDescent="0.2">
      <c r="A17376" s="4" t="str">
        <f>LEFT(Adat!D17376)</f>
        <v/>
      </c>
    </row>
    <row r="17377" spans="1:1" x14ac:dyDescent="0.2">
      <c r="A17377" s="4" t="str">
        <f>LEFT(Adat!D17377)</f>
        <v/>
      </c>
    </row>
    <row r="17378" spans="1:1" x14ac:dyDescent="0.2">
      <c r="A17378" s="4" t="str">
        <f>LEFT(Adat!D17378)</f>
        <v/>
      </c>
    </row>
    <row r="17379" spans="1:1" x14ac:dyDescent="0.2">
      <c r="A17379" s="4" t="str">
        <f>LEFT(Adat!D17379)</f>
        <v/>
      </c>
    </row>
    <row r="17380" spans="1:1" x14ac:dyDescent="0.2">
      <c r="A17380" s="4" t="str">
        <f>LEFT(Adat!D17380)</f>
        <v/>
      </c>
    </row>
    <row r="17381" spans="1:1" x14ac:dyDescent="0.2">
      <c r="A17381" s="4" t="str">
        <f>LEFT(Adat!D17381)</f>
        <v/>
      </c>
    </row>
    <row r="17382" spans="1:1" x14ac:dyDescent="0.2">
      <c r="A17382" s="4" t="str">
        <f>LEFT(Adat!D17382)</f>
        <v/>
      </c>
    </row>
    <row r="17383" spans="1:1" x14ac:dyDescent="0.2">
      <c r="A17383" s="4" t="str">
        <f>LEFT(Adat!D17383)</f>
        <v/>
      </c>
    </row>
    <row r="17384" spans="1:1" x14ac:dyDescent="0.2">
      <c r="A17384" s="4" t="str">
        <f>LEFT(Adat!D17384)</f>
        <v/>
      </c>
    </row>
    <row r="17385" spans="1:1" x14ac:dyDescent="0.2">
      <c r="A17385" s="4" t="str">
        <f>LEFT(Adat!D17385)</f>
        <v/>
      </c>
    </row>
    <row r="17386" spans="1:1" x14ac:dyDescent="0.2">
      <c r="A17386" s="4" t="str">
        <f>LEFT(Adat!D17386)</f>
        <v/>
      </c>
    </row>
    <row r="17387" spans="1:1" x14ac:dyDescent="0.2">
      <c r="A17387" s="4" t="str">
        <f>LEFT(Adat!D17387)</f>
        <v/>
      </c>
    </row>
    <row r="17388" spans="1:1" x14ac:dyDescent="0.2">
      <c r="A17388" s="4" t="str">
        <f>LEFT(Adat!D17388)</f>
        <v/>
      </c>
    </row>
    <row r="17389" spans="1:1" x14ac:dyDescent="0.2">
      <c r="A17389" s="4" t="str">
        <f>LEFT(Adat!D17389)</f>
        <v/>
      </c>
    </row>
    <row r="17390" spans="1:1" x14ac:dyDescent="0.2">
      <c r="A17390" s="4" t="str">
        <f>LEFT(Adat!D17390)</f>
        <v/>
      </c>
    </row>
    <row r="17391" spans="1:1" x14ac:dyDescent="0.2">
      <c r="A17391" s="4" t="str">
        <f>LEFT(Adat!D17391)</f>
        <v/>
      </c>
    </row>
    <row r="17392" spans="1:1" x14ac:dyDescent="0.2">
      <c r="A17392" s="4" t="str">
        <f>LEFT(Adat!D17392)</f>
        <v/>
      </c>
    </row>
    <row r="17393" spans="1:1" x14ac:dyDescent="0.2">
      <c r="A17393" s="4" t="str">
        <f>LEFT(Adat!D17393)</f>
        <v/>
      </c>
    </row>
    <row r="17394" spans="1:1" x14ac:dyDescent="0.2">
      <c r="A17394" s="4" t="str">
        <f>LEFT(Adat!D17394)</f>
        <v/>
      </c>
    </row>
    <row r="17395" spans="1:1" x14ac:dyDescent="0.2">
      <c r="A17395" s="4" t="str">
        <f>LEFT(Adat!D17395)</f>
        <v/>
      </c>
    </row>
    <row r="17396" spans="1:1" x14ac:dyDescent="0.2">
      <c r="A17396" s="4" t="str">
        <f>LEFT(Adat!D17396)</f>
        <v/>
      </c>
    </row>
    <row r="17397" spans="1:1" x14ac:dyDescent="0.2">
      <c r="A17397" s="4" t="str">
        <f>LEFT(Adat!D17397)</f>
        <v/>
      </c>
    </row>
    <row r="17398" spans="1:1" x14ac:dyDescent="0.2">
      <c r="A17398" s="4" t="str">
        <f>LEFT(Adat!D17398)</f>
        <v/>
      </c>
    </row>
    <row r="17399" spans="1:1" x14ac:dyDescent="0.2">
      <c r="A17399" s="4" t="str">
        <f>LEFT(Adat!D17399)</f>
        <v/>
      </c>
    </row>
    <row r="17400" spans="1:1" x14ac:dyDescent="0.2">
      <c r="A17400" s="4" t="str">
        <f>LEFT(Adat!D17400)</f>
        <v/>
      </c>
    </row>
    <row r="17401" spans="1:1" x14ac:dyDescent="0.2">
      <c r="A17401" s="4" t="str">
        <f>LEFT(Adat!D17401)</f>
        <v/>
      </c>
    </row>
    <row r="17402" spans="1:1" x14ac:dyDescent="0.2">
      <c r="A17402" s="4" t="str">
        <f>LEFT(Adat!D17402)</f>
        <v/>
      </c>
    </row>
    <row r="17403" spans="1:1" x14ac:dyDescent="0.2">
      <c r="A17403" s="4" t="str">
        <f>LEFT(Adat!D17403)</f>
        <v/>
      </c>
    </row>
    <row r="17404" spans="1:1" x14ac:dyDescent="0.2">
      <c r="A17404" s="4" t="str">
        <f>LEFT(Adat!D17404)</f>
        <v/>
      </c>
    </row>
    <row r="17405" spans="1:1" x14ac:dyDescent="0.2">
      <c r="A17405" s="4" t="str">
        <f>LEFT(Adat!D17405)</f>
        <v/>
      </c>
    </row>
    <row r="17406" spans="1:1" x14ac:dyDescent="0.2">
      <c r="A17406" s="4" t="str">
        <f>LEFT(Adat!D17406)</f>
        <v/>
      </c>
    </row>
    <row r="17407" spans="1:1" x14ac:dyDescent="0.2">
      <c r="A17407" s="4" t="str">
        <f>LEFT(Adat!D17407)</f>
        <v/>
      </c>
    </row>
    <row r="17408" spans="1:1" x14ac:dyDescent="0.2">
      <c r="A17408" s="4" t="str">
        <f>LEFT(Adat!D17408)</f>
        <v/>
      </c>
    </row>
    <row r="17409" spans="1:1" x14ac:dyDescent="0.2">
      <c r="A17409" s="4" t="str">
        <f>LEFT(Adat!D17409)</f>
        <v/>
      </c>
    </row>
    <row r="17410" spans="1:1" x14ac:dyDescent="0.2">
      <c r="A17410" s="4" t="str">
        <f>LEFT(Adat!D17410)</f>
        <v/>
      </c>
    </row>
    <row r="17411" spans="1:1" x14ac:dyDescent="0.2">
      <c r="A17411" s="4" t="str">
        <f>LEFT(Adat!D17411)</f>
        <v/>
      </c>
    </row>
    <row r="17412" spans="1:1" x14ac:dyDescent="0.2">
      <c r="A17412" s="4" t="str">
        <f>LEFT(Adat!D17412)</f>
        <v/>
      </c>
    </row>
    <row r="17413" spans="1:1" x14ac:dyDescent="0.2">
      <c r="A17413" s="4" t="str">
        <f>LEFT(Adat!D17413)</f>
        <v/>
      </c>
    </row>
    <row r="17414" spans="1:1" x14ac:dyDescent="0.2">
      <c r="A17414" s="4" t="str">
        <f>LEFT(Adat!D17414)</f>
        <v/>
      </c>
    </row>
    <row r="17415" spans="1:1" x14ac:dyDescent="0.2">
      <c r="A17415" s="4" t="str">
        <f>LEFT(Adat!D17415)</f>
        <v/>
      </c>
    </row>
    <row r="17416" spans="1:1" x14ac:dyDescent="0.2">
      <c r="A17416" s="4" t="str">
        <f>LEFT(Adat!D17416)</f>
        <v/>
      </c>
    </row>
    <row r="17417" spans="1:1" x14ac:dyDescent="0.2">
      <c r="A17417" s="4" t="str">
        <f>LEFT(Adat!D17417)</f>
        <v/>
      </c>
    </row>
    <row r="17418" spans="1:1" x14ac:dyDescent="0.2">
      <c r="A17418" s="4" t="str">
        <f>LEFT(Adat!D17418)</f>
        <v/>
      </c>
    </row>
    <row r="17419" spans="1:1" x14ac:dyDescent="0.2">
      <c r="A17419" s="4" t="str">
        <f>LEFT(Adat!D17419)</f>
        <v/>
      </c>
    </row>
    <row r="17420" spans="1:1" x14ac:dyDescent="0.2">
      <c r="A17420" s="4" t="str">
        <f>LEFT(Adat!D17420)</f>
        <v/>
      </c>
    </row>
    <row r="17421" spans="1:1" x14ac:dyDescent="0.2">
      <c r="A17421" s="4" t="str">
        <f>LEFT(Adat!D17421)</f>
        <v/>
      </c>
    </row>
    <row r="17422" spans="1:1" x14ac:dyDescent="0.2">
      <c r="A17422" s="4" t="str">
        <f>LEFT(Adat!D17422)</f>
        <v/>
      </c>
    </row>
    <row r="17423" spans="1:1" x14ac:dyDescent="0.2">
      <c r="A17423" s="4" t="str">
        <f>LEFT(Adat!D17423)</f>
        <v/>
      </c>
    </row>
    <row r="17424" spans="1:1" x14ac:dyDescent="0.2">
      <c r="A17424" s="4" t="str">
        <f>LEFT(Adat!D17424)</f>
        <v/>
      </c>
    </row>
    <row r="17425" spans="1:1" x14ac:dyDescent="0.2">
      <c r="A17425" s="4" t="str">
        <f>LEFT(Adat!D17425)</f>
        <v/>
      </c>
    </row>
    <row r="17426" spans="1:1" x14ac:dyDescent="0.2">
      <c r="A17426" s="4" t="str">
        <f>LEFT(Adat!D17426)</f>
        <v/>
      </c>
    </row>
    <row r="17427" spans="1:1" x14ac:dyDescent="0.2">
      <c r="A17427" s="4" t="str">
        <f>LEFT(Adat!D17427)</f>
        <v/>
      </c>
    </row>
    <row r="17428" spans="1:1" x14ac:dyDescent="0.2">
      <c r="A17428" s="4" t="str">
        <f>LEFT(Adat!D17428)</f>
        <v/>
      </c>
    </row>
    <row r="17429" spans="1:1" x14ac:dyDescent="0.2">
      <c r="A17429" s="4" t="str">
        <f>LEFT(Adat!D17429)</f>
        <v/>
      </c>
    </row>
    <row r="17430" spans="1:1" x14ac:dyDescent="0.2">
      <c r="A17430" s="4" t="str">
        <f>LEFT(Adat!D17430)</f>
        <v/>
      </c>
    </row>
    <row r="17431" spans="1:1" x14ac:dyDescent="0.2">
      <c r="A17431" s="4" t="str">
        <f>LEFT(Adat!D17431)</f>
        <v/>
      </c>
    </row>
    <row r="17432" spans="1:1" x14ac:dyDescent="0.2">
      <c r="A17432" s="4" t="str">
        <f>LEFT(Adat!D17432)</f>
        <v/>
      </c>
    </row>
    <row r="17433" spans="1:1" x14ac:dyDescent="0.2">
      <c r="A17433" s="4" t="str">
        <f>LEFT(Adat!D17433)</f>
        <v/>
      </c>
    </row>
    <row r="17434" spans="1:1" x14ac:dyDescent="0.2">
      <c r="A17434" s="4" t="str">
        <f>LEFT(Adat!D17434)</f>
        <v/>
      </c>
    </row>
    <row r="17435" spans="1:1" x14ac:dyDescent="0.2">
      <c r="A17435" s="4" t="str">
        <f>LEFT(Adat!D17435)</f>
        <v/>
      </c>
    </row>
    <row r="17436" spans="1:1" x14ac:dyDescent="0.2">
      <c r="A17436" s="4" t="str">
        <f>LEFT(Adat!D17436)</f>
        <v/>
      </c>
    </row>
    <row r="17437" spans="1:1" x14ac:dyDescent="0.2">
      <c r="A17437" s="4" t="str">
        <f>LEFT(Adat!D17437)</f>
        <v/>
      </c>
    </row>
    <row r="17438" spans="1:1" x14ac:dyDescent="0.2">
      <c r="A17438" s="4" t="str">
        <f>LEFT(Adat!D17438)</f>
        <v/>
      </c>
    </row>
    <row r="17439" spans="1:1" x14ac:dyDescent="0.2">
      <c r="A17439" s="4" t="str">
        <f>LEFT(Adat!D17439)</f>
        <v/>
      </c>
    </row>
    <row r="17440" spans="1:1" x14ac:dyDescent="0.2">
      <c r="A17440" s="4" t="str">
        <f>LEFT(Adat!D17440)</f>
        <v/>
      </c>
    </row>
    <row r="17441" spans="1:1" x14ac:dyDescent="0.2">
      <c r="A17441" s="4" t="str">
        <f>LEFT(Adat!D17441)</f>
        <v/>
      </c>
    </row>
    <row r="17442" spans="1:1" x14ac:dyDescent="0.2">
      <c r="A17442" s="4" t="str">
        <f>LEFT(Adat!D17442)</f>
        <v/>
      </c>
    </row>
    <row r="17443" spans="1:1" x14ac:dyDescent="0.2">
      <c r="A17443" s="4" t="str">
        <f>LEFT(Adat!D17443)</f>
        <v/>
      </c>
    </row>
    <row r="17444" spans="1:1" x14ac:dyDescent="0.2">
      <c r="A17444" s="4" t="str">
        <f>LEFT(Adat!D17444)</f>
        <v/>
      </c>
    </row>
    <row r="17445" spans="1:1" x14ac:dyDescent="0.2">
      <c r="A17445" s="4" t="str">
        <f>LEFT(Adat!D17445)</f>
        <v/>
      </c>
    </row>
    <row r="17446" spans="1:1" x14ac:dyDescent="0.2">
      <c r="A17446" s="4" t="str">
        <f>LEFT(Adat!D17446)</f>
        <v/>
      </c>
    </row>
    <row r="17447" spans="1:1" x14ac:dyDescent="0.2">
      <c r="A17447" s="4" t="str">
        <f>LEFT(Adat!D17447)</f>
        <v/>
      </c>
    </row>
    <row r="17448" spans="1:1" x14ac:dyDescent="0.2">
      <c r="A17448" s="4" t="str">
        <f>LEFT(Adat!D17448)</f>
        <v/>
      </c>
    </row>
    <row r="17449" spans="1:1" x14ac:dyDescent="0.2">
      <c r="A17449" s="4" t="str">
        <f>LEFT(Adat!D17449)</f>
        <v/>
      </c>
    </row>
    <row r="17450" spans="1:1" x14ac:dyDescent="0.2">
      <c r="A17450" s="4" t="str">
        <f>LEFT(Adat!D17450)</f>
        <v/>
      </c>
    </row>
    <row r="17451" spans="1:1" x14ac:dyDescent="0.2">
      <c r="A17451" s="4" t="str">
        <f>LEFT(Adat!D17451)</f>
        <v/>
      </c>
    </row>
    <row r="17452" spans="1:1" x14ac:dyDescent="0.2">
      <c r="A17452" s="4" t="str">
        <f>LEFT(Adat!D17452)</f>
        <v/>
      </c>
    </row>
    <row r="17453" spans="1:1" x14ac:dyDescent="0.2">
      <c r="A17453" s="4" t="str">
        <f>LEFT(Adat!D17453)</f>
        <v/>
      </c>
    </row>
    <row r="17454" spans="1:1" x14ac:dyDescent="0.2">
      <c r="A17454" s="4" t="str">
        <f>LEFT(Adat!D17454)</f>
        <v/>
      </c>
    </row>
    <row r="17455" spans="1:1" x14ac:dyDescent="0.2">
      <c r="A17455" s="4" t="str">
        <f>LEFT(Adat!D17455)</f>
        <v/>
      </c>
    </row>
    <row r="17456" spans="1:1" x14ac:dyDescent="0.2">
      <c r="A17456" s="4" t="str">
        <f>LEFT(Adat!D17456)</f>
        <v/>
      </c>
    </row>
    <row r="17457" spans="1:1" x14ac:dyDescent="0.2">
      <c r="A17457" s="4" t="str">
        <f>LEFT(Adat!D17457)</f>
        <v/>
      </c>
    </row>
    <row r="17458" spans="1:1" x14ac:dyDescent="0.2">
      <c r="A17458" s="4" t="str">
        <f>LEFT(Adat!D17458)</f>
        <v/>
      </c>
    </row>
    <row r="17459" spans="1:1" x14ac:dyDescent="0.2">
      <c r="A17459" s="4" t="str">
        <f>LEFT(Adat!D17459)</f>
        <v/>
      </c>
    </row>
    <row r="17460" spans="1:1" x14ac:dyDescent="0.2">
      <c r="A17460" s="4" t="str">
        <f>LEFT(Adat!D17460)</f>
        <v/>
      </c>
    </row>
    <row r="17461" spans="1:1" x14ac:dyDescent="0.2">
      <c r="A17461" s="4" t="str">
        <f>LEFT(Adat!D17461)</f>
        <v/>
      </c>
    </row>
    <row r="17462" spans="1:1" x14ac:dyDescent="0.2">
      <c r="A17462" s="4" t="str">
        <f>LEFT(Adat!D17462)</f>
        <v/>
      </c>
    </row>
    <row r="17463" spans="1:1" x14ac:dyDescent="0.2">
      <c r="A17463" s="4" t="str">
        <f>LEFT(Adat!D17463)</f>
        <v/>
      </c>
    </row>
    <row r="17464" spans="1:1" x14ac:dyDescent="0.2">
      <c r="A17464" s="4" t="str">
        <f>LEFT(Adat!D17464)</f>
        <v/>
      </c>
    </row>
    <row r="17465" spans="1:1" x14ac:dyDescent="0.2">
      <c r="A17465" s="4" t="str">
        <f>LEFT(Adat!D17465)</f>
        <v/>
      </c>
    </row>
    <row r="17466" spans="1:1" x14ac:dyDescent="0.2">
      <c r="A17466" s="4" t="str">
        <f>LEFT(Adat!D17466)</f>
        <v/>
      </c>
    </row>
    <row r="17467" spans="1:1" x14ac:dyDescent="0.2">
      <c r="A17467" s="4" t="str">
        <f>LEFT(Adat!D17467)</f>
        <v/>
      </c>
    </row>
    <row r="17468" spans="1:1" x14ac:dyDescent="0.2">
      <c r="A17468" s="4" t="str">
        <f>LEFT(Adat!D17468)</f>
        <v/>
      </c>
    </row>
    <row r="17469" spans="1:1" x14ac:dyDescent="0.2">
      <c r="A17469" s="4" t="str">
        <f>LEFT(Adat!D17469)</f>
        <v/>
      </c>
    </row>
    <row r="17470" spans="1:1" x14ac:dyDescent="0.2">
      <c r="A17470" s="4" t="str">
        <f>LEFT(Adat!D17470)</f>
        <v/>
      </c>
    </row>
    <row r="17471" spans="1:1" x14ac:dyDescent="0.2">
      <c r="A17471" s="4" t="str">
        <f>LEFT(Adat!D17471)</f>
        <v/>
      </c>
    </row>
    <row r="17472" spans="1:1" x14ac:dyDescent="0.2">
      <c r="A17472" s="4" t="str">
        <f>LEFT(Adat!D17472)</f>
        <v/>
      </c>
    </row>
    <row r="17473" spans="1:1" x14ac:dyDescent="0.2">
      <c r="A17473" s="4" t="str">
        <f>LEFT(Adat!D17473)</f>
        <v/>
      </c>
    </row>
    <row r="17474" spans="1:1" x14ac:dyDescent="0.2">
      <c r="A17474" s="4" t="str">
        <f>LEFT(Adat!D17474)</f>
        <v/>
      </c>
    </row>
    <row r="17475" spans="1:1" x14ac:dyDescent="0.2">
      <c r="A17475" s="4" t="str">
        <f>LEFT(Adat!D17475)</f>
        <v/>
      </c>
    </row>
    <row r="17476" spans="1:1" x14ac:dyDescent="0.2">
      <c r="A17476" s="4" t="str">
        <f>LEFT(Adat!D17476)</f>
        <v/>
      </c>
    </row>
    <row r="17477" spans="1:1" x14ac:dyDescent="0.2">
      <c r="A17477" s="4" t="str">
        <f>LEFT(Adat!D17477)</f>
        <v/>
      </c>
    </row>
    <row r="17478" spans="1:1" x14ac:dyDescent="0.2">
      <c r="A17478" s="4" t="str">
        <f>LEFT(Adat!D17478)</f>
        <v/>
      </c>
    </row>
    <row r="17479" spans="1:1" x14ac:dyDescent="0.2">
      <c r="A17479" s="4" t="str">
        <f>LEFT(Adat!D17479)</f>
        <v/>
      </c>
    </row>
    <row r="17480" spans="1:1" x14ac:dyDescent="0.2">
      <c r="A17480" s="4" t="str">
        <f>LEFT(Adat!D17480)</f>
        <v/>
      </c>
    </row>
    <row r="17481" spans="1:1" x14ac:dyDescent="0.2">
      <c r="A17481" s="4" t="str">
        <f>LEFT(Adat!D17481)</f>
        <v/>
      </c>
    </row>
    <row r="17482" spans="1:1" x14ac:dyDescent="0.2">
      <c r="A17482" s="4" t="str">
        <f>LEFT(Adat!D17482)</f>
        <v/>
      </c>
    </row>
    <row r="17483" spans="1:1" x14ac:dyDescent="0.2">
      <c r="A17483" s="4" t="str">
        <f>LEFT(Adat!D17483)</f>
        <v/>
      </c>
    </row>
    <row r="17484" spans="1:1" x14ac:dyDescent="0.2">
      <c r="A17484" s="4" t="str">
        <f>LEFT(Adat!D17484)</f>
        <v/>
      </c>
    </row>
    <row r="17485" spans="1:1" x14ac:dyDescent="0.2">
      <c r="A17485" s="4" t="str">
        <f>LEFT(Adat!D17485)</f>
        <v/>
      </c>
    </row>
    <row r="17486" spans="1:1" x14ac:dyDescent="0.2">
      <c r="A17486" s="4" t="str">
        <f>LEFT(Adat!D17486)</f>
        <v/>
      </c>
    </row>
    <row r="17487" spans="1:1" x14ac:dyDescent="0.2">
      <c r="A17487" s="4" t="str">
        <f>LEFT(Adat!D17487)</f>
        <v/>
      </c>
    </row>
    <row r="17488" spans="1:1" x14ac:dyDescent="0.2">
      <c r="A17488" s="4" t="str">
        <f>LEFT(Adat!D17488)</f>
        <v/>
      </c>
    </row>
    <row r="17489" spans="1:1" x14ac:dyDescent="0.2">
      <c r="A17489" s="4" t="str">
        <f>LEFT(Adat!D17489)</f>
        <v/>
      </c>
    </row>
    <row r="17490" spans="1:1" x14ac:dyDescent="0.2">
      <c r="A17490" s="4" t="str">
        <f>LEFT(Adat!D17490)</f>
        <v/>
      </c>
    </row>
    <row r="17491" spans="1:1" x14ac:dyDescent="0.2">
      <c r="A17491" s="4" t="str">
        <f>LEFT(Adat!D17491)</f>
        <v/>
      </c>
    </row>
    <row r="17492" spans="1:1" x14ac:dyDescent="0.2">
      <c r="A17492" s="4" t="str">
        <f>LEFT(Adat!D17492)</f>
        <v/>
      </c>
    </row>
    <row r="17493" spans="1:1" x14ac:dyDescent="0.2">
      <c r="A17493" s="4" t="str">
        <f>LEFT(Adat!D17493)</f>
        <v/>
      </c>
    </row>
    <row r="17494" spans="1:1" x14ac:dyDescent="0.2">
      <c r="A17494" s="4" t="str">
        <f>LEFT(Adat!D17494)</f>
        <v/>
      </c>
    </row>
    <row r="17495" spans="1:1" x14ac:dyDescent="0.2">
      <c r="A17495" s="4" t="str">
        <f>LEFT(Adat!D17495)</f>
        <v/>
      </c>
    </row>
    <row r="17496" spans="1:1" x14ac:dyDescent="0.2">
      <c r="A17496" s="4" t="str">
        <f>LEFT(Adat!D17496)</f>
        <v/>
      </c>
    </row>
    <row r="17497" spans="1:1" x14ac:dyDescent="0.2">
      <c r="A17497" s="4" t="str">
        <f>LEFT(Adat!D17497)</f>
        <v/>
      </c>
    </row>
    <row r="17498" spans="1:1" x14ac:dyDescent="0.2">
      <c r="A17498" s="4" t="str">
        <f>LEFT(Adat!D17498)</f>
        <v/>
      </c>
    </row>
    <row r="17499" spans="1:1" x14ac:dyDescent="0.2">
      <c r="A17499" s="4" t="str">
        <f>LEFT(Adat!D17499)</f>
        <v/>
      </c>
    </row>
    <row r="17500" spans="1:1" x14ac:dyDescent="0.2">
      <c r="A17500" s="4" t="str">
        <f>LEFT(Adat!D17500)</f>
        <v/>
      </c>
    </row>
    <row r="17501" spans="1:1" x14ac:dyDescent="0.2">
      <c r="A17501" s="4" t="str">
        <f>LEFT(Adat!D17501)</f>
        <v/>
      </c>
    </row>
    <row r="17502" spans="1:1" x14ac:dyDescent="0.2">
      <c r="A17502" s="4" t="str">
        <f>LEFT(Adat!D17502)</f>
        <v/>
      </c>
    </row>
    <row r="17503" spans="1:1" x14ac:dyDescent="0.2">
      <c r="A17503" s="4" t="str">
        <f>LEFT(Adat!D17503)</f>
        <v/>
      </c>
    </row>
    <row r="17504" spans="1:1" x14ac:dyDescent="0.2">
      <c r="A17504" s="4" t="str">
        <f>LEFT(Adat!D17504)</f>
        <v/>
      </c>
    </row>
    <row r="17505" spans="1:1" x14ac:dyDescent="0.2">
      <c r="A17505" s="4" t="str">
        <f>LEFT(Adat!D17505)</f>
        <v/>
      </c>
    </row>
    <row r="17506" spans="1:1" x14ac:dyDescent="0.2">
      <c r="A17506" s="4" t="str">
        <f>LEFT(Adat!D17506)</f>
        <v/>
      </c>
    </row>
    <row r="17507" spans="1:1" x14ac:dyDescent="0.2">
      <c r="A17507" s="4" t="str">
        <f>LEFT(Adat!D17507)</f>
        <v/>
      </c>
    </row>
    <row r="17508" spans="1:1" x14ac:dyDescent="0.2">
      <c r="A17508" s="4" t="str">
        <f>LEFT(Adat!D17508)</f>
        <v/>
      </c>
    </row>
    <row r="17509" spans="1:1" x14ac:dyDescent="0.2">
      <c r="A17509" s="4" t="str">
        <f>LEFT(Adat!D17509)</f>
        <v/>
      </c>
    </row>
    <row r="17510" spans="1:1" x14ac:dyDescent="0.2">
      <c r="A17510" s="4" t="str">
        <f>LEFT(Adat!D17510)</f>
        <v/>
      </c>
    </row>
    <row r="17511" spans="1:1" x14ac:dyDescent="0.2">
      <c r="A17511" s="4" t="str">
        <f>LEFT(Adat!D17511)</f>
        <v/>
      </c>
    </row>
    <row r="17512" spans="1:1" x14ac:dyDescent="0.2">
      <c r="A17512" s="4" t="str">
        <f>LEFT(Adat!D17512)</f>
        <v/>
      </c>
    </row>
    <row r="17513" spans="1:1" x14ac:dyDescent="0.2">
      <c r="A17513" s="4" t="str">
        <f>LEFT(Adat!D17513)</f>
        <v/>
      </c>
    </row>
    <row r="17514" spans="1:1" x14ac:dyDescent="0.2">
      <c r="A17514" s="4" t="str">
        <f>LEFT(Adat!D17514)</f>
        <v/>
      </c>
    </row>
    <row r="17515" spans="1:1" x14ac:dyDescent="0.2">
      <c r="A17515" s="4" t="str">
        <f>LEFT(Adat!D17515)</f>
        <v/>
      </c>
    </row>
    <row r="17516" spans="1:1" x14ac:dyDescent="0.2">
      <c r="A17516" s="4" t="str">
        <f>LEFT(Adat!D17516)</f>
        <v/>
      </c>
    </row>
    <row r="17517" spans="1:1" x14ac:dyDescent="0.2">
      <c r="A17517" s="4" t="str">
        <f>LEFT(Adat!D17517)</f>
        <v/>
      </c>
    </row>
    <row r="17518" spans="1:1" x14ac:dyDescent="0.2">
      <c r="A17518" s="4" t="str">
        <f>LEFT(Adat!D17518)</f>
        <v/>
      </c>
    </row>
    <row r="17519" spans="1:1" x14ac:dyDescent="0.2">
      <c r="A17519" s="4" t="str">
        <f>LEFT(Adat!D17519)</f>
        <v/>
      </c>
    </row>
    <row r="17520" spans="1:1" x14ac:dyDescent="0.2">
      <c r="A17520" s="4" t="str">
        <f>LEFT(Adat!D17520)</f>
        <v/>
      </c>
    </row>
    <row r="17521" spans="1:1" x14ac:dyDescent="0.2">
      <c r="A17521" s="4" t="str">
        <f>LEFT(Adat!D17521)</f>
        <v/>
      </c>
    </row>
    <row r="17522" spans="1:1" x14ac:dyDescent="0.2">
      <c r="A17522" s="4" t="str">
        <f>LEFT(Adat!D17522)</f>
        <v/>
      </c>
    </row>
    <row r="17523" spans="1:1" x14ac:dyDescent="0.2">
      <c r="A17523" s="4" t="str">
        <f>LEFT(Adat!D17523)</f>
        <v/>
      </c>
    </row>
    <row r="17524" spans="1:1" x14ac:dyDescent="0.2">
      <c r="A17524" s="4" t="str">
        <f>LEFT(Adat!D17524)</f>
        <v/>
      </c>
    </row>
    <row r="17525" spans="1:1" x14ac:dyDescent="0.2">
      <c r="A17525" s="4" t="str">
        <f>LEFT(Adat!D17525)</f>
        <v/>
      </c>
    </row>
    <row r="17526" spans="1:1" x14ac:dyDescent="0.2">
      <c r="A17526" s="4" t="str">
        <f>LEFT(Adat!D17526)</f>
        <v/>
      </c>
    </row>
    <row r="17527" spans="1:1" x14ac:dyDescent="0.2">
      <c r="A17527" s="4" t="str">
        <f>LEFT(Adat!D17527)</f>
        <v/>
      </c>
    </row>
    <row r="17528" spans="1:1" x14ac:dyDescent="0.2">
      <c r="A17528" s="4" t="str">
        <f>LEFT(Adat!D17528)</f>
        <v/>
      </c>
    </row>
    <row r="17529" spans="1:1" x14ac:dyDescent="0.2">
      <c r="A17529" s="4" t="str">
        <f>LEFT(Adat!D17529)</f>
        <v/>
      </c>
    </row>
    <row r="17530" spans="1:1" x14ac:dyDescent="0.2">
      <c r="A17530" s="4" t="str">
        <f>LEFT(Adat!D17530)</f>
        <v/>
      </c>
    </row>
    <row r="17531" spans="1:1" x14ac:dyDescent="0.2">
      <c r="A17531" s="4" t="str">
        <f>LEFT(Adat!D17531)</f>
        <v/>
      </c>
    </row>
    <row r="17532" spans="1:1" x14ac:dyDescent="0.2">
      <c r="A17532" s="4" t="str">
        <f>LEFT(Adat!D17532)</f>
        <v/>
      </c>
    </row>
    <row r="17533" spans="1:1" x14ac:dyDescent="0.2">
      <c r="A17533" s="4" t="str">
        <f>LEFT(Adat!D17533)</f>
        <v/>
      </c>
    </row>
    <row r="17534" spans="1:1" x14ac:dyDescent="0.2">
      <c r="A17534" s="4" t="str">
        <f>LEFT(Adat!D17534)</f>
        <v/>
      </c>
    </row>
    <row r="17535" spans="1:1" x14ac:dyDescent="0.2">
      <c r="A17535" s="4" t="str">
        <f>LEFT(Adat!D17535)</f>
        <v/>
      </c>
    </row>
    <row r="17536" spans="1:1" x14ac:dyDescent="0.2">
      <c r="A17536" s="4" t="str">
        <f>LEFT(Adat!D17536)</f>
        <v/>
      </c>
    </row>
    <row r="17537" spans="1:1" x14ac:dyDescent="0.2">
      <c r="A17537" s="4" t="str">
        <f>LEFT(Adat!D17537)</f>
        <v/>
      </c>
    </row>
    <row r="17538" spans="1:1" x14ac:dyDescent="0.2">
      <c r="A17538" s="4" t="str">
        <f>LEFT(Adat!D17538)</f>
        <v/>
      </c>
    </row>
    <row r="17539" spans="1:1" x14ac:dyDescent="0.2">
      <c r="A17539" s="4" t="str">
        <f>LEFT(Adat!D17539)</f>
        <v/>
      </c>
    </row>
    <row r="17540" spans="1:1" x14ac:dyDescent="0.2">
      <c r="A17540" s="4" t="str">
        <f>LEFT(Adat!D17540)</f>
        <v/>
      </c>
    </row>
    <row r="17541" spans="1:1" x14ac:dyDescent="0.2">
      <c r="A17541" s="4" t="str">
        <f>LEFT(Adat!D17541)</f>
        <v/>
      </c>
    </row>
    <row r="17542" spans="1:1" x14ac:dyDescent="0.2">
      <c r="A17542" s="4" t="str">
        <f>LEFT(Adat!D17542)</f>
        <v/>
      </c>
    </row>
    <row r="17543" spans="1:1" x14ac:dyDescent="0.2">
      <c r="A17543" s="4" t="str">
        <f>LEFT(Adat!D17543)</f>
        <v/>
      </c>
    </row>
    <row r="17544" spans="1:1" x14ac:dyDescent="0.2">
      <c r="A17544" s="4" t="str">
        <f>LEFT(Adat!D17544)</f>
        <v/>
      </c>
    </row>
    <row r="17545" spans="1:1" x14ac:dyDescent="0.2">
      <c r="A17545" s="4" t="str">
        <f>LEFT(Adat!D17545)</f>
        <v/>
      </c>
    </row>
    <row r="17546" spans="1:1" x14ac:dyDescent="0.2">
      <c r="A17546" s="4" t="str">
        <f>LEFT(Adat!D17546)</f>
        <v/>
      </c>
    </row>
    <row r="17547" spans="1:1" x14ac:dyDescent="0.2">
      <c r="A17547" s="4" t="str">
        <f>LEFT(Adat!D17547)</f>
        <v/>
      </c>
    </row>
    <row r="17548" spans="1:1" x14ac:dyDescent="0.2">
      <c r="A17548" s="4" t="str">
        <f>LEFT(Adat!D17548)</f>
        <v/>
      </c>
    </row>
    <row r="17549" spans="1:1" x14ac:dyDescent="0.2">
      <c r="A17549" s="4" t="str">
        <f>LEFT(Adat!D17549)</f>
        <v/>
      </c>
    </row>
    <row r="17550" spans="1:1" x14ac:dyDescent="0.2">
      <c r="A17550" s="4" t="str">
        <f>LEFT(Adat!D17550)</f>
        <v/>
      </c>
    </row>
    <row r="17551" spans="1:1" x14ac:dyDescent="0.2">
      <c r="A17551" s="4" t="str">
        <f>LEFT(Adat!D17551)</f>
        <v/>
      </c>
    </row>
    <row r="17552" spans="1:1" x14ac:dyDescent="0.2">
      <c r="A17552" s="4" t="str">
        <f>LEFT(Adat!D17552)</f>
        <v/>
      </c>
    </row>
    <row r="17553" spans="1:1" x14ac:dyDescent="0.2">
      <c r="A17553" s="4" t="str">
        <f>LEFT(Adat!D17553)</f>
        <v/>
      </c>
    </row>
    <row r="17554" spans="1:1" x14ac:dyDescent="0.2">
      <c r="A17554" s="4" t="str">
        <f>LEFT(Adat!D17554)</f>
        <v/>
      </c>
    </row>
    <row r="17555" spans="1:1" x14ac:dyDescent="0.2">
      <c r="A17555" s="4" t="str">
        <f>LEFT(Adat!D17555)</f>
        <v/>
      </c>
    </row>
    <row r="17556" spans="1:1" x14ac:dyDescent="0.2">
      <c r="A17556" s="4" t="str">
        <f>LEFT(Adat!D17556)</f>
        <v/>
      </c>
    </row>
    <row r="17557" spans="1:1" x14ac:dyDescent="0.2">
      <c r="A17557" s="4" t="str">
        <f>LEFT(Adat!D17557)</f>
        <v/>
      </c>
    </row>
    <row r="17558" spans="1:1" x14ac:dyDescent="0.2">
      <c r="A17558" s="4" t="str">
        <f>LEFT(Adat!D17558)</f>
        <v/>
      </c>
    </row>
    <row r="17559" spans="1:1" x14ac:dyDescent="0.2">
      <c r="A17559" s="4" t="str">
        <f>LEFT(Adat!D17559)</f>
        <v/>
      </c>
    </row>
    <row r="17560" spans="1:1" x14ac:dyDescent="0.2">
      <c r="A17560" s="4" t="str">
        <f>LEFT(Adat!D17560)</f>
        <v/>
      </c>
    </row>
    <row r="17561" spans="1:1" x14ac:dyDescent="0.2">
      <c r="A17561" s="4" t="str">
        <f>LEFT(Adat!D17561)</f>
        <v/>
      </c>
    </row>
    <row r="17562" spans="1:1" x14ac:dyDescent="0.2">
      <c r="A17562" s="4" t="str">
        <f>LEFT(Adat!D17562)</f>
        <v/>
      </c>
    </row>
    <row r="17563" spans="1:1" x14ac:dyDescent="0.2">
      <c r="A17563" s="4" t="str">
        <f>LEFT(Adat!D17563)</f>
        <v/>
      </c>
    </row>
    <row r="17564" spans="1:1" x14ac:dyDescent="0.2">
      <c r="A17564" s="4" t="str">
        <f>LEFT(Adat!D17564)</f>
        <v/>
      </c>
    </row>
    <row r="17565" spans="1:1" x14ac:dyDescent="0.2">
      <c r="A17565" s="4" t="str">
        <f>LEFT(Adat!D17565)</f>
        <v/>
      </c>
    </row>
    <row r="17566" spans="1:1" x14ac:dyDescent="0.2">
      <c r="A17566" s="4" t="str">
        <f>LEFT(Adat!D17566)</f>
        <v/>
      </c>
    </row>
    <row r="17567" spans="1:1" x14ac:dyDescent="0.2">
      <c r="A17567" s="4" t="str">
        <f>LEFT(Adat!D17567)</f>
        <v/>
      </c>
    </row>
    <row r="17568" spans="1:1" x14ac:dyDescent="0.2">
      <c r="A17568" s="4" t="str">
        <f>LEFT(Adat!D17568)</f>
        <v/>
      </c>
    </row>
    <row r="17569" spans="1:1" x14ac:dyDescent="0.2">
      <c r="A17569" s="4" t="str">
        <f>LEFT(Adat!D17569)</f>
        <v/>
      </c>
    </row>
    <row r="17570" spans="1:1" x14ac:dyDescent="0.2">
      <c r="A17570" s="4" t="str">
        <f>LEFT(Adat!D17570)</f>
        <v/>
      </c>
    </row>
    <row r="17571" spans="1:1" x14ac:dyDescent="0.2">
      <c r="A17571" s="4" t="str">
        <f>LEFT(Adat!D17571)</f>
        <v/>
      </c>
    </row>
    <row r="17572" spans="1:1" x14ac:dyDescent="0.2">
      <c r="A17572" s="4" t="str">
        <f>LEFT(Adat!D17572)</f>
        <v/>
      </c>
    </row>
    <row r="17573" spans="1:1" x14ac:dyDescent="0.2">
      <c r="A17573" s="4" t="str">
        <f>LEFT(Adat!D17573)</f>
        <v/>
      </c>
    </row>
    <row r="17574" spans="1:1" x14ac:dyDescent="0.2">
      <c r="A17574" s="4" t="str">
        <f>LEFT(Adat!D17574)</f>
        <v/>
      </c>
    </row>
    <row r="17575" spans="1:1" x14ac:dyDescent="0.2">
      <c r="A17575" s="4" t="str">
        <f>LEFT(Adat!D17575)</f>
        <v/>
      </c>
    </row>
    <row r="17576" spans="1:1" x14ac:dyDescent="0.2">
      <c r="A17576" s="4" t="str">
        <f>LEFT(Adat!D17576)</f>
        <v/>
      </c>
    </row>
    <row r="17577" spans="1:1" x14ac:dyDescent="0.2">
      <c r="A17577" s="4" t="str">
        <f>LEFT(Adat!D17577)</f>
        <v/>
      </c>
    </row>
    <row r="17578" spans="1:1" x14ac:dyDescent="0.2">
      <c r="A17578" s="4" t="str">
        <f>LEFT(Adat!D17578)</f>
        <v/>
      </c>
    </row>
    <row r="17579" spans="1:1" x14ac:dyDescent="0.2">
      <c r="A17579" s="4" t="str">
        <f>LEFT(Adat!D17579)</f>
        <v/>
      </c>
    </row>
    <row r="17580" spans="1:1" x14ac:dyDescent="0.2">
      <c r="A17580" s="4" t="str">
        <f>LEFT(Adat!D17580)</f>
        <v/>
      </c>
    </row>
    <row r="17581" spans="1:1" x14ac:dyDescent="0.2">
      <c r="A17581" s="4" t="str">
        <f>LEFT(Adat!D17581)</f>
        <v/>
      </c>
    </row>
    <row r="17582" spans="1:1" x14ac:dyDescent="0.2">
      <c r="A17582" s="4" t="str">
        <f>LEFT(Adat!D17582)</f>
        <v/>
      </c>
    </row>
    <row r="17583" spans="1:1" x14ac:dyDescent="0.2">
      <c r="A17583" s="4" t="str">
        <f>LEFT(Adat!D17583)</f>
        <v/>
      </c>
    </row>
    <row r="17584" spans="1:1" x14ac:dyDescent="0.2">
      <c r="A17584" s="4" t="str">
        <f>LEFT(Adat!D17584)</f>
        <v/>
      </c>
    </row>
    <row r="17585" spans="1:1" x14ac:dyDescent="0.2">
      <c r="A17585" s="4" t="str">
        <f>LEFT(Adat!D17585)</f>
        <v/>
      </c>
    </row>
    <row r="17586" spans="1:1" x14ac:dyDescent="0.2">
      <c r="A17586" s="4" t="str">
        <f>LEFT(Adat!D17586)</f>
        <v/>
      </c>
    </row>
    <row r="17587" spans="1:1" x14ac:dyDescent="0.2">
      <c r="A17587" s="4" t="str">
        <f>LEFT(Adat!D17587)</f>
        <v/>
      </c>
    </row>
    <row r="17588" spans="1:1" x14ac:dyDescent="0.2">
      <c r="A17588" s="4" t="str">
        <f>LEFT(Adat!D17588)</f>
        <v/>
      </c>
    </row>
    <row r="17589" spans="1:1" x14ac:dyDescent="0.2">
      <c r="A17589" s="4" t="str">
        <f>LEFT(Adat!D17589)</f>
        <v/>
      </c>
    </row>
    <row r="17590" spans="1:1" x14ac:dyDescent="0.2">
      <c r="A17590" s="4" t="str">
        <f>LEFT(Adat!D17590)</f>
        <v/>
      </c>
    </row>
    <row r="17591" spans="1:1" x14ac:dyDescent="0.2">
      <c r="A17591" s="4" t="str">
        <f>LEFT(Adat!D17591)</f>
        <v/>
      </c>
    </row>
    <row r="17592" spans="1:1" x14ac:dyDescent="0.2">
      <c r="A17592" s="4" t="str">
        <f>LEFT(Adat!D17592)</f>
        <v/>
      </c>
    </row>
    <row r="17593" spans="1:1" x14ac:dyDescent="0.2">
      <c r="A17593" s="4" t="str">
        <f>LEFT(Adat!D17593)</f>
        <v/>
      </c>
    </row>
    <row r="17594" spans="1:1" x14ac:dyDescent="0.2">
      <c r="A17594" s="4" t="str">
        <f>LEFT(Adat!D17594)</f>
        <v/>
      </c>
    </row>
    <row r="17595" spans="1:1" x14ac:dyDescent="0.2">
      <c r="A17595" s="4" t="str">
        <f>LEFT(Adat!D17595)</f>
        <v/>
      </c>
    </row>
    <row r="17596" spans="1:1" x14ac:dyDescent="0.2">
      <c r="A17596" s="4" t="str">
        <f>LEFT(Adat!D17596)</f>
        <v/>
      </c>
    </row>
    <row r="17597" spans="1:1" x14ac:dyDescent="0.2">
      <c r="A17597" s="4" t="str">
        <f>LEFT(Adat!D17597)</f>
        <v/>
      </c>
    </row>
    <row r="17598" spans="1:1" x14ac:dyDescent="0.2">
      <c r="A17598" s="4" t="str">
        <f>LEFT(Adat!D17598)</f>
        <v/>
      </c>
    </row>
    <row r="17599" spans="1:1" x14ac:dyDescent="0.2">
      <c r="A17599" s="4" t="str">
        <f>LEFT(Adat!D17599)</f>
        <v/>
      </c>
    </row>
    <row r="17600" spans="1:1" x14ac:dyDescent="0.2">
      <c r="A17600" s="4" t="str">
        <f>LEFT(Adat!D17600)</f>
        <v/>
      </c>
    </row>
    <row r="17601" spans="1:1" x14ac:dyDescent="0.2">
      <c r="A17601" s="4" t="str">
        <f>LEFT(Adat!D17601)</f>
        <v/>
      </c>
    </row>
    <row r="17602" spans="1:1" x14ac:dyDescent="0.2">
      <c r="A17602" s="4" t="str">
        <f>LEFT(Adat!D17602)</f>
        <v/>
      </c>
    </row>
    <row r="17603" spans="1:1" x14ac:dyDescent="0.2">
      <c r="A17603" s="4" t="str">
        <f>LEFT(Adat!D17603)</f>
        <v/>
      </c>
    </row>
    <row r="17604" spans="1:1" x14ac:dyDescent="0.2">
      <c r="A17604" s="4" t="str">
        <f>LEFT(Adat!D17604)</f>
        <v/>
      </c>
    </row>
    <row r="17605" spans="1:1" x14ac:dyDescent="0.2">
      <c r="A17605" s="4" t="str">
        <f>LEFT(Adat!D17605)</f>
        <v/>
      </c>
    </row>
    <row r="17606" spans="1:1" x14ac:dyDescent="0.2">
      <c r="A17606" s="4" t="str">
        <f>LEFT(Adat!D17606)</f>
        <v/>
      </c>
    </row>
    <row r="17607" spans="1:1" x14ac:dyDescent="0.2">
      <c r="A17607" s="4" t="str">
        <f>LEFT(Adat!D17607)</f>
        <v/>
      </c>
    </row>
    <row r="17608" spans="1:1" x14ac:dyDescent="0.2">
      <c r="A17608" s="4" t="str">
        <f>LEFT(Adat!D17608)</f>
        <v/>
      </c>
    </row>
    <row r="17609" spans="1:1" x14ac:dyDescent="0.2">
      <c r="A17609" s="4" t="str">
        <f>LEFT(Adat!D17609)</f>
        <v/>
      </c>
    </row>
    <row r="17610" spans="1:1" x14ac:dyDescent="0.2">
      <c r="A17610" s="4" t="str">
        <f>LEFT(Adat!D17610)</f>
        <v/>
      </c>
    </row>
    <row r="17611" spans="1:1" x14ac:dyDescent="0.2">
      <c r="A17611" s="4" t="str">
        <f>LEFT(Adat!D17611)</f>
        <v/>
      </c>
    </row>
    <row r="17612" spans="1:1" x14ac:dyDescent="0.2">
      <c r="A17612" s="4" t="str">
        <f>LEFT(Adat!D17612)</f>
        <v/>
      </c>
    </row>
    <row r="17613" spans="1:1" x14ac:dyDescent="0.2">
      <c r="A17613" s="4" t="str">
        <f>LEFT(Adat!D17613)</f>
        <v/>
      </c>
    </row>
    <row r="17614" spans="1:1" x14ac:dyDescent="0.2">
      <c r="A17614" s="4" t="str">
        <f>LEFT(Adat!D17614)</f>
        <v/>
      </c>
    </row>
    <row r="17615" spans="1:1" x14ac:dyDescent="0.2">
      <c r="A17615" s="4" t="str">
        <f>LEFT(Adat!D17615)</f>
        <v/>
      </c>
    </row>
    <row r="17616" spans="1:1" x14ac:dyDescent="0.2">
      <c r="A17616" s="4" t="str">
        <f>LEFT(Adat!D17616)</f>
        <v/>
      </c>
    </row>
    <row r="17617" spans="1:1" x14ac:dyDescent="0.2">
      <c r="A17617" s="4" t="str">
        <f>LEFT(Adat!D17617)</f>
        <v/>
      </c>
    </row>
    <row r="17618" spans="1:1" x14ac:dyDescent="0.2">
      <c r="A17618" s="4" t="str">
        <f>LEFT(Adat!D17618)</f>
        <v/>
      </c>
    </row>
    <row r="17619" spans="1:1" x14ac:dyDescent="0.2">
      <c r="A17619" s="4" t="str">
        <f>LEFT(Adat!D17619)</f>
        <v/>
      </c>
    </row>
    <row r="17620" spans="1:1" x14ac:dyDescent="0.2">
      <c r="A17620" s="4" t="str">
        <f>LEFT(Adat!D17620)</f>
        <v/>
      </c>
    </row>
    <row r="17621" spans="1:1" x14ac:dyDescent="0.2">
      <c r="A17621" s="4" t="str">
        <f>LEFT(Adat!D17621)</f>
        <v/>
      </c>
    </row>
    <row r="17622" spans="1:1" x14ac:dyDescent="0.2">
      <c r="A17622" s="4" t="str">
        <f>LEFT(Adat!D17622)</f>
        <v/>
      </c>
    </row>
    <row r="17623" spans="1:1" x14ac:dyDescent="0.2">
      <c r="A17623" s="4" t="str">
        <f>LEFT(Adat!D17623)</f>
        <v/>
      </c>
    </row>
    <row r="17624" spans="1:1" x14ac:dyDescent="0.2">
      <c r="A17624" s="4" t="str">
        <f>LEFT(Adat!D17624)</f>
        <v/>
      </c>
    </row>
    <row r="17625" spans="1:1" x14ac:dyDescent="0.2">
      <c r="A17625" s="4" t="str">
        <f>LEFT(Adat!D17625)</f>
        <v/>
      </c>
    </row>
    <row r="17626" spans="1:1" x14ac:dyDescent="0.2">
      <c r="A17626" s="4" t="str">
        <f>LEFT(Adat!D17626)</f>
        <v/>
      </c>
    </row>
    <row r="17627" spans="1:1" x14ac:dyDescent="0.2">
      <c r="A17627" s="4" t="str">
        <f>LEFT(Adat!D17627)</f>
        <v/>
      </c>
    </row>
    <row r="17628" spans="1:1" x14ac:dyDescent="0.2">
      <c r="A17628" s="4" t="str">
        <f>LEFT(Adat!D17628)</f>
        <v/>
      </c>
    </row>
    <row r="17629" spans="1:1" x14ac:dyDescent="0.2">
      <c r="A17629" s="4" t="str">
        <f>LEFT(Adat!D17629)</f>
        <v/>
      </c>
    </row>
    <row r="17630" spans="1:1" x14ac:dyDescent="0.2">
      <c r="A17630" s="4" t="str">
        <f>LEFT(Adat!D17630)</f>
        <v/>
      </c>
    </row>
    <row r="17631" spans="1:1" x14ac:dyDescent="0.2">
      <c r="A17631" s="4" t="str">
        <f>LEFT(Adat!D17631)</f>
        <v/>
      </c>
    </row>
    <row r="17632" spans="1:1" x14ac:dyDescent="0.2">
      <c r="A17632" s="4" t="str">
        <f>LEFT(Adat!D17632)</f>
        <v/>
      </c>
    </row>
    <row r="17633" spans="1:1" x14ac:dyDescent="0.2">
      <c r="A17633" s="4" t="str">
        <f>LEFT(Adat!D17633)</f>
        <v/>
      </c>
    </row>
    <row r="17634" spans="1:1" x14ac:dyDescent="0.2">
      <c r="A17634" s="4" t="str">
        <f>LEFT(Adat!D17634)</f>
        <v/>
      </c>
    </row>
    <row r="17635" spans="1:1" x14ac:dyDescent="0.2">
      <c r="A17635" s="4" t="str">
        <f>LEFT(Adat!D17635)</f>
        <v/>
      </c>
    </row>
    <row r="17636" spans="1:1" x14ac:dyDescent="0.2">
      <c r="A17636" s="4" t="str">
        <f>LEFT(Adat!D17636)</f>
        <v/>
      </c>
    </row>
    <row r="17637" spans="1:1" x14ac:dyDescent="0.2">
      <c r="A17637" s="4" t="str">
        <f>LEFT(Adat!D17637)</f>
        <v/>
      </c>
    </row>
    <row r="17638" spans="1:1" x14ac:dyDescent="0.2">
      <c r="A17638" s="4" t="str">
        <f>LEFT(Adat!D17638)</f>
        <v/>
      </c>
    </row>
    <row r="17639" spans="1:1" x14ac:dyDescent="0.2">
      <c r="A17639" s="4" t="str">
        <f>LEFT(Adat!D17639)</f>
        <v/>
      </c>
    </row>
    <row r="17640" spans="1:1" x14ac:dyDescent="0.2">
      <c r="A17640" s="4" t="str">
        <f>LEFT(Adat!D17640)</f>
        <v/>
      </c>
    </row>
    <row r="17641" spans="1:1" x14ac:dyDescent="0.2">
      <c r="A17641" s="4" t="str">
        <f>LEFT(Adat!D17641)</f>
        <v/>
      </c>
    </row>
    <row r="17642" spans="1:1" x14ac:dyDescent="0.2">
      <c r="A17642" s="4" t="str">
        <f>LEFT(Adat!D17642)</f>
        <v/>
      </c>
    </row>
    <row r="17643" spans="1:1" x14ac:dyDescent="0.2">
      <c r="A17643" s="4" t="str">
        <f>LEFT(Adat!D17643)</f>
        <v/>
      </c>
    </row>
    <row r="17644" spans="1:1" x14ac:dyDescent="0.2">
      <c r="A17644" s="4" t="str">
        <f>LEFT(Adat!D17644)</f>
        <v/>
      </c>
    </row>
    <row r="17645" spans="1:1" x14ac:dyDescent="0.2">
      <c r="A17645" s="4" t="str">
        <f>LEFT(Adat!D17645)</f>
        <v/>
      </c>
    </row>
    <row r="17646" spans="1:1" x14ac:dyDescent="0.2">
      <c r="A17646" s="4" t="str">
        <f>LEFT(Adat!D17646)</f>
        <v/>
      </c>
    </row>
    <row r="17647" spans="1:1" x14ac:dyDescent="0.2">
      <c r="A17647" s="4" t="str">
        <f>LEFT(Adat!D17647)</f>
        <v/>
      </c>
    </row>
    <row r="17648" spans="1:1" x14ac:dyDescent="0.2">
      <c r="A17648" s="4" t="str">
        <f>LEFT(Adat!D17648)</f>
        <v/>
      </c>
    </row>
    <row r="17649" spans="1:1" x14ac:dyDescent="0.2">
      <c r="A17649" s="4" t="str">
        <f>LEFT(Adat!D17649)</f>
        <v/>
      </c>
    </row>
    <row r="17650" spans="1:1" x14ac:dyDescent="0.2">
      <c r="A17650" s="4" t="str">
        <f>LEFT(Adat!D17650)</f>
        <v/>
      </c>
    </row>
    <row r="17651" spans="1:1" x14ac:dyDescent="0.2">
      <c r="A17651" s="4" t="str">
        <f>LEFT(Adat!D17651)</f>
        <v/>
      </c>
    </row>
    <row r="17652" spans="1:1" x14ac:dyDescent="0.2">
      <c r="A17652" s="4" t="str">
        <f>LEFT(Adat!D17652)</f>
        <v/>
      </c>
    </row>
    <row r="17653" spans="1:1" x14ac:dyDescent="0.2">
      <c r="A17653" s="4" t="str">
        <f>LEFT(Adat!D17653)</f>
        <v/>
      </c>
    </row>
    <row r="17654" spans="1:1" x14ac:dyDescent="0.2">
      <c r="A17654" s="4" t="str">
        <f>LEFT(Adat!D17654)</f>
        <v/>
      </c>
    </row>
    <row r="17655" spans="1:1" x14ac:dyDescent="0.2">
      <c r="A17655" s="4" t="str">
        <f>LEFT(Adat!D17655)</f>
        <v/>
      </c>
    </row>
    <row r="17656" spans="1:1" x14ac:dyDescent="0.2">
      <c r="A17656" s="4" t="str">
        <f>LEFT(Adat!D17656)</f>
        <v/>
      </c>
    </row>
    <row r="17657" spans="1:1" x14ac:dyDescent="0.2">
      <c r="A17657" s="4" t="str">
        <f>LEFT(Adat!D17657)</f>
        <v/>
      </c>
    </row>
    <row r="17658" spans="1:1" x14ac:dyDescent="0.2">
      <c r="A17658" s="4" t="str">
        <f>LEFT(Adat!D17658)</f>
        <v/>
      </c>
    </row>
    <row r="17659" spans="1:1" x14ac:dyDescent="0.2">
      <c r="A17659" s="4" t="str">
        <f>LEFT(Adat!D17659)</f>
        <v/>
      </c>
    </row>
    <row r="17660" spans="1:1" x14ac:dyDescent="0.2">
      <c r="A17660" s="4" t="str">
        <f>LEFT(Adat!D17660)</f>
        <v/>
      </c>
    </row>
    <row r="17661" spans="1:1" x14ac:dyDescent="0.2">
      <c r="A17661" s="4" t="str">
        <f>LEFT(Adat!D17661)</f>
        <v/>
      </c>
    </row>
    <row r="17662" spans="1:1" x14ac:dyDescent="0.2">
      <c r="A17662" s="4" t="str">
        <f>LEFT(Adat!D17662)</f>
        <v/>
      </c>
    </row>
    <row r="17663" spans="1:1" x14ac:dyDescent="0.2">
      <c r="A17663" s="4" t="str">
        <f>LEFT(Adat!D17663)</f>
        <v/>
      </c>
    </row>
    <row r="17664" spans="1:1" x14ac:dyDescent="0.2">
      <c r="A17664" s="4" t="str">
        <f>LEFT(Adat!D17664)</f>
        <v/>
      </c>
    </row>
    <row r="17665" spans="1:1" x14ac:dyDescent="0.2">
      <c r="A17665" s="4" t="str">
        <f>LEFT(Adat!D17665)</f>
        <v/>
      </c>
    </row>
    <row r="17666" spans="1:1" x14ac:dyDescent="0.2">
      <c r="A17666" s="4" t="str">
        <f>LEFT(Adat!D17666)</f>
        <v/>
      </c>
    </row>
    <row r="17667" spans="1:1" x14ac:dyDescent="0.2">
      <c r="A17667" s="4" t="str">
        <f>LEFT(Adat!D17667)</f>
        <v/>
      </c>
    </row>
    <row r="17668" spans="1:1" x14ac:dyDescent="0.2">
      <c r="A17668" s="4" t="str">
        <f>LEFT(Adat!D17668)</f>
        <v/>
      </c>
    </row>
    <row r="17669" spans="1:1" x14ac:dyDescent="0.2">
      <c r="A17669" s="4" t="str">
        <f>LEFT(Adat!D17669)</f>
        <v/>
      </c>
    </row>
    <row r="17670" spans="1:1" x14ac:dyDescent="0.2">
      <c r="A17670" s="4" t="str">
        <f>LEFT(Adat!D17670)</f>
        <v/>
      </c>
    </row>
    <row r="17671" spans="1:1" x14ac:dyDescent="0.2">
      <c r="A17671" s="4" t="str">
        <f>LEFT(Adat!D17671)</f>
        <v/>
      </c>
    </row>
    <row r="17672" spans="1:1" x14ac:dyDescent="0.2">
      <c r="A17672" s="4" t="str">
        <f>LEFT(Adat!D17672)</f>
        <v/>
      </c>
    </row>
    <row r="17673" spans="1:1" x14ac:dyDescent="0.2">
      <c r="A17673" s="4" t="str">
        <f>LEFT(Adat!D17673)</f>
        <v/>
      </c>
    </row>
    <row r="17674" spans="1:1" x14ac:dyDescent="0.2">
      <c r="A17674" s="4" t="str">
        <f>LEFT(Adat!D17674)</f>
        <v/>
      </c>
    </row>
    <row r="17675" spans="1:1" x14ac:dyDescent="0.2">
      <c r="A17675" s="4" t="str">
        <f>LEFT(Adat!D17675)</f>
        <v/>
      </c>
    </row>
    <row r="17676" spans="1:1" x14ac:dyDescent="0.2">
      <c r="A17676" s="4" t="str">
        <f>LEFT(Adat!D17676)</f>
        <v/>
      </c>
    </row>
    <row r="17677" spans="1:1" x14ac:dyDescent="0.2">
      <c r="A17677" s="4" t="str">
        <f>LEFT(Adat!D17677)</f>
        <v/>
      </c>
    </row>
    <row r="17678" spans="1:1" x14ac:dyDescent="0.2">
      <c r="A17678" s="4" t="str">
        <f>LEFT(Adat!D17678)</f>
        <v/>
      </c>
    </row>
    <row r="17679" spans="1:1" x14ac:dyDescent="0.2">
      <c r="A17679" s="4" t="str">
        <f>LEFT(Adat!D17679)</f>
        <v/>
      </c>
    </row>
    <row r="17680" spans="1:1" x14ac:dyDescent="0.2">
      <c r="A17680" s="4" t="str">
        <f>LEFT(Adat!D17680)</f>
        <v/>
      </c>
    </row>
    <row r="17681" spans="1:1" x14ac:dyDescent="0.2">
      <c r="A17681" s="4" t="str">
        <f>LEFT(Adat!D17681)</f>
        <v/>
      </c>
    </row>
    <row r="17682" spans="1:1" x14ac:dyDescent="0.2">
      <c r="A17682" s="4" t="str">
        <f>LEFT(Adat!D17682)</f>
        <v/>
      </c>
    </row>
    <row r="17683" spans="1:1" x14ac:dyDescent="0.2">
      <c r="A17683" s="4" t="str">
        <f>LEFT(Adat!D17683)</f>
        <v/>
      </c>
    </row>
    <row r="17684" spans="1:1" x14ac:dyDescent="0.2">
      <c r="A17684" s="4" t="str">
        <f>LEFT(Adat!D17684)</f>
        <v/>
      </c>
    </row>
    <row r="17685" spans="1:1" x14ac:dyDescent="0.2">
      <c r="A17685" s="4" t="str">
        <f>LEFT(Adat!D17685)</f>
        <v/>
      </c>
    </row>
    <row r="17686" spans="1:1" x14ac:dyDescent="0.2">
      <c r="A17686" s="4" t="str">
        <f>LEFT(Adat!D17686)</f>
        <v/>
      </c>
    </row>
    <row r="17687" spans="1:1" x14ac:dyDescent="0.2">
      <c r="A17687" s="4" t="str">
        <f>LEFT(Adat!D17687)</f>
        <v/>
      </c>
    </row>
    <row r="17688" spans="1:1" x14ac:dyDescent="0.2">
      <c r="A17688" s="4" t="str">
        <f>LEFT(Adat!D17688)</f>
        <v/>
      </c>
    </row>
    <row r="17689" spans="1:1" x14ac:dyDescent="0.2">
      <c r="A17689" s="4" t="str">
        <f>LEFT(Adat!D17689)</f>
        <v/>
      </c>
    </row>
    <row r="17690" spans="1:1" x14ac:dyDescent="0.2">
      <c r="A17690" s="4" t="str">
        <f>LEFT(Adat!D17690)</f>
        <v/>
      </c>
    </row>
    <row r="17691" spans="1:1" x14ac:dyDescent="0.2">
      <c r="A17691" s="4" t="str">
        <f>LEFT(Adat!D17691)</f>
        <v/>
      </c>
    </row>
    <row r="17692" spans="1:1" x14ac:dyDescent="0.2">
      <c r="A17692" s="4" t="str">
        <f>LEFT(Adat!D17692)</f>
        <v/>
      </c>
    </row>
    <row r="17693" spans="1:1" x14ac:dyDescent="0.2">
      <c r="A17693" s="4" t="str">
        <f>LEFT(Adat!D17693)</f>
        <v/>
      </c>
    </row>
    <row r="17694" spans="1:1" x14ac:dyDescent="0.2">
      <c r="A17694" s="4" t="str">
        <f>LEFT(Adat!D17694)</f>
        <v/>
      </c>
    </row>
    <row r="17695" spans="1:1" x14ac:dyDescent="0.2">
      <c r="A17695" s="4" t="str">
        <f>LEFT(Adat!D17695)</f>
        <v/>
      </c>
    </row>
    <row r="17696" spans="1:1" x14ac:dyDescent="0.2">
      <c r="A17696" s="4" t="str">
        <f>LEFT(Adat!D17696)</f>
        <v/>
      </c>
    </row>
    <row r="17697" spans="1:1" x14ac:dyDescent="0.2">
      <c r="A17697" s="4" t="str">
        <f>LEFT(Adat!D17697)</f>
        <v/>
      </c>
    </row>
    <row r="17698" spans="1:1" x14ac:dyDescent="0.2">
      <c r="A17698" s="4" t="str">
        <f>LEFT(Adat!D17698)</f>
        <v/>
      </c>
    </row>
    <row r="17699" spans="1:1" x14ac:dyDescent="0.2">
      <c r="A17699" s="4" t="str">
        <f>LEFT(Adat!D17699)</f>
        <v/>
      </c>
    </row>
    <row r="17700" spans="1:1" x14ac:dyDescent="0.2">
      <c r="A17700" s="4" t="str">
        <f>LEFT(Adat!D17700)</f>
        <v/>
      </c>
    </row>
    <row r="17701" spans="1:1" x14ac:dyDescent="0.2">
      <c r="A17701" s="4" t="str">
        <f>LEFT(Adat!D17701)</f>
        <v/>
      </c>
    </row>
    <row r="17702" spans="1:1" x14ac:dyDescent="0.2">
      <c r="A17702" s="4" t="str">
        <f>LEFT(Adat!D17702)</f>
        <v/>
      </c>
    </row>
    <row r="17703" spans="1:1" x14ac:dyDescent="0.2">
      <c r="A17703" s="4" t="str">
        <f>LEFT(Adat!D17703)</f>
        <v/>
      </c>
    </row>
    <row r="17704" spans="1:1" x14ac:dyDescent="0.2">
      <c r="A17704" s="4" t="str">
        <f>LEFT(Adat!D17704)</f>
        <v/>
      </c>
    </row>
    <row r="17705" spans="1:1" x14ac:dyDescent="0.2">
      <c r="A17705" s="4" t="str">
        <f>LEFT(Adat!D17705)</f>
        <v/>
      </c>
    </row>
    <row r="17706" spans="1:1" x14ac:dyDescent="0.2">
      <c r="A17706" s="4" t="str">
        <f>LEFT(Adat!D17706)</f>
        <v/>
      </c>
    </row>
    <row r="17707" spans="1:1" x14ac:dyDescent="0.2">
      <c r="A17707" s="4" t="str">
        <f>LEFT(Adat!D17707)</f>
        <v/>
      </c>
    </row>
    <row r="17708" spans="1:1" x14ac:dyDescent="0.2">
      <c r="A17708" s="4" t="str">
        <f>LEFT(Adat!D17708)</f>
        <v/>
      </c>
    </row>
    <row r="17709" spans="1:1" x14ac:dyDescent="0.2">
      <c r="A17709" s="4" t="str">
        <f>LEFT(Adat!D17709)</f>
        <v/>
      </c>
    </row>
    <row r="17710" spans="1:1" x14ac:dyDescent="0.2">
      <c r="A17710" s="4" t="str">
        <f>LEFT(Adat!D17710)</f>
        <v/>
      </c>
    </row>
    <row r="17711" spans="1:1" x14ac:dyDescent="0.2">
      <c r="A17711" s="4" t="str">
        <f>LEFT(Adat!D17711)</f>
        <v/>
      </c>
    </row>
    <row r="17712" spans="1:1" x14ac:dyDescent="0.2">
      <c r="A17712" s="4" t="str">
        <f>LEFT(Adat!D17712)</f>
        <v/>
      </c>
    </row>
    <row r="17713" spans="1:1" x14ac:dyDescent="0.2">
      <c r="A17713" s="4" t="str">
        <f>LEFT(Adat!D17713)</f>
        <v/>
      </c>
    </row>
    <row r="17714" spans="1:1" x14ac:dyDescent="0.2">
      <c r="A17714" s="4" t="str">
        <f>LEFT(Adat!D17714)</f>
        <v/>
      </c>
    </row>
    <row r="17715" spans="1:1" x14ac:dyDescent="0.2">
      <c r="A17715" s="4" t="str">
        <f>LEFT(Adat!D17715)</f>
        <v/>
      </c>
    </row>
    <row r="17716" spans="1:1" x14ac:dyDescent="0.2">
      <c r="A17716" s="4" t="str">
        <f>LEFT(Adat!D17716)</f>
        <v/>
      </c>
    </row>
    <row r="17717" spans="1:1" x14ac:dyDescent="0.2">
      <c r="A17717" s="4" t="str">
        <f>LEFT(Adat!D17717)</f>
        <v/>
      </c>
    </row>
    <row r="17718" spans="1:1" x14ac:dyDescent="0.2">
      <c r="A17718" s="4" t="str">
        <f>LEFT(Adat!D17718)</f>
        <v/>
      </c>
    </row>
    <row r="17719" spans="1:1" x14ac:dyDescent="0.2">
      <c r="A17719" s="4" t="str">
        <f>LEFT(Adat!D17719)</f>
        <v/>
      </c>
    </row>
    <row r="17720" spans="1:1" x14ac:dyDescent="0.2">
      <c r="A17720" s="4" t="str">
        <f>LEFT(Adat!D17720)</f>
        <v/>
      </c>
    </row>
    <row r="17721" spans="1:1" x14ac:dyDescent="0.2">
      <c r="A17721" s="4" t="str">
        <f>LEFT(Adat!D17721)</f>
        <v/>
      </c>
    </row>
    <row r="17722" spans="1:1" x14ac:dyDescent="0.2">
      <c r="A17722" s="4" t="str">
        <f>LEFT(Adat!D17722)</f>
        <v/>
      </c>
    </row>
    <row r="17723" spans="1:1" x14ac:dyDescent="0.2">
      <c r="A17723" s="4" t="str">
        <f>LEFT(Adat!D17723)</f>
        <v/>
      </c>
    </row>
    <row r="17724" spans="1:1" x14ac:dyDescent="0.2">
      <c r="A17724" s="4" t="str">
        <f>LEFT(Adat!D17724)</f>
        <v/>
      </c>
    </row>
    <row r="17725" spans="1:1" x14ac:dyDescent="0.2">
      <c r="A17725" s="4" t="str">
        <f>LEFT(Adat!D17725)</f>
        <v/>
      </c>
    </row>
    <row r="17726" spans="1:1" x14ac:dyDescent="0.2">
      <c r="A17726" s="4" t="str">
        <f>LEFT(Adat!D17726)</f>
        <v/>
      </c>
    </row>
    <row r="17727" spans="1:1" x14ac:dyDescent="0.2">
      <c r="A17727" s="4" t="str">
        <f>LEFT(Adat!D17727)</f>
        <v/>
      </c>
    </row>
    <row r="17728" spans="1:1" x14ac:dyDescent="0.2">
      <c r="A17728" s="4" t="str">
        <f>LEFT(Adat!D17728)</f>
        <v/>
      </c>
    </row>
    <row r="17729" spans="1:1" x14ac:dyDescent="0.2">
      <c r="A17729" s="4" t="str">
        <f>LEFT(Adat!D17729)</f>
        <v/>
      </c>
    </row>
    <row r="17730" spans="1:1" x14ac:dyDescent="0.2">
      <c r="A17730" s="4" t="str">
        <f>LEFT(Adat!D17730)</f>
        <v/>
      </c>
    </row>
    <row r="17731" spans="1:1" x14ac:dyDescent="0.2">
      <c r="A17731" s="4" t="str">
        <f>LEFT(Adat!D17731)</f>
        <v/>
      </c>
    </row>
    <row r="17732" spans="1:1" x14ac:dyDescent="0.2">
      <c r="A17732" s="4" t="str">
        <f>LEFT(Adat!D17732)</f>
        <v/>
      </c>
    </row>
    <row r="17733" spans="1:1" x14ac:dyDescent="0.2">
      <c r="A17733" s="4" t="str">
        <f>LEFT(Adat!D17733)</f>
        <v/>
      </c>
    </row>
    <row r="17734" spans="1:1" x14ac:dyDescent="0.2">
      <c r="A17734" s="4" t="str">
        <f>LEFT(Adat!D17734)</f>
        <v/>
      </c>
    </row>
    <row r="17735" spans="1:1" x14ac:dyDescent="0.2">
      <c r="A17735" s="4" t="str">
        <f>LEFT(Adat!D17735)</f>
        <v/>
      </c>
    </row>
    <row r="17736" spans="1:1" x14ac:dyDescent="0.2">
      <c r="A17736" s="4" t="str">
        <f>LEFT(Adat!D17736)</f>
        <v/>
      </c>
    </row>
    <row r="17737" spans="1:1" x14ac:dyDescent="0.2">
      <c r="A17737" s="4" t="str">
        <f>LEFT(Adat!D17737)</f>
        <v/>
      </c>
    </row>
    <row r="17738" spans="1:1" x14ac:dyDescent="0.2">
      <c r="A17738" s="4" t="str">
        <f>LEFT(Adat!D17738)</f>
        <v/>
      </c>
    </row>
    <row r="17739" spans="1:1" x14ac:dyDescent="0.2">
      <c r="A17739" s="4" t="str">
        <f>LEFT(Adat!D17739)</f>
        <v/>
      </c>
    </row>
    <row r="17740" spans="1:1" x14ac:dyDescent="0.2">
      <c r="A17740" s="4" t="str">
        <f>LEFT(Adat!D17740)</f>
        <v/>
      </c>
    </row>
    <row r="17741" spans="1:1" x14ac:dyDescent="0.2">
      <c r="A17741" s="4" t="str">
        <f>LEFT(Adat!D17741)</f>
        <v/>
      </c>
    </row>
    <row r="17742" spans="1:1" x14ac:dyDescent="0.2">
      <c r="A17742" s="4" t="str">
        <f>LEFT(Adat!D17742)</f>
        <v/>
      </c>
    </row>
    <row r="17743" spans="1:1" x14ac:dyDescent="0.2">
      <c r="A17743" s="4" t="str">
        <f>LEFT(Adat!D17743)</f>
        <v/>
      </c>
    </row>
    <row r="17744" spans="1:1" x14ac:dyDescent="0.2">
      <c r="A17744" s="4" t="str">
        <f>LEFT(Adat!D17744)</f>
        <v/>
      </c>
    </row>
    <row r="17745" spans="1:1" x14ac:dyDescent="0.2">
      <c r="A17745" s="4" t="str">
        <f>LEFT(Adat!D17745)</f>
        <v/>
      </c>
    </row>
    <row r="17746" spans="1:1" x14ac:dyDescent="0.2">
      <c r="A17746" s="4" t="str">
        <f>LEFT(Adat!D17746)</f>
        <v/>
      </c>
    </row>
    <row r="17747" spans="1:1" x14ac:dyDescent="0.2">
      <c r="A17747" s="4" t="str">
        <f>LEFT(Adat!D17747)</f>
        <v/>
      </c>
    </row>
    <row r="17748" spans="1:1" x14ac:dyDescent="0.2">
      <c r="A17748" s="4" t="str">
        <f>LEFT(Adat!D17748)</f>
        <v/>
      </c>
    </row>
    <row r="17749" spans="1:1" x14ac:dyDescent="0.2">
      <c r="A17749" s="4" t="str">
        <f>LEFT(Adat!D17749)</f>
        <v/>
      </c>
    </row>
    <row r="17750" spans="1:1" x14ac:dyDescent="0.2">
      <c r="A17750" s="4" t="str">
        <f>LEFT(Adat!D17750)</f>
        <v/>
      </c>
    </row>
    <row r="17751" spans="1:1" x14ac:dyDescent="0.2">
      <c r="A17751" s="4" t="str">
        <f>LEFT(Adat!D17751)</f>
        <v/>
      </c>
    </row>
    <row r="17752" spans="1:1" x14ac:dyDescent="0.2">
      <c r="A17752" s="4" t="str">
        <f>LEFT(Adat!D17752)</f>
        <v/>
      </c>
    </row>
    <row r="17753" spans="1:1" x14ac:dyDescent="0.2">
      <c r="A17753" s="4" t="str">
        <f>LEFT(Adat!D17753)</f>
        <v/>
      </c>
    </row>
    <row r="17754" spans="1:1" x14ac:dyDescent="0.2">
      <c r="A17754" s="4" t="str">
        <f>LEFT(Adat!D17754)</f>
        <v/>
      </c>
    </row>
    <row r="17755" spans="1:1" x14ac:dyDescent="0.2">
      <c r="A17755" s="4" t="str">
        <f>LEFT(Adat!D17755)</f>
        <v/>
      </c>
    </row>
    <row r="17756" spans="1:1" x14ac:dyDescent="0.2">
      <c r="A17756" s="4" t="str">
        <f>LEFT(Adat!D17756)</f>
        <v/>
      </c>
    </row>
    <row r="17757" spans="1:1" x14ac:dyDescent="0.2">
      <c r="A17757" s="4" t="str">
        <f>LEFT(Adat!D17757)</f>
        <v/>
      </c>
    </row>
    <row r="17758" spans="1:1" x14ac:dyDescent="0.2">
      <c r="A17758" s="4" t="str">
        <f>LEFT(Adat!D17758)</f>
        <v/>
      </c>
    </row>
    <row r="17759" spans="1:1" x14ac:dyDescent="0.2">
      <c r="A17759" s="4" t="str">
        <f>LEFT(Adat!D17759)</f>
        <v/>
      </c>
    </row>
    <row r="17760" spans="1:1" x14ac:dyDescent="0.2">
      <c r="A17760" s="4" t="str">
        <f>LEFT(Adat!D17760)</f>
        <v/>
      </c>
    </row>
    <row r="17761" spans="1:1" x14ac:dyDescent="0.2">
      <c r="A17761" s="4" t="str">
        <f>LEFT(Adat!D17761)</f>
        <v/>
      </c>
    </row>
    <row r="17762" spans="1:1" x14ac:dyDescent="0.2">
      <c r="A17762" s="4" t="str">
        <f>LEFT(Adat!D17762)</f>
        <v/>
      </c>
    </row>
    <row r="17763" spans="1:1" x14ac:dyDescent="0.2">
      <c r="A17763" s="4" t="str">
        <f>LEFT(Adat!D17763)</f>
        <v/>
      </c>
    </row>
    <row r="17764" spans="1:1" x14ac:dyDescent="0.2">
      <c r="A17764" s="4" t="str">
        <f>LEFT(Adat!D17764)</f>
        <v/>
      </c>
    </row>
    <row r="17765" spans="1:1" x14ac:dyDescent="0.2">
      <c r="A17765" s="4" t="str">
        <f>LEFT(Adat!D17765)</f>
        <v/>
      </c>
    </row>
    <row r="17766" spans="1:1" x14ac:dyDescent="0.2">
      <c r="A17766" s="4" t="str">
        <f>LEFT(Adat!D17766)</f>
        <v/>
      </c>
    </row>
    <row r="17767" spans="1:1" x14ac:dyDescent="0.2">
      <c r="A17767" s="4" t="str">
        <f>LEFT(Adat!D17767)</f>
        <v/>
      </c>
    </row>
    <row r="17768" spans="1:1" x14ac:dyDescent="0.2">
      <c r="A17768" s="4" t="str">
        <f>LEFT(Adat!D17768)</f>
        <v/>
      </c>
    </row>
    <row r="17769" spans="1:1" x14ac:dyDescent="0.2">
      <c r="A17769" s="4" t="str">
        <f>LEFT(Adat!D17769)</f>
        <v/>
      </c>
    </row>
    <row r="17770" spans="1:1" x14ac:dyDescent="0.2">
      <c r="A17770" s="4" t="str">
        <f>LEFT(Adat!D17770)</f>
        <v/>
      </c>
    </row>
    <row r="17771" spans="1:1" x14ac:dyDescent="0.2">
      <c r="A17771" s="4" t="str">
        <f>LEFT(Adat!D17771)</f>
        <v/>
      </c>
    </row>
    <row r="17772" spans="1:1" x14ac:dyDescent="0.2">
      <c r="A17772" s="4" t="str">
        <f>LEFT(Adat!D17772)</f>
        <v/>
      </c>
    </row>
    <row r="17773" spans="1:1" x14ac:dyDescent="0.2">
      <c r="A17773" s="4" t="str">
        <f>LEFT(Adat!D17773)</f>
        <v/>
      </c>
    </row>
    <row r="17774" spans="1:1" x14ac:dyDescent="0.2">
      <c r="A17774" s="4" t="str">
        <f>LEFT(Adat!D17774)</f>
        <v/>
      </c>
    </row>
    <row r="17775" spans="1:1" x14ac:dyDescent="0.2">
      <c r="A17775" s="4" t="str">
        <f>LEFT(Adat!D17775)</f>
        <v/>
      </c>
    </row>
    <row r="17776" spans="1:1" x14ac:dyDescent="0.2">
      <c r="A17776" s="4" t="str">
        <f>LEFT(Adat!D17776)</f>
        <v/>
      </c>
    </row>
    <row r="17777" spans="1:1" x14ac:dyDescent="0.2">
      <c r="A17777" s="4" t="str">
        <f>LEFT(Adat!D17777)</f>
        <v/>
      </c>
    </row>
    <row r="17778" spans="1:1" x14ac:dyDescent="0.2">
      <c r="A17778" s="4" t="str">
        <f>LEFT(Adat!D17778)</f>
        <v/>
      </c>
    </row>
    <row r="17779" spans="1:1" x14ac:dyDescent="0.2">
      <c r="A17779" s="4" t="str">
        <f>LEFT(Adat!D17779)</f>
        <v/>
      </c>
    </row>
    <row r="17780" spans="1:1" x14ac:dyDescent="0.2">
      <c r="A17780" s="4" t="str">
        <f>LEFT(Adat!D17780)</f>
        <v/>
      </c>
    </row>
    <row r="17781" spans="1:1" x14ac:dyDescent="0.2">
      <c r="A17781" s="4" t="str">
        <f>LEFT(Adat!D17781)</f>
        <v/>
      </c>
    </row>
    <row r="17782" spans="1:1" x14ac:dyDescent="0.2">
      <c r="A17782" s="4" t="str">
        <f>LEFT(Adat!D17782)</f>
        <v/>
      </c>
    </row>
    <row r="17783" spans="1:1" x14ac:dyDescent="0.2">
      <c r="A17783" s="4" t="str">
        <f>LEFT(Adat!D17783)</f>
        <v/>
      </c>
    </row>
    <row r="17784" spans="1:1" x14ac:dyDescent="0.2">
      <c r="A17784" s="4" t="str">
        <f>LEFT(Adat!D17784)</f>
        <v/>
      </c>
    </row>
    <row r="17785" spans="1:1" x14ac:dyDescent="0.2">
      <c r="A17785" s="4" t="str">
        <f>LEFT(Adat!D17785)</f>
        <v/>
      </c>
    </row>
    <row r="17786" spans="1:1" x14ac:dyDescent="0.2">
      <c r="A17786" s="4" t="str">
        <f>LEFT(Adat!D17786)</f>
        <v/>
      </c>
    </row>
    <row r="17787" spans="1:1" x14ac:dyDescent="0.2">
      <c r="A17787" s="4" t="str">
        <f>LEFT(Adat!D17787)</f>
        <v/>
      </c>
    </row>
    <row r="17788" spans="1:1" x14ac:dyDescent="0.2">
      <c r="A17788" s="4" t="str">
        <f>LEFT(Adat!D17788)</f>
        <v/>
      </c>
    </row>
    <row r="17789" spans="1:1" x14ac:dyDescent="0.2">
      <c r="A17789" s="4" t="str">
        <f>LEFT(Adat!D17789)</f>
        <v/>
      </c>
    </row>
    <row r="17790" spans="1:1" x14ac:dyDescent="0.2">
      <c r="A17790" s="4" t="str">
        <f>LEFT(Adat!D17790)</f>
        <v/>
      </c>
    </row>
    <row r="17791" spans="1:1" x14ac:dyDescent="0.2">
      <c r="A17791" s="4" t="str">
        <f>LEFT(Adat!D17791)</f>
        <v/>
      </c>
    </row>
    <row r="17792" spans="1:1" x14ac:dyDescent="0.2">
      <c r="A17792" s="4" t="str">
        <f>LEFT(Adat!D17792)</f>
        <v/>
      </c>
    </row>
    <row r="17793" spans="1:1" x14ac:dyDescent="0.2">
      <c r="A17793" s="4" t="str">
        <f>LEFT(Adat!D17793)</f>
        <v/>
      </c>
    </row>
    <row r="17794" spans="1:1" x14ac:dyDescent="0.2">
      <c r="A17794" s="4" t="str">
        <f>LEFT(Adat!D17794)</f>
        <v/>
      </c>
    </row>
    <row r="17795" spans="1:1" x14ac:dyDescent="0.2">
      <c r="A17795" s="4" t="str">
        <f>LEFT(Adat!D17795)</f>
        <v/>
      </c>
    </row>
    <row r="17796" spans="1:1" x14ac:dyDescent="0.2">
      <c r="A17796" s="4" t="str">
        <f>LEFT(Adat!D17796)</f>
        <v/>
      </c>
    </row>
    <row r="17797" spans="1:1" x14ac:dyDescent="0.2">
      <c r="A17797" s="4" t="str">
        <f>LEFT(Adat!D17797)</f>
        <v/>
      </c>
    </row>
    <row r="17798" spans="1:1" x14ac:dyDescent="0.2">
      <c r="A17798" s="4" t="str">
        <f>LEFT(Adat!D17798)</f>
        <v/>
      </c>
    </row>
    <row r="17799" spans="1:1" x14ac:dyDescent="0.2">
      <c r="A17799" s="4" t="str">
        <f>LEFT(Adat!D17799)</f>
        <v/>
      </c>
    </row>
    <row r="17800" spans="1:1" x14ac:dyDescent="0.2">
      <c r="A17800" s="4" t="str">
        <f>LEFT(Adat!D17800)</f>
        <v/>
      </c>
    </row>
    <row r="17801" spans="1:1" x14ac:dyDescent="0.2">
      <c r="A17801" s="4" t="str">
        <f>LEFT(Adat!D17801)</f>
        <v/>
      </c>
    </row>
    <row r="17802" spans="1:1" x14ac:dyDescent="0.2">
      <c r="A17802" s="4" t="str">
        <f>LEFT(Adat!D17802)</f>
        <v/>
      </c>
    </row>
    <row r="17803" spans="1:1" x14ac:dyDescent="0.2">
      <c r="A17803" s="4" t="str">
        <f>LEFT(Adat!D17803)</f>
        <v/>
      </c>
    </row>
    <row r="17804" spans="1:1" x14ac:dyDescent="0.2">
      <c r="A17804" s="4" t="str">
        <f>LEFT(Adat!D17804)</f>
        <v/>
      </c>
    </row>
    <row r="17805" spans="1:1" x14ac:dyDescent="0.2">
      <c r="A17805" s="4" t="str">
        <f>LEFT(Adat!D17805)</f>
        <v/>
      </c>
    </row>
    <row r="17806" spans="1:1" x14ac:dyDescent="0.2">
      <c r="A17806" s="4" t="str">
        <f>LEFT(Adat!D17806)</f>
        <v/>
      </c>
    </row>
    <row r="17807" spans="1:1" x14ac:dyDescent="0.2">
      <c r="A17807" s="4" t="str">
        <f>LEFT(Adat!D17807)</f>
        <v/>
      </c>
    </row>
    <row r="17808" spans="1:1" x14ac:dyDescent="0.2">
      <c r="A17808" s="4" t="str">
        <f>LEFT(Adat!D17808)</f>
        <v/>
      </c>
    </row>
    <row r="17809" spans="1:1" x14ac:dyDescent="0.2">
      <c r="A17809" s="4" t="str">
        <f>LEFT(Adat!D17809)</f>
        <v/>
      </c>
    </row>
    <row r="17810" spans="1:1" x14ac:dyDescent="0.2">
      <c r="A17810" s="4" t="str">
        <f>LEFT(Adat!D17810)</f>
        <v/>
      </c>
    </row>
    <row r="17811" spans="1:1" x14ac:dyDescent="0.2">
      <c r="A17811" s="4" t="str">
        <f>LEFT(Adat!D17811)</f>
        <v/>
      </c>
    </row>
    <row r="17812" spans="1:1" x14ac:dyDescent="0.2">
      <c r="A17812" s="4" t="str">
        <f>LEFT(Adat!D17812)</f>
        <v/>
      </c>
    </row>
    <row r="17813" spans="1:1" x14ac:dyDescent="0.2">
      <c r="A17813" s="4" t="str">
        <f>LEFT(Adat!D17813)</f>
        <v/>
      </c>
    </row>
    <row r="17814" spans="1:1" x14ac:dyDescent="0.2">
      <c r="A17814" s="4" t="str">
        <f>LEFT(Adat!D17814)</f>
        <v/>
      </c>
    </row>
    <row r="17815" spans="1:1" x14ac:dyDescent="0.2">
      <c r="A17815" s="4" t="str">
        <f>LEFT(Adat!D17815)</f>
        <v/>
      </c>
    </row>
    <row r="17816" spans="1:1" x14ac:dyDescent="0.2">
      <c r="A17816" s="4" t="str">
        <f>LEFT(Adat!D17816)</f>
        <v/>
      </c>
    </row>
    <row r="17817" spans="1:1" x14ac:dyDescent="0.2">
      <c r="A17817" s="4" t="str">
        <f>LEFT(Adat!D17817)</f>
        <v/>
      </c>
    </row>
    <row r="17818" spans="1:1" x14ac:dyDescent="0.2">
      <c r="A17818" s="4" t="str">
        <f>LEFT(Adat!D17818)</f>
        <v/>
      </c>
    </row>
    <row r="17819" spans="1:1" x14ac:dyDescent="0.2">
      <c r="A17819" s="4" t="str">
        <f>LEFT(Adat!D17819)</f>
        <v/>
      </c>
    </row>
    <row r="17820" spans="1:1" x14ac:dyDescent="0.2">
      <c r="A17820" s="4" t="str">
        <f>LEFT(Adat!D17820)</f>
        <v/>
      </c>
    </row>
    <row r="17821" spans="1:1" x14ac:dyDescent="0.2">
      <c r="A17821" s="4" t="str">
        <f>LEFT(Adat!D17821)</f>
        <v/>
      </c>
    </row>
    <row r="17822" spans="1:1" x14ac:dyDescent="0.2">
      <c r="A17822" s="4" t="str">
        <f>LEFT(Adat!D17822)</f>
        <v/>
      </c>
    </row>
    <row r="17823" spans="1:1" x14ac:dyDescent="0.2">
      <c r="A17823" s="4" t="str">
        <f>LEFT(Adat!D17823)</f>
        <v/>
      </c>
    </row>
    <row r="17824" spans="1:1" x14ac:dyDescent="0.2">
      <c r="A17824" s="4" t="str">
        <f>LEFT(Adat!D17824)</f>
        <v/>
      </c>
    </row>
    <row r="17825" spans="1:1" x14ac:dyDescent="0.2">
      <c r="A17825" s="4" t="str">
        <f>LEFT(Adat!D17825)</f>
        <v/>
      </c>
    </row>
    <row r="17826" spans="1:1" x14ac:dyDescent="0.2">
      <c r="A17826" s="4" t="str">
        <f>LEFT(Adat!D17826)</f>
        <v/>
      </c>
    </row>
    <row r="17827" spans="1:1" x14ac:dyDescent="0.2">
      <c r="A17827" s="4" t="str">
        <f>LEFT(Adat!D17827)</f>
        <v/>
      </c>
    </row>
    <row r="17828" spans="1:1" x14ac:dyDescent="0.2">
      <c r="A17828" s="4" t="str">
        <f>LEFT(Adat!D17828)</f>
        <v/>
      </c>
    </row>
    <row r="17829" spans="1:1" x14ac:dyDescent="0.2">
      <c r="A17829" s="4" t="str">
        <f>LEFT(Adat!D17829)</f>
        <v/>
      </c>
    </row>
    <row r="17830" spans="1:1" x14ac:dyDescent="0.2">
      <c r="A17830" s="4" t="str">
        <f>LEFT(Adat!D17830)</f>
        <v/>
      </c>
    </row>
    <row r="17831" spans="1:1" x14ac:dyDescent="0.2">
      <c r="A17831" s="4" t="str">
        <f>LEFT(Adat!D17831)</f>
        <v/>
      </c>
    </row>
    <row r="17832" spans="1:1" x14ac:dyDescent="0.2">
      <c r="A17832" s="4" t="str">
        <f>LEFT(Adat!D17832)</f>
        <v/>
      </c>
    </row>
    <row r="17833" spans="1:1" x14ac:dyDescent="0.2">
      <c r="A17833" s="4" t="str">
        <f>LEFT(Adat!D17833)</f>
        <v/>
      </c>
    </row>
    <row r="17834" spans="1:1" x14ac:dyDescent="0.2">
      <c r="A17834" s="4" t="str">
        <f>LEFT(Adat!D17834)</f>
        <v/>
      </c>
    </row>
    <row r="17835" spans="1:1" x14ac:dyDescent="0.2">
      <c r="A17835" s="4" t="str">
        <f>LEFT(Adat!D17835)</f>
        <v/>
      </c>
    </row>
    <row r="17836" spans="1:1" x14ac:dyDescent="0.2">
      <c r="A17836" s="4" t="str">
        <f>LEFT(Adat!D17836)</f>
        <v/>
      </c>
    </row>
    <row r="17837" spans="1:1" x14ac:dyDescent="0.2">
      <c r="A17837" s="4" t="str">
        <f>LEFT(Adat!D17837)</f>
        <v/>
      </c>
    </row>
    <row r="17838" spans="1:1" x14ac:dyDescent="0.2">
      <c r="A17838" s="4" t="str">
        <f>LEFT(Adat!D17838)</f>
        <v/>
      </c>
    </row>
    <row r="17839" spans="1:1" x14ac:dyDescent="0.2">
      <c r="A17839" s="4" t="str">
        <f>LEFT(Adat!D17839)</f>
        <v/>
      </c>
    </row>
    <row r="17840" spans="1:1" x14ac:dyDescent="0.2">
      <c r="A17840" s="4" t="str">
        <f>LEFT(Adat!D17840)</f>
        <v/>
      </c>
    </row>
    <row r="17841" spans="1:1" x14ac:dyDescent="0.2">
      <c r="A17841" s="4" t="str">
        <f>LEFT(Adat!D17841)</f>
        <v/>
      </c>
    </row>
    <row r="17842" spans="1:1" x14ac:dyDescent="0.2">
      <c r="A17842" s="4" t="str">
        <f>LEFT(Adat!D17842)</f>
        <v/>
      </c>
    </row>
    <row r="17843" spans="1:1" x14ac:dyDescent="0.2">
      <c r="A17843" s="4" t="str">
        <f>LEFT(Adat!D17843)</f>
        <v/>
      </c>
    </row>
    <row r="17844" spans="1:1" x14ac:dyDescent="0.2">
      <c r="A17844" s="4" t="str">
        <f>LEFT(Adat!D17844)</f>
        <v/>
      </c>
    </row>
    <row r="17845" spans="1:1" x14ac:dyDescent="0.2">
      <c r="A17845" s="4" t="str">
        <f>LEFT(Adat!D17845)</f>
        <v/>
      </c>
    </row>
    <row r="17846" spans="1:1" x14ac:dyDescent="0.2">
      <c r="A17846" s="4" t="str">
        <f>LEFT(Adat!D17846)</f>
        <v/>
      </c>
    </row>
    <row r="17847" spans="1:1" x14ac:dyDescent="0.2">
      <c r="A17847" s="4" t="str">
        <f>LEFT(Adat!D17847)</f>
        <v/>
      </c>
    </row>
    <row r="17848" spans="1:1" x14ac:dyDescent="0.2">
      <c r="A17848" s="4" t="str">
        <f>LEFT(Adat!D17848)</f>
        <v/>
      </c>
    </row>
    <row r="17849" spans="1:1" x14ac:dyDescent="0.2">
      <c r="A17849" s="4" t="str">
        <f>LEFT(Adat!D17849)</f>
        <v/>
      </c>
    </row>
    <row r="17850" spans="1:1" x14ac:dyDescent="0.2">
      <c r="A17850" s="4" t="str">
        <f>LEFT(Adat!D17850)</f>
        <v/>
      </c>
    </row>
    <row r="17851" spans="1:1" x14ac:dyDescent="0.2">
      <c r="A17851" s="4" t="str">
        <f>LEFT(Adat!D17851)</f>
        <v/>
      </c>
    </row>
    <row r="17852" spans="1:1" x14ac:dyDescent="0.2">
      <c r="A17852" s="4" t="str">
        <f>LEFT(Adat!D17852)</f>
        <v/>
      </c>
    </row>
    <row r="17853" spans="1:1" x14ac:dyDescent="0.2">
      <c r="A17853" s="4" t="str">
        <f>LEFT(Adat!D17853)</f>
        <v/>
      </c>
    </row>
    <row r="17854" spans="1:1" x14ac:dyDescent="0.2">
      <c r="A17854" s="4" t="str">
        <f>LEFT(Adat!D17854)</f>
        <v/>
      </c>
    </row>
    <row r="17855" spans="1:1" x14ac:dyDescent="0.2">
      <c r="A17855" s="4" t="str">
        <f>LEFT(Adat!D17855)</f>
        <v/>
      </c>
    </row>
    <row r="17856" spans="1:1" x14ac:dyDescent="0.2">
      <c r="A17856" s="4" t="str">
        <f>LEFT(Adat!D17856)</f>
        <v/>
      </c>
    </row>
    <row r="17857" spans="1:1" x14ac:dyDescent="0.2">
      <c r="A17857" s="4" t="str">
        <f>LEFT(Adat!D17857)</f>
        <v/>
      </c>
    </row>
    <row r="17858" spans="1:1" x14ac:dyDescent="0.2">
      <c r="A17858" s="4" t="str">
        <f>LEFT(Adat!D17858)</f>
        <v/>
      </c>
    </row>
    <row r="17859" spans="1:1" x14ac:dyDescent="0.2">
      <c r="A17859" s="4" t="str">
        <f>LEFT(Adat!D17859)</f>
        <v/>
      </c>
    </row>
    <row r="17860" spans="1:1" x14ac:dyDescent="0.2">
      <c r="A17860" s="4" t="str">
        <f>LEFT(Adat!D17860)</f>
        <v/>
      </c>
    </row>
    <row r="17861" spans="1:1" x14ac:dyDescent="0.2">
      <c r="A17861" s="4" t="str">
        <f>LEFT(Adat!D17861)</f>
        <v/>
      </c>
    </row>
    <row r="17862" spans="1:1" x14ac:dyDescent="0.2">
      <c r="A17862" s="4" t="str">
        <f>LEFT(Adat!D17862)</f>
        <v/>
      </c>
    </row>
    <row r="17863" spans="1:1" x14ac:dyDescent="0.2">
      <c r="A17863" s="4" t="str">
        <f>LEFT(Adat!D17863)</f>
        <v/>
      </c>
    </row>
    <row r="17864" spans="1:1" x14ac:dyDescent="0.2">
      <c r="A17864" s="4" t="str">
        <f>LEFT(Adat!D17864)</f>
        <v/>
      </c>
    </row>
    <row r="17865" spans="1:1" x14ac:dyDescent="0.2">
      <c r="A17865" s="4" t="str">
        <f>LEFT(Adat!D17865)</f>
        <v/>
      </c>
    </row>
    <row r="17866" spans="1:1" x14ac:dyDescent="0.2">
      <c r="A17866" s="4" t="str">
        <f>LEFT(Adat!D17866)</f>
        <v/>
      </c>
    </row>
    <row r="17867" spans="1:1" x14ac:dyDescent="0.2">
      <c r="A17867" s="4" t="str">
        <f>LEFT(Adat!D17867)</f>
        <v/>
      </c>
    </row>
    <row r="17868" spans="1:1" x14ac:dyDescent="0.2">
      <c r="A17868" s="4" t="str">
        <f>LEFT(Adat!D17868)</f>
        <v/>
      </c>
    </row>
    <row r="17869" spans="1:1" x14ac:dyDescent="0.2">
      <c r="A17869" s="4" t="str">
        <f>LEFT(Adat!D17869)</f>
        <v/>
      </c>
    </row>
    <row r="17870" spans="1:1" x14ac:dyDescent="0.2">
      <c r="A17870" s="4" t="str">
        <f>LEFT(Adat!D17870)</f>
        <v/>
      </c>
    </row>
    <row r="17871" spans="1:1" x14ac:dyDescent="0.2">
      <c r="A17871" s="4" t="str">
        <f>LEFT(Adat!D17871)</f>
        <v/>
      </c>
    </row>
    <row r="17872" spans="1:1" x14ac:dyDescent="0.2">
      <c r="A17872" s="4" t="str">
        <f>LEFT(Adat!D17872)</f>
        <v/>
      </c>
    </row>
    <row r="17873" spans="1:1" x14ac:dyDescent="0.2">
      <c r="A17873" s="4" t="str">
        <f>LEFT(Adat!D17873)</f>
        <v/>
      </c>
    </row>
    <row r="17874" spans="1:1" x14ac:dyDescent="0.2">
      <c r="A17874" s="4" t="str">
        <f>LEFT(Adat!D17874)</f>
        <v/>
      </c>
    </row>
    <row r="17875" spans="1:1" x14ac:dyDescent="0.2">
      <c r="A17875" s="4" t="str">
        <f>LEFT(Adat!D17875)</f>
        <v/>
      </c>
    </row>
    <row r="17876" spans="1:1" x14ac:dyDescent="0.2">
      <c r="A17876" s="4" t="str">
        <f>LEFT(Adat!D17876)</f>
        <v/>
      </c>
    </row>
    <row r="17877" spans="1:1" x14ac:dyDescent="0.2">
      <c r="A17877" s="4" t="str">
        <f>LEFT(Adat!D17877)</f>
        <v/>
      </c>
    </row>
    <row r="17878" spans="1:1" x14ac:dyDescent="0.2">
      <c r="A17878" s="4" t="str">
        <f>LEFT(Adat!D17878)</f>
        <v/>
      </c>
    </row>
    <row r="17879" spans="1:1" x14ac:dyDescent="0.2">
      <c r="A17879" s="4" t="str">
        <f>LEFT(Adat!D17879)</f>
        <v/>
      </c>
    </row>
    <row r="17880" spans="1:1" x14ac:dyDescent="0.2">
      <c r="A17880" s="4" t="str">
        <f>LEFT(Adat!D17880)</f>
        <v/>
      </c>
    </row>
    <row r="17881" spans="1:1" x14ac:dyDescent="0.2">
      <c r="A17881" s="4" t="str">
        <f>LEFT(Adat!D17881)</f>
        <v/>
      </c>
    </row>
    <row r="17882" spans="1:1" x14ac:dyDescent="0.2">
      <c r="A17882" s="4" t="str">
        <f>LEFT(Adat!D17882)</f>
        <v/>
      </c>
    </row>
    <row r="17883" spans="1:1" x14ac:dyDescent="0.2">
      <c r="A17883" s="4" t="str">
        <f>LEFT(Adat!D17883)</f>
        <v/>
      </c>
    </row>
    <row r="17884" spans="1:1" x14ac:dyDescent="0.2">
      <c r="A17884" s="4" t="str">
        <f>LEFT(Adat!D17884)</f>
        <v/>
      </c>
    </row>
    <row r="17885" spans="1:1" x14ac:dyDescent="0.2">
      <c r="A17885" s="4" t="str">
        <f>LEFT(Adat!D17885)</f>
        <v/>
      </c>
    </row>
    <row r="17886" spans="1:1" x14ac:dyDescent="0.2">
      <c r="A17886" s="4" t="str">
        <f>LEFT(Adat!D17886)</f>
        <v/>
      </c>
    </row>
    <row r="17887" spans="1:1" x14ac:dyDescent="0.2">
      <c r="A17887" s="4" t="str">
        <f>LEFT(Adat!D17887)</f>
        <v/>
      </c>
    </row>
    <row r="17888" spans="1:1" x14ac:dyDescent="0.2">
      <c r="A17888" s="4" t="str">
        <f>LEFT(Adat!D17888)</f>
        <v/>
      </c>
    </row>
    <row r="17889" spans="1:1" x14ac:dyDescent="0.2">
      <c r="A17889" s="4" t="str">
        <f>LEFT(Adat!D17889)</f>
        <v/>
      </c>
    </row>
    <row r="17890" spans="1:1" x14ac:dyDescent="0.2">
      <c r="A17890" s="4" t="str">
        <f>LEFT(Adat!D17890)</f>
        <v/>
      </c>
    </row>
    <row r="17891" spans="1:1" x14ac:dyDescent="0.2">
      <c r="A17891" s="4" t="str">
        <f>LEFT(Adat!D17891)</f>
        <v/>
      </c>
    </row>
    <row r="17892" spans="1:1" x14ac:dyDescent="0.2">
      <c r="A17892" s="4" t="str">
        <f>LEFT(Adat!D17892)</f>
        <v/>
      </c>
    </row>
    <row r="17893" spans="1:1" x14ac:dyDescent="0.2">
      <c r="A17893" s="4" t="str">
        <f>LEFT(Adat!D17893)</f>
        <v/>
      </c>
    </row>
    <row r="17894" spans="1:1" x14ac:dyDescent="0.2">
      <c r="A17894" s="4" t="str">
        <f>LEFT(Adat!D17894)</f>
        <v/>
      </c>
    </row>
    <row r="17895" spans="1:1" x14ac:dyDescent="0.2">
      <c r="A17895" s="4" t="str">
        <f>LEFT(Adat!D17895)</f>
        <v/>
      </c>
    </row>
    <row r="17896" spans="1:1" x14ac:dyDescent="0.2">
      <c r="A17896" s="4" t="str">
        <f>LEFT(Adat!D17896)</f>
        <v/>
      </c>
    </row>
    <row r="17897" spans="1:1" x14ac:dyDescent="0.2">
      <c r="A17897" s="4" t="str">
        <f>LEFT(Adat!D17897)</f>
        <v/>
      </c>
    </row>
    <row r="17898" spans="1:1" x14ac:dyDescent="0.2">
      <c r="A17898" s="4" t="str">
        <f>LEFT(Adat!D17898)</f>
        <v/>
      </c>
    </row>
    <row r="17899" spans="1:1" x14ac:dyDescent="0.2">
      <c r="A17899" s="4" t="str">
        <f>LEFT(Adat!D17899)</f>
        <v/>
      </c>
    </row>
    <row r="17900" spans="1:1" x14ac:dyDescent="0.2">
      <c r="A17900" s="4" t="str">
        <f>LEFT(Adat!D17900)</f>
        <v/>
      </c>
    </row>
    <row r="17901" spans="1:1" x14ac:dyDescent="0.2">
      <c r="A17901" s="4" t="str">
        <f>LEFT(Adat!D17901)</f>
        <v/>
      </c>
    </row>
    <row r="17902" spans="1:1" x14ac:dyDescent="0.2">
      <c r="A17902" s="4" t="str">
        <f>LEFT(Adat!D17902)</f>
        <v/>
      </c>
    </row>
    <row r="17903" spans="1:1" x14ac:dyDescent="0.2">
      <c r="A17903" s="4" t="str">
        <f>LEFT(Adat!D17903)</f>
        <v/>
      </c>
    </row>
    <row r="17904" spans="1:1" x14ac:dyDescent="0.2">
      <c r="A17904" s="4" t="str">
        <f>LEFT(Adat!D17904)</f>
        <v/>
      </c>
    </row>
    <row r="17905" spans="1:1" x14ac:dyDescent="0.2">
      <c r="A17905" s="4" t="str">
        <f>LEFT(Adat!D17905)</f>
        <v/>
      </c>
    </row>
    <row r="17906" spans="1:1" x14ac:dyDescent="0.2">
      <c r="A17906" s="4" t="str">
        <f>LEFT(Adat!D17906)</f>
        <v/>
      </c>
    </row>
    <row r="17907" spans="1:1" x14ac:dyDescent="0.2">
      <c r="A17907" s="4" t="str">
        <f>LEFT(Adat!D17907)</f>
        <v/>
      </c>
    </row>
    <row r="17908" spans="1:1" x14ac:dyDescent="0.2">
      <c r="A17908" s="4" t="str">
        <f>LEFT(Adat!D17908)</f>
        <v/>
      </c>
    </row>
    <row r="17909" spans="1:1" x14ac:dyDescent="0.2">
      <c r="A17909" s="4" t="str">
        <f>LEFT(Adat!D17909)</f>
        <v/>
      </c>
    </row>
    <row r="17910" spans="1:1" x14ac:dyDescent="0.2">
      <c r="A17910" s="4" t="str">
        <f>LEFT(Adat!D17910)</f>
        <v/>
      </c>
    </row>
    <row r="17911" spans="1:1" x14ac:dyDescent="0.2">
      <c r="A17911" s="4" t="str">
        <f>LEFT(Adat!D17911)</f>
        <v/>
      </c>
    </row>
    <row r="17912" spans="1:1" x14ac:dyDescent="0.2">
      <c r="A17912" s="4" t="str">
        <f>LEFT(Adat!D17912)</f>
        <v/>
      </c>
    </row>
    <row r="17913" spans="1:1" x14ac:dyDescent="0.2">
      <c r="A17913" s="4" t="str">
        <f>LEFT(Adat!D17913)</f>
        <v/>
      </c>
    </row>
    <row r="17914" spans="1:1" x14ac:dyDescent="0.2">
      <c r="A17914" s="4" t="str">
        <f>LEFT(Adat!D17914)</f>
        <v/>
      </c>
    </row>
    <row r="17915" spans="1:1" x14ac:dyDescent="0.2">
      <c r="A17915" s="4" t="str">
        <f>LEFT(Adat!D17915)</f>
        <v/>
      </c>
    </row>
    <row r="17916" spans="1:1" x14ac:dyDescent="0.2">
      <c r="A17916" s="4" t="str">
        <f>LEFT(Adat!D17916)</f>
        <v/>
      </c>
    </row>
    <row r="17917" spans="1:1" x14ac:dyDescent="0.2">
      <c r="A17917" s="4" t="str">
        <f>LEFT(Adat!D17917)</f>
        <v/>
      </c>
    </row>
    <row r="17918" spans="1:1" x14ac:dyDescent="0.2">
      <c r="A17918" s="4" t="str">
        <f>LEFT(Adat!D17918)</f>
        <v/>
      </c>
    </row>
    <row r="17919" spans="1:1" x14ac:dyDescent="0.2">
      <c r="A17919" s="4" t="str">
        <f>LEFT(Adat!D17919)</f>
        <v/>
      </c>
    </row>
    <row r="17920" spans="1:1" x14ac:dyDescent="0.2">
      <c r="A17920" s="4" t="str">
        <f>LEFT(Adat!D17920)</f>
        <v/>
      </c>
    </row>
    <row r="17921" spans="1:1" x14ac:dyDescent="0.2">
      <c r="A17921" s="4" t="str">
        <f>LEFT(Adat!D17921)</f>
        <v/>
      </c>
    </row>
    <row r="17922" spans="1:1" x14ac:dyDescent="0.2">
      <c r="A17922" s="4" t="str">
        <f>LEFT(Adat!D17922)</f>
        <v/>
      </c>
    </row>
    <row r="17923" spans="1:1" x14ac:dyDescent="0.2">
      <c r="A17923" s="4" t="str">
        <f>LEFT(Adat!D17923)</f>
        <v/>
      </c>
    </row>
    <row r="17924" spans="1:1" x14ac:dyDescent="0.2">
      <c r="A17924" s="4" t="str">
        <f>LEFT(Adat!D17924)</f>
        <v/>
      </c>
    </row>
    <row r="17925" spans="1:1" x14ac:dyDescent="0.2">
      <c r="A17925" s="4" t="str">
        <f>LEFT(Adat!D17925)</f>
        <v/>
      </c>
    </row>
    <row r="17926" spans="1:1" x14ac:dyDescent="0.2">
      <c r="A17926" s="4" t="str">
        <f>LEFT(Adat!D17926)</f>
        <v/>
      </c>
    </row>
    <row r="17927" spans="1:1" x14ac:dyDescent="0.2">
      <c r="A17927" s="4" t="str">
        <f>LEFT(Adat!D17927)</f>
        <v/>
      </c>
    </row>
    <row r="17928" spans="1:1" x14ac:dyDescent="0.2">
      <c r="A17928" s="4" t="str">
        <f>LEFT(Adat!D17928)</f>
        <v/>
      </c>
    </row>
    <row r="17929" spans="1:1" x14ac:dyDescent="0.2">
      <c r="A17929" s="4" t="str">
        <f>LEFT(Adat!D17929)</f>
        <v/>
      </c>
    </row>
    <row r="17930" spans="1:1" x14ac:dyDescent="0.2">
      <c r="A17930" s="4" t="str">
        <f>LEFT(Adat!D17930)</f>
        <v/>
      </c>
    </row>
    <row r="17931" spans="1:1" x14ac:dyDescent="0.2">
      <c r="A17931" s="4" t="str">
        <f>LEFT(Adat!D17931)</f>
        <v/>
      </c>
    </row>
    <row r="17932" spans="1:1" x14ac:dyDescent="0.2">
      <c r="A17932" s="4" t="str">
        <f>LEFT(Adat!D17932)</f>
        <v/>
      </c>
    </row>
    <row r="17933" spans="1:1" x14ac:dyDescent="0.2">
      <c r="A17933" s="4" t="str">
        <f>LEFT(Adat!D17933)</f>
        <v/>
      </c>
    </row>
    <row r="17934" spans="1:1" x14ac:dyDescent="0.2">
      <c r="A17934" s="4" t="str">
        <f>LEFT(Adat!D17934)</f>
        <v/>
      </c>
    </row>
    <row r="17935" spans="1:1" x14ac:dyDescent="0.2">
      <c r="A17935" s="4" t="str">
        <f>LEFT(Adat!D17935)</f>
        <v/>
      </c>
    </row>
    <row r="17936" spans="1:1" x14ac:dyDescent="0.2">
      <c r="A17936" s="4" t="str">
        <f>LEFT(Adat!D17936)</f>
        <v/>
      </c>
    </row>
    <row r="17937" spans="1:1" x14ac:dyDescent="0.2">
      <c r="A17937" s="4" t="str">
        <f>LEFT(Adat!D17937)</f>
        <v/>
      </c>
    </row>
    <row r="17938" spans="1:1" x14ac:dyDescent="0.2">
      <c r="A17938" s="4" t="str">
        <f>LEFT(Adat!D17938)</f>
        <v/>
      </c>
    </row>
    <row r="17939" spans="1:1" x14ac:dyDescent="0.2">
      <c r="A17939" s="4" t="str">
        <f>LEFT(Adat!D17939)</f>
        <v/>
      </c>
    </row>
    <row r="17940" spans="1:1" x14ac:dyDescent="0.2">
      <c r="A17940" s="4" t="str">
        <f>LEFT(Adat!D17940)</f>
        <v/>
      </c>
    </row>
    <row r="17941" spans="1:1" x14ac:dyDescent="0.2">
      <c r="A17941" s="4" t="str">
        <f>LEFT(Adat!D17941)</f>
        <v/>
      </c>
    </row>
    <row r="17942" spans="1:1" x14ac:dyDescent="0.2">
      <c r="A17942" s="4" t="str">
        <f>LEFT(Adat!D17942)</f>
        <v/>
      </c>
    </row>
    <row r="17943" spans="1:1" x14ac:dyDescent="0.2">
      <c r="A17943" s="4" t="str">
        <f>LEFT(Adat!D17943)</f>
        <v/>
      </c>
    </row>
    <row r="17944" spans="1:1" x14ac:dyDescent="0.2">
      <c r="A17944" s="4" t="str">
        <f>LEFT(Adat!D17944)</f>
        <v/>
      </c>
    </row>
    <row r="17945" spans="1:1" x14ac:dyDescent="0.2">
      <c r="A17945" s="4" t="str">
        <f>LEFT(Adat!D17945)</f>
        <v/>
      </c>
    </row>
    <row r="17946" spans="1:1" x14ac:dyDescent="0.2">
      <c r="A17946" s="4" t="str">
        <f>LEFT(Adat!D17946)</f>
        <v/>
      </c>
    </row>
    <row r="17947" spans="1:1" x14ac:dyDescent="0.2">
      <c r="A17947" s="4" t="str">
        <f>LEFT(Adat!D17947)</f>
        <v/>
      </c>
    </row>
    <row r="17948" spans="1:1" x14ac:dyDescent="0.2">
      <c r="A17948" s="4" t="str">
        <f>LEFT(Adat!D17948)</f>
        <v/>
      </c>
    </row>
    <row r="17949" spans="1:1" x14ac:dyDescent="0.2">
      <c r="A17949" s="4" t="str">
        <f>LEFT(Adat!D17949)</f>
        <v/>
      </c>
    </row>
    <row r="17950" spans="1:1" x14ac:dyDescent="0.2">
      <c r="A17950" s="4" t="str">
        <f>LEFT(Adat!D17950)</f>
        <v/>
      </c>
    </row>
    <row r="17951" spans="1:1" x14ac:dyDescent="0.2">
      <c r="A17951" s="4" t="str">
        <f>LEFT(Adat!D17951)</f>
        <v/>
      </c>
    </row>
    <row r="17952" spans="1:1" x14ac:dyDescent="0.2">
      <c r="A17952" s="4" t="str">
        <f>LEFT(Adat!D17952)</f>
        <v/>
      </c>
    </row>
    <row r="17953" spans="1:1" x14ac:dyDescent="0.2">
      <c r="A17953" s="4" t="str">
        <f>LEFT(Adat!D17953)</f>
        <v/>
      </c>
    </row>
    <row r="17954" spans="1:1" x14ac:dyDescent="0.2">
      <c r="A17954" s="4" t="str">
        <f>LEFT(Adat!D17954)</f>
        <v/>
      </c>
    </row>
    <row r="17955" spans="1:1" x14ac:dyDescent="0.2">
      <c r="A17955" s="4" t="str">
        <f>LEFT(Adat!D17955)</f>
        <v/>
      </c>
    </row>
    <row r="17956" spans="1:1" x14ac:dyDescent="0.2">
      <c r="A17956" s="4" t="str">
        <f>LEFT(Adat!D17956)</f>
        <v/>
      </c>
    </row>
    <row r="17957" spans="1:1" x14ac:dyDescent="0.2">
      <c r="A17957" s="4" t="str">
        <f>LEFT(Adat!D17957)</f>
        <v/>
      </c>
    </row>
    <row r="17958" spans="1:1" x14ac:dyDescent="0.2">
      <c r="A17958" s="4" t="str">
        <f>LEFT(Adat!D17958)</f>
        <v/>
      </c>
    </row>
    <row r="17959" spans="1:1" x14ac:dyDescent="0.2">
      <c r="A17959" s="4" t="str">
        <f>LEFT(Adat!D17959)</f>
        <v/>
      </c>
    </row>
    <row r="17960" spans="1:1" x14ac:dyDescent="0.2">
      <c r="A17960" s="4" t="str">
        <f>LEFT(Adat!D17960)</f>
        <v/>
      </c>
    </row>
    <row r="17961" spans="1:1" x14ac:dyDescent="0.2">
      <c r="A17961" s="4" t="str">
        <f>LEFT(Adat!D17961)</f>
        <v/>
      </c>
    </row>
    <row r="17962" spans="1:1" x14ac:dyDescent="0.2">
      <c r="A17962" s="4" t="str">
        <f>LEFT(Adat!D17962)</f>
        <v/>
      </c>
    </row>
    <row r="17963" spans="1:1" x14ac:dyDescent="0.2">
      <c r="A17963" s="4" t="str">
        <f>LEFT(Adat!D17963)</f>
        <v/>
      </c>
    </row>
    <row r="17964" spans="1:1" x14ac:dyDescent="0.2">
      <c r="A17964" s="4" t="str">
        <f>LEFT(Adat!D17964)</f>
        <v/>
      </c>
    </row>
    <row r="17965" spans="1:1" x14ac:dyDescent="0.2">
      <c r="A17965" s="4" t="str">
        <f>LEFT(Adat!D17965)</f>
        <v/>
      </c>
    </row>
    <row r="17966" spans="1:1" x14ac:dyDescent="0.2">
      <c r="A17966" s="4" t="str">
        <f>LEFT(Adat!D17966)</f>
        <v/>
      </c>
    </row>
    <row r="17967" spans="1:1" x14ac:dyDescent="0.2">
      <c r="A17967" s="4" t="str">
        <f>LEFT(Adat!D17967)</f>
        <v/>
      </c>
    </row>
    <row r="17968" spans="1:1" x14ac:dyDescent="0.2">
      <c r="A17968" s="4" t="str">
        <f>LEFT(Adat!D17968)</f>
        <v/>
      </c>
    </row>
    <row r="17969" spans="1:1" x14ac:dyDescent="0.2">
      <c r="A17969" s="4" t="str">
        <f>LEFT(Adat!D17969)</f>
        <v/>
      </c>
    </row>
    <row r="17970" spans="1:1" x14ac:dyDescent="0.2">
      <c r="A17970" s="4" t="str">
        <f>LEFT(Adat!D17970)</f>
        <v/>
      </c>
    </row>
    <row r="17971" spans="1:1" x14ac:dyDescent="0.2">
      <c r="A17971" s="4" t="str">
        <f>LEFT(Adat!D17971)</f>
        <v/>
      </c>
    </row>
    <row r="17972" spans="1:1" x14ac:dyDescent="0.2">
      <c r="A17972" s="4" t="str">
        <f>LEFT(Adat!D17972)</f>
        <v/>
      </c>
    </row>
    <row r="17973" spans="1:1" x14ac:dyDescent="0.2">
      <c r="A17973" s="4" t="str">
        <f>LEFT(Adat!D17973)</f>
        <v/>
      </c>
    </row>
    <row r="17974" spans="1:1" x14ac:dyDescent="0.2">
      <c r="A17974" s="4" t="str">
        <f>LEFT(Adat!D17974)</f>
        <v/>
      </c>
    </row>
    <row r="17975" spans="1:1" x14ac:dyDescent="0.2">
      <c r="A17975" s="4" t="str">
        <f>LEFT(Adat!D17975)</f>
        <v/>
      </c>
    </row>
    <row r="17976" spans="1:1" x14ac:dyDescent="0.2">
      <c r="A17976" s="4" t="str">
        <f>LEFT(Adat!D17976)</f>
        <v/>
      </c>
    </row>
    <row r="17977" spans="1:1" x14ac:dyDescent="0.2">
      <c r="A17977" s="4" t="str">
        <f>LEFT(Adat!D17977)</f>
        <v/>
      </c>
    </row>
    <row r="17978" spans="1:1" x14ac:dyDescent="0.2">
      <c r="A17978" s="4" t="str">
        <f>LEFT(Adat!D17978)</f>
        <v/>
      </c>
    </row>
    <row r="17979" spans="1:1" x14ac:dyDescent="0.2">
      <c r="A17979" s="4" t="str">
        <f>LEFT(Adat!D17979)</f>
        <v/>
      </c>
    </row>
    <row r="17980" spans="1:1" x14ac:dyDescent="0.2">
      <c r="A17980" s="4" t="str">
        <f>LEFT(Adat!D17980)</f>
        <v/>
      </c>
    </row>
    <row r="17981" spans="1:1" x14ac:dyDescent="0.2">
      <c r="A17981" s="4" t="str">
        <f>LEFT(Adat!D17981)</f>
        <v/>
      </c>
    </row>
    <row r="17982" spans="1:1" x14ac:dyDescent="0.2">
      <c r="A17982" s="4" t="str">
        <f>LEFT(Adat!D17982)</f>
        <v/>
      </c>
    </row>
    <row r="17983" spans="1:1" x14ac:dyDescent="0.2">
      <c r="A17983" s="4" t="str">
        <f>LEFT(Adat!D17983)</f>
        <v/>
      </c>
    </row>
    <row r="17984" spans="1:1" x14ac:dyDescent="0.2">
      <c r="A17984" s="4" t="str">
        <f>LEFT(Adat!D17984)</f>
        <v/>
      </c>
    </row>
    <row r="17985" spans="1:1" x14ac:dyDescent="0.2">
      <c r="A17985" s="4" t="str">
        <f>LEFT(Adat!D17985)</f>
        <v/>
      </c>
    </row>
    <row r="17986" spans="1:1" x14ac:dyDescent="0.2">
      <c r="A17986" s="4" t="str">
        <f>LEFT(Adat!D17986)</f>
        <v/>
      </c>
    </row>
    <row r="17987" spans="1:1" x14ac:dyDescent="0.2">
      <c r="A17987" s="4" t="str">
        <f>LEFT(Adat!D17987)</f>
        <v/>
      </c>
    </row>
    <row r="17988" spans="1:1" x14ac:dyDescent="0.2">
      <c r="A17988" s="4" t="str">
        <f>LEFT(Adat!D17988)</f>
        <v/>
      </c>
    </row>
    <row r="17989" spans="1:1" x14ac:dyDescent="0.2">
      <c r="A17989" s="4" t="str">
        <f>LEFT(Adat!D17989)</f>
        <v/>
      </c>
    </row>
    <row r="17990" spans="1:1" x14ac:dyDescent="0.2">
      <c r="A17990" s="4" t="str">
        <f>LEFT(Adat!D17990)</f>
        <v/>
      </c>
    </row>
    <row r="17991" spans="1:1" x14ac:dyDescent="0.2">
      <c r="A17991" s="4" t="str">
        <f>LEFT(Adat!D17991)</f>
        <v/>
      </c>
    </row>
    <row r="17992" spans="1:1" x14ac:dyDescent="0.2">
      <c r="A17992" s="4" t="str">
        <f>LEFT(Adat!D17992)</f>
        <v/>
      </c>
    </row>
    <row r="17993" spans="1:1" x14ac:dyDescent="0.2">
      <c r="A17993" s="4" t="str">
        <f>LEFT(Adat!D17993)</f>
        <v/>
      </c>
    </row>
    <row r="17994" spans="1:1" x14ac:dyDescent="0.2">
      <c r="A17994" s="4" t="str">
        <f>LEFT(Adat!D17994)</f>
        <v/>
      </c>
    </row>
    <row r="17995" spans="1:1" x14ac:dyDescent="0.2">
      <c r="A17995" s="4" t="str">
        <f>LEFT(Adat!D17995)</f>
        <v/>
      </c>
    </row>
    <row r="17996" spans="1:1" x14ac:dyDescent="0.2">
      <c r="A17996" s="4" t="str">
        <f>LEFT(Adat!D17996)</f>
        <v/>
      </c>
    </row>
    <row r="17997" spans="1:1" x14ac:dyDescent="0.2">
      <c r="A17997" s="4" t="str">
        <f>LEFT(Adat!D17997)</f>
        <v/>
      </c>
    </row>
    <row r="17998" spans="1:1" x14ac:dyDescent="0.2">
      <c r="A17998" s="4" t="str">
        <f>LEFT(Adat!D17998)</f>
        <v/>
      </c>
    </row>
    <row r="17999" spans="1:1" x14ac:dyDescent="0.2">
      <c r="A17999" s="4" t="str">
        <f>LEFT(Adat!D17999)</f>
        <v/>
      </c>
    </row>
    <row r="18000" spans="1:1" x14ac:dyDescent="0.2">
      <c r="A18000" s="4" t="str">
        <f>LEFT(Adat!D18000)</f>
        <v/>
      </c>
    </row>
    <row r="18001" spans="1:1" x14ac:dyDescent="0.2">
      <c r="A18001" s="4" t="str">
        <f>LEFT(Adat!D18001)</f>
        <v/>
      </c>
    </row>
    <row r="18002" spans="1:1" x14ac:dyDescent="0.2">
      <c r="A18002" s="4" t="str">
        <f>LEFT(Adat!D18002)</f>
        <v/>
      </c>
    </row>
    <row r="18003" spans="1:1" x14ac:dyDescent="0.2">
      <c r="A18003" s="4" t="str">
        <f>LEFT(Adat!D18003)</f>
        <v/>
      </c>
    </row>
    <row r="18004" spans="1:1" x14ac:dyDescent="0.2">
      <c r="A18004" s="4" t="str">
        <f>LEFT(Adat!D18004)</f>
        <v/>
      </c>
    </row>
    <row r="18005" spans="1:1" x14ac:dyDescent="0.2">
      <c r="A18005" s="4" t="str">
        <f>LEFT(Adat!D18005)</f>
        <v/>
      </c>
    </row>
    <row r="18006" spans="1:1" x14ac:dyDescent="0.2">
      <c r="A18006" s="4" t="str">
        <f>LEFT(Adat!D18006)</f>
        <v/>
      </c>
    </row>
    <row r="18007" spans="1:1" x14ac:dyDescent="0.2">
      <c r="A18007" s="4" t="str">
        <f>LEFT(Adat!D18007)</f>
        <v/>
      </c>
    </row>
    <row r="18008" spans="1:1" x14ac:dyDescent="0.2">
      <c r="A18008" s="4" t="str">
        <f>LEFT(Adat!D18008)</f>
        <v/>
      </c>
    </row>
    <row r="18009" spans="1:1" x14ac:dyDescent="0.2">
      <c r="A18009" s="4" t="str">
        <f>LEFT(Adat!D18009)</f>
        <v/>
      </c>
    </row>
    <row r="18010" spans="1:1" x14ac:dyDescent="0.2">
      <c r="A18010" s="4" t="str">
        <f>LEFT(Adat!D18010)</f>
        <v/>
      </c>
    </row>
    <row r="18011" spans="1:1" x14ac:dyDescent="0.2">
      <c r="A18011" s="4" t="str">
        <f>LEFT(Adat!D18011)</f>
        <v/>
      </c>
    </row>
    <row r="18012" spans="1:1" x14ac:dyDescent="0.2">
      <c r="A18012" s="4" t="str">
        <f>LEFT(Adat!D18012)</f>
        <v/>
      </c>
    </row>
    <row r="18013" spans="1:1" x14ac:dyDescent="0.2">
      <c r="A18013" s="4" t="str">
        <f>LEFT(Adat!D18013)</f>
        <v/>
      </c>
    </row>
    <row r="18014" spans="1:1" x14ac:dyDescent="0.2">
      <c r="A18014" s="4" t="str">
        <f>LEFT(Adat!D18014)</f>
        <v/>
      </c>
    </row>
    <row r="18015" spans="1:1" x14ac:dyDescent="0.2">
      <c r="A18015" s="4" t="str">
        <f>LEFT(Adat!D18015)</f>
        <v/>
      </c>
    </row>
    <row r="18016" spans="1:1" x14ac:dyDescent="0.2">
      <c r="A18016" s="4" t="str">
        <f>LEFT(Adat!D18016)</f>
        <v/>
      </c>
    </row>
    <row r="18017" spans="1:1" x14ac:dyDescent="0.2">
      <c r="A18017" s="4" t="str">
        <f>LEFT(Adat!D18017)</f>
        <v/>
      </c>
    </row>
    <row r="18018" spans="1:1" x14ac:dyDescent="0.2">
      <c r="A18018" s="4" t="str">
        <f>LEFT(Adat!D18018)</f>
        <v/>
      </c>
    </row>
    <row r="18019" spans="1:1" x14ac:dyDescent="0.2">
      <c r="A18019" s="4" t="str">
        <f>LEFT(Adat!D18019)</f>
        <v/>
      </c>
    </row>
    <row r="18020" spans="1:1" x14ac:dyDescent="0.2">
      <c r="A18020" s="4" t="str">
        <f>LEFT(Adat!D18020)</f>
        <v/>
      </c>
    </row>
    <row r="18021" spans="1:1" x14ac:dyDescent="0.2">
      <c r="A18021" s="4" t="str">
        <f>LEFT(Adat!D18021)</f>
        <v/>
      </c>
    </row>
    <row r="18022" spans="1:1" x14ac:dyDescent="0.2">
      <c r="A18022" s="4" t="str">
        <f>LEFT(Adat!D18022)</f>
        <v/>
      </c>
    </row>
    <row r="18023" spans="1:1" x14ac:dyDescent="0.2">
      <c r="A18023" s="4" t="str">
        <f>LEFT(Adat!D18023)</f>
        <v/>
      </c>
    </row>
    <row r="18024" spans="1:1" x14ac:dyDescent="0.2">
      <c r="A18024" s="4" t="str">
        <f>LEFT(Adat!D18024)</f>
        <v/>
      </c>
    </row>
    <row r="18025" spans="1:1" x14ac:dyDescent="0.2">
      <c r="A18025" s="4" t="str">
        <f>LEFT(Adat!D18025)</f>
        <v/>
      </c>
    </row>
    <row r="18026" spans="1:1" x14ac:dyDescent="0.2">
      <c r="A18026" s="4" t="str">
        <f>LEFT(Adat!D18026)</f>
        <v/>
      </c>
    </row>
    <row r="18027" spans="1:1" x14ac:dyDescent="0.2">
      <c r="A18027" s="4" t="str">
        <f>LEFT(Adat!D18027)</f>
        <v/>
      </c>
    </row>
    <row r="18028" spans="1:1" x14ac:dyDescent="0.2">
      <c r="A18028" s="4" t="str">
        <f>LEFT(Adat!D18028)</f>
        <v/>
      </c>
    </row>
    <row r="18029" spans="1:1" x14ac:dyDescent="0.2">
      <c r="A18029" s="4" t="str">
        <f>LEFT(Adat!D18029)</f>
        <v/>
      </c>
    </row>
    <row r="18030" spans="1:1" x14ac:dyDescent="0.2">
      <c r="A18030" s="4" t="str">
        <f>LEFT(Adat!D18030)</f>
        <v/>
      </c>
    </row>
    <row r="18031" spans="1:1" x14ac:dyDescent="0.2">
      <c r="A18031" s="4" t="str">
        <f>LEFT(Adat!D18031)</f>
        <v/>
      </c>
    </row>
    <row r="18032" spans="1:1" x14ac:dyDescent="0.2">
      <c r="A18032" s="4" t="str">
        <f>LEFT(Adat!D18032)</f>
        <v/>
      </c>
    </row>
    <row r="18033" spans="1:1" x14ac:dyDescent="0.2">
      <c r="A18033" s="4" t="str">
        <f>LEFT(Adat!D18033)</f>
        <v/>
      </c>
    </row>
    <row r="18034" spans="1:1" x14ac:dyDescent="0.2">
      <c r="A18034" s="4" t="str">
        <f>LEFT(Adat!D18034)</f>
        <v/>
      </c>
    </row>
    <row r="18035" spans="1:1" x14ac:dyDescent="0.2">
      <c r="A18035" s="4" t="str">
        <f>LEFT(Adat!D18035)</f>
        <v/>
      </c>
    </row>
    <row r="18036" spans="1:1" x14ac:dyDescent="0.2">
      <c r="A18036" s="4" t="str">
        <f>LEFT(Adat!D18036)</f>
        <v/>
      </c>
    </row>
    <row r="18037" spans="1:1" x14ac:dyDescent="0.2">
      <c r="A18037" s="4" t="str">
        <f>LEFT(Adat!D18037)</f>
        <v/>
      </c>
    </row>
    <row r="18038" spans="1:1" x14ac:dyDescent="0.2">
      <c r="A18038" s="4" t="str">
        <f>LEFT(Adat!D18038)</f>
        <v/>
      </c>
    </row>
    <row r="18039" spans="1:1" x14ac:dyDescent="0.2">
      <c r="A18039" s="4" t="str">
        <f>LEFT(Adat!D18039)</f>
        <v/>
      </c>
    </row>
    <row r="18040" spans="1:1" x14ac:dyDescent="0.2">
      <c r="A18040" s="4" t="str">
        <f>LEFT(Adat!D18040)</f>
        <v/>
      </c>
    </row>
    <row r="18041" spans="1:1" x14ac:dyDescent="0.2">
      <c r="A18041" s="4" t="str">
        <f>LEFT(Adat!D18041)</f>
        <v/>
      </c>
    </row>
    <row r="18042" spans="1:1" x14ac:dyDescent="0.2">
      <c r="A18042" s="4" t="str">
        <f>LEFT(Adat!D18042)</f>
        <v/>
      </c>
    </row>
    <row r="18043" spans="1:1" x14ac:dyDescent="0.2">
      <c r="A18043" s="4" t="str">
        <f>LEFT(Adat!D18043)</f>
        <v/>
      </c>
    </row>
    <row r="18044" spans="1:1" x14ac:dyDescent="0.2">
      <c r="A18044" s="4" t="str">
        <f>LEFT(Adat!D18044)</f>
        <v/>
      </c>
    </row>
    <row r="18045" spans="1:1" x14ac:dyDescent="0.2">
      <c r="A18045" s="4" t="str">
        <f>LEFT(Adat!D18045)</f>
        <v/>
      </c>
    </row>
    <row r="18046" spans="1:1" x14ac:dyDescent="0.2">
      <c r="A18046" s="4" t="str">
        <f>LEFT(Adat!D18046)</f>
        <v/>
      </c>
    </row>
    <row r="18047" spans="1:1" x14ac:dyDescent="0.2">
      <c r="A18047" s="4" t="str">
        <f>LEFT(Adat!D18047)</f>
        <v/>
      </c>
    </row>
    <row r="18048" spans="1:1" x14ac:dyDescent="0.2">
      <c r="A18048" s="4" t="str">
        <f>LEFT(Adat!D18048)</f>
        <v/>
      </c>
    </row>
    <row r="18049" spans="1:1" x14ac:dyDescent="0.2">
      <c r="A18049" s="4" t="str">
        <f>LEFT(Adat!D18049)</f>
        <v/>
      </c>
    </row>
    <row r="18050" spans="1:1" x14ac:dyDescent="0.2">
      <c r="A18050" s="4" t="str">
        <f>LEFT(Adat!D18050)</f>
        <v/>
      </c>
    </row>
    <row r="18051" spans="1:1" x14ac:dyDescent="0.2">
      <c r="A18051" s="4" t="str">
        <f>LEFT(Adat!D18051)</f>
        <v/>
      </c>
    </row>
    <row r="18052" spans="1:1" x14ac:dyDescent="0.2">
      <c r="A18052" s="4" t="str">
        <f>LEFT(Adat!D18052)</f>
        <v/>
      </c>
    </row>
    <row r="18053" spans="1:1" x14ac:dyDescent="0.2">
      <c r="A18053" s="4" t="str">
        <f>LEFT(Adat!D18053)</f>
        <v/>
      </c>
    </row>
    <row r="18054" spans="1:1" x14ac:dyDescent="0.2">
      <c r="A18054" s="4" t="str">
        <f>LEFT(Adat!D18054)</f>
        <v/>
      </c>
    </row>
    <row r="18055" spans="1:1" x14ac:dyDescent="0.2">
      <c r="A18055" s="4" t="str">
        <f>LEFT(Adat!D18055)</f>
        <v/>
      </c>
    </row>
    <row r="18056" spans="1:1" x14ac:dyDescent="0.2">
      <c r="A18056" s="4" t="str">
        <f>LEFT(Adat!D18056)</f>
        <v/>
      </c>
    </row>
    <row r="18057" spans="1:1" x14ac:dyDescent="0.2">
      <c r="A18057" s="4" t="str">
        <f>LEFT(Adat!D18057)</f>
        <v/>
      </c>
    </row>
    <row r="18058" spans="1:1" x14ac:dyDescent="0.2">
      <c r="A18058" s="4" t="str">
        <f>LEFT(Adat!D18058)</f>
        <v/>
      </c>
    </row>
    <row r="18059" spans="1:1" x14ac:dyDescent="0.2">
      <c r="A18059" s="4" t="str">
        <f>LEFT(Adat!D18059)</f>
        <v/>
      </c>
    </row>
    <row r="18060" spans="1:1" x14ac:dyDescent="0.2">
      <c r="A18060" s="4" t="str">
        <f>LEFT(Adat!D18060)</f>
        <v/>
      </c>
    </row>
    <row r="18061" spans="1:1" x14ac:dyDescent="0.2">
      <c r="A18061" s="4" t="str">
        <f>LEFT(Adat!D18061)</f>
        <v/>
      </c>
    </row>
    <row r="18062" spans="1:1" x14ac:dyDescent="0.2">
      <c r="A18062" s="4" t="str">
        <f>LEFT(Adat!D18062)</f>
        <v/>
      </c>
    </row>
    <row r="18063" spans="1:1" x14ac:dyDescent="0.2">
      <c r="A18063" s="4" t="str">
        <f>LEFT(Adat!D18063)</f>
        <v/>
      </c>
    </row>
    <row r="18064" spans="1:1" x14ac:dyDescent="0.2">
      <c r="A18064" s="4" t="str">
        <f>LEFT(Adat!D18064)</f>
        <v/>
      </c>
    </row>
    <row r="18065" spans="1:1" x14ac:dyDescent="0.2">
      <c r="A18065" s="4" t="str">
        <f>LEFT(Adat!D18065)</f>
        <v/>
      </c>
    </row>
    <row r="18066" spans="1:1" x14ac:dyDescent="0.2">
      <c r="A18066" s="4" t="str">
        <f>LEFT(Adat!D18066)</f>
        <v/>
      </c>
    </row>
    <row r="18067" spans="1:1" x14ac:dyDescent="0.2">
      <c r="A18067" s="4" t="str">
        <f>LEFT(Adat!D18067)</f>
        <v/>
      </c>
    </row>
    <row r="18068" spans="1:1" x14ac:dyDescent="0.2">
      <c r="A18068" s="4" t="str">
        <f>LEFT(Adat!D18068)</f>
        <v/>
      </c>
    </row>
    <row r="18069" spans="1:1" x14ac:dyDescent="0.2">
      <c r="A18069" s="4" t="str">
        <f>LEFT(Adat!D18069)</f>
        <v/>
      </c>
    </row>
    <row r="18070" spans="1:1" x14ac:dyDescent="0.2">
      <c r="A18070" s="4" t="str">
        <f>LEFT(Adat!D18070)</f>
        <v/>
      </c>
    </row>
    <row r="18071" spans="1:1" x14ac:dyDescent="0.2">
      <c r="A18071" s="4" t="str">
        <f>LEFT(Adat!D18071)</f>
        <v/>
      </c>
    </row>
    <row r="18072" spans="1:1" x14ac:dyDescent="0.2">
      <c r="A18072" s="4" t="str">
        <f>LEFT(Adat!D18072)</f>
        <v/>
      </c>
    </row>
    <row r="18073" spans="1:1" x14ac:dyDescent="0.2">
      <c r="A18073" s="4" t="str">
        <f>LEFT(Adat!D18073)</f>
        <v/>
      </c>
    </row>
    <row r="18074" spans="1:1" x14ac:dyDescent="0.2">
      <c r="A18074" s="4" t="str">
        <f>LEFT(Adat!D18074)</f>
        <v/>
      </c>
    </row>
    <row r="18075" spans="1:1" x14ac:dyDescent="0.2">
      <c r="A18075" s="4" t="str">
        <f>LEFT(Adat!D18075)</f>
        <v/>
      </c>
    </row>
    <row r="18076" spans="1:1" x14ac:dyDescent="0.2">
      <c r="A18076" s="4" t="str">
        <f>LEFT(Adat!D18076)</f>
        <v/>
      </c>
    </row>
    <row r="18077" spans="1:1" x14ac:dyDescent="0.2">
      <c r="A18077" s="4" t="str">
        <f>LEFT(Adat!D18077)</f>
        <v/>
      </c>
    </row>
    <row r="18078" spans="1:1" x14ac:dyDescent="0.2">
      <c r="A18078" s="4" t="str">
        <f>LEFT(Adat!D18078)</f>
        <v/>
      </c>
    </row>
    <row r="18079" spans="1:1" x14ac:dyDescent="0.2">
      <c r="A18079" s="4" t="str">
        <f>LEFT(Adat!D18079)</f>
        <v/>
      </c>
    </row>
    <row r="18080" spans="1:1" x14ac:dyDescent="0.2">
      <c r="A18080" s="4" t="str">
        <f>LEFT(Adat!D18080)</f>
        <v/>
      </c>
    </row>
    <row r="18081" spans="1:1" x14ac:dyDescent="0.2">
      <c r="A18081" s="4" t="str">
        <f>LEFT(Adat!D18081)</f>
        <v/>
      </c>
    </row>
    <row r="18082" spans="1:1" x14ac:dyDescent="0.2">
      <c r="A18082" s="4" t="str">
        <f>LEFT(Adat!D18082)</f>
        <v/>
      </c>
    </row>
    <row r="18083" spans="1:1" x14ac:dyDescent="0.2">
      <c r="A18083" s="4" t="str">
        <f>LEFT(Adat!D18083)</f>
        <v/>
      </c>
    </row>
    <row r="18084" spans="1:1" x14ac:dyDescent="0.2">
      <c r="A18084" s="4" t="str">
        <f>LEFT(Adat!D18084)</f>
        <v/>
      </c>
    </row>
    <row r="18085" spans="1:1" x14ac:dyDescent="0.2">
      <c r="A18085" s="4" t="str">
        <f>LEFT(Adat!D18085)</f>
        <v/>
      </c>
    </row>
    <row r="18086" spans="1:1" x14ac:dyDescent="0.2">
      <c r="A18086" s="4" t="str">
        <f>LEFT(Adat!D18086)</f>
        <v/>
      </c>
    </row>
    <row r="18087" spans="1:1" x14ac:dyDescent="0.2">
      <c r="A18087" s="4" t="str">
        <f>LEFT(Adat!D18087)</f>
        <v/>
      </c>
    </row>
    <row r="18088" spans="1:1" x14ac:dyDescent="0.2">
      <c r="A18088" s="4" t="str">
        <f>LEFT(Adat!D18088)</f>
        <v/>
      </c>
    </row>
    <row r="18089" spans="1:1" x14ac:dyDescent="0.2">
      <c r="A18089" s="4" t="str">
        <f>LEFT(Adat!D18089)</f>
        <v/>
      </c>
    </row>
    <row r="18090" spans="1:1" x14ac:dyDescent="0.2">
      <c r="A18090" s="4" t="str">
        <f>LEFT(Adat!D18090)</f>
        <v/>
      </c>
    </row>
    <row r="18091" spans="1:1" x14ac:dyDescent="0.2">
      <c r="A18091" s="4" t="str">
        <f>LEFT(Adat!D18091)</f>
        <v/>
      </c>
    </row>
    <row r="18092" spans="1:1" x14ac:dyDescent="0.2">
      <c r="A18092" s="4" t="str">
        <f>LEFT(Adat!D18092)</f>
        <v/>
      </c>
    </row>
    <row r="18093" spans="1:1" x14ac:dyDescent="0.2">
      <c r="A18093" s="4" t="str">
        <f>LEFT(Adat!D18093)</f>
        <v/>
      </c>
    </row>
    <row r="18094" spans="1:1" x14ac:dyDescent="0.2">
      <c r="A18094" s="4" t="str">
        <f>LEFT(Adat!D18094)</f>
        <v/>
      </c>
    </row>
    <row r="18095" spans="1:1" x14ac:dyDescent="0.2">
      <c r="A18095" s="4" t="str">
        <f>LEFT(Adat!D18095)</f>
        <v/>
      </c>
    </row>
    <row r="18096" spans="1:1" x14ac:dyDescent="0.2">
      <c r="A18096" s="4" t="str">
        <f>LEFT(Adat!D18096)</f>
        <v/>
      </c>
    </row>
    <row r="18097" spans="1:1" x14ac:dyDescent="0.2">
      <c r="A18097" s="4" t="str">
        <f>LEFT(Adat!D18097)</f>
        <v/>
      </c>
    </row>
    <row r="18098" spans="1:1" x14ac:dyDescent="0.2">
      <c r="A18098" s="4" t="str">
        <f>LEFT(Adat!D18098)</f>
        <v/>
      </c>
    </row>
    <row r="18099" spans="1:1" x14ac:dyDescent="0.2">
      <c r="A18099" s="4" t="str">
        <f>LEFT(Adat!D18099)</f>
        <v/>
      </c>
    </row>
    <row r="18100" spans="1:1" x14ac:dyDescent="0.2">
      <c r="A18100" s="4" t="str">
        <f>LEFT(Adat!D18100)</f>
        <v/>
      </c>
    </row>
    <row r="18101" spans="1:1" x14ac:dyDescent="0.2">
      <c r="A18101" s="4" t="str">
        <f>LEFT(Adat!D18101)</f>
        <v/>
      </c>
    </row>
    <row r="18102" spans="1:1" x14ac:dyDescent="0.2">
      <c r="A18102" s="4" t="str">
        <f>LEFT(Adat!D18102)</f>
        <v/>
      </c>
    </row>
    <row r="18103" spans="1:1" x14ac:dyDescent="0.2">
      <c r="A18103" s="4" t="str">
        <f>LEFT(Adat!D18103)</f>
        <v/>
      </c>
    </row>
    <row r="18104" spans="1:1" x14ac:dyDescent="0.2">
      <c r="A18104" s="4" t="str">
        <f>LEFT(Adat!D18104)</f>
        <v/>
      </c>
    </row>
    <row r="18105" spans="1:1" x14ac:dyDescent="0.2">
      <c r="A18105" s="4" t="str">
        <f>LEFT(Adat!D18105)</f>
        <v/>
      </c>
    </row>
    <row r="18106" spans="1:1" x14ac:dyDescent="0.2">
      <c r="A18106" s="4" t="str">
        <f>LEFT(Adat!D18106)</f>
        <v/>
      </c>
    </row>
    <row r="18107" spans="1:1" x14ac:dyDescent="0.2">
      <c r="A18107" s="4" t="str">
        <f>LEFT(Adat!D18107)</f>
        <v/>
      </c>
    </row>
    <row r="18108" spans="1:1" x14ac:dyDescent="0.2">
      <c r="A18108" s="4" t="str">
        <f>LEFT(Adat!D18108)</f>
        <v/>
      </c>
    </row>
    <row r="18109" spans="1:1" x14ac:dyDescent="0.2">
      <c r="A18109" s="4" t="str">
        <f>LEFT(Adat!D18109)</f>
        <v/>
      </c>
    </row>
    <row r="18110" spans="1:1" x14ac:dyDescent="0.2">
      <c r="A18110" s="4" t="str">
        <f>LEFT(Adat!D18110)</f>
        <v/>
      </c>
    </row>
    <row r="18111" spans="1:1" x14ac:dyDescent="0.2">
      <c r="A18111" s="4" t="str">
        <f>LEFT(Adat!D18111)</f>
        <v/>
      </c>
    </row>
    <row r="18112" spans="1:1" x14ac:dyDescent="0.2">
      <c r="A18112" s="4" t="str">
        <f>LEFT(Adat!D18112)</f>
        <v/>
      </c>
    </row>
    <row r="18113" spans="1:1" x14ac:dyDescent="0.2">
      <c r="A18113" s="4" t="str">
        <f>LEFT(Adat!D18113)</f>
        <v/>
      </c>
    </row>
    <row r="18114" spans="1:1" x14ac:dyDescent="0.2">
      <c r="A18114" s="4" t="str">
        <f>LEFT(Adat!D18114)</f>
        <v/>
      </c>
    </row>
    <row r="18115" spans="1:1" x14ac:dyDescent="0.2">
      <c r="A18115" s="4" t="str">
        <f>LEFT(Adat!D18115)</f>
        <v/>
      </c>
    </row>
    <row r="18116" spans="1:1" x14ac:dyDescent="0.2">
      <c r="A18116" s="4" t="str">
        <f>LEFT(Adat!D18116)</f>
        <v/>
      </c>
    </row>
    <row r="18117" spans="1:1" x14ac:dyDescent="0.2">
      <c r="A18117" s="4" t="str">
        <f>LEFT(Adat!D18117)</f>
        <v/>
      </c>
    </row>
    <row r="18118" spans="1:1" x14ac:dyDescent="0.2">
      <c r="A18118" s="4" t="str">
        <f>LEFT(Adat!D18118)</f>
        <v/>
      </c>
    </row>
    <row r="18119" spans="1:1" x14ac:dyDescent="0.2">
      <c r="A18119" s="4" t="str">
        <f>LEFT(Adat!D18119)</f>
        <v/>
      </c>
    </row>
    <row r="18120" spans="1:1" x14ac:dyDescent="0.2">
      <c r="A18120" s="4" t="str">
        <f>LEFT(Adat!D18120)</f>
        <v/>
      </c>
    </row>
    <row r="18121" spans="1:1" x14ac:dyDescent="0.2">
      <c r="A18121" s="4" t="str">
        <f>LEFT(Adat!D18121)</f>
        <v/>
      </c>
    </row>
    <row r="18122" spans="1:1" x14ac:dyDescent="0.2">
      <c r="A18122" s="4" t="str">
        <f>LEFT(Adat!D18122)</f>
        <v/>
      </c>
    </row>
    <row r="18123" spans="1:1" x14ac:dyDescent="0.2">
      <c r="A18123" s="4" t="str">
        <f>LEFT(Adat!D18123)</f>
        <v/>
      </c>
    </row>
    <row r="18124" spans="1:1" x14ac:dyDescent="0.2">
      <c r="A18124" s="4" t="str">
        <f>LEFT(Adat!D18124)</f>
        <v/>
      </c>
    </row>
    <row r="18125" spans="1:1" x14ac:dyDescent="0.2">
      <c r="A18125" s="4" t="str">
        <f>LEFT(Adat!D18125)</f>
        <v/>
      </c>
    </row>
    <row r="18126" spans="1:1" x14ac:dyDescent="0.2">
      <c r="A18126" s="4" t="str">
        <f>LEFT(Adat!D18126)</f>
        <v/>
      </c>
    </row>
    <row r="18127" spans="1:1" x14ac:dyDescent="0.2">
      <c r="A18127" s="4" t="str">
        <f>LEFT(Adat!D18127)</f>
        <v/>
      </c>
    </row>
    <row r="18128" spans="1:1" x14ac:dyDescent="0.2">
      <c r="A18128" s="4" t="str">
        <f>LEFT(Adat!D18128)</f>
        <v/>
      </c>
    </row>
    <row r="18129" spans="1:1" x14ac:dyDescent="0.2">
      <c r="A18129" s="4" t="str">
        <f>LEFT(Adat!D18129)</f>
        <v/>
      </c>
    </row>
    <row r="18130" spans="1:1" x14ac:dyDescent="0.2">
      <c r="A18130" s="4" t="str">
        <f>LEFT(Adat!D18130)</f>
        <v/>
      </c>
    </row>
    <row r="18131" spans="1:1" x14ac:dyDescent="0.2">
      <c r="A18131" s="4" t="str">
        <f>LEFT(Adat!D18131)</f>
        <v/>
      </c>
    </row>
    <row r="18132" spans="1:1" x14ac:dyDescent="0.2">
      <c r="A18132" s="4" t="str">
        <f>LEFT(Adat!D18132)</f>
        <v/>
      </c>
    </row>
    <row r="18133" spans="1:1" x14ac:dyDescent="0.2">
      <c r="A18133" s="4" t="str">
        <f>LEFT(Adat!D18133)</f>
        <v/>
      </c>
    </row>
    <row r="18134" spans="1:1" x14ac:dyDescent="0.2">
      <c r="A18134" s="4" t="str">
        <f>LEFT(Adat!D18134)</f>
        <v/>
      </c>
    </row>
    <row r="18135" spans="1:1" x14ac:dyDescent="0.2">
      <c r="A18135" s="4" t="str">
        <f>LEFT(Adat!D18135)</f>
        <v/>
      </c>
    </row>
    <row r="18136" spans="1:1" x14ac:dyDescent="0.2">
      <c r="A18136" s="4" t="str">
        <f>LEFT(Adat!D18136)</f>
        <v/>
      </c>
    </row>
    <row r="18137" spans="1:1" x14ac:dyDescent="0.2">
      <c r="A18137" s="4" t="str">
        <f>LEFT(Adat!D18137)</f>
        <v/>
      </c>
    </row>
    <row r="18138" spans="1:1" x14ac:dyDescent="0.2">
      <c r="A18138" s="4" t="str">
        <f>LEFT(Adat!D18138)</f>
        <v/>
      </c>
    </row>
    <row r="18139" spans="1:1" x14ac:dyDescent="0.2">
      <c r="A18139" s="4" t="str">
        <f>LEFT(Adat!D18139)</f>
        <v/>
      </c>
    </row>
    <row r="18140" spans="1:1" x14ac:dyDescent="0.2">
      <c r="A18140" s="4" t="str">
        <f>LEFT(Adat!D18140)</f>
        <v/>
      </c>
    </row>
    <row r="18141" spans="1:1" x14ac:dyDescent="0.2">
      <c r="A18141" s="4" t="str">
        <f>LEFT(Adat!D18141)</f>
        <v/>
      </c>
    </row>
    <row r="18142" spans="1:1" x14ac:dyDescent="0.2">
      <c r="A18142" s="4" t="str">
        <f>LEFT(Adat!D18142)</f>
        <v/>
      </c>
    </row>
    <row r="18143" spans="1:1" x14ac:dyDescent="0.2">
      <c r="A18143" s="4" t="str">
        <f>LEFT(Adat!D18143)</f>
        <v/>
      </c>
    </row>
    <row r="18144" spans="1:1" x14ac:dyDescent="0.2">
      <c r="A18144" s="4" t="str">
        <f>LEFT(Adat!D18144)</f>
        <v/>
      </c>
    </row>
    <row r="18145" spans="1:1" x14ac:dyDescent="0.2">
      <c r="A18145" s="4" t="str">
        <f>LEFT(Adat!D18145)</f>
        <v/>
      </c>
    </row>
    <row r="18146" spans="1:1" x14ac:dyDescent="0.2">
      <c r="A18146" s="4" t="str">
        <f>LEFT(Adat!D18146)</f>
        <v/>
      </c>
    </row>
    <row r="18147" spans="1:1" x14ac:dyDescent="0.2">
      <c r="A18147" s="4" t="str">
        <f>LEFT(Adat!D18147)</f>
        <v/>
      </c>
    </row>
    <row r="18148" spans="1:1" x14ac:dyDescent="0.2">
      <c r="A18148" s="4" t="str">
        <f>LEFT(Adat!D18148)</f>
        <v/>
      </c>
    </row>
    <row r="18149" spans="1:1" x14ac:dyDescent="0.2">
      <c r="A18149" s="4" t="str">
        <f>LEFT(Adat!D18149)</f>
        <v/>
      </c>
    </row>
    <row r="18150" spans="1:1" x14ac:dyDescent="0.2">
      <c r="A18150" s="4" t="str">
        <f>LEFT(Adat!D18150)</f>
        <v/>
      </c>
    </row>
    <row r="18151" spans="1:1" x14ac:dyDescent="0.2">
      <c r="A18151" s="4" t="str">
        <f>LEFT(Adat!D18151)</f>
        <v/>
      </c>
    </row>
    <row r="18152" spans="1:1" x14ac:dyDescent="0.2">
      <c r="A18152" s="4" t="str">
        <f>LEFT(Adat!D18152)</f>
        <v/>
      </c>
    </row>
    <row r="18153" spans="1:1" x14ac:dyDescent="0.2">
      <c r="A18153" s="4" t="str">
        <f>LEFT(Adat!D18153)</f>
        <v/>
      </c>
    </row>
    <row r="18154" spans="1:1" x14ac:dyDescent="0.2">
      <c r="A18154" s="4" t="str">
        <f>LEFT(Adat!D18154)</f>
        <v/>
      </c>
    </row>
    <row r="18155" spans="1:1" x14ac:dyDescent="0.2">
      <c r="A18155" s="4" t="str">
        <f>LEFT(Adat!D18155)</f>
        <v/>
      </c>
    </row>
    <row r="18156" spans="1:1" x14ac:dyDescent="0.2">
      <c r="A18156" s="4" t="str">
        <f>LEFT(Adat!D18156)</f>
        <v/>
      </c>
    </row>
    <row r="18157" spans="1:1" x14ac:dyDescent="0.2">
      <c r="A18157" s="4" t="str">
        <f>LEFT(Adat!D18157)</f>
        <v/>
      </c>
    </row>
    <row r="18158" spans="1:1" x14ac:dyDescent="0.2">
      <c r="A18158" s="4" t="str">
        <f>LEFT(Adat!D18158)</f>
        <v/>
      </c>
    </row>
    <row r="18159" spans="1:1" x14ac:dyDescent="0.2">
      <c r="A18159" s="4" t="str">
        <f>LEFT(Adat!D18159)</f>
        <v/>
      </c>
    </row>
    <row r="18160" spans="1:1" x14ac:dyDescent="0.2">
      <c r="A18160" s="4" t="str">
        <f>LEFT(Adat!D18160)</f>
        <v/>
      </c>
    </row>
    <row r="18161" spans="1:1" x14ac:dyDescent="0.2">
      <c r="A18161" s="4" t="str">
        <f>LEFT(Adat!D18161)</f>
        <v/>
      </c>
    </row>
    <row r="18162" spans="1:1" x14ac:dyDescent="0.2">
      <c r="A18162" s="4" t="str">
        <f>LEFT(Adat!D18162)</f>
        <v/>
      </c>
    </row>
    <row r="18163" spans="1:1" x14ac:dyDescent="0.2">
      <c r="A18163" s="4" t="str">
        <f>LEFT(Adat!D18163)</f>
        <v/>
      </c>
    </row>
    <row r="18164" spans="1:1" x14ac:dyDescent="0.2">
      <c r="A18164" s="4" t="str">
        <f>LEFT(Adat!D18164)</f>
        <v/>
      </c>
    </row>
    <row r="18165" spans="1:1" x14ac:dyDescent="0.2">
      <c r="A18165" s="4" t="str">
        <f>LEFT(Adat!D18165)</f>
        <v/>
      </c>
    </row>
    <row r="18166" spans="1:1" x14ac:dyDescent="0.2">
      <c r="A18166" s="4" t="str">
        <f>LEFT(Adat!D18166)</f>
        <v/>
      </c>
    </row>
    <row r="18167" spans="1:1" x14ac:dyDescent="0.2">
      <c r="A18167" s="4" t="str">
        <f>LEFT(Adat!D18167)</f>
        <v/>
      </c>
    </row>
    <row r="18168" spans="1:1" x14ac:dyDescent="0.2">
      <c r="A18168" s="4" t="str">
        <f>LEFT(Adat!D18168)</f>
        <v/>
      </c>
    </row>
    <row r="18169" spans="1:1" x14ac:dyDescent="0.2">
      <c r="A18169" s="4" t="str">
        <f>LEFT(Adat!D18169)</f>
        <v/>
      </c>
    </row>
    <row r="18170" spans="1:1" x14ac:dyDescent="0.2">
      <c r="A18170" s="4" t="str">
        <f>LEFT(Adat!D18170)</f>
        <v/>
      </c>
    </row>
    <row r="18171" spans="1:1" x14ac:dyDescent="0.2">
      <c r="A18171" s="4" t="str">
        <f>LEFT(Adat!D18171)</f>
        <v/>
      </c>
    </row>
    <row r="18172" spans="1:1" x14ac:dyDescent="0.2">
      <c r="A18172" s="4" t="str">
        <f>LEFT(Adat!D18172)</f>
        <v/>
      </c>
    </row>
    <row r="18173" spans="1:1" x14ac:dyDescent="0.2">
      <c r="A18173" s="4" t="str">
        <f>LEFT(Adat!D18173)</f>
        <v/>
      </c>
    </row>
    <row r="18174" spans="1:1" x14ac:dyDescent="0.2">
      <c r="A18174" s="4" t="str">
        <f>LEFT(Adat!D18174)</f>
        <v/>
      </c>
    </row>
    <row r="18175" spans="1:1" x14ac:dyDescent="0.2">
      <c r="A18175" s="4" t="str">
        <f>LEFT(Adat!D18175)</f>
        <v/>
      </c>
    </row>
    <row r="18176" spans="1:1" x14ac:dyDescent="0.2">
      <c r="A18176" s="4" t="str">
        <f>LEFT(Adat!D18176)</f>
        <v/>
      </c>
    </row>
    <row r="18177" spans="1:1" x14ac:dyDescent="0.2">
      <c r="A18177" s="4" t="str">
        <f>LEFT(Adat!D18177)</f>
        <v/>
      </c>
    </row>
    <row r="18178" spans="1:1" x14ac:dyDescent="0.2">
      <c r="A18178" s="4" t="str">
        <f>LEFT(Adat!D18178)</f>
        <v/>
      </c>
    </row>
    <row r="18179" spans="1:1" x14ac:dyDescent="0.2">
      <c r="A18179" s="4" t="str">
        <f>LEFT(Adat!D18179)</f>
        <v/>
      </c>
    </row>
    <row r="18180" spans="1:1" x14ac:dyDescent="0.2">
      <c r="A18180" s="4" t="str">
        <f>LEFT(Adat!D18180)</f>
        <v/>
      </c>
    </row>
    <row r="18181" spans="1:1" x14ac:dyDescent="0.2">
      <c r="A18181" s="4" t="str">
        <f>LEFT(Adat!D18181)</f>
        <v/>
      </c>
    </row>
    <row r="18182" spans="1:1" x14ac:dyDescent="0.2">
      <c r="A18182" s="4" t="str">
        <f>LEFT(Adat!D18182)</f>
        <v/>
      </c>
    </row>
    <row r="18183" spans="1:1" x14ac:dyDescent="0.2">
      <c r="A18183" s="4" t="str">
        <f>LEFT(Adat!D18183)</f>
        <v/>
      </c>
    </row>
    <row r="18184" spans="1:1" x14ac:dyDescent="0.2">
      <c r="A18184" s="4" t="str">
        <f>LEFT(Adat!D18184)</f>
        <v/>
      </c>
    </row>
    <row r="18185" spans="1:1" x14ac:dyDescent="0.2">
      <c r="A18185" s="4" t="str">
        <f>LEFT(Adat!D18185)</f>
        <v/>
      </c>
    </row>
    <row r="18186" spans="1:1" x14ac:dyDescent="0.2">
      <c r="A18186" s="4" t="str">
        <f>LEFT(Adat!D18186)</f>
        <v/>
      </c>
    </row>
    <row r="18187" spans="1:1" x14ac:dyDescent="0.2">
      <c r="A18187" s="4" t="str">
        <f>LEFT(Adat!D18187)</f>
        <v/>
      </c>
    </row>
    <row r="18188" spans="1:1" x14ac:dyDescent="0.2">
      <c r="A18188" s="4" t="str">
        <f>LEFT(Adat!D18188)</f>
        <v/>
      </c>
    </row>
    <row r="18189" spans="1:1" x14ac:dyDescent="0.2">
      <c r="A18189" s="4" t="str">
        <f>LEFT(Adat!D18189)</f>
        <v/>
      </c>
    </row>
    <row r="18190" spans="1:1" x14ac:dyDescent="0.2">
      <c r="A18190" s="4" t="str">
        <f>LEFT(Adat!D18190)</f>
        <v/>
      </c>
    </row>
    <row r="18191" spans="1:1" x14ac:dyDescent="0.2">
      <c r="A18191" s="4" t="str">
        <f>LEFT(Adat!D18191)</f>
        <v/>
      </c>
    </row>
    <row r="18192" spans="1:1" x14ac:dyDescent="0.2">
      <c r="A18192" s="4" t="str">
        <f>LEFT(Adat!D18192)</f>
        <v/>
      </c>
    </row>
    <row r="18193" spans="1:1" x14ac:dyDescent="0.2">
      <c r="A18193" s="4" t="str">
        <f>LEFT(Adat!D18193)</f>
        <v/>
      </c>
    </row>
    <row r="18194" spans="1:1" x14ac:dyDescent="0.2">
      <c r="A18194" s="4" t="str">
        <f>LEFT(Adat!D18194)</f>
        <v/>
      </c>
    </row>
    <row r="18195" spans="1:1" x14ac:dyDescent="0.2">
      <c r="A18195" s="4" t="str">
        <f>LEFT(Adat!D18195)</f>
        <v/>
      </c>
    </row>
    <row r="18196" spans="1:1" x14ac:dyDescent="0.2">
      <c r="A18196" s="4" t="str">
        <f>LEFT(Adat!D18196)</f>
        <v/>
      </c>
    </row>
    <row r="18197" spans="1:1" x14ac:dyDescent="0.2">
      <c r="A18197" s="4" t="str">
        <f>LEFT(Adat!D18197)</f>
        <v/>
      </c>
    </row>
    <row r="18198" spans="1:1" x14ac:dyDescent="0.2">
      <c r="A18198" s="4" t="str">
        <f>LEFT(Adat!D18198)</f>
        <v/>
      </c>
    </row>
    <row r="18199" spans="1:1" x14ac:dyDescent="0.2">
      <c r="A18199" s="4" t="str">
        <f>LEFT(Adat!D18199)</f>
        <v/>
      </c>
    </row>
    <row r="18200" spans="1:1" x14ac:dyDescent="0.2">
      <c r="A18200" s="4" t="str">
        <f>LEFT(Adat!D18200)</f>
        <v/>
      </c>
    </row>
    <row r="18201" spans="1:1" x14ac:dyDescent="0.2">
      <c r="A18201" s="4" t="str">
        <f>LEFT(Adat!D18201)</f>
        <v/>
      </c>
    </row>
    <row r="18202" spans="1:1" x14ac:dyDescent="0.2">
      <c r="A18202" s="4" t="str">
        <f>LEFT(Adat!D18202)</f>
        <v/>
      </c>
    </row>
    <row r="18203" spans="1:1" x14ac:dyDescent="0.2">
      <c r="A18203" s="4" t="str">
        <f>LEFT(Adat!D18203)</f>
        <v/>
      </c>
    </row>
    <row r="18204" spans="1:1" x14ac:dyDescent="0.2">
      <c r="A18204" s="4" t="str">
        <f>LEFT(Adat!D18204)</f>
        <v/>
      </c>
    </row>
    <row r="18205" spans="1:1" x14ac:dyDescent="0.2">
      <c r="A18205" s="4" t="str">
        <f>LEFT(Adat!D18205)</f>
        <v/>
      </c>
    </row>
    <row r="18206" spans="1:1" x14ac:dyDescent="0.2">
      <c r="A18206" s="4" t="str">
        <f>LEFT(Adat!D18206)</f>
        <v/>
      </c>
    </row>
    <row r="18207" spans="1:1" x14ac:dyDescent="0.2">
      <c r="A18207" s="4" t="str">
        <f>LEFT(Adat!D18207)</f>
        <v/>
      </c>
    </row>
    <row r="18208" spans="1:1" x14ac:dyDescent="0.2">
      <c r="A18208" s="4" t="str">
        <f>LEFT(Adat!D18208)</f>
        <v/>
      </c>
    </row>
    <row r="18209" spans="1:1" x14ac:dyDescent="0.2">
      <c r="A18209" s="4" t="str">
        <f>LEFT(Adat!D18209)</f>
        <v/>
      </c>
    </row>
    <row r="18210" spans="1:1" x14ac:dyDescent="0.2">
      <c r="A18210" s="4" t="str">
        <f>LEFT(Adat!D18210)</f>
        <v/>
      </c>
    </row>
    <row r="18211" spans="1:1" x14ac:dyDescent="0.2">
      <c r="A18211" s="4" t="str">
        <f>LEFT(Adat!D18211)</f>
        <v/>
      </c>
    </row>
    <row r="18212" spans="1:1" x14ac:dyDescent="0.2">
      <c r="A18212" s="4" t="str">
        <f>LEFT(Adat!D18212)</f>
        <v/>
      </c>
    </row>
    <row r="18213" spans="1:1" x14ac:dyDescent="0.2">
      <c r="A18213" s="4" t="str">
        <f>LEFT(Adat!D18213)</f>
        <v/>
      </c>
    </row>
    <row r="18214" spans="1:1" x14ac:dyDescent="0.2">
      <c r="A18214" s="4" t="str">
        <f>LEFT(Adat!D18214)</f>
        <v/>
      </c>
    </row>
    <row r="18215" spans="1:1" x14ac:dyDescent="0.2">
      <c r="A18215" s="4" t="str">
        <f>LEFT(Adat!D18215)</f>
        <v/>
      </c>
    </row>
    <row r="18216" spans="1:1" x14ac:dyDescent="0.2">
      <c r="A18216" s="4" t="str">
        <f>LEFT(Adat!D18216)</f>
        <v/>
      </c>
    </row>
    <row r="18217" spans="1:1" x14ac:dyDescent="0.2">
      <c r="A18217" s="4" t="str">
        <f>LEFT(Adat!D18217)</f>
        <v/>
      </c>
    </row>
    <row r="18218" spans="1:1" x14ac:dyDescent="0.2">
      <c r="A18218" s="4" t="str">
        <f>LEFT(Adat!D18218)</f>
        <v/>
      </c>
    </row>
    <row r="18219" spans="1:1" x14ac:dyDescent="0.2">
      <c r="A18219" s="4" t="str">
        <f>LEFT(Adat!D18219)</f>
        <v/>
      </c>
    </row>
    <row r="18220" spans="1:1" x14ac:dyDescent="0.2">
      <c r="A18220" s="4" t="str">
        <f>LEFT(Adat!D18220)</f>
        <v/>
      </c>
    </row>
    <row r="18221" spans="1:1" x14ac:dyDescent="0.2">
      <c r="A18221" s="4" t="str">
        <f>LEFT(Adat!D18221)</f>
        <v/>
      </c>
    </row>
    <row r="18222" spans="1:1" x14ac:dyDescent="0.2">
      <c r="A18222" s="4" t="str">
        <f>LEFT(Adat!D18222)</f>
        <v/>
      </c>
    </row>
    <row r="18223" spans="1:1" x14ac:dyDescent="0.2">
      <c r="A18223" s="4" t="str">
        <f>LEFT(Adat!D18223)</f>
        <v/>
      </c>
    </row>
    <row r="18224" spans="1:1" x14ac:dyDescent="0.2">
      <c r="A18224" s="4" t="str">
        <f>LEFT(Adat!D18224)</f>
        <v/>
      </c>
    </row>
    <row r="18225" spans="1:1" x14ac:dyDescent="0.2">
      <c r="A18225" s="4" t="str">
        <f>LEFT(Adat!D18225)</f>
        <v/>
      </c>
    </row>
    <row r="18226" spans="1:1" x14ac:dyDescent="0.2">
      <c r="A18226" s="4" t="str">
        <f>LEFT(Adat!D18226)</f>
        <v/>
      </c>
    </row>
    <row r="18227" spans="1:1" x14ac:dyDescent="0.2">
      <c r="A18227" s="4" t="str">
        <f>LEFT(Adat!D18227)</f>
        <v/>
      </c>
    </row>
    <row r="18228" spans="1:1" x14ac:dyDescent="0.2">
      <c r="A18228" s="4" t="str">
        <f>LEFT(Adat!D18228)</f>
        <v/>
      </c>
    </row>
    <row r="18229" spans="1:1" x14ac:dyDescent="0.2">
      <c r="A18229" s="4" t="str">
        <f>LEFT(Adat!D18229)</f>
        <v/>
      </c>
    </row>
    <row r="18230" spans="1:1" x14ac:dyDescent="0.2">
      <c r="A18230" s="4" t="str">
        <f>LEFT(Adat!D18230)</f>
        <v/>
      </c>
    </row>
    <row r="18231" spans="1:1" x14ac:dyDescent="0.2">
      <c r="A18231" s="4" t="str">
        <f>LEFT(Adat!D18231)</f>
        <v/>
      </c>
    </row>
    <row r="18232" spans="1:1" x14ac:dyDescent="0.2">
      <c r="A18232" s="4" t="str">
        <f>LEFT(Adat!D18232)</f>
        <v/>
      </c>
    </row>
    <row r="18233" spans="1:1" x14ac:dyDescent="0.2">
      <c r="A18233" s="4" t="str">
        <f>LEFT(Adat!D18233)</f>
        <v/>
      </c>
    </row>
    <row r="18234" spans="1:1" x14ac:dyDescent="0.2">
      <c r="A18234" s="4" t="str">
        <f>LEFT(Adat!D18234)</f>
        <v/>
      </c>
    </row>
    <row r="18235" spans="1:1" x14ac:dyDescent="0.2">
      <c r="A18235" s="4" t="str">
        <f>LEFT(Adat!D18235)</f>
        <v/>
      </c>
    </row>
    <row r="18236" spans="1:1" x14ac:dyDescent="0.2">
      <c r="A18236" s="4" t="str">
        <f>LEFT(Adat!D18236)</f>
        <v/>
      </c>
    </row>
    <row r="18237" spans="1:1" x14ac:dyDescent="0.2">
      <c r="A18237" s="4" t="str">
        <f>LEFT(Adat!D18237)</f>
        <v/>
      </c>
    </row>
    <row r="18238" spans="1:1" x14ac:dyDescent="0.2">
      <c r="A18238" s="4" t="str">
        <f>LEFT(Adat!D18238)</f>
        <v/>
      </c>
    </row>
    <row r="18239" spans="1:1" x14ac:dyDescent="0.2">
      <c r="A18239" s="4" t="str">
        <f>LEFT(Adat!D18239)</f>
        <v/>
      </c>
    </row>
    <row r="18240" spans="1:1" x14ac:dyDescent="0.2">
      <c r="A18240" s="4" t="str">
        <f>LEFT(Adat!D18240)</f>
        <v/>
      </c>
    </row>
    <row r="18241" spans="1:1" x14ac:dyDescent="0.2">
      <c r="A18241" s="4" t="str">
        <f>LEFT(Adat!D18241)</f>
        <v/>
      </c>
    </row>
    <row r="18242" spans="1:1" x14ac:dyDescent="0.2">
      <c r="A18242" s="4" t="str">
        <f>LEFT(Adat!D18242)</f>
        <v/>
      </c>
    </row>
    <row r="18243" spans="1:1" x14ac:dyDescent="0.2">
      <c r="A18243" s="4" t="str">
        <f>LEFT(Adat!D18243)</f>
        <v/>
      </c>
    </row>
    <row r="18244" spans="1:1" x14ac:dyDescent="0.2">
      <c r="A18244" s="4" t="str">
        <f>LEFT(Adat!D18244)</f>
        <v/>
      </c>
    </row>
    <row r="18245" spans="1:1" x14ac:dyDescent="0.2">
      <c r="A18245" s="4" t="str">
        <f>LEFT(Adat!D18245)</f>
        <v/>
      </c>
    </row>
    <row r="18246" spans="1:1" x14ac:dyDescent="0.2">
      <c r="A18246" s="4" t="str">
        <f>LEFT(Adat!D18246)</f>
        <v/>
      </c>
    </row>
    <row r="18247" spans="1:1" x14ac:dyDescent="0.2">
      <c r="A18247" s="4" t="str">
        <f>LEFT(Adat!D18247)</f>
        <v/>
      </c>
    </row>
    <row r="18248" spans="1:1" x14ac:dyDescent="0.2">
      <c r="A18248" s="4" t="str">
        <f>LEFT(Adat!D18248)</f>
        <v/>
      </c>
    </row>
    <row r="18249" spans="1:1" x14ac:dyDescent="0.2">
      <c r="A18249" s="4" t="str">
        <f>LEFT(Adat!D18249)</f>
        <v/>
      </c>
    </row>
    <row r="18250" spans="1:1" x14ac:dyDescent="0.2">
      <c r="A18250" s="4" t="str">
        <f>LEFT(Adat!D18250)</f>
        <v/>
      </c>
    </row>
    <row r="18251" spans="1:1" x14ac:dyDescent="0.2">
      <c r="A18251" s="4" t="str">
        <f>LEFT(Adat!D18251)</f>
        <v/>
      </c>
    </row>
    <row r="18252" spans="1:1" x14ac:dyDescent="0.2">
      <c r="A18252" s="4" t="str">
        <f>LEFT(Adat!D18252)</f>
        <v/>
      </c>
    </row>
    <row r="18253" spans="1:1" x14ac:dyDescent="0.2">
      <c r="A18253" s="4" t="str">
        <f>LEFT(Adat!D18253)</f>
        <v/>
      </c>
    </row>
    <row r="18254" spans="1:1" x14ac:dyDescent="0.2">
      <c r="A18254" s="4" t="str">
        <f>LEFT(Adat!D18254)</f>
        <v/>
      </c>
    </row>
    <row r="18255" spans="1:1" x14ac:dyDescent="0.2">
      <c r="A18255" s="4" t="str">
        <f>LEFT(Adat!D18255)</f>
        <v/>
      </c>
    </row>
    <row r="18256" spans="1:1" x14ac:dyDescent="0.2">
      <c r="A18256" s="4" t="str">
        <f>LEFT(Adat!D18256)</f>
        <v/>
      </c>
    </row>
    <row r="18257" spans="1:1" x14ac:dyDescent="0.2">
      <c r="A18257" s="4" t="str">
        <f>LEFT(Adat!D18257)</f>
        <v/>
      </c>
    </row>
    <row r="18258" spans="1:1" x14ac:dyDescent="0.2">
      <c r="A18258" s="4" t="str">
        <f>LEFT(Adat!D18258)</f>
        <v/>
      </c>
    </row>
    <row r="18259" spans="1:1" x14ac:dyDescent="0.2">
      <c r="A18259" s="4" t="str">
        <f>LEFT(Adat!D18259)</f>
        <v/>
      </c>
    </row>
    <row r="18260" spans="1:1" x14ac:dyDescent="0.2">
      <c r="A18260" s="4" t="str">
        <f>LEFT(Adat!D18260)</f>
        <v/>
      </c>
    </row>
    <row r="18261" spans="1:1" x14ac:dyDescent="0.2">
      <c r="A18261" s="4" t="str">
        <f>LEFT(Adat!D18261)</f>
        <v/>
      </c>
    </row>
    <row r="18262" spans="1:1" x14ac:dyDescent="0.2">
      <c r="A18262" s="4" t="str">
        <f>LEFT(Adat!D18262)</f>
        <v/>
      </c>
    </row>
    <row r="18263" spans="1:1" x14ac:dyDescent="0.2">
      <c r="A18263" s="4" t="str">
        <f>LEFT(Adat!D18263)</f>
        <v/>
      </c>
    </row>
    <row r="18264" spans="1:1" x14ac:dyDescent="0.2">
      <c r="A18264" s="4" t="str">
        <f>LEFT(Adat!D18264)</f>
        <v/>
      </c>
    </row>
    <row r="18265" spans="1:1" x14ac:dyDescent="0.2">
      <c r="A18265" s="4" t="str">
        <f>LEFT(Adat!D18265)</f>
        <v/>
      </c>
    </row>
    <row r="18266" spans="1:1" x14ac:dyDescent="0.2">
      <c r="A18266" s="4" t="str">
        <f>LEFT(Adat!D18266)</f>
        <v/>
      </c>
    </row>
    <row r="18267" spans="1:1" x14ac:dyDescent="0.2">
      <c r="A18267" s="4" t="str">
        <f>LEFT(Adat!D18267)</f>
        <v/>
      </c>
    </row>
    <row r="18268" spans="1:1" x14ac:dyDescent="0.2">
      <c r="A18268" s="4" t="str">
        <f>LEFT(Adat!D18268)</f>
        <v/>
      </c>
    </row>
    <row r="18269" spans="1:1" x14ac:dyDescent="0.2">
      <c r="A18269" s="4" t="str">
        <f>LEFT(Adat!D18269)</f>
        <v/>
      </c>
    </row>
    <row r="18270" spans="1:1" x14ac:dyDescent="0.2">
      <c r="A18270" s="4" t="str">
        <f>LEFT(Adat!D18270)</f>
        <v/>
      </c>
    </row>
    <row r="18271" spans="1:1" x14ac:dyDescent="0.2">
      <c r="A18271" s="4" t="str">
        <f>LEFT(Adat!D18271)</f>
        <v/>
      </c>
    </row>
    <row r="18272" spans="1:1" x14ac:dyDescent="0.2">
      <c r="A18272" s="4" t="str">
        <f>LEFT(Adat!D18272)</f>
        <v/>
      </c>
    </row>
    <row r="18273" spans="1:1" x14ac:dyDescent="0.2">
      <c r="A18273" s="4" t="str">
        <f>LEFT(Adat!D18273)</f>
        <v/>
      </c>
    </row>
    <row r="18274" spans="1:1" x14ac:dyDescent="0.2">
      <c r="A18274" s="4" t="str">
        <f>LEFT(Adat!D18274)</f>
        <v/>
      </c>
    </row>
    <row r="18275" spans="1:1" x14ac:dyDescent="0.2">
      <c r="A18275" s="4" t="str">
        <f>LEFT(Adat!D18275)</f>
        <v/>
      </c>
    </row>
    <row r="18276" spans="1:1" x14ac:dyDescent="0.2">
      <c r="A18276" s="4" t="str">
        <f>LEFT(Adat!D18276)</f>
        <v/>
      </c>
    </row>
    <row r="18277" spans="1:1" x14ac:dyDescent="0.2">
      <c r="A18277" s="4" t="str">
        <f>LEFT(Adat!D18277)</f>
        <v/>
      </c>
    </row>
    <row r="18278" spans="1:1" x14ac:dyDescent="0.2">
      <c r="A18278" s="4" t="str">
        <f>LEFT(Adat!D18278)</f>
        <v/>
      </c>
    </row>
    <row r="18279" spans="1:1" x14ac:dyDescent="0.2">
      <c r="A18279" s="4" t="str">
        <f>LEFT(Adat!D18279)</f>
        <v/>
      </c>
    </row>
    <row r="18280" spans="1:1" x14ac:dyDescent="0.2">
      <c r="A18280" s="4" t="str">
        <f>LEFT(Adat!D18280)</f>
        <v/>
      </c>
    </row>
    <row r="18281" spans="1:1" x14ac:dyDescent="0.2">
      <c r="A18281" s="4" t="str">
        <f>LEFT(Adat!D18281)</f>
        <v/>
      </c>
    </row>
    <row r="18282" spans="1:1" x14ac:dyDescent="0.2">
      <c r="A18282" s="4" t="str">
        <f>LEFT(Adat!D18282)</f>
        <v/>
      </c>
    </row>
    <row r="18283" spans="1:1" x14ac:dyDescent="0.2">
      <c r="A18283" s="4" t="str">
        <f>LEFT(Adat!D18283)</f>
        <v/>
      </c>
    </row>
    <row r="18284" spans="1:1" x14ac:dyDescent="0.2">
      <c r="A18284" s="4" t="str">
        <f>LEFT(Adat!D18284)</f>
        <v/>
      </c>
    </row>
    <row r="18285" spans="1:1" x14ac:dyDescent="0.2">
      <c r="A18285" s="4" t="str">
        <f>LEFT(Adat!D18285)</f>
        <v/>
      </c>
    </row>
    <row r="18286" spans="1:1" x14ac:dyDescent="0.2">
      <c r="A18286" s="4" t="str">
        <f>LEFT(Adat!D18286)</f>
        <v/>
      </c>
    </row>
    <row r="18287" spans="1:1" x14ac:dyDescent="0.2">
      <c r="A18287" s="4" t="str">
        <f>LEFT(Adat!D18287)</f>
        <v/>
      </c>
    </row>
    <row r="18288" spans="1:1" x14ac:dyDescent="0.2">
      <c r="A18288" s="4" t="str">
        <f>LEFT(Adat!D18288)</f>
        <v/>
      </c>
    </row>
    <row r="18289" spans="1:1" x14ac:dyDescent="0.2">
      <c r="A18289" s="4" t="str">
        <f>LEFT(Adat!D18289)</f>
        <v/>
      </c>
    </row>
    <row r="18290" spans="1:1" x14ac:dyDescent="0.2">
      <c r="A18290" s="4" t="str">
        <f>LEFT(Adat!D18290)</f>
        <v/>
      </c>
    </row>
    <row r="18291" spans="1:1" x14ac:dyDescent="0.2">
      <c r="A18291" s="4" t="str">
        <f>LEFT(Adat!D18291)</f>
        <v/>
      </c>
    </row>
    <row r="18292" spans="1:1" x14ac:dyDescent="0.2">
      <c r="A18292" s="4" t="str">
        <f>LEFT(Adat!D18292)</f>
        <v/>
      </c>
    </row>
    <row r="18293" spans="1:1" x14ac:dyDescent="0.2">
      <c r="A18293" s="4" t="str">
        <f>LEFT(Adat!D18293)</f>
        <v/>
      </c>
    </row>
    <row r="18294" spans="1:1" x14ac:dyDescent="0.2">
      <c r="A18294" s="4" t="str">
        <f>LEFT(Adat!D18294)</f>
        <v/>
      </c>
    </row>
    <row r="18295" spans="1:1" x14ac:dyDescent="0.2">
      <c r="A18295" s="4" t="str">
        <f>LEFT(Adat!D18295)</f>
        <v/>
      </c>
    </row>
    <row r="18296" spans="1:1" x14ac:dyDescent="0.2">
      <c r="A18296" s="4" t="str">
        <f>LEFT(Adat!D18296)</f>
        <v/>
      </c>
    </row>
    <row r="18297" spans="1:1" x14ac:dyDescent="0.2">
      <c r="A18297" s="4" t="str">
        <f>LEFT(Adat!D18297)</f>
        <v/>
      </c>
    </row>
    <row r="18298" spans="1:1" x14ac:dyDescent="0.2">
      <c r="A18298" s="4" t="str">
        <f>LEFT(Adat!D18298)</f>
        <v/>
      </c>
    </row>
    <row r="18299" spans="1:1" x14ac:dyDescent="0.2">
      <c r="A18299" s="4" t="str">
        <f>LEFT(Adat!D18299)</f>
        <v/>
      </c>
    </row>
    <row r="18300" spans="1:1" x14ac:dyDescent="0.2">
      <c r="A18300" s="4" t="str">
        <f>LEFT(Adat!D18300)</f>
        <v/>
      </c>
    </row>
    <row r="18301" spans="1:1" x14ac:dyDescent="0.2">
      <c r="A18301" s="4" t="str">
        <f>LEFT(Adat!D18301)</f>
        <v/>
      </c>
    </row>
    <row r="18302" spans="1:1" x14ac:dyDescent="0.2">
      <c r="A18302" s="4" t="str">
        <f>LEFT(Adat!D18302)</f>
        <v/>
      </c>
    </row>
    <row r="18303" spans="1:1" x14ac:dyDescent="0.2">
      <c r="A18303" s="4" t="str">
        <f>LEFT(Adat!D18303)</f>
        <v/>
      </c>
    </row>
    <row r="18304" spans="1:1" x14ac:dyDescent="0.2">
      <c r="A18304" s="4" t="str">
        <f>LEFT(Adat!D18304)</f>
        <v/>
      </c>
    </row>
    <row r="18305" spans="1:1" x14ac:dyDescent="0.2">
      <c r="A18305" s="4" t="str">
        <f>LEFT(Adat!D18305)</f>
        <v/>
      </c>
    </row>
    <row r="18306" spans="1:1" x14ac:dyDescent="0.2">
      <c r="A18306" s="4" t="str">
        <f>LEFT(Adat!D18306)</f>
        <v/>
      </c>
    </row>
    <row r="18307" spans="1:1" x14ac:dyDescent="0.2">
      <c r="A18307" s="4" t="str">
        <f>LEFT(Adat!D18307)</f>
        <v/>
      </c>
    </row>
    <row r="18308" spans="1:1" x14ac:dyDescent="0.2">
      <c r="A18308" s="4" t="str">
        <f>LEFT(Adat!D18308)</f>
        <v/>
      </c>
    </row>
    <row r="18309" spans="1:1" x14ac:dyDescent="0.2">
      <c r="A18309" s="4" t="str">
        <f>LEFT(Adat!D18309)</f>
        <v/>
      </c>
    </row>
    <row r="18310" spans="1:1" x14ac:dyDescent="0.2">
      <c r="A18310" s="4" t="str">
        <f>LEFT(Adat!D18310)</f>
        <v/>
      </c>
    </row>
    <row r="18311" spans="1:1" x14ac:dyDescent="0.2">
      <c r="A18311" s="4" t="str">
        <f>LEFT(Adat!D18311)</f>
        <v/>
      </c>
    </row>
    <row r="18312" spans="1:1" x14ac:dyDescent="0.2">
      <c r="A18312" s="4" t="str">
        <f>LEFT(Adat!D18312)</f>
        <v/>
      </c>
    </row>
    <row r="18313" spans="1:1" x14ac:dyDescent="0.2">
      <c r="A18313" s="4" t="str">
        <f>LEFT(Adat!D18313)</f>
        <v/>
      </c>
    </row>
    <row r="18314" spans="1:1" x14ac:dyDescent="0.2">
      <c r="A18314" s="4" t="str">
        <f>LEFT(Adat!D18314)</f>
        <v/>
      </c>
    </row>
    <row r="18315" spans="1:1" x14ac:dyDescent="0.2">
      <c r="A18315" s="4" t="str">
        <f>LEFT(Adat!D18315)</f>
        <v/>
      </c>
    </row>
    <row r="18316" spans="1:1" x14ac:dyDescent="0.2">
      <c r="A18316" s="4" t="str">
        <f>LEFT(Adat!D18316)</f>
        <v/>
      </c>
    </row>
    <row r="18317" spans="1:1" x14ac:dyDescent="0.2">
      <c r="A18317" s="4" t="str">
        <f>LEFT(Adat!D18317)</f>
        <v/>
      </c>
    </row>
    <row r="18318" spans="1:1" x14ac:dyDescent="0.2">
      <c r="A18318" s="4" t="str">
        <f>LEFT(Adat!D18318)</f>
        <v/>
      </c>
    </row>
    <row r="18319" spans="1:1" x14ac:dyDescent="0.2">
      <c r="A18319" s="4" t="str">
        <f>LEFT(Adat!D18319)</f>
        <v/>
      </c>
    </row>
    <row r="18320" spans="1:1" x14ac:dyDescent="0.2">
      <c r="A18320" s="4" t="str">
        <f>LEFT(Adat!D18320)</f>
        <v/>
      </c>
    </row>
    <row r="18321" spans="1:1" x14ac:dyDescent="0.2">
      <c r="A18321" s="4" t="str">
        <f>LEFT(Adat!D18321)</f>
        <v/>
      </c>
    </row>
    <row r="18322" spans="1:1" x14ac:dyDescent="0.2">
      <c r="A18322" s="4" t="str">
        <f>LEFT(Adat!D18322)</f>
        <v/>
      </c>
    </row>
    <row r="18323" spans="1:1" x14ac:dyDescent="0.2">
      <c r="A18323" s="4" t="str">
        <f>LEFT(Adat!D18323)</f>
        <v/>
      </c>
    </row>
    <row r="18324" spans="1:1" x14ac:dyDescent="0.2">
      <c r="A18324" s="4" t="str">
        <f>LEFT(Adat!D18324)</f>
        <v/>
      </c>
    </row>
    <row r="18325" spans="1:1" x14ac:dyDescent="0.2">
      <c r="A18325" s="4" t="str">
        <f>LEFT(Adat!D18325)</f>
        <v/>
      </c>
    </row>
    <row r="18326" spans="1:1" x14ac:dyDescent="0.2">
      <c r="A18326" s="4" t="str">
        <f>LEFT(Adat!D18326)</f>
        <v/>
      </c>
    </row>
    <row r="18327" spans="1:1" x14ac:dyDescent="0.2">
      <c r="A18327" s="4" t="str">
        <f>LEFT(Adat!D18327)</f>
        <v/>
      </c>
    </row>
    <row r="18328" spans="1:1" x14ac:dyDescent="0.2">
      <c r="A18328" s="4" t="str">
        <f>LEFT(Adat!D18328)</f>
        <v/>
      </c>
    </row>
    <row r="18329" spans="1:1" x14ac:dyDescent="0.2">
      <c r="A18329" s="4" t="str">
        <f>LEFT(Adat!D18329)</f>
        <v/>
      </c>
    </row>
    <row r="18330" spans="1:1" x14ac:dyDescent="0.2">
      <c r="A18330" s="4" t="str">
        <f>LEFT(Adat!D18330)</f>
        <v/>
      </c>
    </row>
    <row r="18331" spans="1:1" x14ac:dyDescent="0.2">
      <c r="A18331" s="4" t="str">
        <f>LEFT(Adat!D18331)</f>
        <v/>
      </c>
    </row>
    <row r="18332" spans="1:1" x14ac:dyDescent="0.2">
      <c r="A18332" s="4" t="str">
        <f>LEFT(Adat!D18332)</f>
        <v/>
      </c>
    </row>
    <row r="18333" spans="1:1" x14ac:dyDescent="0.2">
      <c r="A18333" s="4" t="str">
        <f>LEFT(Adat!D18333)</f>
        <v/>
      </c>
    </row>
    <row r="18334" spans="1:1" x14ac:dyDescent="0.2">
      <c r="A18334" s="4" t="str">
        <f>LEFT(Adat!D18334)</f>
        <v/>
      </c>
    </row>
    <row r="18335" spans="1:1" x14ac:dyDescent="0.2">
      <c r="A18335" s="4" t="str">
        <f>LEFT(Adat!D18335)</f>
        <v/>
      </c>
    </row>
    <row r="18336" spans="1:1" x14ac:dyDescent="0.2">
      <c r="A18336" s="4" t="str">
        <f>LEFT(Adat!D18336)</f>
        <v/>
      </c>
    </row>
    <row r="18337" spans="1:1" x14ac:dyDescent="0.2">
      <c r="A18337" s="4" t="str">
        <f>LEFT(Adat!D18337)</f>
        <v/>
      </c>
    </row>
    <row r="18338" spans="1:1" x14ac:dyDescent="0.2">
      <c r="A18338" s="4" t="str">
        <f>LEFT(Adat!D18338)</f>
        <v/>
      </c>
    </row>
    <row r="18339" spans="1:1" x14ac:dyDescent="0.2">
      <c r="A18339" s="4" t="str">
        <f>LEFT(Adat!D18339)</f>
        <v/>
      </c>
    </row>
    <row r="18340" spans="1:1" x14ac:dyDescent="0.2">
      <c r="A18340" s="4" t="str">
        <f>LEFT(Adat!D18340)</f>
        <v/>
      </c>
    </row>
    <row r="18341" spans="1:1" x14ac:dyDescent="0.2">
      <c r="A18341" s="4" t="str">
        <f>LEFT(Adat!D18341)</f>
        <v/>
      </c>
    </row>
    <row r="18342" spans="1:1" x14ac:dyDescent="0.2">
      <c r="A18342" s="4" t="str">
        <f>LEFT(Adat!D18342)</f>
        <v/>
      </c>
    </row>
    <row r="18343" spans="1:1" x14ac:dyDescent="0.2">
      <c r="A18343" s="4" t="str">
        <f>LEFT(Adat!D18343)</f>
        <v/>
      </c>
    </row>
    <row r="18344" spans="1:1" x14ac:dyDescent="0.2">
      <c r="A18344" s="4" t="str">
        <f>LEFT(Adat!D18344)</f>
        <v/>
      </c>
    </row>
    <row r="18345" spans="1:1" x14ac:dyDescent="0.2">
      <c r="A18345" s="4" t="str">
        <f>LEFT(Adat!D18345)</f>
        <v/>
      </c>
    </row>
    <row r="18346" spans="1:1" x14ac:dyDescent="0.2">
      <c r="A18346" s="4" t="str">
        <f>LEFT(Adat!D18346)</f>
        <v/>
      </c>
    </row>
    <row r="18347" spans="1:1" x14ac:dyDescent="0.2">
      <c r="A18347" s="4" t="str">
        <f>LEFT(Adat!D18347)</f>
        <v/>
      </c>
    </row>
    <row r="18348" spans="1:1" x14ac:dyDescent="0.2">
      <c r="A18348" s="4" t="str">
        <f>LEFT(Adat!D18348)</f>
        <v/>
      </c>
    </row>
    <row r="18349" spans="1:1" x14ac:dyDescent="0.2">
      <c r="A18349" s="4" t="str">
        <f>LEFT(Adat!D18349)</f>
        <v/>
      </c>
    </row>
    <row r="18350" spans="1:1" x14ac:dyDescent="0.2">
      <c r="A18350" s="4" t="str">
        <f>LEFT(Adat!D18350)</f>
        <v/>
      </c>
    </row>
    <row r="18351" spans="1:1" x14ac:dyDescent="0.2">
      <c r="A18351" s="4" t="str">
        <f>LEFT(Adat!D18351)</f>
        <v/>
      </c>
    </row>
    <row r="18352" spans="1:1" x14ac:dyDescent="0.2">
      <c r="A18352" s="4" t="str">
        <f>LEFT(Adat!D18352)</f>
        <v/>
      </c>
    </row>
    <row r="18353" spans="1:1" x14ac:dyDescent="0.2">
      <c r="A18353" s="4" t="str">
        <f>LEFT(Adat!D18353)</f>
        <v/>
      </c>
    </row>
    <row r="18354" spans="1:1" x14ac:dyDescent="0.2">
      <c r="A18354" s="4" t="str">
        <f>LEFT(Adat!D18354)</f>
        <v/>
      </c>
    </row>
    <row r="18355" spans="1:1" x14ac:dyDescent="0.2">
      <c r="A18355" s="4" t="str">
        <f>LEFT(Adat!D18355)</f>
        <v/>
      </c>
    </row>
    <row r="18356" spans="1:1" x14ac:dyDescent="0.2">
      <c r="A18356" s="4" t="str">
        <f>LEFT(Adat!D18356)</f>
        <v/>
      </c>
    </row>
    <row r="18357" spans="1:1" x14ac:dyDescent="0.2">
      <c r="A18357" s="4" t="str">
        <f>LEFT(Adat!D18357)</f>
        <v/>
      </c>
    </row>
    <row r="18358" spans="1:1" x14ac:dyDescent="0.2">
      <c r="A18358" s="4" t="str">
        <f>LEFT(Adat!D18358)</f>
        <v/>
      </c>
    </row>
    <row r="18359" spans="1:1" x14ac:dyDescent="0.2">
      <c r="A18359" s="4" t="str">
        <f>LEFT(Adat!D18359)</f>
        <v/>
      </c>
    </row>
    <row r="18360" spans="1:1" x14ac:dyDescent="0.2">
      <c r="A18360" s="4" t="str">
        <f>LEFT(Adat!D18360)</f>
        <v/>
      </c>
    </row>
    <row r="18361" spans="1:1" x14ac:dyDescent="0.2">
      <c r="A18361" s="4" t="str">
        <f>LEFT(Adat!D18361)</f>
        <v/>
      </c>
    </row>
    <row r="18362" spans="1:1" x14ac:dyDescent="0.2">
      <c r="A18362" s="4" t="str">
        <f>LEFT(Adat!D18362)</f>
        <v/>
      </c>
    </row>
    <row r="18363" spans="1:1" x14ac:dyDescent="0.2">
      <c r="A18363" s="4" t="str">
        <f>LEFT(Adat!D18363)</f>
        <v/>
      </c>
    </row>
    <row r="18364" spans="1:1" x14ac:dyDescent="0.2">
      <c r="A18364" s="4" t="str">
        <f>LEFT(Adat!D18364)</f>
        <v/>
      </c>
    </row>
    <row r="18365" spans="1:1" x14ac:dyDescent="0.2">
      <c r="A18365" s="4" t="str">
        <f>LEFT(Adat!D18365)</f>
        <v/>
      </c>
    </row>
    <row r="18366" spans="1:1" x14ac:dyDescent="0.2">
      <c r="A18366" s="4" t="str">
        <f>LEFT(Adat!D18366)</f>
        <v/>
      </c>
    </row>
    <row r="18367" spans="1:1" x14ac:dyDescent="0.2">
      <c r="A18367" s="4" t="str">
        <f>LEFT(Adat!D18367)</f>
        <v/>
      </c>
    </row>
    <row r="18368" spans="1:1" x14ac:dyDescent="0.2">
      <c r="A18368" s="4" t="str">
        <f>LEFT(Adat!D18368)</f>
        <v/>
      </c>
    </row>
    <row r="18369" spans="1:1" x14ac:dyDescent="0.2">
      <c r="A18369" s="4" t="str">
        <f>LEFT(Adat!D18369)</f>
        <v/>
      </c>
    </row>
    <row r="18370" spans="1:1" x14ac:dyDescent="0.2">
      <c r="A18370" s="4" t="str">
        <f>LEFT(Adat!D18370)</f>
        <v/>
      </c>
    </row>
    <row r="18371" spans="1:1" x14ac:dyDescent="0.2">
      <c r="A18371" s="4" t="str">
        <f>LEFT(Adat!D18371)</f>
        <v/>
      </c>
    </row>
    <row r="18372" spans="1:1" x14ac:dyDescent="0.2">
      <c r="A18372" s="4" t="str">
        <f>LEFT(Adat!D18372)</f>
        <v/>
      </c>
    </row>
    <row r="18373" spans="1:1" x14ac:dyDescent="0.2">
      <c r="A18373" s="4" t="str">
        <f>LEFT(Adat!D18373)</f>
        <v/>
      </c>
    </row>
    <row r="18374" spans="1:1" x14ac:dyDescent="0.2">
      <c r="A18374" s="4" t="str">
        <f>LEFT(Adat!D18374)</f>
        <v/>
      </c>
    </row>
    <row r="18375" spans="1:1" x14ac:dyDescent="0.2">
      <c r="A18375" s="4" t="str">
        <f>LEFT(Adat!D18375)</f>
        <v/>
      </c>
    </row>
    <row r="18376" spans="1:1" x14ac:dyDescent="0.2">
      <c r="A18376" s="4" t="str">
        <f>LEFT(Adat!D18376)</f>
        <v/>
      </c>
    </row>
    <row r="18377" spans="1:1" x14ac:dyDescent="0.2">
      <c r="A18377" s="4" t="str">
        <f>LEFT(Adat!D18377)</f>
        <v/>
      </c>
    </row>
    <row r="18378" spans="1:1" x14ac:dyDescent="0.2">
      <c r="A18378" s="4" t="str">
        <f>LEFT(Adat!D18378)</f>
        <v/>
      </c>
    </row>
    <row r="18379" spans="1:1" x14ac:dyDescent="0.2">
      <c r="A18379" s="4" t="str">
        <f>LEFT(Adat!D18379)</f>
        <v/>
      </c>
    </row>
    <row r="18380" spans="1:1" x14ac:dyDescent="0.2">
      <c r="A18380" s="4" t="str">
        <f>LEFT(Adat!D18380)</f>
        <v/>
      </c>
    </row>
    <row r="18381" spans="1:1" x14ac:dyDescent="0.2">
      <c r="A18381" s="4" t="str">
        <f>LEFT(Adat!D18381)</f>
        <v/>
      </c>
    </row>
    <row r="18382" spans="1:1" x14ac:dyDescent="0.2">
      <c r="A18382" s="4" t="str">
        <f>LEFT(Adat!D18382)</f>
        <v/>
      </c>
    </row>
    <row r="18383" spans="1:1" x14ac:dyDescent="0.2">
      <c r="A18383" s="4" t="str">
        <f>LEFT(Adat!D18383)</f>
        <v/>
      </c>
    </row>
    <row r="18384" spans="1:1" x14ac:dyDescent="0.2">
      <c r="A18384" s="4" t="str">
        <f>LEFT(Adat!D18384)</f>
        <v/>
      </c>
    </row>
    <row r="18385" spans="1:1" x14ac:dyDescent="0.2">
      <c r="A18385" s="4" t="str">
        <f>LEFT(Adat!D18385)</f>
        <v/>
      </c>
    </row>
    <row r="18386" spans="1:1" x14ac:dyDescent="0.2">
      <c r="A18386" s="4" t="str">
        <f>LEFT(Adat!D18386)</f>
        <v/>
      </c>
    </row>
    <row r="18387" spans="1:1" x14ac:dyDescent="0.2">
      <c r="A18387" s="4" t="str">
        <f>LEFT(Adat!D18387)</f>
        <v/>
      </c>
    </row>
    <row r="18388" spans="1:1" x14ac:dyDescent="0.2">
      <c r="A18388" s="4" t="str">
        <f>LEFT(Adat!D18388)</f>
        <v/>
      </c>
    </row>
    <row r="18389" spans="1:1" x14ac:dyDescent="0.2">
      <c r="A18389" s="4" t="str">
        <f>LEFT(Adat!D18389)</f>
        <v/>
      </c>
    </row>
    <row r="18390" spans="1:1" x14ac:dyDescent="0.2">
      <c r="A18390" s="4" t="str">
        <f>LEFT(Adat!D18390)</f>
        <v/>
      </c>
    </row>
    <row r="18391" spans="1:1" x14ac:dyDescent="0.2">
      <c r="A18391" s="4" t="str">
        <f>LEFT(Adat!D18391)</f>
        <v/>
      </c>
    </row>
    <row r="18392" spans="1:1" x14ac:dyDescent="0.2">
      <c r="A18392" s="4" t="str">
        <f>LEFT(Adat!D18392)</f>
        <v/>
      </c>
    </row>
    <row r="18393" spans="1:1" x14ac:dyDescent="0.2">
      <c r="A18393" s="4" t="str">
        <f>LEFT(Adat!D18393)</f>
        <v/>
      </c>
    </row>
    <row r="18394" spans="1:1" x14ac:dyDescent="0.2">
      <c r="A18394" s="4" t="str">
        <f>LEFT(Adat!D18394)</f>
        <v/>
      </c>
    </row>
    <row r="18395" spans="1:1" x14ac:dyDescent="0.2">
      <c r="A18395" s="4" t="str">
        <f>LEFT(Adat!D18395)</f>
        <v/>
      </c>
    </row>
    <row r="18396" spans="1:1" x14ac:dyDescent="0.2">
      <c r="A18396" s="4" t="str">
        <f>LEFT(Adat!D18396)</f>
        <v/>
      </c>
    </row>
    <row r="18397" spans="1:1" x14ac:dyDescent="0.2">
      <c r="A18397" s="4" t="str">
        <f>LEFT(Adat!D18397)</f>
        <v/>
      </c>
    </row>
    <row r="18398" spans="1:1" x14ac:dyDescent="0.2">
      <c r="A18398" s="4" t="str">
        <f>LEFT(Adat!D18398)</f>
        <v/>
      </c>
    </row>
    <row r="18399" spans="1:1" x14ac:dyDescent="0.2">
      <c r="A18399" s="4" t="str">
        <f>LEFT(Adat!D18399)</f>
        <v/>
      </c>
    </row>
    <row r="18400" spans="1:1" x14ac:dyDescent="0.2">
      <c r="A18400" s="4" t="str">
        <f>LEFT(Adat!D18400)</f>
        <v/>
      </c>
    </row>
    <row r="18401" spans="1:1" x14ac:dyDescent="0.2">
      <c r="A18401" s="4" t="str">
        <f>LEFT(Adat!D18401)</f>
        <v/>
      </c>
    </row>
    <row r="18402" spans="1:1" x14ac:dyDescent="0.2">
      <c r="A18402" s="4" t="str">
        <f>LEFT(Adat!D18402)</f>
        <v/>
      </c>
    </row>
    <row r="18403" spans="1:1" x14ac:dyDescent="0.2">
      <c r="A18403" s="4" t="str">
        <f>LEFT(Adat!D18403)</f>
        <v/>
      </c>
    </row>
    <row r="18404" spans="1:1" x14ac:dyDescent="0.2">
      <c r="A18404" s="4" t="str">
        <f>LEFT(Adat!D18404)</f>
        <v/>
      </c>
    </row>
    <row r="18405" spans="1:1" x14ac:dyDescent="0.2">
      <c r="A18405" s="4" t="str">
        <f>LEFT(Adat!D18405)</f>
        <v/>
      </c>
    </row>
    <row r="18406" spans="1:1" x14ac:dyDescent="0.2">
      <c r="A18406" s="4" t="str">
        <f>LEFT(Adat!D18406)</f>
        <v/>
      </c>
    </row>
    <row r="18407" spans="1:1" x14ac:dyDescent="0.2">
      <c r="A18407" s="4" t="str">
        <f>LEFT(Adat!D18407)</f>
        <v/>
      </c>
    </row>
    <row r="18408" spans="1:1" x14ac:dyDescent="0.2">
      <c r="A18408" s="4" t="str">
        <f>LEFT(Adat!D18408)</f>
        <v/>
      </c>
    </row>
    <row r="18409" spans="1:1" x14ac:dyDescent="0.2">
      <c r="A18409" s="4" t="str">
        <f>LEFT(Adat!D18409)</f>
        <v/>
      </c>
    </row>
    <row r="18410" spans="1:1" x14ac:dyDescent="0.2">
      <c r="A18410" s="4" t="str">
        <f>LEFT(Adat!D18410)</f>
        <v/>
      </c>
    </row>
    <row r="18411" spans="1:1" x14ac:dyDescent="0.2">
      <c r="A18411" s="4" t="str">
        <f>LEFT(Adat!D18411)</f>
        <v/>
      </c>
    </row>
    <row r="18412" spans="1:1" x14ac:dyDescent="0.2">
      <c r="A18412" s="4" t="str">
        <f>LEFT(Adat!D18412)</f>
        <v/>
      </c>
    </row>
    <row r="18413" spans="1:1" x14ac:dyDescent="0.2">
      <c r="A18413" s="4" t="str">
        <f>LEFT(Adat!D18413)</f>
        <v/>
      </c>
    </row>
    <row r="18414" spans="1:1" x14ac:dyDescent="0.2">
      <c r="A18414" s="4" t="str">
        <f>LEFT(Adat!D18414)</f>
        <v/>
      </c>
    </row>
    <row r="18415" spans="1:1" x14ac:dyDescent="0.2">
      <c r="A18415" s="4" t="str">
        <f>LEFT(Adat!D18415)</f>
        <v/>
      </c>
    </row>
    <row r="18416" spans="1:1" x14ac:dyDescent="0.2">
      <c r="A18416" s="4" t="str">
        <f>LEFT(Adat!D18416)</f>
        <v/>
      </c>
    </row>
    <row r="18417" spans="1:1" x14ac:dyDescent="0.2">
      <c r="A18417" s="4" t="str">
        <f>LEFT(Adat!D18417)</f>
        <v/>
      </c>
    </row>
    <row r="18418" spans="1:1" x14ac:dyDescent="0.2">
      <c r="A18418" s="4" t="str">
        <f>LEFT(Adat!D18418)</f>
        <v/>
      </c>
    </row>
    <row r="18419" spans="1:1" x14ac:dyDescent="0.2">
      <c r="A18419" s="4" t="str">
        <f>LEFT(Adat!D18419)</f>
        <v/>
      </c>
    </row>
    <row r="18420" spans="1:1" x14ac:dyDescent="0.2">
      <c r="A18420" s="4" t="str">
        <f>LEFT(Adat!D18420)</f>
        <v/>
      </c>
    </row>
    <row r="18421" spans="1:1" x14ac:dyDescent="0.2">
      <c r="A18421" s="4" t="str">
        <f>LEFT(Adat!D18421)</f>
        <v/>
      </c>
    </row>
    <row r="18422" spans="1:1" x14ac:dyDescent="0.2">
      <c r="A18422" s="4" t="str">
        <f>LEFT(Adat!D18422)</f>
        <v/>
      </c>
    </row>
    <row r="18423" spans="1:1" x14ac:dyDescent="0.2">
      <c r="A18423" s="4" t="str">
        <f>LEFT(Adat!D18423)</f>
        <v/>
      </c>
    </row>
    <row r="18424" spans="1:1" x14ac:dyDescent="0.2">
      <c r="A18424" s="4" t="str">
        <f>LEFT(Adat!D18424)</f>
        <v/>
      </c>
    </row>
    <row r="18425" spans="1:1" x14ac:dyDescent="0.2">
      <c r="A18425" s="4" t="str">
        <f>LEFT(Adat!D18425)</f>
        <v/>
      </c>
    </row>
    <row r="18426" spans="1:1" x14ac:dyDescent="0.2">
      <c r="A18426" s="4" t="str">
        <f>LEFT(Adat!D18426)</f>
        <v/>
      </c>
    </row>
    <row r="18427" spans="1:1" x14ac:dyDescent="0.2">
      <c r="A18427" s="4" t="str">
        <f>LEFT(Adat!D18427)</f>
        <v/>
      </c>
    </row>
    <row r="18428" spans="1:1" x14ac:dyDescent="0.2">
      <c r="A18428" s="4" t="str">
        <f>LEFT(Adat!D18428)</f>
        <v/>
      </c>
    </row>
    <row r="18429" spans="1:1" x14ac:dyDescent="0.2">
      <c r="A18429" s="4" t="str">
        <f>LEFT(Adat!D18429)</f>
        <v/>
      </c>
    </row>
    <row r="18430" spans="1:1" x14ac:dyDescent="0.2">
      <c r="A18430" s="4" t="str">
        <f>LEFT(Adat!D18430)</f>
        <v/>
      </c>
    </row>
    <row r="18431" spans="1:1" x14ac:dyDescent="0.2">
      <c r="A18431" s="4" t="str">
        <f>LEFT(Adat!D18431)</f>
        <v/>
      </c>
    </row>
    <row r="18432" spans="1:1" x14ac:dyDescent="0.2">
      <c r="A18432" s="4" t="str">
        <f>LEFT(Adat!D18432)</f>
        <v/>
      </c>
    </row>
    <row r="18433" spans="1:1" x14ac:dyDescent="0.2">
      <c r="A18433" s="4" t="str">
        <f>LEFT(Adat!D18433)</f>
        <v/>
      </c>
    </row>
    <row r="18434" spans="1:1" x14ac:dyDescent="0.2">
      <c r="A18434" s="4" t="str">
        <f>LEFT(Adat!D18434)</f>
        <v/>
      </c>
    </row>
    <row r="18435" spans="1:1" x14ac:dyDescent="0.2">
      <c r="A18435" s="4" t="str">
        <f>LEFT(Adat!D18435)</f>
        <v/>
      </c>
    </row>
    <row r="18436" spans="1:1" x14ac:dyDescent="0.2">
      <c r="A18436" s="4" t="str">
        <f>LEFT(Adat!D18436)</f>
        <v/>
      </c>
    </row>
    <row r="18437" spans="1:1" x14ac:dyDescent="0.2">
      <c r="A18437" s="4" t="str">
        <f>LEFT(Adat!D18437)</f>
        <v/>
      </c>
    </row>
    <row r="18438" spans="1:1" x14ac:dyDescent="0.2">
      <c r="A18438" s="4" t="str">
        <f>LEFT(Adat!D18438)</f>
        <v/>
      </c>
    </row>
    <row r="18439" spans="1:1" x14ac:dyDescent="0.2">
      <c r="A18439" s="4" t="str">
        <f>LEFT(Adat!D18439)</f>
        <v/>
      </c>
    </row>
    <row r="18440" spans="1:1" x14ac:dyDescent="0.2">
      <c r="A18440" s="4" t="str">
        <f>LEFT(Adat!D18440)</f>
        <v/>
      </c>
    </row>
    <row r="18441" spans="1:1" x14ac:dyDescent="0.2">
      <c r="A18441" s="4" t="str">
        <f>LEFT(Adat!D18441)</f>
        <v/>
      </c>
    </row>
    <row r="18442" spans="1:1" x14ac:dyDescent="0.2">
      <c r="A18442" s="4" t="str">
        <f>LEFT(Adat!D18442)</f>
        <v/>
      </c>
    </row>
    <row r="18443" spans="1:1" x14ac:dyDescent="0.2">
      <c r="A18443" s="4" t="str">
        <f>LEFT(Adat!D18443)</f>
        <v/>
      </c>
    </row>
    <row r="18444" spans="1:1" x14ac:dyDescent="0.2">
      <c r="A18444" s="4" t="str">
        <f>LEFT(Adat!D18444)</f>
        <v/>
      </c>
    </row>
    <row r="18445" spans="1:1" x14ac:dyDescent="0.2">
      <c r="A18445" s="4" t="str">
        <f>LEFT(Adat!D18445)</f>
        <v/>
      </c>
    </row>
    <row r="18446" spans="1:1" x14ac:dyDescent="0.2">
      <c r="A18446" s="4" t="str">
        <f>LEFT(Adat!D18446)</f>
        <v/>
      </c>
    </row>
    <row r="18447" spans="1:1" x14ac:dyDescent="0.2">
      <c r="A18447" s="4" t="str">
        <f>LEFT(Adat!D18447)</f>
        <v/>
      </c>
    </row>
    <row r="18448" spans="1:1" x14ac:dyDescent="0.2">
      <c r="A18448" s="4" t="str">
        <f>LEFT(Adat!D18448)</f>
        <v/>
      </c>
    </row>
    <row r="18449" spans="1:1" x14ac:dyDescent="0.2">
      <c r="A18449" s="4" t="str">
        <f>LEFT(Adat!D18449)</f>
        <v/>
      </c>
    </row>
    <row r="18450" spans="1:1" x14ac:dyDescent="0.2">
      <c r="A18450" s="4" t="str">
        <f>LEFT(Adat!D18450)</f>
        <v/>
      </c>
    </row>
    <row r="18451" spans="1:1" x14ac:dyDescent="0.2">
      <c r="A18451" s="4" t="str">
        <f>LEFT(Adat!D18451)</f>
        <v/>
      </c>
    </row>
    <row r="18452" spans="1:1" x14ac:dyDescent="0.2">
      <c r="A18452" s="4" t="str">
        <f>LEFT(Adat!D18452)</f>
        <v/>
      </c>
    </row>
    <row r="18453" spans="1:1" x14ac:dyDescent="0.2">
      <c r="A18453" s="4" t="str">
        <f>LEFT(Adat!D18453)</f>
        <v/>
      </c>
    </row>
    <row r="18454" spans="1:1" x14ac:dyDescent="0.2">
      <c r="A18454" s="4" t="str">
        <f>LEFT(Adat!D18454)</f>
        <v/>
      </c>
    </row>
    <row r="18455" spans="1:1" x14ac:dyDescent="0.2">
      <c r="A18455" s="4" t="str">
        <f>LEFT(Adat!D18455)</f>
        <v/>
      </c>
    </row>
    <row r="18456" spans="1:1" x14ac:dyDescent="0.2">
      <c r="A18456" s="4" t="str">
        <f>LEFT(Adat!D18456)</f>
        <v/>
      </c>
    </row>
    <row r="18457" spans="1:1" x14ac:dyDescent="0.2">
      <c r="A18457" s="4" t="str">
        <f>LEFT(Adat!D18457)</f>
        <v/>
      </c>
    </row>
    <row r="18458" spans="1:1" x14ac:dyDescent="0.2">
      <c r="A18458" s="4" t="str">
        <f>LEFT(Adat!D18458)</f>
        <v/>
      </c>
    </row>
    <row r="18459" spans="1:1" x14ac:dyDescent="0.2">
      <c r="A18459" s="4" t="str">
        <f>LEFT(Adat!D18459)</f>
        <v/>
      </c>
    </row>
    <row r="18460" spans="1:1" x14ac:dyDescent="0.2">
      <c r="A18460" s="4" t="str">
        <f>LEFT(Adat!D18460)</f>
        <v/>
      </c>
    </row>
    <row r="18461" spans="1:1" x14ac:dyDescent="0.2">
      <c r="A18461" s="4" t="str">
        <f>LEFT(Adat!D18461)</f>
        <v/>
      </c>
    </row>
    <row r="18462" spans="1:1" x14ac:dyDescent="0.2">
      <c r="A18462" s="4" t="str">
        <f>LEFT(Adat!D18462)</f>
        <v/>
      </c>
    </row>
    <row r="18463" spans="1:1" x14ac:dyDescent="0.2">
      <c r="A18463" s="4" t="str">
        <f>LEFT(Adat!D18463)</f>
        <v/>
      </c>
    </row>
    <row r="18464" spans="1:1" x14ac:dyDescent="0.2">
      <c r="A18464" s="4" t="str">
        <f>LEFT(Adat!D18464)</f>
        <v/>
      </c>
    </row>
    <row r="18465" spans="1:1" x14ac:dyDescent="0.2">
      <c r="A18465" s="4" t="str">
        <f>LEFT(Adat!D18465)</f>
        <v/>
      </c>
    </row>
    <row r="18466" spans="1:1" x14ac:dyDescent="0.2">
      <c r="A18466" s="4" t="str">
        <f>LEFT(Adat!D18466)</f>
        <v/>
      </c>
    </row>
    <row r="18467" spans="1:1" x14ac:dyDescent="0.2">
      <c r="A18467" s="4" t="str">
        <f>LEFT(Adat!D18467)</f>
        <v/>
      </c>
    </row>
    <row r="18468" spans="1:1" x14ac:dyDescent="0.2">
      <c r="A18468" s="4" t="str">
        <f>LEFT(Adat!D18468)</f>
        <v/>
      </c>
    </row>
    <row r="18469" spans="1:1" x14ac:dyDescent="0.2">
      <c r="A18469" s="4" t="str">
        <f>LEFT(Adat!D18469)</f>
        <v/>
      </c>
    </row>
    <row r="18470" spans="1:1" x14ac:dyDescent="0.2">
      <c r="A18470" s="4" t="str">
        <f>LEFT(Adat!D18470)</f>
        <v/>
      </c>
    </row>
    <row r="18471" spans="1:1" x14ac:dyDescent="0.2">
      <c r="A18471" s="4" t="str">
        <f>LEFT(Adat!D18471)</f>
        <v/>
      </c>
    </row>
    <row r="18472" spans="1:1" x14ac:dyDescent="0.2">
      <c r="A18472" s="4" t="str">
        <f>LEFT(Adat!D18472)</f>
        <v/>
      </c>
    </row>
    <row r="18473" spans="1:1" x14ac:dyDescent="0.2">
      <c r="A18473" s="4" t="str">
        <f>LEFT(Adat!D18473)</f>
        <v/>
      </c>
    </row>
    <row r="18474" spans="1:1" x14ac:dyDescent="0.2">
      <c r="A18474" s="4" t="str">
        <f>LEFT(Adat!D18474)</f>
        <v/>
      </c>
    </row>
    <row r="18475" spans="1:1" x14ac:dyDescent="0.2">
      <c r="A18475" s="4" t="str">
        <f>LEFT(Adat!D18475)</f>
        <v/>
      </c>
    </row>
    <row r="18476" spans="1:1" x14ac:dyDescent="0.2">
      <c r="A18476" s="4" t="str">
        <f>LEFT(Adat!D18476)</f>
        <v/>
      </c>
    </row>
    <row r="18477" spans="1:1" x14ac:dyDescent="0.2">
      <c r="A18477" s="4" t="str">
        <f>LEFT(Adat!D18477)</f>
        <v/>
      </c>
    </row>
    <row r="18478" spans="1:1" x14ac:dyDescent="0.2">
      <c r="A18478" s="4" t="str">
        <f>LEFT(Adat!D18478)</f>
        <v/>
      </c>
    </row>
    <row r="18479" spans="1:1" x14ac:dyDescent="0.2">
      <c r="A18479" s="4" t="str">
        <f>LEFT(Adat!D18479)</f>
        <v/>
      </c>
    </row>
    <row r="18480" spans="1:1" x14ac:dyDescent="0.2">
      <c r="A18480" s="4" t="str">
        <f>LEFT(Adat!D18480)</f>
        <v/>
      </c>
    </row>
    <row r="18481" spans="1:1" x14ac:dyDescent="0.2">
      <c r="A18481" s="4" t="str">
        <f>LEFT(Adat!D18481)</f>
        <v/>
      </c>
    </row>
    <row r="18482" spans="1:1" x14ac:dyDescent="0.2">
      <c r="A18482" s="4" t="str">
        <f>LEFT(Adat!D18482)</f>
        <v/>
      </c>
    </row>
    <row r="18483" spans="1:1" x14ac:dyDescent="0.2">
      <c r="A18483" s="4" t="str">
        <f>LEFT(Adat!D18483)</f>
        <v/>
      </c>
    </row>
    <row r="18484" spans="1:1" x14ac:dyDescent="0.2">
      <c r="A18484" s="4" t="str">
        <f>LEFT(Adat!D18484)</f>
        <v/>
      </c>
    </row>
    <row r="18485" spans="1:1" x14ac:dyDescent="0.2">
      <c r="A18485" s="4" t="str">
        <f>LEFT(Adat!D18485)</f>
        <v/>
      </c>
    </row>
    <row r="18486" spans="1:1" x14ac:dyDescent="0.2">
      <c r="A18486" s="4" t="str">
        <f>LEFT(Adat!D18486)</f>
        <v/>
      </c>
    </row>
    <row r="18487" spans="1:1" x14ac:dyDescent="0.2">
      <c r="A18487" s="4" t="str">
        <f>LEFT(Adat!D18487)</f>
        <v/>
      </c>
    </row>
    <row r="18488" spans="1:1" x14ac:dyDescent="0.2">
      <c r="A18488" s="4" t="str">
        <f>LEFT(Adat!D18488)</f>
        <v/>
      </c>
    </row>
    <row r="18489" spans="1:1" x14ac:dyDescent="0.2">
      <c r="A18489" s="4" t="str">
        <f>LEFT(Adat!D18489)</f>
        <v/>
      </c>
    </row>
    <row r="18490" spans="1:1" x14ac:dyDescent="0.2">
      <c r="A18490" s="4" t="str">
        <f>LEFT(Adat!D18490)</f>
        <v/>
      </c>
    </row>
    <row r="18491" spans="1:1" x14ac:dyDescent="0.2">
      <c r="A18491" s="4" t="str">
        <f>LEFT(Adat!D18491)</f>
        <v/>
      </c>
    </row>
    <row r="18492" spans="1:1" x14ac:dyDescent="0.2">
      <c r="A18492" s="4" t="str">
        <f>LEFT(Adat!D18492)</f>
        <v/>
      </c>
    </row>
    <row r="18493" spans="1:1" x14ac:dyDescent="0.2">
      <c r="A18493" s="4" t="str">
        <f>LEFT(Adat!D18493)</f>
        <v/>
      </c>
    </row>
    <row r="18494" spans="1:1" x14ac:dyDescent="0.2">
      <c r="A18494" s="4" t="str">
        <f>LEFT(Adat!D18494)</f>
        <v/>
      </c>
    </row>
    <row r="18495" spans="1:1" x14ac:dyDescent="0.2">
      <c r="A18495" s="4" t="str">
        <f>LEFT(Adat!D18495)</f>
        <v/>
      </c>
    </row>
    <row r="18496" spans="1:1" x14ac:dyDescent="0.2">
      <c r="A18496" s="4" t="str">
        <f>LEFT(Adat!D18496)</f>
        <v/>
      </c>
    </row>
    <row r="18497" spans="1:1" x14ac:dyDescent="0.2">
      <c r="A18497" s="4" t="str">
        <f>LEFT(Adat!D18497)</f>
        <v/>
      </c>
    </row>
    <row r="18498" spans="1:1" x14ac:dyDescent="0.2">
      <c r="A18498" s="4" t="str">
        <f>LEFT(Adat!D18498)</f>
        <v/>
      </c>
    </row>
    <row r="18499" spans="1:1" x14ac:dyDescent="0.2">
      <c r="A18499" s="4" t="str">
        <f>LEFT(Adat!D18499)</f>
        <v/>
      </c>
    </row>
    <row r="18500" spans="1:1" x14ac:dyDescent="0.2">
      <c r="A18500" s="4" t="str">
        <f>LEFT(Adat!D18500)</f>
        <v/>
      </c>
    </row>
    <row r="18501" spans="1:1" x14ac:dyDescent="0.2">
      <c r="A18501" s="4" t="str">
        <f>LEFT(Adat!D18501)</f>
        <v/>
      </c>
    </row>
    <row r="18502" spans="1:1" x14ac:dyDescent="0.2">
      <c r="A18502" s="4" t="str">
        <f>LEFT(Adat!D18502)</f>
        <v/>
      </c>
    </row>
    <row r="18503" spans="1:1" x14ac:dyDescent="0.2">
      <c r="A18503" s="4" t="str">
        <f>LEFT(Adat!D18503)</f>
        <v/>
      </c>
    </row>
    <row r="18504" spans="1:1" x14ac:dyDescent="0.2">
      <c r="A18504" s="4" t="str">
        <f>LEFT(Adat!D18504)</f>
        <v/>
      </c>
    </row>
    <row r="18505" spans="1:1" x14ac:dyDescent="0.2">
      <c r="A18505" s="4" t="str">
        <f>LEFT(Adat!D18505)</f>
        <v/>
      </c>
    </row>
    <row r="18506" spans="1:1" x14ac:dyDescent="0.2">
      <c r="A18506" s="4" t="str">
        <f>LEFT(Adat!D18506)</f>
        <v/>
      </c>
    </row>
    <row r="18507" spans="1:1" x14ac:dyDescent="0.2">
      <c r="A18507" s="4" t="str">
        <f>LEFT(Adat!D18507)</f>
        <v/>
      </c>
    </row>
    <row r="18508" spans="1:1" x14ac:dyDescent="0.2">
      <c r="A18508" s="4" t="str">
        <f>LEFT(Adat!D18508)</f>
        <v/>
      </c>
    </row>
    <row r="18509" spans="1:1" x14ac:dyDescent="0.2">
      <c r="A18509" s="4" t="str">
        <f>LEFT(Adat!D18509)</f>
        <v/>
      </c>
    </row>
    <row r="18510" spans="1:1" x14ac:dyDescent="0.2">
      <c r="A18510" s="4" t="str">
        <f>LEFT(Adat!D18510)</f>
        <v/>
      </c>
    </row>
    <row r="18511" spans="1:1" x14ac:dyDescent="0.2">
      <c r="A18511" s="4" t="str">
        <f>LEFT(Adat!D18511)</f>
        <v/>
      </c>
    </row>
    <row r="18512" spans="1:1" x14ac:dyDescent="0.2">
      <c r="A18512" s="4" t="str">
        <f>LEFT(Adat!D18512)</f>
        <v/>
      </c>
    </row>
    <row r="18513" spans="1:1" x14ac:dyDescent="0.2">
      <c r="A18513" s="4" t="str">
        <f>LEFT(Adat!D18513)</f>
        <v/>
      </c>
    </row>
    <row r="18514" spans="1:1" x14ac:dyDescent="0.2">
      <c r="A18514" s="4" t="str">
        <f>LEFT(Adat!D18514)</f>
        <v/>
      </c>
    </row>
    <row r="18515" spans="1:1" x14ac:dyDescent="0.2">
      <c r="A18515" s="4" t="str">
        <f>LEFT(Adat!D18515)</f>
        <v/>
      </c>
    </row>
    <row r="18516" spans="1:1" x14ac:dyDescent="0.2">
      <c r="A18516" s="4" t="str">
        <f>LEFT(Adat!D18516)</f>
        <v/>
      </c>
    </row>
    <row r="18517" spans="1:1" x14ac:dyDescent="0.2">
      <c r="A18517" s="4" t="str">
        <f>LEFT(Adat!D18517)</f>
        <v/>
      </c>
    </row>
    <row r="18518" spans="1:1" x14ac:dyDescent="0.2">
      <c r="A18518" s="4" t="str">
        <f>LEFT(Adat!D18518)</f>
        <v/>
      </c>
    </row>
    <row r="18519" spans="1:1" x14ac:dyDescent="0.2">
      <c r="A18519" s="4" t="str">
        <f>LEFT(Adat!D18519)</f>
        <v/>
      </c>
    </row>
    <row r="18520" spans="1:1" x14ac:dyDescent="0.2">
      <c r="A18520" s="4" t="str">
        <f>LEFT(Adat!D18520)</f>
        <v/>
      </c>
    </row>
    <row r="18521" spans="1:1" x14ac:dyDescent="0.2">
      <c r="A18521" s="4" t="str">
        <f>LEFT(Adat!D18521)</f>
        <v/>
      </c>
    </row>
    <row r="18522" spans="1:1" x14ac:dyDescent="0.2">
      <c r="A18522" s="4" t="str">
        <f>LEFT(Adat!D18522)</f>
        <v/>
      </c>
    </row>
    <row r="18523" spans="1:1" x14ac:dyDescent="0.2">
      <c r="A18523" s="4" t="str">
        <f>LEFT(Adat!D18523)</f>
        <v/>
      </c>
    </row>
    <row r="18524" spans="1:1" x14ac:dyDescent="0.2">
      <c r="A18524" s="4" t="str">
        <f>LEFT(Adat!D18524)</f>
        <v/>
      </c>
    </row>
    <row r="18525" spans="1:1" x14ac:dyDescent="0.2">
      <c r="A18525" s="4" t="str">
        <f>LEFT(Adat!D18525)</f>
        <v/>
      </c>
    </row>
    <row r="18526" spans="1:1" x14ac:dyDescent="0.2">
      <c r="A18526" s="4" t="str">
        <f>LEFT(Adat!D18526)</f>
        <v/>
      </c>
    </row>
    <row r="18527" spans="1:1" x14ac:dyDescent="0.2">
      <c r="A18527" s="4" t="str">
        <f>LEFT(Adat!D18527)</f>
        <v/>
      </c>
    </row>
    <row r="18528" spans="1:1" x14ac:dyDescent="0.2">
      <c r="A18528" s="4" t="str">
        <f>LEFT(Adat!D18528)</f>
        <v/>
      </c>
    </row>
    <row r="18529" spans="1:1" x14ac:dyDescent="0.2">
      <c r="A18529" s="4" t="str">
        <f>LEFT(Adat!D18529)</f>
        <v/>
      </c>
    </row>
    <row r="18530" spans="1:1" x14ac:dyDescent="0.2">
      <c r="A18530" s="4" t="str">
        <f>LEFT(Adat!D18530)</f>
        <v/>
      </c>
    </row>
    <row r="18531" spans="1:1" x14ac:dyDescent="0.2">
      <c r="A18531" s="4" t="str">
        <f>LEFT(Adat!D18531)</f>
        <v/>
      </c>
    </row>
    <row r="18532" spans="1:1" x14ac:dyDescent="0.2">
      <c r="A18532" s="4" t="str">
        <f>LEFT(Adat!D18532)</f>
        <v/>
      </c>
    </row>
    <row r="18533" spans="1:1" x14ac:dyDescent="0.2">
      <c r="A18533" s="4" t="str">
        <f>LEFT(Adat!D18533)</f>
        <v/>
      </c>
    </row>
    <row r="18534" spans="1:1" x14ac:dyDescent="0.2">
      <c r="A18534" s="4" t="str">
        <f>LEFT(Adat!D18534)</f>
        <v/>
      </c>
    </row>
    <row r="18535" spans="1:1" x14ac:dyDescent="0.2">
      <c r="A18535" s="4" t="str">
        <f>LEFT(Adat!D18535)</f>
        <v/>
      </c>
    </row>
    <row r="18536" spans="1:1" x14ac:dyDescent="0.2">
      <c r="A18536" s="4" t="str">
        <f>LEFT(Adat!D18536)</f>
        <v/>
      </c>
    </row>
    <row r="18537" spans="1:1" x14ac:dyDescent="0.2">
      <c r="A18537" s="4" t="str">
        <f>LEFT(Adat!D18537)</f>
        <v/>
      </c>
    </row>
    <row r="18538" spans="1:1" x14ac:dyDescent="0.2">
      <c r="A18538" s="4" t="str">
        <f>LEFT(Adat!D18538)</f>
        <v/>
      </c>
    </row>
    <row r="18539" spans="1:1" x14ac:dyDescent="0.2">
      <c r="A18539" s="4" t="str">
        <f>LEFT(Adat!D18539)</f>
        <v/>
      </c>
    </row>
    <row r="18540" spans="1:1" x14ac:dyDescent="0.2">
      <c r="A18540" s="4" t="str">
        <f>LEFT(Adat!D18540)</f>
        <v/>
      </c>
    </row>
    <row r="18541" spans="1:1" x14ac:dyDescent="0.2">
      <c r="A18541" s="4" t="str">
        <f>LEFT(Adat!D18541)</f>
        <v/>
      </c>
    </row>
    <row r="18542" spans="1:1" x14ac:dyDescent="0.2">
      <c r="A18542" s="4" t="str">
        <f>LEFT(Adat!D18542)</f>
        <v/>
      </c>
    </row>
    <row r="18543" spans="1:1" x14ac:dyDescent="0.2">
      <c r="A18543" s="4" t="str">
        <f>LEFT(Adat!D18543)</f>
        <v/>
      </c>
    </row>
    <row r="18544" spans="1:1" x14ac:dyDescent="0.2">
      <c r="A18544" s="4" t="str">
        <f>LEFT(Adat!D18544)</f>
        <v/>
      </c>
    </row>
    <row r="18545" spans="1:1" x14ac:dyDescent="0.2">
      <c r="A18545" s="4" t="str">
        <f>LEFT(Adat!D18545)</f>
        <v/>
      </c>
    </row>
    <row r="18546" spans="1:1" x14ac:dyDescent="0.2">
      <c r="A18546" s="4" t="str">
        <f>LEFT(Adat!D18546)</f>
        <v/>
      </c>
    </row>
    <row r="18547" spans="1:1" x14ac:dyDescent="0.2">
      <c r="A18547" s="4" t="str">
        <f>LEFT(Adat!D18547)</f>
        <v/>
      </c>
    </row>
    <row r="18548" spans="1:1" x14ac:dyDescent="0.2">
      <c r="A18548" s="4" t="str">
        <f>LEFT(Adat!D18548)</f>
        <v/>
      </c>
    </row>
    <row r="18549" spans="1:1" x14ac:dyDescent="0.2">
      <c r="A18549" s="4" t="str">
        <f>LEFT(Adat!D18549)</f>
        <v/>
      </c>
    </row>
    <row r="18550" spans="1:1" x14ac:dyDescent="0.2">
      <c r="A18550" s="4" t="str">
        <f>LEFT(Adat!D18550)</f>
        <v/>
      </c>
    </row>
    <row r="18551" spans="1:1" x14ac:dyDescent="0.2">
      <c r="A18551" s="4" t="str">
        <f>LEFT(Adat!D18551)</f>
        <v/>
      </c>
    </row>
    <row r="18552" spans="1:1" x14ac:dyDescent="0.2">
      <c r="A18552" s="4" t="str">
        <f>LEFT(Adat!D18552)</f>
        <v/>
      </c>
    </row>
    <row r="18553" spans="1:1" x14ac:dyDescent="0.2">
      <c r="A18553" s="4" t="str">
        <f>LEFT(Adat!D18553)</f>
        <v/>
      </c>
    </row>
    <row r="18554" spans="1:1" x14ac:dyDescent="0.2">
      <c r="A18554" s="4" t="str">
        <f>LEFT(Adat!D18554)</f>
        <v/>
      </c>
    </row>
    <row r="18555" spans="1:1" x14ac:dyDescent="0.2">
      <c r="A18555" s="4" t="str">
        <f>LEFT(Adat!D18555)</f>
        <v/>
      </c>
    </row>
    <row r="18556" spans="1:1" x14ac:dyDescent="0.2">
      <c r="A18556" s="4" t="str">
        <f>LEFT(Adat!D18556)</f>
        <v/>
      </c>
    </row>
    <row r="18557" spans="1:1" x14ac:dyDescent="0.2">
      <c r="A18557" s="4" t="str">
        <f>LEFT(Adat!D18557)</f>
        <v/>
      </c>
    </row>
    <row r="18558" spans="1:1" x14ac:dyDescent="0.2">
      <c r="A18558" s="4" t="str">
        <f>LEFT(Adat!D18558)</f>
        <v/>
      </c>
    </row>
    <row r="18559" spans="1:1" x14ac:dyDescent="0.2">
      <c r="A18559" s="4" t="str">
        <f>LEFT(Adat!D18559)</f>
        <v/>
      </c>
    </row>
    <row r="18560" spans="1:1" x14ac:dyDescent="0.2">
      <c r="A18560" s="4" t="str">
        <f>LEFT(Adat!D18560)</f>
        <v/>
      </c>
    </row>
    <row r="18561" spans="1:1" x14ac:dyDescent="0.2">
      <c r="A18561" s="4" t="str">
        <f>LEFT(Adat!D18561)</f>
        <v/>
      </c>
    </row>
    <row r="18562" spans="1:1" x14ac:dyDescent="0.2">
      <c r="A18562" s="4" t="str">
        <f>LEFT(Adat!D18562)</f>
        <v/>
      </c>
    </row>
    <row r="18563" spans="1:1" x14ac:dyDescent="0.2">
      <c r="A18563" s="4" t="str">
        <f>LEFT(Adat!D18563)</f>
        <v/>
      </c>
    </row>
    <row r="18564" spans="1:1" x14ac:dyDescent="0.2">
      <c r="A18564" s="4" t="str">
        <f>LEFT(Adat!D18564)</f>
        <v/>
      </c>
    </row>
    <row r="18565" spans="1:1" x14ac:dyDescent="0.2">
      <c r="A18565" s="4" t="str">
        <f>LEFT(Adat!D18565)</f>
        <v/>
      </c>
    </row>
    <row r="18566" spans="1:1" x14ac:dyDescent="0.2">
      <c r="A18566" s="4" t="str">
        <f>LEFT(Adat!D18566)</f>
        <v/>
      </c>
    </row>
    <row r="18567" spans="1:1" x14ac:dyDescent="0.2">
      <c r="A18567" s="4" t="str">
        <f>LEFT(Adat!D18567)</f>
        <v/>
      </c>
    </row>
    <row r="18568" spans="1:1" x14ac:dyDescent="0.2">
      <c r="A18568" s="4" t="str">
        <f>LEFT(Adat!D18568)</f>
        <v/>
      </c>
    </row>
    <row r="18569" spans="1:1" x14ac:dyDescent="0.2">
      <c r="A18569" s="4" t="str">
        <f>LEFT(Adat!D18569)</f>
        <v/>
      </c>
    </row>
    <row r="18570" spans="1:1" x14ac:dyDescent="0.2">
      <c r="A18570" s="4" t="str">
        <f>LEFT(Adat!D18570)</f>
        <v/>
      </c>
    </row>
    <row r="18571" spans="1:1" x14ac:dyDescent="0.2">
      <c r="A18571" s="4" t="str">
        <f>LEFT(Adat!D18571)</f>
        <v/>
      </c>
    </row>
    <row r="18572" spans="1:1" x14ac:dyDescent="0.2">
      <c r="A18572" s="4" t="str">
        <f>LEFT(Adat!D18572)</f>
        <v/>
      </c>
    </row>
    <row r="18573" spans="1:1" x14ac:dyDescent="0.2">
      <c r="A18573" s="4" t="str">
        <f>LEFT(Adat!D18573)</f>
        <v/>
      </c>
    </row>
    <row r="18574" spans="1:1" x14ac:dyDescent="0.2">
      <c r="A18574" s="4" t="str">
        <f>LEFT(Adat!D18574)</f>
        <v/>
      </c>
    </row>
    <row r="18575" spans="1:1" x14ac:dyDescent="0.2">
      <c r="A18575" s="4" t="str">
        <f>LEFT(Adat!D18575)</f>
        <v/>
      </c>
    </row>
    <row r="18576" spans="1:1" x14ac:dyDescent="0.2">
      <c r="A18576" s="4" t="str">
        <f>LEFT(Adat!D18576)</f>
        <v/>
      </c>
    </row>
    <row r="18577" spans="1:1" x14ac:dyDescent="0.2">
      <c r="A18577" s="4" t="str">
        <f>LEFT(Adat!D18577)</f>
        <v/>
      </c>
    </row>
    <row r="18578" spans="1:1" x14ac:dyDescent="0.2">
      <c r="A18578" s="4" t="str">
        <f>LEFT(Adat!D18578)</f>
        <v/>
      </c>
    </row>
    <row r="18579" spans="1:1" x14ac:dyDescent="0.2">
      <c r="A18579" s="4" t="str">
        <f>LEFT(Adat!D18579)</f>
        <v/>
      </c>
    </row>
    <row r="18580" spans="1:1" x14ac:dyDescent="0.2">
      <c r="A18580" s="4" t="str">
        <f>LEFT(Adat!D18580)</f>
        <v/>
      </c>
    </row>
    <row r="18581" spans="1:1" x14ac:dyDescent="0.2">
      <c r="A18581" s="4" t="str">
        <f>LEFT(Adat!D18581)</f>
        <v/>
      </c>
    </row>
    <row r="18582" spans="1:1" x14ac:dyDescent="0.2">
      <c r="A18582" s="4" t="str">
        <f>LEFT(Adat!D18582)</f>
        <v/>
      </c>
    </row>
    <row r="18583" spans="1:1" x14ac:dyDescent="0.2">
      <c r="A18583" s="4" t="str">
        <f>LEFT(Adat!D18583)</f>
        <v/>
      </c>
    </row>
    <row r="18584" spans="1:1" x14ac:dyDescent="0.2">
      <c r="A18584" s="4" t="str">
        <f>LEFT(Adat!D18584)</f>
        <v/>
      </c>
    </row>
    <row r="18585" spans="1:1" x14ac:dyDescent="0.2">
      <c r="A18585" s="4" t="str">
        <f>LEFT(Adat!D18585)</f>
        <v/>
      </c>
    </row>
    <row r="18586" spans="1:1" x14ac:dyDescent="0.2">
      <c r="A18586" s="4" t="str">
        <f>LEFT(Adat!D18586)</f>
        <v/>
      </c>
    </row>
    <row r="18587" spans="1:1" x14ac:dyDescent="0.2">
      <c r="A18587" s="4" t="str">
        <f>LEFT(Adat!D18587)</f>
        <v/>
      </c>
    </row>
    <row r="18588" spans="1:1" x14ac:dyDescent="0.2">
      <c r="A18588" s="4" t="str">
        <f>LEFT(Adat!D18588)</f>
        <v/>
      </c>
    </row>
    <row r="18589" spans="1:1" x14ac:dyDescent="0.2">
      <c r="A18589" s="4" t="str">
        <f>LEFT(Adat!D18589)</f>
        <v/>
      </c>
    </row>
    <row r="18590" spans="1:1" x14ac:dyDescent="0.2">
      <c r="A18590" s="4" t="str">
        <f>LEFT(Adat!D18590)</f>
        <v/>
      </c>
    </row>
    <row r="18591" spans="1:1" x14ac:dyDescent="0.2">
      <c r="A18591" s="4" t="str">
        <f>LEFT(Adat!D18591)</f>
        <v/>
      </c>
    </row>
    <row r="18592" spans="1:1" x14ac:dyDescent="0.2">
      <c r="A18592" s="4" t="str">
        <f>LEFT(Adat!D18592)</f>
        <v/>
      </c>
    </row>
    <row r="18593" spans="1:1" x14ac:dyDescent="0.2">
      <c r="A18593" s="4" t="str">
        <f>LEFT(Adat!D18593)</f>
        <v/>
      </c>
    </row>
    <row r="18594" spans="1:1" x14ac:dyDescent="0.2">
      <c r="A18594" s="4" t="str">
        <f>LEFT(Adat!D18594)</f>
        <v/>
      </c>
    </row>
    <row r="18595" spans="1:1" x14ac:dyDescent="0.2">
      <c r="A18595" s="4" t="str">
        <f>LEFT(Adat!D18595)</f>
        <v/>
      </c>
    </row>
    <row r="18596" spans="1:1" x14ac:dyDescent="0.2">
      <c r="A18596" s="4" t="str">
        <f>LEFT(Adat!D18596)</f>
        <v/>
      </c>
    </row>
    <row r="18597" spans="1:1" x14ac:dyDescent="0.2">
      <c r="A18597" s="4" t="str">
        <f>LEFT(Adat!D18597)</f>
        <v/>
      </c>
    </row>
    <row r="18598" spans="1:1" x14ac:dyDescent="0.2">
      <c r="A18598" s="4" t="str">
        <f>LEFT(Adat!D18598)</f>
        <v/>
      </c>
    </row>
    <row r="18599" spans="1:1" x14ac:dyDescent="0.2">
      <c r="A18599" s="4" t="str">
        <f>LEFT(Adat!D18599)</f>
        <v/>
      </c>
    </row>
    <row r="18600" spans="1:1" x14ac:dyDescent="0.2">
      <c r="A18600" s="4" t="str">
        <f>LEFT(Adat!D18600)</f>
        <v/>
      </c>
    </row>
    <row r="18601" spans="1:1" x14ac:dyDescent="0.2">
      <c r="A18601" s="4" t="str">
        <f>LEFT(Adat!D18601)</f>
        <v/>
      </c>
    </row>
    <row r="18602" spans="1:1" x14ac:dyDescent="0.2">
      <c r="A18602" s="4" t="str">
        <f>LEFT(Adat!D18602)</f>
        <v/>
      </c>
    </row>
    <row r="18603" spans="1:1" x14ac:dyDescent="0.2">
      <c r="A18603" s="4" t="str">
        <f>LEFT(Adat!D18603)</f>
        <v/>
      </c>
    </row>
    <row r="18604" spans="1:1" x14ac:dyDescent="0.2">
      <c r="A18604" s="4" t="str">
        <f>LEFT(Adat!D18604)</f>
        <v/>
      </c>
    </row>
    <row r="18605" spans="1:1" x14ac:dyDescent="0.2">
      <c r="A18605" s="4" t="str">
        <f>LEFT(Adat!D18605)</f>
        <v/>
      </c>
    </row>
    <row r="18606" spans="1:1" x14ac:dyDescent="0.2">
      <c r="A18606" s="4" t="str">
        <f>LEFT(Adat!D18606)</f>
        <v/>
      </c>
    </row>
    <row r="18607" spans="1:1" x14ac:dyDescent="0.2">
      <c r="A18607" s="4" t="str">
        <f>LEFT(Adat!D18607)</f>
        <v/>
      </c>
    </row>
    <row r="18608" spans="1:1" x14ac:dyDescent="0.2">
      <c r="A18608" s="4" t="str">
        <f>LEFT(Adat!D18608)</f>
        <v/>
      </c>
    </row>
    <row r="18609" spans="1:1" x14ac:dyDescent="0.2">
      <c r="A18609" s="4" t="str">
        <f>LEFT(Adat!D18609)</f>
        <v/>
      </c>
    </row>
    <row r="18610" spans="1:1" x14ac:dyDescent="0.2">
      <c r="A18610" s="4" t="str">
        <f>LEFT(Adat!D18610)</f>
        <v/>
      </c>
    </row>
    <row r="18611" spans="1:1" x14ac:dyDescent="0.2">
      <c r="A18611" s="4" t="str">
        <f>LEFT(Adat!D18611)</f>
        <v/>
      </c>
    </row>
    <row r="18612" spans="1:1" x14ac:dyDescent="0.2">
      <c r="A18612" s="4" t="str">
        <f>LEFT(Adat!D18612)</f>
        <v/>
      </c>
    </row>
    <row r="18613" spans="1:1" x14ac:dyDescent="0.2">
      <c r="A18613" s="4" t="str">
        <f>LEFT(Adat!D18613)</f>
        <v/>
      </c>
    </row>
    <row r="18614" spans="1:1" x14ac:dyDescent="0.2">
      <c r="A18614" s="4" t="str">
        <f>LEFT(Adat!D18614)</f>
        <v/>
      </c>
    </row>
    <row r="18615" spans="1:1" x14ac:dyDescent="0.2">
      <c r="A18615" s="4" t="str">
        <f>LEFT(Adat!D18615)</f>
        <v/>
      </c>
    </row>
    <row r="18616" spans="1:1" x14ac:dyDescent="0.2">
      <c r="A18616" s="4" t="str">
        <f>LEFT(Adat!D18616)</f>
        <v/>
      </c>
    </row>
    <row r="18617" spans="1:1" x14ac:dyDescent="0.2">
      <c r="A18617" s="4" t="str">
        <f>LEFT(Adat!D18617)</f>
        <v/>
      </c>
    </row>
    <row r="18618" spans="1:1" x14ac:dyDescent="0.2">
      <c r="A18618" s="4" t="str">
        <f>LEFT(Adat!D18618)</f>
        <v/>
      </c>
    </row>
    <row r="18619" spans="1:1" x14ac:dyDescent="0.2">
      <c r="A18619" s="4" t="str">
        <f>LEFT(Adat!D18619)</f>
        <v/>
      </c>
    </row>
    <row r="18620" spans="1:1" x14ac:dyDescent="0.2">
      <c r="A18620" s="4" t="str">
        <f>LEFT(Adat!D18620)</f>
        <v/>
      </c>
    </row>
    <row r="18621" spans="1:1" x14ac:dyDescent="0.2">
      <c r="A18621" s="4" t="str">
        <f>LEFT(Adat!D18621)</f>
        <v/>
      </c>
    </row>
    <row r="18622" spans="1:1" x14ac:dyDescent="0.2">
      <c r="A18622" s="4" t="str">
        <f>LEFT(Adat!D18622)</f>
        <v/>
      </c>
    </row>
    <row r="18623" spans="1:1" x14ac:dyDescent="0.2">
      <c r="A18623" s="4" t="str">
        <f>LEFT(Adat!D18623)</f>
        <v/>
      </c>
    </row>
    <row r="18624" spans="1:1" x14ac:dyDescent="0.2">
      <c r="A18624" s="4" t="str">
        <f>LEFT(Adat!D18624)</f>
        <v/>
      </c>
    </row>
    <row r="18625" spans="1:1" x14ac:dyDescent="0.2">
      <c r="A18625" s="4" t="str">
        <f>LEFT(Adat!D18625)</f>
        <v/>
      </c>
    </row>
    <row r="18626" spans="1:1" x14ac:dyDescent="0.2">
      <c r="A18626" s="4" t="str">
        <f>LEFT(Adat!D18626)</f>
        <v/>
      </c>
    </row>
    <row r="18627" spans="1:1" x14ac:dyDescent="0.2">
      <c r="A18627" s="4" t="str">
        <f>LEFT(Adat!D18627)</f>
        <v/>
      </c>
    </row>
    <row r="18628" spans="1:1" x14ac:dyDescent="0.2">
      <c r="A18628" s="4" t="str">
        <f>LEFT(Adat!D18628)</f>
        <v/>
      </c>
    </row>
    <row r="18629" spans="1:1" x14ac:dyDescent="0.2">
      <c r="A18629" s="4" t="str">
        <f>LEFT(Adat!D18629)</f>
        <v/>
      </c>
    </row>
    <row r="18630" spans="1:1" x14ac:dyDescent="0.2">
      <c r="A18630" s="4" t="str">
        <f>LEFT(Adat!D18630)</f>
        <v/>
      </c>
    </row>
    <row r="18631" spans="1:1" x14ac:dyDescent="0.2">
      <c r="A18631" s="4" t="str">
        <f>LEFT(Adat!D18631)</f>
        <v/>
      </c>
    </row>
    <row r="18632" spans="1:1" x14ac:dyDescent="0.2">
      <c r="A18632" s="4" t="str">
        <f>LEFT(Adat!D18632)</f>
        <v/>
      </c>
    </row>
    <row r="18633" spans="1:1" x14ac:dyDescent="0.2">
      <c r="A18633" s="4" t="str">
        <f>LEFT(Adat!D18633)</f>
        <v/>
      </c>
    </row>
    <row r="18634" spans="1:1" x14ac:dyDescent="0.2">
      <c r="A18634" s="4" t="str">
        <f>LEFT(Adat!D18634)</f>
        <v/>
      </c>
    </row>
    <row r="18635" spans="1:1" x14ac:dyDescent="0.2">
      <c r="A18635" s="4" t="str">
        <f>LEFT(Adat!D18635)</f>
        <v/>
      </c>
    </row>
    <row r="18636" spans="1:1" x14ac:dyDescent="0.2">
      <c r="A18636" s="4" t="str">
        <f>LEFT(Adat!D18636)</f>
        <v/>
      </c>
    </row>
    <row r="18637" spans="1:1" x14ac:dyDescent="0.2">
      <c r="A18637" s="4" t="str">
        <f>LEFT(Adat!D18637)</f>
        <v/>
      </c>
    </row>
    <row r="18638" spans="1:1" x14ac:dyDescent="0.2">
      <c r="A18638" s="4" t="str">
        <f>LEFT(Adat!D18638)</f>
        <v/>
      </c>
    </row>
    <row r="18639" spans="1:1" x14ac:dyDescent="0.2">
      <c r="A18639" s="4" t="str">
        <f>LEFT(Adat!D18639)</f>
        <v/>
      </c>
    </row>
    <row r="18640" spans="1:1" x14ac:dyDescent="0.2">
      <c r="A18640" s="4" t="str">
        <f>LEFT(Adat!D18640)</f>
        <v/>
      </c>
    </row>
    <row r="18641" spans="1:1" x14ac:dyDescent="0.2">
      <c r="A18641" s="4" t="str">
        <f>LEFT(Adat!D18641)</f>
        <v/>
      </c>
    </row>
    <row r="18642" spans="1:1" x14ac:dyDescent="0.2">
      <c r="A18642" s="4" t="str">
        <f>LEFT(Adat!D18642)</f>
        <v/>
      </c>
    </row>
    <row r="18643" spans="1:1" x14ac:dyDescent="0.2">
      <c r="A18643" s="4" t="str">
        <f>LEFT(Adat!D18643)</f>
        <v/>
      </c>
    </row>
    <row r="18644" spans="1:1" x14ac:dyDescent="0.2">
      <c r="A18644" s="4" t="str">
        <f>LEFT(Adat!D18644)</f>
        <v/>
      </c>
    </row>
    <row r="18645" spans="1:1" x14ac:dyDescent="0.2">
      <c r="A18645" s="4" t="str">
        <f>LEFT(Adat!D18645)</f>
        <v/>
      </c>
    </row>
    <row r="18646" spans="1:1" x14ac:dyDescent="0.2">
      <c r="A18646" s="4" t="str">
        <f>LEFT(Adat!D18646)</f>
        <v/>
      </c>
    </row>
    <row r="18647" spans="1:1" x14ac:dyDescent="0.2">
      <c r="A18647" s="4" t="str">
        <f>LEFT(Adat!D18647)</f>
        <v/>
      </c>
    </row>
    <row r="18648" spans="1:1" x14ac:dyDescent="0.2">
      <c r="A18648" s="4" t="str">
        <f>LEFT(Adat!D18648)</f>
        <v/>
      </c>
    </row>
    <row r="18649" spans="1:1" x14ac:dyDescent="0.2">
      <c r="A18649" s="4" t="str">
        <f>LEFT(Adat!D18649)</f>
        <v/>
      </c>
    </row>
    <row r="18650" spans="1:1" x14ac:dyDescent="0.2">
      <c r="A18650" s="4" t="str">
        <f>LEFT(Adat!D18650)</f>
        <v/>
      </c>
    </row>
    <row r="18651" spans="1:1" x14ac:dyDescent="0.2">
      <c r="A18651" s="4" t="str">
        <f>LEFT(Adat!D18651)</f>
        <v/>
      </c>
    </row>
    <row r="18652" spans="1:1" x14ac:dyDescent="0.2">
      <c r="A18652" s="4" t="str">
        <f>LEFT(Adat!D18652)</f>
        <v/>
      </c>
    </row>
    <row r="18653" spans="1:1" x14ac:dyDescent="0.2">
      <c r="A18653" s="4" t="str">
        <f>LEFT(Adat!D18653)</f>
        <v/>
      </c>
    </row>
    <row r="18654" spans="1:1" x14ac:dyDescent="0.2">
      <c r="A18654" s="4" t="str">
        <f>LEFT(Adat!D18654)</f>
        <v/>
      </c>
    </row>
    <row r="18655" spans="1:1" x14ac:dyDescent="0.2">
      <c r="A18655" s="4" t="str">
        <f>LEFT(Adat!D18655)</f>
        <v/>
      </c>
    </row>
    <row r="18656" spans="1:1" x14ac:dyDescent="0.2">
      <c r="A18656" s="4" t="str">
        <f>LEFT(Adat!D18656)</f>
        <v/>
      </c>
    </row>
    <row r="18657" spans="1:1" x14ac:dyDescent="0.2">
      <c r="A18657" s="4" t="str">
        <f>LEFT(Adat!D18657)</f>
        <v/>
      </c>
    </row>
    <row r="18658" spans="1:1" x14ac:dyDescent="0.2">
      <c r="A18658" s="4" t="str">
        <f>LEFT(Adat!D18658)</f>
        <v/>
      </c>
    </row>
    <row r="18659" spans="1:1" x14ac:dyDescent="0.2">
      <c r="A18659" s="4" t="str">
        <f>LEFT(Adat!D18659)</f>
        <v/>
      </c>
    </row>
    <row r="18660" spans="1:1" x14ac:dyDescent="0.2">
      <c r="A18660" s="4" t="str">
        <f>LEFT(Adat!D18660)</f>
        <v/>
      </c>
    </row>
    <row r="18661" spans="1:1" x14ac:dyDescent="0.2">
      <c r="A18661" s="4" t="str">
        <f>LEFT(Adat!D18661)</f>
        <v/>
      </c>
    </row>
    <row r="18662" spans="1:1" x14ac:dyDescent="0.2">
      <c r="A18662" s="4" t="str">
        <f>LEFT(Adat!D18662)</f>
        <v/>
      </c>
    </row>
    <row r="18663" spans="1:1" x14ac:dyDescent="0.2">
      <c r="A18663" s="4" t="str">
        <f>LEFT(Adat!D18663)</f>
        <v/>
      </c>
    </row>
    <row r="18664" spans="1:1" x14ac:dyDescent="0.2">
      <c r="A18664" s="4" t="str">
        <f>LEFT(Adat!D18664)</f>
        <v/>
      </c>
    </row>
    <row r="18665" spans="1:1" x14ac:dyDescent="0.2">
      <c r="A18665" s="4" t="str">
        <f>LEFT(Adat!D18665)</f>
        <v/>
      </c>
    </row>
    <row r="18666" spans="1:1" x14ac:dyDescent="0.2">
      <c r="A18666" s="4" t="str">
        <f>LEFT(Adat!D18666)</f>
        <v/>
      </c>
    </row>
    <row r="18667" spans="1:1" x14ac:dyDescent="0.2">
      <c r="A18667" s="4" t="str">
        <f>LEFT(Adat!D18667)</f>
        <v/>
      </c>
    </row>
    <row r="18668" spans="1:1" x14ac:dyDescent="0.2">
      <c r="A18668" s="4" t="str">
        <f>LEFT(Adat!D18668)</f>
        <v/>
      </c>
    </row>
    <row r="18669" spans="1:1" x14ac:dyDescent="0.2">
      <c r="A18669" s="4" t="str">
        <f>LEFT(Adat!D18669)</f>
        <v/>
      </c>
    </row>
    <row r="18670" spans="1:1" x14ac:dyDescent="0.2">
      <c r="A18670" s="4" t="str">
        <f>LEFT(Adat!D18670)</f>
        <v/>
      </c>
    </row>
    <row r="18671" spans="1:1" x14ac:dyDescent="0.2">
      <c r="A18671" s="4" t="str">
        <f>LEFT(Adat!D18671)</f>
        <v/>
      </c>
    </row>
    <row r="18672" spans="1:1" x14ac:dyDescent="0.2">
      <c r="A18672" s="4" t="str">
        <f>LEFT(Adat!D18672)</f>
        <v/>
      </c>
    </row>
    <row r="18673" spans="1:1" x14ac:dyDescent="0.2">
      <c r="A18673" s="4" t="str">
        <f>LEFT(Adat!D18673)</f>
        <v/>
      </c>
    </row>
    <row r="18674" spans="1:1" x14ac:dyDescent="0.2">
      <c r="A18674" s="4" t="str">
        <f>LEFT(Adat!D18674)</f>
        <v/>
      </c>
    </row>
    <row r="18675" spans="1:1" x14ac:dyDescent="0.2">
      <c r="A18675" s="4" t="str">
        <f>LEFT(Adat!D18675)</f>
        <v/>
      </c>
    </row>
    <row r="18676" spans="1:1" x14ac:dyDescent="0.2">
      <c r="A18676" s="4" t="str">
        <f>LEFT(Adat!D18676)</f>
        <v/>
      </c>
    </row>
    <row r="18677" spans="1:1" x14ac:dyDescent="0.2">
      <c r="A18677" s="4" t="str">
        <f>LEFT(Adat!D18677)</f>
        <v/>
      </c>
    </row>
    <row r="18678" spans="1:1" x14ac:dyDescent="0.2">
      <c r="A18678" s="4" t="str">
        <f>LEFT(Adat!D18678)</f>
        <v/>
      </c>
    </row>
    <row r="18679" spans="1:1" x14ac:dyDescent="0.2">
      <c r="A18679" s="4" t="str">
        <f>LEFT(Adat!D18679)</f>
        <v/>
      </c>
    </row>
    <row r="18680" spans="1:1" x14ac:dyDescent="0.2">
      <c r="A18680" s="4" t="str">
        <f>LEFT(Adat!D18680)</f>
        <v/>
      </c>
    </row>
    <row r="18681" spans="1:1" x14ac:dyDescent="0.2">
      <c r="A18681" s="4" t="str">
        <f>LEFT(Adat!D18681)</f>
        <v/>
      </c>
    </row>
    <row r="18682" spans="1:1" x14ac:dyDescent="0.2">
      <c r="A18682" s="4" t="str">
        <f>LEFT(Adat!D18682)</f>
        <v/>
      </c>
    </row>
    <row r="18683" spans="1:1" x14ac:dyDescent="0.2">
      <c r="A18683" s="4" t="str">
        <f>LEFT(Adat!D18683)</f>
        <v/>
      </c>
    </row>
    <row r="18684" spans="1:1" x14ac:dyDescent="0.2">
      <c r="A18684" s="4" t="str">
        <f>LEFT(Adat!D18684)</f>
        <v/>
      </c>
    </row>
    <row r="18685" spans="1:1" x14ac:dyDescent="0.2">
      <c r="A18685" s="4" t="str">
        <f>LEFT(Adat!D18685)</f>
        <v/>
      </c>
    </row>
    <row r="18686" spans="1:1" x14ac:dyDescent="0.2">
      <c r="A18686" s="4" t="str">
        <f>LEFT(Adat!D18686)</f>
        <v/>
      </c>
    </row>
    <row r="18687" spans="1:1" x14ac:dyDescent="0.2">
      <c r="A18687" s="4" t="str">
        <f>LEFT(Adat!D18687)</f>
        <v/>
      </c>
    </row>
    <row r="18688" spans="1:1" x14ac:dyDescent="0.2">
      <c r="A18688" s="4" t="str">
        <f>LEFT(Adat!D18688)</f>
        <v/>
      </c>
    </row>
    <row r="18689" spans="1:1" x14ac:dyDescent="0.2">
      <c r="A18689" s="4" t="str">
        <f>LEFT(Adat!D18689)</f>
        <v/>
      </c>
    </row>
    <row r="18690" spans="1:1" x14ac:dyDescent="0.2">
      <c r="A18690" s="4" t="str">
        <f>LEFT(Adat!D18690)</f>
        <v/>
      </c>
    </row>
    <row r="18691" spans="1:1" x14ac:dyDescent="0.2">
      <c r="A18691" s="4" t="str">
        <f>LEFT(Adat!D18691)</f>
        <v/>
      </c>
    </row>
    <row r="18692" spans="1:1" x14ac:dyDescent="0.2">
      <c r="A18692" s="4" t="str">
        <f>LEFT(Adat!D18692)</f>
        <v/>
      </c>
    </row>
    <row r="18693" spans="1:1" x14ac:dyDescent="0.2">
      <c r="A18693" s="4" t="str">
        <f>LEFT(Adat!D18693)</f>
        <v/>
      </c>
    </row>
    <row r="18694" spans="1:1" x14ac:dyDescent="0.2">
      <c r="A18694" s="4" t="str">
        <f>LEFT(Adat!D18694)</f>
        <v/>
      </c>
    </row>
    <row r="18695" spans="1:1" x14ac:dyDescent="0.2">
      <c r="A18695" s="4" t="str">
        <f>LEFT(Adat!D18695)</f>
        <v/>
      </c>
    </row>
    <row r="18696" spans="1:1" x14ac:dyDescent="0.2">
      <c r="A18696" s="4" t="str">
        <f>LEFT(Adat!D18696)</f>
        <v/>
      </c>
    </row>
    <row r="18697" spans="1:1" x14ac:dyDescent="0.2">
      <c r="A18697" s="4" t="str">
        <f>LEFT(Adat!D18697)</f>
        <v/>
      </c>
    </row>
    <row r="18698" spans="1:1" x14ac:dyDescent="0.2">
      <c r="A18698" s="4" t="str">
        <f>LEFT(Adat!D18698)</f>
        <v/>
      </c>
    </row>
    <row r="18699" spans="1:1" x14ac:dyDescent="0.2">
      <c r="A18699" s="4" t="str">
        <f>LEFT(Adat!D18699)</f>
        <v/>
      </c>
    </row>
    <row r="18700" spans="1:1" x14ac:dyDescent="0.2">
      <c r="A18700" s="4" t="str">
        <f>LEFT(Adat!D18700)</f>
        <v/>
      </c>
    </row>
    <row r="18701" spans="1:1" x14ac:dyDescent="0.2">
      <c r="A18701" s="4" t="str">
        <f>LEFT(Adat!D18701)</f>
        <v/>
      </c>
    </row>
    <row r="18702" spans="1:1" x14ac:dyDescent="0.2">
      <c r="A18702" s="4" t="str">
        <f>LEFT(Adat!D18702)</f>
        <v/>
      </c>
    </row>
    <row r="18703" spans="1:1" x14ac:dyDescent="0.2">
      <c r="A18703" s="4" t="str">
        <f>LEFT(Adat!D18703)</f>
        <v/>
      </c>
    </row>
    <row r="18704" spans="1:1" x14ac:dyDescent="0.2">
      <c r="A18704" s="4" t="str">
        <f>LEFT(Adat!D18704)</f>
        <v/>
      </c>
    </row>
    <row r="18705" spans="1:1" x14ac:dyDescent="0.2">
      <c r="A18705" s="4" t="str">
        <f>LEFT(Adat!D18705)</f>
        <v/>
      </c>
    </row>
    <row r="18706" spans="1:1" x14ac:dyDescent="0.2">
      <c r="A18706" s="4" t="str">
        <f>LEFT(Adat!D18706)</f>
        <v/>
      </c>
    </row>
    <row r="18707" spans="1:1" x14ac:dyDescent="0.2">
      <c r="A18707" s="4" t="str">
        <f>LEFT(Adat!D18707)</f>
        <v/>
      </c>
    </row>
    <row r="18708" spans="1:1" x14ac:dyDescent="0.2">
      <c r="A18708" s="4" t="str">
        <f>LEFT(Adat!D18708)</f>
        <v/>
      </c>
    </row>
    <row r="18709" spans="1:1" x14ac:dyDescent="0.2">
      <c r="A18709" s="4" t="str">
        <f>LEFT(Adat!D18709)</f>
        <v/>
      </c>
    </row>
    <row r="18710" spans="1:1" x14ac:dyDescent="0.2">
      <c r="A18710" s="4" t="str">
        <f>LEFT(Adat!D18710)</f>
        <v/>
      </c>
    </row>
    <row r="18711" spans="1:1" x14ac:dyDescent="0.2">
      <c r="A18711" s="4" t="str">
        <f>LEFT(Adat!D18711)</f>
        <v/>
      </c>
    </row>
    <row r="18712" spans="1:1" x14ac:dyDescent="0.2">
      <c r="A18712" s="4" t="str">
        <f>LEFT(Adat!D18712)</f>
        <v/>
      </c>
    </row>
    <row r="18713" spans="1:1" x14ac:dyDescent="0.2">
      <c r="A18713" s="4" t="str">
        <f>LEFT(Adat!D18713)</f>
        <v/>
      </c>
    </row>
    <row r="18714" spans="1:1" x14ac:dyDescent="0.2">
      <c r="A18714" s="4" t="str">
        <f>LEFT(Adat!D18714)</f>
        <v/>
      </c>
    </row>
    <row r="18715" spans="1:1" x14ac:dyDescent="0.2">
      <c r="A18715" s="4" t="str">
        <f>LEFT(Adat!D18715)</f>
        <v/>
      </c>
    </row>
    <row r="18716" spans="1:1" x14ac:dyDescent="0.2">
      <c r="A18716" s="4" t="str">
        <f>LEFT(Adat!D18716)</f>
        <v/>
      </c>
    </row>
    <row r="18717" spans="1:1" x14ac:dyDescent="0.2">
      <c r="A18717" s="4" t="str">
        <f>LEFT(Adat!D18717)</f>
        <v/>
      </c>
    </row>
    <row r="18718" spans="1:1" x14ac:dyDescent="0.2">
      <c r="A18718" s="4" t="str">
        <f>LEFT(Adat!D18718)</f>
        <v/>
      </c>
    </row>
    <row r="18719" spans="1:1" x14ac:dyDescent="0.2">
      <c r="A18719" s="4" t="str">
        <f>LEFT(Adat!D18719)</f>
        <v/>
      </c>
    </row>
    <row r="18720" spans="1:1" x14ac:dyDescent="0.2">
      <c r="A18720" s="4" t="str">
        <f>LEFT(Adat!D18720)</f>
        <v/>
      </c>
    </row>
    <row r="18721" spans="1:1" x14ac:dyDescent="0.2">
      <c r="A18721" s="4" t="str">
        <f>LEFT(Adat!D18721)</f>
        <v/>
      </c>
    </row>
    <row r="18722" spans="1:1" x14ac:dyDescent="0.2">
      <c r="A18722" s="4" t="str">
        <f>LEFT(Adat!D18722)</f>
        <v/>
      </c>
    </row>
    <row r="18723" spans="1:1" x14ac:dyDescent="0.2">
      <c r="A18723" s="4" t="str">
        <f>LEFT(Adat!D18723)</f>
        <v/>
      </c>
    </row>
    <row r="18724" spans="1:1" x14ac:dyDescent="0.2">
      <c r="A18724" s="4" t="str">
        <f>LEFT(Adat!D18724)</f>
        <v/>
      </c>
    </row>
    <row r="18725" spans="1:1" x14ac:dyDescent="0.2">
      <c r="A18725" s="4" t="str">
        <f>LEFT(Adat!D18725)</f>
        <v/>
      </c>
    </row>
    <row r="18726" spans="1:1" x14ac:dyDescent="0.2">
      <c r="A18726" s="4" t="str">
        <f>LEFT(Adat!D18726)</f>
        <v/>
      </c>
    </row>
    <row r="18727" spans="1:1" x14ac:dyDescent="0.2">
      <c r="A18727" s="4" t="str">
        <f>LEFT(Adat!D18727)</f>
        <v/>
      </c>
    </row>
    <row r="18728" spans="1:1" x14ac:dyDescent="0.2">
      <c r="A18728" s="4" t="str">
        <f>LEFT(Adat!D18728)</f>
        <v/>
      </c>
    </row>
    <row r="18729" spans="1:1" x14ac:dyDescent="0.2">
      <c r="A18729" s="4" t="str">
        <f>LEFT(Adat!D18729)</f>
        <v/>
      </c>
    </row>
    <row r="18730" spans="1:1" x14ac:dyDescent="0.2">
      <c r="A18730" s="4" t="str">
        <f>LEFT(Adat!D18730)</f>
        <v/>
      </c>
    </row>
    <row r="18731" spans="1:1" x14ac:dyDescent="0.2">
      <c r="A18731" s="4" t="str">
        <f>LEFT(Adat!D18731)</f>
        <v/>
      </c>
    </row>
    <row r="18732" spans="1:1" x14ac:dyDescent="0.2">
      <c r="A18732" s="4" t="str">
        <f>LEFT(Adat!D18732)</f>
        <v/>
      </c>
    </row>
    <row r="18733" spans="1:1" x14ac:dyDescent="0.2">
      <c r="A18733" s="4" t="str">
        <f>LEFT(Adat!D18733)</f>
        <v/>
      </c>
    </row>
    <row r="18734" spans="1:1" x14ac:dyDescent="0.2">
      <c r="A18734" s="4" t="str">
        <f>LEFT(Adat!D18734)</f>
        <v/>
      </c>
    </row>
    <row r="18735" spans="1:1" x14ac:dyDescent="0.2">
      <c r="A18735" s="4" t="str">
        <f>LEFT(Adat!D18735)</f>
        <v/>
      </c>
    </row>
    <row r="18736" spans="1:1" x14ac:dyDescent="0.2">
      <c r="A18736" s="4" t="str">
        <f>LEFT(Adat!D18736)</f>
        <v/>
      </c>
    </row>
    <row r="18737" spans="1:1" x14ac:dyDescent="0.2">
      <c r="A18737" s="4" t="str">
        <f>LEFT(Adat!D18737)</f>
        <v/>
      </c>
    </row>
    <row r="18738" spans="1:1" x14ac:dyDescent="0.2">
      <c r="A18738" s="4" t="str">
        <f>LEFT(Adat!D18738)</f>
        <v/>
      </c>
    </row>
    <row r="18739" spans="1:1" x14ac:dyDescent="0.2">
      <c r="A18739" s="4" t="str">
        <f>LEFT(Adat!D18739)</f>
        <v/>
      </c>
    </row>
    <row r="18740" spans="1:1" x14ac:dyDescent="0.2">
      <c r="A18740" s="4" t="str">
        <f>LEFT(Adat!D18740)</f>
        <v/>
      </c>
    </row>
    <row r="18741" spans="1:1" x14ac:dyDescent="0.2">
      <c r="A18741" s="4" t="str">
        <f>LEFT(Adat!D18741)</f>
        <v/>
      </c>
    </row>
    <row r="18742" spans="1:1" x14ac:dyDescent="0.2">
      <c r="A18742" s="4" t="str">
        <f>LEFT(Adat!D18742)</f>
        <v/>
      </c>
    </row>
    <row r="18743" spans="1:1" x14ac:dyDescent="0.2">
      <c r="A18743" s="4" t="str">
        <f>LEFT(Adat!D18743)</f>
        <v/>
      </c>
    </row>
    <row r="18744" spans="1:1" x14ac:dyDescent="0.2">
      <c r="A18744" s="4" t="str">
        <f>LEFT(Adat!D18744)</f>
        <v/>
      </c>
    </row>
    <row r="18745" spans="1:1" x14ac:dyDescent="0.2">
      <c r="A18745" s="4" t="str">
        <f>LEFT(Adat!D18745)</f>
        <v/>
      </c>
    </row>
    <row r="18746" spans="1:1" x14ac:dyDescent="0.2">
      <c r="A18746" s="4" t="str">
        <f>LEFT(Adat!D18746)</f>
        <v/>
      </c>
    </row>
    <row r="18747" spans="1:1" x14ac:dyDescent="0.2">
      <c r="A18747" s="4" t="str">
        <f>LEFT(Adat!D18747)</f>
        <v/>
      </c>
    </row>
    <row r="18748" spans="1:1" x14ac:dyDescent="0.2">
      <c r="A18748" s="4" t="str">
        <f>LEFT(Adat!D18748)</f>
        <v/>
      </c>
    </row>
    <row r="18749" spans="1:1" x14ac:dyDescent="0.2">
      <c r="A18749" s="4" t="str">
        <f>LEFT(Adat!D18749)</f>
        <v/>
      </c>
    </row>
    <row r="18750" spans="1:1" x14ac:dyDescent="0.2">
      <c r="A18750" s="4" t="str">
        <f>LEFT(Adat!D18750)</f>
        <v/>
      </c>
    </row>
    <row r="18751" spans="1:1" x14ac:dyDescent="0.2">
      <c r="A18751" s="4" t="str">
        <f>LEFT(Adat!D18751)</f>
        <v/>
      </c>
    </row>
    <row r="18752" spans="1:1" x14ac:dyDescent="0.2">
      <c r="A18752" s="4" t="str">
        <f>LEFT(Adat!D18752)</f>
        <v/>
      </c>
    </row>
    <row r="18753" spans="1:1" x14ac:dyDescent="0.2">
      <c r="A18753" s="4" t="str">
        <f>LEFT(Adat!D18753)</f>
        <v/>
      </c>
    </row>
    <row r="18754" spans="1:1" x14ac:dyDescent="0.2">
      <c r="A18754" s="4" t="str">
        <f>LEFT(Adat!D18754)</f>
        <v/>
      </c>
    </row>
    <row r="18755" spans="1:1" x14ac:dyDescent="0.2">
      <c r="A18755" s="4" t="str">
        <f>LEFT(Adat!D18755)</f>
        <v/>
      </c>
    </row>
    <row r="18756" spans="1:1" x14ac:dyDescent="0.2">
      <c r="A18756" s="4" t="str">
        <f>LEFT(Adat!D18756)</f>
        <v/>
      </c>
    </row>
    <row r="18757" spans="1:1" x14ac:dyDescent="0.2">
      <c r="A18757" s="4" t="str">
        <f>LEFT(Adat!D18757)</f>
        <v/>
      </c>
    </row>
    <row r="18758" spans="1:1" x14ac:dyDescent="0.2">
      <c r="A18758" s="4" t="str">
        <f>LEFT(Adat!D18758)</f>
        <v/>
      </c>
    </row>
    <row r="18759" spans="1:1" x14ac:dyDescent="0.2">
      <c r="A18759" s="4" t="str">
        <f>LEFT(Adat!D18759)</f>
        <v/>
      </c>
    </row>
    <row r="18760" spans="1:1" x14ac:dyDescent="0.2">
      <c r="A18760" s="4" t="str">
        <f>LEFT(Adat!D18760)</f>
        <v/>
      </c>
    </row>
    <row r="18761" spans="1:1" x14ac:dyDescent="0.2">
      <c r="A18761" s="4" t="str">
        <f>LEFT(Adat!D18761)</f>
        <v/>
      </c>
    </row>
    <row r="18762" spans="1:1" x14ac:dyDescent="0.2">
      <c r="A18762" s="4" t="str">
        <f>LEFT(Adat!D18762)</f>
        <v/>
      </c>
    </row>
    <row r="18763" spans="1:1" x14ac:dyDescent="0.2">
      <c r="A18763" s="4" t="str">
        <f>LEFT(Adat!D18763)</f>
        <v/>
      </c>
    </row>
    <row r="18764" spans="1:1" x14ac:dyDescent="0.2">
      <c r="A18764" s="4" t="str">
        <f>LEFT(Adat!D18764)</f>
        <v/>
      </c>
    </row>
    <row r="18765" spans="1:1" x14ac:dyDescent="0.2">
      <c r="A18765" s="4" t="str">
        <f>LEFT(Adat!D18765)</f>
        <v/>
      </c>
    </row>
    <row r="18766" spans="1:1" x14ac:dyDescent="0.2">
      <c r="A18766" s="4" t="str">
        <f>LEFT(Adat!D18766)</f>
        <v/>
      </c>
    </row>
    <row r="18767" spans="1:1" x14ac:dyDescent="0.2">
      <c r="A18767" s="4" t="str">
        <f>LEFT(Adat!D18767)</f>
        <v/>
      </c>
    </row>
    <row r="18768" spans="1:1" x14ac:dyDescent="0.2">
      <c r="A18768" s="4" t="str">
        <f>LEFT(Adat!D18768)</f>
        <v/>
      </c>
    </row>
    <row r="18769" spans="1:1" x14ac:dyDescent="0.2">
      <c r="A18769" s="4" t="str">
        <f>LEFT(Adat!D18769)</f>
        <v/>
      </c>
    </row>
    <row r="18770" spans="1:1" x14ac:dyDescent="0.2">
      <c r="A18770" s="4" t="str">
        <f>LEFT(Adat!D18770)</f>
        <v/>
      </c>
    </row>
    <row r="18771" spans="1:1" x14ac:dyDescent="0.2">
      <c r="A18771" s="4" t="str">
        <f>LEFT(Adat!D18771)</f>
        <v/>
      </c>
    </row>
    <row r="18772" spans="1:1" x14ac:dyDescent="0.2">
      <c r="A18772" s="4" t="str">
        <f>LEFT(Adat!D18772)</f>
        <v/>
      </c>
    </row>
    <row r="18773" spans="1:1" x14ac:dyDescent="0.2">
      <c r="A18773" s="4" t="str">
        <f>LEFT(Adat!D18773)</f>
        <v/>
      </c>
    </row>
    <row r="18774" spans="1:1" x14ac:dyDescent="0.2">
      <c r="A18774" s="4" t="str">
        <f>LEFT(Adat!D18774)</f>
        <v/>
      </c>
    </row>
    <row r="18775" spans="1:1" x14ac:dyDescent="0.2">
      <c r="A18775" s="4" t="str">
        <f>LEFT(Adat!D18775)</f>
        <v/>
      </c>
    </row>
    <row r="18776" spans="1:1" x14ac:dyDescent="0.2">
      <c r="A18776" s="4" t="str">
        <f>LEFT(Adat!D18776)</f>
        <v/>
      </c>
    </row>
    <row r="18777" spans="1:1" x14ac:dyDescent="0.2">
      <c r="A18777" s="4" t="str">
        <f>LEFT(Adat!D18777)</f>
        <v/>
      </c>
    </row>
    <row r="18778" spans="1:1" x14ac:dyDescent="0.2">
      <c r="A18778" s="4" t="str">
        <f>LEFT(Adat!D18778)</f>
        <v/>
      </c>
    </row>
    <row r="18779" spans="1:1" x14ac:dyDescent="0.2">
      <c r="A18779" s="4" t="str">
        <f>LEFT(Adat!D18779)</f>
        <v/>
      </c>
    </row>
    <row r="18780" spans="1:1" x14ac:dyDescent="0.2">
      <c r="A18780" s="4" t="str">
        <f>LEFT(Adat!D18780)</f>
        <v/>
      </c>
    </row>
    <row r="18781" spans="1:1" x14ac:dyDescent="0.2">
      <c r="A18781" s="4" t="str">
        <f>LEFT(Adat!D18781)</f>
        <v/>
      </c>
    </row>
    <row r="18782" spans="1:1" x14ac:dyDescent="0.2">
      <c r="A18782" s="4" t="str">
        <f>LEFT(Adat!D18782)</f>
        <v/>
      </c>
    </row>
    <row r="18783" spans="1:1" x14ac:dyDescent="0.2">
      <c r="A18783" s="4" t="str">
        <f>LEFT(Adat!D18783)</f>
        <v/>
      </c>
    </row>
    <row r="18784" spans="1:1" x14ac:dyDescent="0.2">
      <c r="A18784" s="4" t="str">
        <f>LEFT(Adat!D18784)</f>
        <v/>
      </c>
    </row>
    <row r="18785" spans="1:1" x14ac:dyDescent="0.2">
      <c r="A18785" s="4" t="str">
        <f>LEFT(Adat!D18785)</f>
        <v/>
      </c>
    </row>
    <row r="18786" spans="1:1" x14ac:dyDescent="0.2">
      <c r="A18786" s="4" t="str">
        <f>LEFT(Adat!D18786)</f>
        <v/>
      </c>
    </row>
    <row r="18787" spans="1:1" x14ac:dyDescent="0.2">
      <c r="A18787" s="4" t="str">
        <f>LEFT(Adat!D18787)</f>
        <v/>
      </c>
    </row>
    <row r="18788" spans="1:1" x14ac:dyDescent="0.2">
      <c r="A18788" s="4" t="str">
        <f>LEFT(Adat!D18788)</f>
        <v/>
      </c>
    </row>
    <row r="18789" spans="1:1" x14ac:dyDescent="0.2">
      <c r="A18789" s="4" t="str">
        <f>LEFT(Adat!D18789)</f>
        <v/>
      </c>
    </row>
    <row r="18790" spans="1:1" x14ac:dyDescent="0.2">
      <c r="A18790" s="4" t="str">
        <f>LEFT(Adat!D18790)</f>
        <v/>
      </c>
    </row>
    <row r="18791" spans="1:1" x14ac:dyDescent="0.2">
      <c r="A18791" s="4" t="str">
        <f>LEFT(Adat!D18791)</f>
        <v/>
      </c>
    </row>
    <row r="18792" spans="1:1" x14ac:dyDescent="0.2">
      <c r="A18792" s="4" t="str">
        <f>LEFT(Adat!D18792)</f>
        <v/>
      </c>
    </row>
    <row r="18793" spans="1:1" x14ac:dyDescent="0.2">
      <c r="A18793" s="4" t="str">
        <f>LEFT(Adat!D18793)</f>
        <v/>
      </c>
    </row>
    <row r="18794" spans="1:1" x14ac:dyDescent="0.2">
      <c r="A18794" s="4" t="str">
        <f>LEFT(Adat!D18794)</f>
        <v/>
      </c>
    </row>
    <row r="18795" spans="1:1" x14ac:dyDescent="0.2">
      <c r="A18795" s="4" t="str">
        <f>LEFT(Adat!D18795)</f>
        <v/>
      </c>
    </row>
    <row r="18796" spans="1:1" x14ac:dyDescent="0.2">
      <c r="A18796" s="4" t="str">
        <f>LEFT(Adat!D18796)</f>
        <v/>
      </c>
    </row>
    <row r="18797" spans="1:1" x14ac:dyDescent="0.2">
      <c r="A18797" s="4" t="str">
        <f>LEFT(Adat!D18797)</f>
        <v/>
      </c>
    </row>
    <row r="18798" spans="1:1" x14ac:dyDescent="0.2">
      <c r="A18798" s="4" t="str">
        <f>LEFT(Adat!D18798)</f>
        <v/>
      </c>
    </row>
    <row r="18799" spans="1:1" x14ac:dyDescent="0.2">
      <c r="A18799" s="4" t="str">
        <f>LEFT(Adat!D18799)</f>
        <v/>
      </c>
    </row>
    <row r="18800" spans="1:1" x14ac:dyDescent="0.2">
      <c r="A18800" s="4" t="str">
        <f>LEFT(Adat!D18800)</f>
        <v/>
      </c>
    </row>
    <row r="18801" spans="1:1" x14ac:dyDescent="0.2">
      <c r="A18801" s="4" t="str">
        <f>LEFT(Adat!D18801)</f>
        <v/>
      </c>
    </row>
    <row r="18802" spans="1:1" x14ac:dyDescent="0.2">
      <c r="A18802" s="4" t="str">
        <f>LEFT(Adat!D18802)</f>
        <v/>
      </c>
    </row>
    <row r="18803" spans="1:1" x14ac:dyDescent="0.2">
      <c r="A18803" s="4" t="str">
        <f>LEFT(Adat!D18803)</f>
        <v/>
      </c>
    </row>
    <row r="18804" spans="1:1" x14ac:dyDescent="0.2">
      <c r="A18804" s="4" t="str">
        <f>LEFT(Adat!D18804)</f>
        <v/>
      </c>
    </row>
    <row r="18805" spans="1:1" x14ac:dyDescent="0.2">
      <c r="A18805" s="4" t="str">
        <f>LEFT(Adat!D18805)</f>
        <v/>
      </c>
    </row>
    <row r="18806" spans="1:1" x14ac:dyDescent="0.2">
      <c r="A18806" s="4" t="str">
        <f>LEFT(Adat!D18806)</f>
        <v/>
      </c>
    </row>
    <row r="18807" spans="1:1" x14ac:dyDescent="0.2">
      <c r="A18807" s="4" t="str">
        <f>LEFT(Adat!D18807)</f>
        <v/>
      </c>
    </row>
    <row r="18808" spans="1:1" x14ac:dyDescent="0.2">
      <c r="A18808" s="4" t="str">
        <f>LEFT(Adat!D18808)</f>
        <v/>
      </c>
    </row>
    <row r="18809" spans="1:1" x14ac:dyDescent="0.2">
      <c r="A18809" s="4" t="str">
        <f>LEFT(Adat!D18809)</f>
        <v/>
      </c>
    </row>
    <row r="18810" spans="1:1" x14ac:dyDescent="0.2">
      <c r="A18810" s="4" t="str">
        <f>LEFT(Adat!D18810)</f>
        <v/>
      </c>
    </row>
    <row r="18811" spans="1:1" x14ac:dyDescent="0.2">
      <c r="A18811" s="4" t="str">
        <f>LEFT(Adat!D18811)</f>
        <v/>
      </c>
    </row>
    <row r="18812" spans="1:1" x14ac:dyDescent="0.2">
      <c r="A18812" s="4" t="str">
        <f>LEFT(Adat!D18812)</f>
        <v/>
      </c>
    </row>
    <row r="18813" spans="1:1" x14ac:dyDescent="0.2">
      <c r="A18813" s="4" t="str">
        <f>LEFT(Adat!D18813)</f>
        <v/>
      </c>
    </row>
    <row r="18814" spans="1:1" x14ac:dyDescent="0.2">
      <c r="A18814" s="4" t="str">
        <f>LEFT(Adat!D18814)</f>
        <v/>
      </c>
    </row>
    <row r="18815" spans="1:1" x14ac:dyDescent="0.2">
      <c r="A18815" s="4" t="str">
        <f>LEFT(Adat!D18815)</f>
        <v/>
      </c>
    </row>
    <row r="18816" spans="1:1" x14ac:dyDescent="0.2">
      <c r="A18816" s="4" t="str">
        <f>LEFT(Adat!D18816)</f>
        <v/>
      </c>
    </row>
    <row r="18817" spans="1:1" x14ac:dyDescent="0.2">
      <c r="A18817" s="4" t="str">
        <f>LEFT(Adat!D18817)</f>
        <v/>
      </c>
    </row>
    <row r="18818" spans="1:1" x14ac:dyDescent="0.2">
      <c r="A18818" s="4" t="str">
        <f>LEFT(Adat!D18818)</f>
        <v/>
      </c>
    </row>
    <row r="18819" spans="1:1" x14ac:dyDescent="0.2">
      <c r="A18819" s="4" t="str">
        <f>LEFT(Adat!D18819)</f>
        <v/>
      </c>
    </row>
    <row r="18820" spans="1:1" x14ac:dyDescent="0.2">
      <c r="A18820" s="4" t="str">
        <f>LEFT(Adat!D18820)</f>
        <v/>
      </c>
    </row>
    <row r="18821" spans="1:1" x14ac:dyDescent="0.2">
      <c r="A18821" s="4" t="str">
        <f>LEFT(Adat!D18821)</f>
        <v/>
      </c>
    </row>
    <row r="18822" spans="1:1" x14ac:dyDescent="0.2">
      <c r="A18822" s="4" t="str">
        <f>LEFT(Adat!D18822)</f>
        <v/>
      </c>
    </row>
    <row r="18823" spans="1:1" x14ac:dyDescent="0.2">
      <c r="A18823" s="4" t="str">
        <f>LEFT(Adat!D18823)</f>
        <v/>
      </c>
    </row>
    <row r="18824" spans="1:1" x14ac:dyDescent="0.2">
      <c r="A18824" s="4" t="str">
        <f>LEFT(Adat!D18824)</f>
        <v/>
      </c>
    </row>
    <row r="18825" spans="1:1" x14ac:dyDescent="0.2">
      <c r="A18825" s="4" t="str">
        <f>LEFT(Adat!D18825)</f>
        <v/>
      </c>
    </row>
    <row r="18826" spans="1:1" x14ac:dyDescent="0.2">
      <c r="A18826" s="4" t="str">
        <f>LEFT(Adat!D18826)</f>
        <v/>
      </c>
    </row>
    <row r="18827" spans="1:1" x14ac:dyDescent="0.2">
      <c r="A18827" s="4" t="str">
        <f>LEFT(Adat!D18827)</f>
        <v/>
      </c>
    </row>
    <row r="18828" spans="1:1" x14ac:dyDescent="0.2">
      <c r="A18828" s="4" t="str">
        <f>LEFT(Adat!D18828)</f>
        <v/>
      </c>
    </row>
    <row r="18829" spans="1:1" x14ac:dyDescent="0.2">
      <c r="A18829" s="4" t="str">
        <f>LEFT(Adat!D18829)</f>
        <v/>
      </c>
    </row>
    <row r="18830" spans="1:1" x14ac:dyDescent="0.2">
      <c r="A18830" s="4" t="str">
        <f>LEFT(Adat!D18830)</f>
        <v/>
      </c>
    </row>
    <row r="18831" spans="1:1" x14ac:dyDescent="0.2">
      <c r="A18831" s="4" t="str">
        <f>LEFT(Adat!D18831)</f>
        <v/>
      </c>
    </row>
    <row r="18832" spans="1:1" x14ac:dyDescent="0.2">
      <c r="A18832" s="4" t="str">
        <f>LEFT(Adat!D18832)</f>
        <v/>
      </c>
    </row>
    <row r="18833" spans="1:1" x14ac:dyDescent="0.2">
      <c r="A18833" s="4" t="str">
        <f>LEFT(Adat!D18833)</f>
        <v/>
      </c>
    </row>
    <row r="18834" spans="1:1" x14ac:dyDescent="0.2">
      <c r="A18834" s="4" t="str">
        <f>LEFT(Adat!D18834)</f>
        <v/>
      </c>
    </row>
    <row r="18835" spans="1:1" x14ac:dyDescent="0.2">
      <c r="A18835" s="4" t="str">
        <f>LEFT(Adat!D18835)</f>
        <v/>
      </c>
    </row>
    <row r="18836" spans="1:1" x14ac:dyDescent="0.2">
      <c r="A18836" s="4" t="str">
        <f>LEFT(Adat!D18836)</f>
        <v/>
      </c>
    </row>
    <row r="18837" spans="1:1" x14ac:dyDescent="0.2">
      <c r="A18837" s="4" t="str">
        <f>LEFT(Adat!D18837)</f>
        <v/>
      </c>
    </row>
    <row r="18838" spans="1:1" x14ac:dyDescent="0.2">
      <c r="A18838" s="4" t="str">
        <f>LEFT(Adat!D18838)</f>
        <v/>
      </c>
    </row>
    <row r="18839" spans="1:1" x14ac:dyDescent="0.2">
      <c r="A18839" s="4" t="str">
        <f>LEFT(Adat!D18839)</f>
        <v/>
      </c>
    </row>
    <row r="18840" spans="1:1" x14ac:dyDescent="0.2">
      <c r="A18840" s="4" t="str">
        <f>LEFT(Adat!D18840)</f>
        <v/>
      </c>
    </row>
    <row r="18841" spans="1:1" x14ac:dyDescent="0.2">
      <c r="A18841" s="4" t="str">
        <f>LEFT(Adat!D18841)</f>
        <v/>
      </c>
    </row>
    <row r="18842" spans="1:1" x14ac:dyDescent="0.2">
      <c r="A18842" s="4" t="str">
        <f>LEFT(Adat!D18842)</f>
        <v/>
      </c>
    </row>
    <row r="18843" spans="1:1" x14ac:dyDescent="0.2">
      <c r="A18843" s="4" t="str">
        <f>LEFT(Adat!D18843)</f>
        <v/>
      </c>
    </row>
    <row r="18844" spans="1:1" x14ac:dyDescent="0.2">
      <c r="A18844" s="4" t="str">
        <f>LEFT(Adat!D18844)</f>
        <v/>
      </c>
    </row>
    <row r="18845" spans="1:1" x14ac:dyDescent="0.2">
      <c r="A18845" s="4" t="str">
        <f>LEFT(Adat!D18845)</f>
        <v/>
      </c>
    </row>
    <row r="18846" spans="1:1" x14ac:dyDescent="0.2">
      <c r="A18846" s="4" t="str">
        <f>LEFT(Adat!D18846)</f>
        <v/>
      </c>
    </row>
    <row r="18847" spans="1:1" x14ac:dyDescent="0.2">
      <c r="A18847" s="4" t="str">
        <f>LEFT(Adat!D18847)</f>
        <v/>
      </c>
    </row>
    <row r="18848" spans="1:1" x14ac:dyDescent="0.2">
      <c r="A18848" s="4" t="str">
        <f>LEFT(Adat!D18848)</f>
        <v/>
      </c>
    </row>
    <row r="18849" spans="1:1" x14ac:dyDescent="0.2">
      <c r="A18849" s="4" t="str">
        <f>LEFT(Adat!D18849)</f>
        <v/>
      </c>
    </row>
    <row r="18850" spans="1:1" x14ac:dyDescent="0.2">
      <c r="A18850" s="4" t="str">
        <f>LEFT(Adat!D18850)</f>
        <v/>
      </c>
    </row>
    <row r="18851" spans="1:1" x14ac:dyDescent="0.2">
      <c r="A18851" s="4" t="str">
        <f>LEFT(Adat!D18851)</f>
        <v/>
      </c>
    </row>
    <row r="18852" spans="1:1" x14ac:dyDescent="0.2">
      <c r="A18852" s="4" t="str">
        <f>LEFT(Adat!D18852)</f>
        <v/>
      </c>
    </row>
    <row r="18853" spans="1:1" x14ac:dyDescent="0.2">
      <c r="A18853" s="4" t="str">
        <f>LEFT(Adat!D18853)</f>
        <v/>
      </c>
    </row>
    <row r="18854" spans="1:1" x14ac:dyDescent="0.2">
      <c r="A18854" s="4" t="str">
        <f>LEFT(Adat!D18854)</f>
        <v/>
      </c>
    </row>
    <row r="18855" spans="1:1" x14ac:dyDescent="0.2">
      <c r="A18855" s="4" t="str">
        <f>LEFT(Adat!D18855)</f>
        <v/>
      </c>
    </row>
    <row r="18856" spans="1:1" x14ac:dyDescent="0.2">
      <c r="A18856" s="4" t="str">
        <f>LEFT(Adat!D18856)</f>
        <v/>
      </c>
    </row>
    <row r="18857" spans="1:1" x14ac:dyDescent="0.2">
      <c r="A18857" s="4" t="str">
        <f>LEFT(Adat!D18857)</f>
        <v/>
      </c>
    </row>
    <row r="18858" spans="1:1" x14ac:dyDescent="0.2">
      <c r="A18858" s="4" t="str">
        <f>LEFT(Adat!D18858)</f>
        <v/>
      </c>
    </row>
    <row r="18859" spans="1:1" x14ac:dyDescent="0.2">
      <c r="A18859" s="4" t="str">
        <f>LEFT(Adat!D18859)</f>
        <v/>
      </c>
    </row>
    <row r="18860" spans="1:1" x14ac:dyDescent="0.2">
      <c r="A18860" s="4" t="str">
        <f>LEFT(Adat!D18860)</f>
        <v/>
      </c>
    </row>
    <row r="18861" spans="1:1" x14ac:dyDescent="0.2">
      <c r="A18861" s="4" t="str">
        <f>LEFT(Adat!D18861)</f>
        <v/>
      </c>
    </row>
    <row r="18862" spans="1:1" x14ac:dyDescent="0.2">
      <c r="A18862" s="4" t="str">
        <f>LEFT(Adat!D18862)</f>
        <v/>
      </c>
    </row>
    <row r="18863" spans="1:1" x14ac:dyDescent="0.2">
      <c r="A18863" s="4" t="str">
        <f>LEFT(Adat!D18863)</f>
        <v/>
      </c>
    </row>
    <row r="18864" spans="1:1" x14ac:dyDescent="0.2">
      <c r="A18864" s="4" t="str">
        <f>LEFT(Adat!D18864)</f>
        <v/>
      </c>
    </row>
    <row r="18865" spans="1:1" x14ac:dyDescent="0.2">
      <c r="A18865" s="4" t="str">
        <f>LEFT(Adat!D18865)</f>
        <v/>
      </c>
    </row>
    <row r="18866" spans="1:1" x14ac:dyDescent="0.2">
      <c r="A18866" s="4" t="str">
        <f>LEFT(Adat!D18866)</f>
        <v/>
      </c>
    </row>
    <row r="18867" spans="1:1" x14ac:dyDescent="0.2">
      <c r="A18867" s="4" t="str">
        <f>LEFT(Adat!D18867)</f>
        <v/>
      </c>
    </row>
    <row r="18868" spans="1:1" x14ac:dyDescent="0.2">
      <c r="A18868" s="4" t="str">
        <f>LEFT(Adat!D18868)</f>
        <v/>
      </c>
    </row>
    <row r="18869" spans="1:1" x14ac:dyDescent="0.2">
      <c r="A18869" s="4" t="str">
        <f>LEFT(Adat!D18869)</f>
        <v/>
      </c>
    </row>
    <row r="18870" spans="1:1" x14ac:dyDescent="0.2">
      <c r="A18870" s="4" t="str">
        <f>LEFT(Adat!D18870)</f>
        <v/>
      </c>
    </row>
    <row r="18871" spans="1:1" x14ac:dyDescent="0.2">
      <c r="A18871" s="4" t="str">
        <f>LEFT(Adat!D18871)</f>
        <v/>
      </c>
    </row>
    <row r="18872" spans="1:1" x14ac:dyDescent="0.2">
      <c r="A18872" s="4" t="str">
        <f>LEFT(Adat!D18872)</f>
        <v/>
      </c>
    </row>
    <row r="18873" spans="1:1" x14ac:dyDescent="0.2">
      <c r="A18873" s="4" t="str">
        <f>LEFT(Adat!D18873)</f>
        <v/>
      </c>
    </row>
    <row r="18874" spans="1:1" x14ac:dyDescent="0.2">
      <c r="A18874" s="4" t="str">
        <f>LEFT(Adat!D18874)</f>
        <v/>
      </c>
    </row>
    <row r="18875" spans="1:1" x14ac:dyDescent="0.2">
      <c r="A18875" s="4" t="str">
        <f>LEFT(Adat!D18875)</f>
        <v/>
      </c>
    </row>
    <row r="18876" spans="1:1" x14ac:dyDescent="0.2">
      <c r="A18876" s="4" t="str">
        <f>LEFT(Adat!D18876)</f>
        <v/>
      </c>
    </row>
    <row r="18877" spans="1:1" x14ac:dyDescent="0.2">
      <c r="A18877" s="4" t="str">
        <f>LEFT(Adat!D18877)</f>
        <v/>
      </c>
    </row>
    <row r="18878" spans="1:1" x14ac:dyDescent="0.2">
      <c r="A18878" s="4" t="str">
        <f>LEFT(Adat!D18878)</f>
        <v/>
      </c>
    </row>
    <row r="18879" spans="1:1" x14ac:dyDescent="0.2">
      <c r="A18879" s="4" t="str">
        <f>LEFT(Adat!D18879)</f>
        <v/>
      </c>
    </row>
    <row r="18880" spans="1:1" x14ac:dyDescent="0.2">
      <c r="A18880" s="4" t="str">
        <f>LEFT(Adat!D18880)</f>
        <v/>
      </c>
    </row>
    <row r="18881" spans="1:1" x14ac:dyDescent="0.2">
      <c r="A18881" s="4" t="str">
        <f>LEFT(Adat!D18881)</f>
        <v/>
      </c>
    </row>
    <row r="18882" spans="1:1" x14ac:dyDescent="0.2">
      <c r="A18882" s="4" t="str">
        <f>LEFT(Adat!D18882)</f>
        <v/>
      </c>
    </row>
    <row r="18883" spans="1:1" x14ac:dyDescent="0.2">
      <c r="A18883" s="4" t="str">
        <f>LEFT(Adat!D18883)</f>
        <v/>
      </c>
    </row>
    <row r="18884" spans="1:1" x14ac:dyDescent="0.2">
      <c r="A18884" s="4" t="str">
        <f>LEFT(Adat!D18884)</f>
        <v/>
      </c>
    </row>
    <row r="18885" spans="1:1" x14ac:dyDescent="0.2">
      <c r="A18885" s="4" t="str">
        <f>LEFT(Adat!D18885)</f>
        <v/>
      </c>
    </row>
    <row r="18886" spans="1:1" x14ac:dyDescent="0.2">
      <c r="A18886" s="4" t="str">
        <f>LEFT(Adat!D18886)</f>
        <v/>
      </c>
    </row>
    <row r="18887" spans="1:1" x14ac:dyDescent="0.2">
      <c r="A18887" s="4" t="str">
        <f>LEFT(Adat!D18887)</f>
        <v/>
      </c>
    </row>
    <row r="18888" spans="1:1" x14ac:dyDescent="0.2">
      <c r="A18888" s="4" t="str">
        <f>LEFT(Adat!D18888)</f>
        <v/>
      </c>
    </row>
    <row r="18889" spans="1:1" x14ac:dyDescent="0.2">
      <c r="A18889" s="4" t="str">
        <f>LEFT(Adat!D18889)</f>
        <v/>
      </c>
    </row>
    <row r="18890" spans="1:1" x14ac:dyDescent="0.2">
      <c r="A18890" s="4" t="str">
        <f>LEFT(Adat!D18890)</f>
        <v/>
      </c>
    </row>
    <row r="18891" spans="1:1" x14ac:dyDescent="0.2">
      <c r="A18891" s="4" t="str">
        <f>LEFT(Adat!D18891)</f>
        <v/>
      </c>
    </row>
    <row r="18892" spans="1:1" x14ac:dyDescent="0.2">
      <c r="A18892" s="4" t="str">
        <f>LEFT(Adat!D18892)</f>
        <v/>
      </c>
    </row>
    <row r="18893" spans="1:1" x14ac:dyDescent="0.2">
      <c r="A18893" s="4" t="str">
        <f>LEFT(Adat!D18893)</f>
        <v/>
      </c>
    </row>
    <row r="18894" spans="1:1" x14ac:dyDescent="0.2">
      <c r="A18894" s="4" t="str">
        <f>LEFT(Adat!D18894)</f>
        <v/>
      </c>
    </row>
    <row r="18895" spans="1:1" x14ac:dyDescent="0.2">
      <c r="A18895" s="4" t="str">
        <f>LEFT(Adat!D18895)</f>
        <v/>
      </c>
    </row>
    <row r="18896" spans="1:1" x14ac:dyDescent="0.2">
      <c r="A18896" s="4" t="str">
        <f>LEFT(Adat!D18896)</f>
        <v/>
      </c>
    </row>
    <row r="18897" spans="1:1" x14ac:dyDescent="0.2">
      <c r="A18897" s="4" t="str">
        <f>LEFT(Adat!D18897)</f>
        <v/>
      </c>
    </row>
    <row r="18898" spans="1:1" x14ac:dyDescent="0.2">
      <c r="A18898" s="4" t="str">
        <f>LEFT(Adat!D18898)</f>
        <v/>
      </c>
    </row>
    <row r="18899" spans="1:1" x14ac:dyDescent="0.2">
      <c r="A18899" s="4" t="str">
        <f>LEFT(Adat!D18899)</f>
        <v/>
      </c>
    </row>
    <row r="18900" spans="1:1" x14ac:dyDescent="0.2">
      <c r="A18900" s="4" t="str">
        <f>LEFT(Adat!D18900)</f>
        <v/>
      </c>
    </row>
    <row r="18901" spans="1:1" x14ac:dyDescent="0.2">
      <c r="A18901" s="4" t="str">
        <f>LEFT(Adat!D18901)</f>
        <v/>
      </c>
    </row>
    <row r="18902" spans="1:1" x14ac:dyDescent="0.2">
      <c r="A18902" s="4" t="str">
        <f>LEFT(Adat!D18902)</f>
        <v/>
      </c>
    </row>
    <row r="18903" spans="1:1" x14ac:dyDescent="0.2">
      <c r="A18903" s="4" t="str">
        <f>LEFT(Adat!D18903)</f>
        <v/>
      </c>
    </row>
    <row r="18904" spans="1:1" x14ac:dyDescent="0.2">
      <c r="A18904" s="4" t="str">
        <f>LEFT(Adat!D18904)</f>
        <v/>
      </c>
    </row>
    <row r="18905" spans="1:1" x14ac:dyDescent="0.2">
      <c r="A18905" s="4" t="str">
        <f>LEFT(Adat!D18905)</f>
        <v/>
      </c>
    </row>
    <row r="18906" spans="1:1" x14ac:dyDescent="0.2">
      <c r="A18906" s="4" t="str">
        <f>LEFT(Adat!D18906)</f>
        <v/>
      </c>
    </row>
    <row r="18907" spans="1:1" x14ac:dyDescent="0.2">
      <c r="A18907" s="4" t="str">
        <f>LEFT(Adat!D18907)</f>
        <v/>
      </c>
    </row>
    <row r="18908" spans="1:1" x14ac:dyDescent="0.2">
      <c r="A18908" s="4" t="str">
        <f>LEFT(Adat!D18908)</f>
        <v/>
      </c>
    </row>
    <row r="18909" spans="1:1" x14ac:dyDescent="0.2">
      <c r="A18909" s="4" t="str">
        <f>LEFT(Adat!D18909)</f>
        <v/>
      </c>
    </row>
    <row r="18910" spans="1:1" x14ac:dyDescent="0.2">
      <c r="A18910" s="4" t="str">
        <f>LEFT(Adat!D18910)</f>
        <v/>
      </c>
    </row>
    <row r="18911" spans="1:1" x14ac:dyDescent="0.2">
      <c r="A18911" s="4" t="str">
        <f>LEFT(Adat!D18911)</f>
        <v/>
      </c>
    </row>
    <row r="18912" spans="1:1" x14ac:dyDescent="0.2">
      <c r="A18912" s="4" t="str">
        <f>LEFT(Adat!D18912)</f>
        <v/>
      </c>
    </row>
    <row r="18913" spans="1:1" x14ac:dyDescent="0.2">
      <c r="A18913" s="4" t="str">
        <f>LEFT(Adat!D18913)</f>
        <v/>
      </c>
    </row>
    <row r="18914" spans="1:1" x14ac:dyDescent="0.2">
      <c r="A18914" s="4" t="str">
        <f>LEFT(Adat!D18914)</f>
        <v/>
      </c>
    </row>
    <row r="18915" spans="1:1" x14ac:dyDescent="0.2">
      <c r="A18915" s="4" t="str">
        <f>LEFT(Adat!D18915)</f>
        <v/>
      </c>
    </row>
    <row r="18916" spans="1:1" x14ac:dyDescent="0.2">
      <c r="A18916" s="4" t="str">
        <f>LEFT(Adat!D18916)</f>
        <v/>
      </c>
    </row>
    <row r="18917" spans="1:1" x14ac:dyDescent="0.2">
      <c r="A18917" s="4" t="str">
        <f>LEFT(Adat!D18917)</f>
        <v/>
      </c>
    </row>
    <row r="18918" spans="1:1" x14ac:dyDescent="0.2">
      <c r="A18918" s="4" t="str">
        <f>LEFT(Adat!D18918)</f>
        <v/>
      </c>
    </row>
    <row r="18919" spans="1:1" x14ac:dyDescent="0.2">
      <c r="A18919" s="4" t="str">
        <f>LEFT(Adat!D18919)</f>
        <v/>
      </c>
    </row>
    <row r="18920" spans="1:1" x14ac:dyDescent="0.2">
      <c r="A18920" s="4" t="str">
        <f>LEFT(Adat!D18920)</f>
        <v/>
      </c>
    </row>
    <row r="18921" spans="1:1" x14ac:dyDescent="0.2">
      <c r="A18921" s="4" t="str">
        <f>LEFT(Adat!D18921)</f>
        <v/>
      </c>
    </row>
    <row r="18922" spans="1:1" x14ac:dyDescent="0.2">
      <c r="A18922" s="4" t="str">
        <f>LEFT(Adat!D18922)</f>
        <v/>
      </c>
    </row>
    <row r="18923" spans="1:1" x14ac:dyDescent="0.2">
      <c r="A18923" s="4" t="str">
        <f>LEFT(Adat!D18923)</f>
        <v/>
      </c>
    </row>
    <row r="18924" spans="1:1" x14ac:dyDescent="0.2">
      <c r="A18924" s="4" t="str">
        <f>LEFT(Adat!D18924)</f>
        <v/>
      </c>
    </row>
    <row r="18925" spans="1:1" x14ac:dyDescent="0.2">
      <c r="A18925" s="4" t="str">
        <f>LEFT(Adat!D18925)</f>
        <v/>
      </c>
    </row>
    <row r="18926" spans="1:1" x14ac:dyDescent="0.2">
      <c r="A18926" s="4" t="str">
        <f>LEFT(Adat!D18926)</f>
        <v/>
      </c>
    </row>
    <row r="18927" spans="1:1" x14ac:dyDescent="0.2">
      <c r="A18927" s="4" t="str">
        <f>LEFT(Adat!D18927)</f>
        <v/>
      </c>
    </row>
    <row r="18928" spans="1:1" x14ac:dyDescent="0.2">
      <c r="A18928" s="4" t="str">
        <f>LEFT(Adat!D18928)</f>
        <v/>
      </c>
    </row>
    <row r="18929" spans="1:1" x14ac:dyDescent="0.2">
      <c r="A18929" s="4" t="str">
        <f>LEFT(Adat!D18929)</f>
        <v/>
      </c>
    </row>
    <row r="18930" spans="1:1" x14ac:dyDescent="0.2">
      <c r="A18930" s="4" t="str">
        <f>LEFT(Adat!D18930)</f>
        <v/>
      </c>
    </row>
    <row r="18931" spans="1:1" x14ac:dyDescent="0.2">
      <c r="A18931" s="4" t="str">
        <f>LEFT(Adat!D18931)</f>
        <v/>
      </c>
    </row>
    <row r="18932" spans="1:1" x14ac:dyDescent="0.2">
      <c r="A18932" s="4" t="str">
        <f>LEFT(Adat!D18932)</f>
        <v/>
      </c>
    </row>
    <row r="18933" spans="1:1" x14ac:dyDescent="0.2">
      <c r="A18933" s="4" t="str">
        <f>LEFT(Adat!D18933)</f>
        <v/>
      </c>
    </row>
    <row r="18934" spans="1:1" x14ac:dyDescent="0.2">
      <c r="A18934" s="4" t="str">
        <f>LEFT(Adat!D18934)</f>
        <v/>
      </c>
    </row>
    <row r="18935" spans="1:1" x14ac:dyDescent="0.2">
      <c r="A18935" s="4" t="str">
        <f>LEFT(Adat!D18935)</f>
        <v/>
      </c>
    </row>
    <row r="18936" spans="1:1" x14ac:dyDescent="0.2">
      <c r="A18936" s="4" t="str">
        <f>LEFT(Adat!D18936)</f>
        <v/>
      </c>
    </row>
    <row r="18937" spans="1:1" x14ac:dyDescent="0.2">
      <c r="A18937" s="4" t="str">
        <f>LEFT(Adat!D18937)</f>
        <v/>
      </c>
    </row>
    <row r="18938" spans="1:1" x14ac:dyDescent="0.2">
      <c r="A18938" s="4" t="str">
        <f>LEFT(Adat!D18938)</f>
        <v/>
      </c>
    </row>
    <row r="18939" spans="1:1" x14ac:dyDescent="0.2">
      <c r="A18939" s="4" t="str">
        <f>LEFT(Adat!D18939)</f>
        <v/>
      </c>
    </row>
    <row r="18940" spans="1:1" x14ac:dyDescent="0.2">
      <c r="A18940" s="4" t="str">
        <f>LEFT(Adat!D18940)</f>
        <v/>
      </c>
    </row>
    <row r="18941" spans="1:1" x14ac:dyDescent="0.2">
      <c r="A18941" s="4" t="str">
        <f>LEFT(Adat!D18941)</f>
        <v/>
      </c>
    </row>
    <row r="18942" spans="1:1" x14ac:dyDescent="0.2">
      <c r="A18942" s="4" t="str">
        <f>LEFT(Adat!D18942)</f>
        <v/>
      </c>
    </row>
    <row r="18943" spans="1:1" x14ac:dyDescent="0.2">
      <c r="A18943" s="4" t="str">
        <f>LEFT(Adat!D18943)</f>
        <v/>
      </c>
    </row>
    <row r="18944" spans="1:1" x14ac:dyDescent="0.2">
      <c r="A18944" s="4" t="str">
        <f>LEFT(Adat!D18944)</f>
        <v/>
      </c>
    </row>
    <row r="18945" spans="1:1" x14ac:dyDescent="0.2">
      <c r="A18945" s="4" t="str">
        <f>LEFT(Adat!D18945)</f>
        <v/>
      </c>
    </row>
    <row r="18946" spans="1:1" x14ac:dyDescent="0.2">
      <c r="A18946" s="4" t="str">
        <f>LEFT(Adat!D18946)</f>
        <v/>
      </c>
    </row>
    <row r="18947" spans="1:1" x14ac:dyDescent="0.2">
      <c r="A18947" s="4" t="str">
        <f>LEFT(Adat!D18947)</f>
        <v/>
      </c>
    </row>
    <row r="18948" spans="1:1" x14ac:dyDescent="0.2">
      <c r="A18948" s="4" t="str">
        <f>LEFT(Adat!D18948)</f>
        <v/>
      </c>
    </row>
    <row r="18949" spans="1:1" x14ac:dyDescent="0.2">
      <c r="A18949" s="4" t="str">
        <f>LEFT(Adat!D18949)</f>
        <v/>
      </c>
    </row>
    <row r="18950" spans="1:1" x14ac:dyDescent="0.2">
      <c r="A18950" s="4" t="str">
        <f>LEFT(Adat!D18950)</f>
        <v/>
      </c>
    </row>
    <row r="18951" spans="1:1" x14ac:dyDescent="0.2">
      <c r="A18951" s="4" t="str">
        <f>LEFT(Adat!D18951)</f>
        <v/>
      </c>
    </row>
    <row r="18952" spans="1:1" x14ac:dyDescent="0.2">
      <c r="A18952" s="4" t="str">
        <f>LEFT(Adat!D18952)</f>
        <v/>
      </c>
    </row>
    <row r="18953" spans="1:1" x14ac:dyDescent="0.2">
      <c r="A18953" s="4" t="str">
        <f>LEFT(Adat!D18953)</f>
        <v/>
      </c>
    </row>
    <row r="18954" spans="1:1" x14ac:dyDescent="0.2">
      <c r="A18954" s="4" t="str">
        <f>LEFT(Adat!D18954)</f>
        <v/>
      </c>
    </row>
    <row r="18955" spans="1:1" x14ac:dyDescent="0.2">
      <c r="A18955" s="4" t="str">
        <f>LEFT(Adat!D18955)</f>
        <v/>
      </c>
    </row>
    <row r="18956" spans="1:1" x14ac:dyDescent="0.2">
      <c r="A18956" s="4" t="str">
        <f>LEFT(Adat!D18956)</f>
        <v/>
      </c>
    </row>
    <row r="18957" spans="1:1" x14ac:dyDescent="0.2">
      <c r="A18957" s="4" t="str">
        <f>LEFT(Adat!D18957)</f>
        <v/>
      </c>
    </row>
    <row r="18958" spans="1:1" x14ac:dyDescent="0.2">
      <c r="A18958" s="4" t="str">
        <f>LEFT(Adat!D18958)</f>
        <v/>
      </c>
    </row>
    <row r="18959" spans="1:1" x14ac:dyDescent="0.2">
      <c r="A18959" s="4" t="str">
        <f>LEFT(Adat!D18959)</f>
        <v/>
      </c>
    </row>
    <row r="18960" spans="1:1" x14ac:dyDescent="0.2">
      <c r="A18960" s="4" t="str">
        <f>LEFT(Adat!D18960)</f>
        <v/>
      </c>
    </row>
    <row r="18961" spans="1:1" x14ac:dyDescent="0.2">
      <c r="A18961" s="4" t="str">
        <f>LEFT(Adat!D18961)</f>
        <v/>
      </c>
    </row>
    <row r="18962" spans="1:1" x14ac:dyDescent="0.2">
      <c r="A18962" s="4" t="str">
        <f>LEFT(Adat!D18962)</f>
        <v/>
      </c>
    </row>
    <row r="18963" spans="1:1" x14ac:dyDescent="0.2">
      <c r="A18963" s="4" t="str">
        <f>LEFT(Adat!D18963)</f>
        <v/>
      </c>
    </row>
    <row r="18964" spans="1:1" x14ac:dyDescent="0.2">
      <c r="A18964" s="4" t="str">
        <f>LEFT(Adat!D18964)</f>
        <v/>
      </c>
    </row>
    <row r="18965" spans="1:1" x14ac:dyDescent="0.2">
      <c r="A18965" s="4" t="str">
        <f>LEFT(Adat!D18965)</f>
        <v/>
      </c>
    </row>
    <row r="18966" spans="1:1" x14ac:dyDescent="0.2">
      <c r="A18966" s="4" t="str">
        <f>LEFT(Adat!D18966)</f>
        <v/>
      </c>
    </row>
    <row r="18967" spans="1:1" x14ac:dyDescent="0.2">
      <c r="A18967" s="4" t="str">
        <f>LEFT(Adat!D18967)</f>
        <v/>
      </c>
    </row>
    <row r="18968" spans="1:1" x14ac:dyDescent="0.2">
      <c r="A18968" s="4" t="str">
        <f>LEFT(Adat!D18968)</f>
        <v/>
      </c>
    </row>
    <row r="18969" spans="1:1" x14ac:dyDescent="0.2">
      <c r="A18969" s="4" t="str">
        <f>LEFT(Adat!D18969)</f>
        <v/>
      </c>
    </row>
    <row r="18970" spans="1:1" x14ac:dyDescent="0.2">
      <c r="A18970" s="4" t="str">
        <f>LEFT(Adat!D18970)</f>
        <v/>
      </c>
    </row>
    <row r="18971" spans="1:1" x14ac:dyDescent="0.2">
      <c r="A18971" s="4" t="str">
        <f>LEFT(Adat!D18971)</f>
        <v/>
      </c>
    </row>
    <row r="18972" spans="1:1" x14ac:dyDescent="0.2">
      <c r="A18972" s="4" t="str">
        <f>LEFT(Adat!D18972)</f>
        <v/>
      </c>
    </row>
    <row r="18973" spans="1:1" x14ac:dyDescent="0.2">
      <c r="A18973" s="4" t="str">
        <f>LEFT(Adat!D18973)</f>
        <v/>
      </c>
    </row>
    <row r="18974" spans="1:1" x14ac:dyDescent="0.2">
      <c r="A18974" s="4" t="str">
        <f>LEFT(Adat!D18974)</f>
        <v/>
      </c>
    </row>
    <row r="18975" spans="1:1" x14ac:dyDescent="0.2">
      <c r="A18975" s="4" t="str">
        <f>LEFT(Adat!D18975)</f>
        <v/>
      </c>
    </row>
    <row r="18976" spans="1:1" x14ac:dyDescent="0.2">
      <c r="A18976" s="4" t="str">
        <f>LEFT(Adat!D18976)</f>
        <v/>
      </c>
    </row>
    <row r="18977" spans="1:1" x14ac:dyDescent="0.2">
      <c r="A18977" s="4" t="str">
        <f>LEFT(Adat!D18977)</f>
        <v/>
      </c>
    </row>
    <row r="18978" spans="1:1" x14ac:dyDescent="0.2">
      <c r="A18978" s="4" t="str">
        <f>LEFT(Adat!D18978)</f>
        <v/>
      </c>
    </row>
    <row r="18979" spans="1:1" x14ac:dyDescent="0.2">
      <c r="A18979" s="4" t="str">
        <f>LEFT(Adat!D18979)</f>
        <v/>
      </c>
    </row>
    <row r="18980" spans="1:1" x14ac:dyDescent="0.2">
      <c r="A18980" s="4" t="str">
        <f>LEFT(Adat!D18980)</f>
        <v/>
      </c>
    </row>
    <row r="18981" spans="1:1" x14ac:dyDescent="0.2">
      <c r="A18981" s="4" t="str">
        <f>LEFT(Adat!D18981)</f>
        <v/>
      </c>
    </row>
    <row r="18982" spans="1:1" x14ac:dyDescent="0.2">
      <c r="A18982" s="4" t="str">
        <f>LEFT(Adat!D18982)</f>
        <v/>
      </c>
    </row>
    <row r="18983" spans="1:1" x14ac:dyDescent="0.2">
      <c r="A18983" s="4" t="str">
        <f>LEFT(Adat!D18983)</f>
        <v/>
      </c>
    </row>
    <row r="18984" spans="1:1" x14ac:dyDescent="0.2">
      <c r="A18984" s="4" t="str">
        <f>LEFT(Adat!D18984)</f>
        <v/>
      </c>
    </row>
    <row r="18985" spans="1:1" x14ac:dyDescent="0.2">
      <c r="A18985" s="4" t="str">
        <f>LEFT(Adat!D18985)</f>
        <v/>
      </c>
    </row>
    <row r="18986" spans="1:1" x14ac:dyDescent="0.2">
      <c r="A18986" s="4" t="str">
        <f>LEFT(Adat!D18986)</f>
        <v/>
      </c>
    </row>
    <row r="18987" spans="1:1" x14ac:dyDescent="0.2">
      <c r="A18987" s="4" t="str">
        <f>LEFT(Adat!D18987)</f>
        <v/>
      </c>
    </row>
    <row r="18988" spans="1:1" x14ac:dyDescent="0.2">
      <c r="A18988" s="4" t="str">
        <f>LEFT(Adat!D18988)</f>
        <v/>
      </c>
    </row>
    <row r="18989" spans="1:1" x14ac:dyDescent="0.2">
      <c r="A18989" s="4" t="str">
        <f>LEFT(Adat!D18989)</f>
        <v/>
      </c>
    </row>
    <row r="18990" spans="1:1" x14ac:dyDescent="0.2">
      <c r="A18990" s="4" t="str">
        <f>LEFT(Adat!D18990)</f>
        <v/>
      </c>
    </row>
    <row r="18991" spans="1:1" x14ac:dyDescent="0.2">
      <c r="A18991" s="4" t="str">
        <f>LEFT(Adat!D18991)</f>
        <v/>
      </c>
    </row>
    <row r="18992" spans="1:1" x14ac:dyDescent="0.2">
      <c r="A18992" s="4" t="str">
        <f>LEFT(Adat!D18992)</f>
        <v/>
      </c>
    </row>
    <row r="18993" spans="1:1" x14ac:dyDescent="0.2">
      <c r="A18993" s="4" t="str">
        <f>LEFT(Adat!D18993)</f>
        <v/>
      </c>
    </row>
    <row r="18994" spans="1:1" x14ac:dyDescent="0.2">
      <c r="A18994" s="4" t="str">
        <f>LEFT(Adat!D18994)</f>
        <v/>
      </c>
    </row>
    <row r="18995" spans="1:1" x14ac:dyDescent="0.2">
      <c r="A18995" s="4" t="str">
        <f>LEFT(Adat!D18995)</f>
        <v/>
      </c>
    </row>
    <row r="18996" spans="1:1" x14ac:dyDescent="0.2">
      <c r="A18996" s="4" t="str">
        <f>LEFT(Adat!D18996)</f>
        <v/>
      </c>
    </row>
    <row r="18997" spans="1:1" x14ac:dyDescent="0.2">
      <c r="A18997" s="4" t="str">
        <f>LEFT(Adat!D18997)</f>
        <v/>
      </c>
    </row>
    <row r="18998" spans="1:1" x14ac:dyDescent="0.2">
      <c r="A18998" s="4" t="str">
        <f>LEFT(Adat!D18998)</f>
        <v/>
      </c>
    </row>
    <row r="18999" spans="1:1" x14ac:dyDescent="0.2">
      <c r="A18999" s="4" t="str">
        <f>LEFT(Adat!D18999)</f>
        <v/>
      </c>
    </row>
    <row r="19000" spans="1:1" x14ac:dyDescent="0.2">
      <c r="A19000" s="4" t="str">
        <f>LEFT(Adat!D19000)</f>
        <v/>
      </c>
    </row>
    <row r="19001" spans="1:1" x14ac:dyDescent="0.2">
      <c r="A19001" s="4" t="str">
        <f>LEFT(Adat!D19001)</f>
        <v/>
      </c>
    </row>
    <row r="19002" spans="1:1" x14ac:dyDescent="0.2">
      <c r="A19002" s="4" t="str">
        <f>LEFT(Adat!D19002)</f>
        <v/>
      </c>
    </row>
    <row r="19003" spans="1:1" x14ac:dyDescent="0.2">
      <c r="A19003" s="4" t="str">
        <f>LEFT(Adat!D19003)</f>
        <v/>
      </c>
    </row>
    <row r="19004" spans="1:1" x14ac:dyDescent="0.2">
      <c r="A19004" s="4" t="str">
        <f>LEFT(Adat!D19004)</f>
        <v/>
      </c>
    </row>
    <row r="19005" spans="1:1" x14ac:dyDescent="0.2">
      <c r="A19005" s="4" t="str">
        <f>LEFT(Adat!D19005)</f>
        <v/>
      </c>
    </row>
    <row r="19006" spans="1:1" x14ac:dyDescent="0.2">
      <c r="A19006" s="4" t="str">
        <f>LEFT(Adat!D19006)</f>
        <v/>
      </c>
    </row>
    <row r="19007" spans="1:1" x14ac:dyDescent="0.2">
      <c r="A19007" s="4" t="str">
        <f>LEFT(Adat!D19007)</f>
        <v/>
      </c>
    </row>
    <row r="19008" spans="1:1" x14ac:dyDescent="0.2">
      <c r="A19008" s="4" t="str">
        <f>LEFT(Adat!D19008)</f>
        <v/>
      </c>
    </row>
    <row r="19009" spans="1:1" x14ac:dyDescent="0.2">
      <c r="A19009" s="4" t="str">
        <f>LEFT(Adat!D19009)</f>
        <v/>
      </c>
    </row>
    <row r="19010" spans="1:1" x14ac:dyDescent="0.2">
      <c r="A19010" s="4" t="str">
        <f>LEFT(Adat!D19010)</f>
        <v/>
      </c>
    </row>
    <row r="19011" spans="1:1" x14ac:dyDescent="0.2">
      <c r="A19011" s="4" t="str">
        <f>LEFT(Adat!D19011)</f>
        <v/>
      </c>
    </row>
    <row r="19012" spans="1:1" x14ac:dyDescent="0.2">
      <c r="A19012" s="4" t="str">
        <f>LEFT(Adat!D19012)</f>
        <v/>
      </c>
    </row>
    <row r="19013" spans="1:1" x14ac:dyDescent="0.2">
      <c r="A19013" s="4" t="str">
        <f>LEFT(Adat!D19013)</f>
        <v/>
      </c>
    </row>
    <row r="19014" spans="1:1" x14ac:dyDescent="0.2">
      <c r="A19014" s="4" t="str">
        <f>LEFT(Adat!D19014)</f>
        <v/>
      </c>
    </row>
    <row r="19015" spans="1:1" x14ac:dyDescent="0.2">
      <c r="A19015" s="4" t="str">
        <f>LEFT(Adat!D19015)</f>
        <v/>
      </c>
    </row>
    <row r="19016" spans="1:1" x14ac:dyDescent="0.2">
      <c r="A19016" s="4" t="str">
        <f>LEFT(Adat!D19016)</f>
        <v/>
      </c>
    </row>
    <row r="19017" spans="1:1" x14ac:dyDescent="0.2">
      <c r="A19017" s="4" t="str">
        <f>LEFT(Adat!D19017)</f>
        <v/>
      </c>
    </row>
    <row r="19018" spans="1:1" x14ac:dyDescent="0.2">
      <c r="A19018" s="4" t="str">
        <f>LEFT(Adat!D19018)</f>
        <v/>
      </c>
    </row>
    <row r="19019" spans="1:1" x14ac:dyDescent="0.2">
      <c r="A19019" s="4" t="str">
        <f>LEFT(Adat!D19019)</f>
        <v/>
      </c>
    </row>
    <row r="19020" spans="1:1" x14ac:dyDescent="0.2">
      <c r="A19020" s="4" t="str">
        <f>LEFT(Adat!D19020)</f>
        <v/>
      </c>
    </row>
    <row r="19021" spans="1:1" x14ac:dyDescent="0.2">
      <c r="A19021" s="4" t="str">
        <f>LEFT(Adat!D19021)</f>
        <v/>
      </c>
    </row>
    <row r="19022" spans="1:1" x14ac:dyDescent="0.2">
      <c r="A19022" s="4" t="str">
        <f>LEFT(Adat!D19022)</f>
        <v/>
      </c>
    </row>
    <row r="19023" spans="1:1" x14ac:dyDescent="0.2">
      <c r="A19023" s="4" t="str">
        <f>LEFT(Adat!D19023)</f>
        <v/>
      </c>
    </row>
    <row r="19024" spans="1:1" x14ac:dyDescent="0.2">
      <c r="A19024" s="4" t="str">
        <f>LEFT(Adat!D19024)</f>
        <v/>
      </c>
    </row>
    <row r="19025" spans="1:1" x14ac:dyDescent="0.2">
      <c r="A19025" s="4" t="str">
        <f>LEFT(Adat!D19025)</f>
        <v/>
      </c>
    </row>
    <row r="19026" spans="1:1" x14ac:dyDescent="0.2">
      <c r="A19026" s="4" t="str">
        <f>LEFT(Adat!D19026)</f>
        <v/>
      </c>
    </row>
    <row r="19027" spans="1:1" x14ac:dyDescent="0.2">
      <c r="A19027" s="4" t="str">
        <f>LEFT(Adat!D19027)</f>
        <v/>
      </c>
    </row>
    <row r="19028" spans="1:1" x14ac:dyDescent="0.2">
      <c r="A19028" s="4" t="str">
        <f>LEFT(Adat!D19028)</f>
        <v/>
      </c>
    </row>
    <row r="19029" spans="1:1" x14ac:dyDescent="0.2">
      <c r="A19029" s="4" t="str">
        <f>LEFT(Adat!D19029)</f>
        <v/>
      </c>
    </row>
    <row r="19030" spans="1:1" x14ac:dyDescent="0.2">
      <c r="A19030" s="4" t="str">
        <f>LEFT(Adat!D19030)</f>
        <v/>
      </c>
    </row>
    <row r="19031" spans="1:1" x14ac:dyDescent="0.2">
      <c r="A19031" s="4" t="str">
        <f>LEFT(Adat!D19031)</f>
        <v/>
      </c>
    </row>
    <row r="19032" spans="1:1" x14ac:dyDescent="0.2">
      <c r="A19032" s="4" t="str">
        <f>LEFT(Adat!D19032)</f>
        <v/>
      </c>
    </row>
    <row r="19033" spans="1:1" x14ac:dyDescent="0.2">
      <c r="A19033" s="4" t="str">
        <f>LEFT(Adat!D19033)</f>
        <v/>
      </c>
    </row>
    <row r="19034" spans="1:1" x14ac:dyDescent="0.2">
      <c r="A19034" s="4" t="str">
        <f>LEFT(Adat!D19034)</f>
        <v/>
      </c>
    </row>
    <row r="19035" spans="1:1" x14ac:dyDescent="0.2">
      <c r="A19035" s="4" t="str">
        <f>LEFT(Adat!D19035)</f>
        <v/>
      </c>
    </row>
    <row r="19036" spans="1:1" x14ac:dyDescent="0.2">
      <c r="A19036" s="4" t="str">
        <f>LEFT(Adat!D19036)</f>
        <v/>
      </c>
    </row>
    <row r="19037" spans="1:1" x14ac:dyDescent="0.2">
      <c r="A19037" s="4" t="str">
        <f>LEFT(Adat!D19037)</f>
        <v/>
      </c>
    </row>
    <row r="19038" spans="1:1" x14ac:dyDescent="0.2">
      <c r="A19038" s="4" t="str">
        <f>LEFT(Adat!D19038)</f>
        <v/>
      </c>
    </row>
    <row r="19039" spans="1:1" x14ac:dyDescent="0.2">
      <c r="A19039" s="4" t="str">
        <f>LEFT(Adat!D19039)</f>
        <v/>
      </c>
    </row>
    <row r="19040" spans="1:1" x14ac:dyDescent="0.2">
      <c r="A19040" s="4" t="str">
        <f>LEFT(Adat!D19040)</f>
        <v/>
      </c>
    </row>
    <row r="19041" spans="1:1" x14ac:dyDescent="0.2">
      <c r="A19041" s="4" t="str">
        <f>LEFT(Adat!D19041)</f>
        <v/>
      </c>
    </row>
    <row r="19042" spans="1:1" x14ac:dyDescent="0.2">
      <c r="A19042" s="4" t="str">
        <f>LEFT(Adat!D19042)</f>
        <v/>
      </c>
    </row>
    <row r="19043" spans="1:1" x14ac:dyDescent="0.2">
      <c r="A19043" s="4" t="str">
        <f>LEFT(Adat!D19043)</f>
        <v/>
      </c>
    </row>
    <row r="19044" spans="1:1" x14ac:dyDescent="0.2">
      <c r="A19044" s="4" t="str">
        <f>LEFT(Adat!D19044)</f>
        <v/>
      </c>
    </row>
    <row r="19045" spans="1:1" x14ac:dyDescent="0.2">
      <c r="A19045" s="4" t="str">
        <f>LEFT(Adat!D19045)</f>
        <v/>
      </c>
    </row>
    <row r="19046" spans="1:1" x14ac:dyDescent="0.2">
      <c r="A19046" s="4" t="str">
        <f>LEFT(Adat!D19046)</f>
        <v/>
      </c>
    </row>
    <row r="19047" spans="1:1" x14ac:dyDescent="0.2">
      <c r="A19047" s="4" t="str">
        <f>LEFT(Adat!D19047)</f>
        <v/>
      </c>
    </row>
    <row r="19048" spans="1:1" x14ac:dyDescent="0.2">
      <c r="A19048" s="4" t="str">
        <f>LEFT(Adat!D19048)</f>
        <v/>
      </c>
    </row>
    <row r="19049" spans="1:1" x14ac:dyDescent="0.2">
      <c r="A19049" s="4" t="str">
        <f>LEFT(Adat!D19049)</f>
        <v/>
      </c>
    </row>
    <row r="19050" spans="1:1" x14ac:dyDescent="0.2">
      <c r="A19050" s="4" t="str">
        <f>LEFT(Adat!D19050)</f>
        <v/>
      </c>
    </row>
    <row r="19051" spans="1:1" x14ac:dyDescent="0.2">
      <c r="A19051" s="4" t="str">
        <f>LEFT(Adat!D19051)</f>
        <v/>
      </c>
    </row>
    <row r="19052" spans="1:1" x14ac:dyDescent="0.2">
      <c r="A19052" s="4" t="str">
        <f>LEFT(Adat!D19052)</f>
        <v/>
      </c>
    </row>
    <row r="19053" spans="1:1" x14ac:dyDescent="0.2">
      <c r="A19053" s="4" t="str">
        <f>LEFT(Adat!D19053)</f>
        <v/>
      </c>
    </row>
    <row r="19054" spans="1:1" x14ac:dyDescent="0.2">
      <c r="A19054" s="4" t="str">
        <f>LEFT(Adat!D19054)</f>
        <v/>
      </c>
    </row>
    <row r="19055" spans="1:1" x14ac:dyDescent="0.2">
      <c r="A19055" s="4" t="str">
        <f>LEFT(Adat!D19055)</f>
        <v/>
      </c>
    </row>
    <row r="19056" spans="1:1" x14ac:dyDescent="0.2">
      <c r="A19056" s="4" t="str">
        <f>LEFT(Adat!D19056)</f>
        <v/>
      </c>
    </row>
    <row r="19057" spans="1:1" x14ac:dyDescent="0.2">
      <c r="A19057" s="4" t="str">
        <f>LEFT(Adat!D19057)</f>
        <v/>
      </c>
    </row>
    <row r="19058" spans="1:1" x14ac:dyDescent="0.2">
      <c r="A19058" s="4" t="str">
        <f>LEFT(Adat!D19058)</f>
        <v/>
      </c>
    </row>
    <row r="19059" spans="1:1" x14ac:dyDescent="0.2">
      <c r="A19059" s="4" t="str">
        <f>LEFT(Adat!D19059)</f>
        <v/>
      </c>
    </row>
    <row r="19060" spans="1:1" x14ac:dyDescent="0.2">
      <c r="A19060" s="4" t="str">
        <f>LEFT(Adat!D19060)</f>
        <v/>
      </c>
    </row>
    <row r="19061" spans="1:1" x14ac:dyDescent="0.2">
      <c r="A19061" s="4" t="str">
        <f>LEFT(Adat!D19061)</f>
        <v/>
      </c>
    </row>
    <row r="19062" spans="1:1" x14ac:dyDescent="0.2">
      <c r="A19062" s="4" t="str">
        <f>LEFT(Adat!D19062)</f>
        <v/>
      </c>
    </row>
    <row r="19063" spans="1:1" x14ac:dyDescent="0.2">
      <c r="A19063" s="4" t="str">
        <f>LEFT(Adat!D19063)</f>
        <v/>
      </c>
    </row>
    <row r="19064" spans="1:1" x14ac:dyDescent="0.2">
      <c r="A19064" s="4" t="str">
        <f>LEFT(Adat!D19064)</f>
        <v/>
      </c>
    </row>
    <row r="19065" spans="1:1" x14ac:dyDescent="0.2">
      <c r="A19065" s="4" t="str">
        <f>LEFT(Adat!D19065)</f>
        <v/>
      </c>
    </row>
    <row r="19066" spans="1:1" x14ac:dyDescent="0.2">
      <c r="A19066" s="4" t="str">
        <f>LEFT(Adat!D19066)</f>
        <v/>
      </c>
    </row>
    <row r="19067" spans="1:1" x14ac:dyDescent="0.2">
      <c r="A19067" s="4" t="str">
        <f>LEFT(Adat!D19067)</f>
        <v/>
      </c>
    </row>
    <row r="19068" spans="1:1" x14ac:dyDescent="0.2">
      <c r="A19068" s="4" t="str">
        <f>LEFT(Adat!D19068)</f>
        <v/>
      </c>
    </row>
    <row r="19069" spans="1:1" x14ac:dyDescent="0.2">
      <c r="A19069" s="4" t="str">
        <f>LEFT(Adat!D19069)</f>
        <v/>
      </c>
    </row>
    <row r="19070" spans="1:1" x14ac:dyDescent="0.2">
      <c r="A19070" s="4" t="str">
        <f>LEFT(Adat!D19070)</f>
        <v/>
      </c>
    </row>
    <row r="19071" spans="1:1" x14ac:dyDescent="0.2">
      <c r="A19071" s="4" t="str">
        <f>LEFT(Adat!D19071)</f>
        <v/>
      </c>
    </row>
    <row r="19072" spans="1:1" x14ac:dyDescent="0.2">
      <c r="A19072" s="4" t="str">
        <f>LEFT(Adat!D19072)</f>
        <v/>
      </c>
    </row>
    <row r="19073" spans="1:1" x14ac:dyDescent="0.2">
      <c r="A19073" s="4" t="str">
        <f>LEFT(Adat!D19073)</f>
        <v/>
      </c>
    </row>
    <row r="19074" spans="1:1" x14ac:dyDescent="0.2">
      <c r="A19074" s="4" t="str">
        <f>LEFT(Adat!D19074)</f>
        <v/>
      </c>
    </row>
    <row r="19075" spans="1:1" x14ac:dyDescent="0.2">
      <c r="A19075" s="4" t="str">
        <f>LEFT(Adat!D19075)</f>
        <v/>
      </c>
    </row>
    <row r="19076" spans="1:1" x14ac:dyDescent="0.2">
      <c r="A19076" s="4" t="str">
        <f>LEFT(Adat!D19076)</f>
        <v/>
      </c>
    </row>
    <row r="19077" spans="1:1" x14ac:dyDescent="0.2">
      <c r="A19077" s="4" t="str">
        <f>LEFT(Adat!D19077)</f>
        <v/>
      </c>
    </row>
    <row r="19078" spans="1:1" x14ac:dyDescent="0.2">
      <c r="A19078" s="4" t="str">
        <f>LEFT(Adat!D19078)</f>
        <v/>
      </c>
    </row>
    <row r="19079" spans="1:1" x14ac:dyDescent="0.2">
      <c r="A19079" s="4" t="str">
        <f>LEFT(Adat!D19079)</f>
        <v/>
      </c>
    </row>
    <row r="19080" spans="1:1" x14ac:dyDescent="0.2">
      <c r="A19080" s="4" t="str">
        <f>LEFT(Adat!D19080)</f>
        <v/>
      </c>
    </row>
    <row r="19081" spans="1:1" x14ac:dyDescent="0.2">
      <c r="A19081" s="4" t="str">
        <f>LEFT(Adat!D19081)</f>
        <v/>
      </c>
    </row>
    <row r="19082" spans="1:1" x14ac:dyDescent="0.2">
      <c r="A19082" s="4" t="str">
        <f>LEFT(Adat!D19082)</f>
        <v/>
      </c>
    </row>
    <row r="19083" spans="1:1" x14ac:dyDescent="0.2">
      <c r="A19083" s="4" t="str">
        <f>LEFT(Adat!D19083)</f>
        <v/>
      </c>
    </row>
    <row r="19084" spans="1:1" x14ac:dyDescent="0.2">
      <c r="A19084" s="4" t="str">
        <f>LEFT(Adat!D19084)</f>
        <v/>
      </c>
    </row>
    <row r="19085" spans="1:1" x14ac:dyDescent="0.2">
      <c r="A19085" s="4" t="str">
        <f>LEFT(Adat!D19085)</f>
        <v/>
      </c>
    </row>
    <row r="19086" spans="1:1" x14ac:dyDescent="0.2">
      <c r="A19086" s="4" t="str">
        <f>LEFT(Adat!D19086)</f>
        <v/>
      </c>
    </row>
    <row r="19087" spans="1:1" x14ac:dyDescent="0.2">
      <c r="A19087" s="4" t="str">
        <f>LEFT(Adat!D19087)</f>
        <v/>
      </c>
    </row>
    <row r="19088" spans="1:1" x14ac:dyDescent="0.2">
      <c r="A19088" s="4" t="str">
        <f>LEFT(Adat!D19088)</f>
        <v/>
      </c>
    </row>
    <row r="19089" spans="1:1" x14ac:dyDescent="0.2">
      <c r="A19089" s="4" t="str">
        <f>LEFT(Adat!D19089)</f>
        <v/>
      </c>
    </row>
    <row r="19090" spans="1:1" x14ac:dyDescent="0.2">
      <c r="A19090" s="4" t="str">
        <f>LEFT(Adat!D19090)</f>
        <v/>
      </c>
    </row>
    <row r="19091" spans="1:1" x14ac:dyDescent="0.2">
      <c r="A19091" s="4" t="str">
        <f>LEFT(Adat!D19091)</f>
        <v/>
      </c>
    </row>
    <row r="19092" spans="1:1" x14ac:dyDescent="0.2">
      <c r="A19092" s="4" t="str">
        <f>LEFT(Adat!D19092)</f>
        <v/>
      </c>
    </row>
    <row r="19093" spans="1:1" x14ac:dyDescent="0.2">
      <c r="A19093" s="4" t="str">
        <f>LEFT(Adat!D19093)</f>
        <v/>
      </c>
    </row>
    <row r="19094" spans="1:1" x14ac:dyDescent="0.2">
      <c r="A19094" s="4" t="str">
        <f>LEFT(Adat!D19094)</f>
        <v/>
      </c>
    </row>
    <row r="19095" spans="1:1" x14ac:dyDescent="0.2">
      <c r="A19095" s="4" t="str">
        <f>LEFT(Adat!D19095)</f>
        <v/>
      </c>
    </row>
    <row r="19096" spans="1:1" x14ac:dyDescent="0.2">
      <c r="A19096" s="4" t="str">
        <f>LEFT(Adat!D19096)</f>
        <v/>
      </c>
    </row>
    <row r="19097" spans="1:1" x14ac:dyDescent="0.2">
      <c r="A19097" s="4" t="str">
        <f>LEFT(Adat!D19097)</f>
        <v/>
      </c>
    </row>
    <row r="19098" spans="1:1" x14ac:dyDescent="0.2">
      <c r="A19098" s="4" t="str">
        <f>LEFT(Adat!D19098)</f>
        <v/>
      </c>
    </row>
    <row r="19099" spans="1:1" x14ac:dyDescent="0.2">
      <c r="A19099" s="4" t="str">
        <f>LEFT(Adat!D19099)</f>
        <v/>
      </c>
    </row>
    <row r="19100" spans="1:1" x14ac:dyDescent="0.2">
      <c r="A19100" s="4" t="str">
        <f>LEFT(Adat!D19100)</f>
        <v/>
      </c>
    </row>
    <row r="19101" spans="1:1" x14ac:dyDescent="0.2">
      <c r="A19101" s="4" t="str">
        <f>LEFT(Adat!D19101)</f>
        <v/>
      </c>
    </row>
    <row r="19102" spans="1:1" x14ac:dyDescent="0.2">
      <c r="A19102" s="4" t="str">
        <f>LEFT(Adat!D19102)</f>
        <v/>
      </c>
    </row>
    <row r="19103" spans="1:1" x14ac:dyDescent="0.2">
      <c r="A19103" s="4" t="str">
        <f>LEFT(Adat!D19103)</f>
        <v/>
      </c>
    </row>
    <row r="19104" spans="1:1" x14ac:dyDescent="0.2">
      <c r="A19104" s="4" t="str">
        <f>LEFT(Adat!D19104)</f>
        <v/>
      </c>
    </row>
    <row r="19105" spans="1:1" x14ac:dyDescent="0.2">
      <c r="A19105" s="4" t="str">
        <f>LEFT(Adat!D19105)</f>
        <v/>
      </c>
    </row>
    <row r="19106" spans="1:1" x14ac:dyDescent="0.2">
      <c r="A19106" s="4" t="str">
        <f>LEFT(Adat!D19106)</f>
        <v/>
      </c>
    </row>
    <row r="19107" spans="1:1" x14ac:dyDescent="0.2">
      <c r="A19107" s="4" t="str">
        <f>LEFT(Adat!D19107)</f>
        <v/>
      </c>
    </row>
    <row r="19108" spans="1:1" x14ac:dyDescent="0.2">
      <c r="A19108" s="4" t="str">
        <f>LEFT(Adat!D19108)</f>
        <v/>
      </c>
    </row>
    <row r="19109" spans="1:1" x14ac:dyDescent="0.2">
      <c r="A19109" s="4" t="str">
        <f>LEFT(Adat!D19109)</f>
        <v/>
      </c>
    </row>
    <row r="19110" spans="1:1" x14ac:dyDescent="0.2">
      <c r="A19110" s="4" t="str">
        <f>LEFT(Adat!D19110)</f>
        <v/>
      </c>
    </row>
    <row r="19111" spans="1:1" x14ac:dyDescent="0.2">
      <c r="A19111" s="4" t="str">
        <f>LEFT(Adat!D19111)</f>
        <v/>
      </c>
    </row>
    <row r="19112" spans="1:1" x14ac:dyDescent="0.2">
      <c r="A19112" s="4" t="str">
        <f>LEFT(Adat!D19112)</f>
        <v/>
      </c>
    </row>
    <row r="19113" spans="1:1" x14ac:dyDescent="0.2">
      <c r="A19113" s="4" t="str">
        <f>LEFT(Adat!D19113)</f>
        <v/>
      </c>
    </row>
    <row r="19114" spans="1:1" x14ac:dyDescent="0.2">
      <c r="A19114" s="4" t="str">
        <f>LEFT(Adat!D19114)</f>
        <v/>
      </c>
    </row>
    <row r="19115" spans="1:1" x14ac:dyDescent="0.2">
      <c r="A19115" s="4" t="str">
        <f>LEFT(Adat!D19115)</f>
        <v/>
      </c>
    </row>
    <row r="19116" spans="1:1" x14ac:dyDescent="0.2">
      <c r="A19116" s="4" t="str">
        <f>LEFT(Adat!D19116)</f>
        <v/>
      </c>
    </row>
    <row r="19117" spans="1:1" x14ac:dyDescent="0.2">
      <c r="A19117" s="4" t="str">
        <f>LEFT(Adat!D19117)</f>
        <v/>
      </c>
    </row>
    <row r="19118" spans="1:1" x14ac:dyDescent="0.2">
      <c r="A19118" s="4" t="str">
        <f>LEFT(Adat!D19118)</f>
        <v/>
      </c>
    </row>
    <row r="19119" spans="1:1" x14ac:dyDescent="0.2">
      <c r="A19119" s="4" t="str">
        <f>LEFT(Adat!D19119)</f>
        <v/>
      </c>
    </row>
    <row r="19120" spans="1:1" x14ac:dyDescent="0.2">
      <c r="A19120" s="4" t="str">
        <f>LEFT(Adat!D19120)</f>
        <v/>
      </c>
    </row>
    <row r="19121" spans="1:1" x14ac:dyDescent="0.2">
      <c r="A19121" s="4" t="str">
        <f>LEFT(Adat!D19121)</f>
        <v/>
      </c>
    </row>
    <row r="19122" spans="1:1" x14ac:dyDescent="0.2">
      <c r="A19122" s="4" t="str">
        <f>LEFT(Adat!D19122)</f>
        <v/>
      </c>
    </row>
    <row r="19123" spans="1:1" x14ac:dyDescent="0.2">
      <c r="A19123" s="4" t="str">
        <f>LEFT(Adat!D19123)</f>
        <v/>
      </c>
    </row>
    <row r="19124" spans="1:1" x14ac:dyDescent="0.2">
      <c r="A19124" s="4" t="str">
        <f>LEFT(Adat!D19124)</f>
        <v/>
      </c>
    </row>
    <row r="19125" spans="1:1" x14ac:dyDescent="0.2">
      <c r="A19125" s="4" t="str">
        <f>LEFT(Adat!D19125)</f>
        <v/>
      </c>
    </row>
    <row r="19126" spans="1:1" x14ac:dyDescent="0.2">
      <c r="A19126" s="4" t="str">
        <f>LEFT(Adat!D19126)</f>
        <v/>
      </c>
    </row>
    <row r="19127" spans="1:1" x14ac:dyDescent="0.2">
      <c r="A19127" s="4" t="str">
        <f>LEFT(Adat!D19127)</f>
        <v/>
      </c>
    </row>
    <row r="19128" spans="1:1" x14ac:dyDescent="0.2">
      <c r="A19128" s="4" t="str">
        <f>LEFT(Adat!D19128)</f>
        <v/>
      </c>
    </row>
    <row r="19129" spans="1:1" x14ac:dyDescent="0.2">
      <c r="A19129" s="4" t="str">
        <f>LEFT(Adat!D19129)</f>
        <v/>
      </c>
    </row>
    <row r="19130" spans="1:1" x14ac:dyDescent="0.2">
      <c r="A19130" s="4" t="str">
        <f>LEFT(Adat!D19130)</f>
        <v/>
      </c>
    </row>
    <row r="19131" spans="1:1" x14ac:dyDescent="0.2">
      <c r="A19131" s="4" t="str">
        <f>LEFT(Adat!D19131)</f>
        <v/>
      </c>
    </row>
    <row r="19132" spans="1:1" x14ac:dyDescent="0.2">
      <c r="A19132" s="4" t="str">
        <f>LEFT(Adat!D19132)</f>
        <v/>
      </c>
    </row>
    <row r="19133" spans="1:1" x14ac:dyDescent="0.2">
      <c r="A19133" s="4" t="str">
        <f>LEFT(Adat!D19133)</f>
        <v/>
      </c>
    </row>
    <row r="19134" spans="1:1" x14ac:dyDescent="0.2">
      <c r="A19134" s="4" t="str">
        <f>LEFT(Adat!D19134)</f>
        <v/>
      </c>
    </row>
    <row r="19135" spans="1:1" x14ac:dyDescent="0.2">
      <c r="A19135" s="4" t="str">
        <f>LEFT(Adat!D19135)</f>
        <v/>
      </c>
    </row>
    <row r="19136" spans="1:1" x14ac:dyDescent="0.2">
      <c r="A19136" s="4" t="str">
        <f>LEFT(Adat!D19136)</f>
        <v/>
      </c>
    </row>
    <row r="19137" spans="1:1" x14ac:dyDescent="0.2">
      <c r="A19137" s="4" t="str">
        <f>LEFT(Adat!D19137)</f>
        <v/>
      </c>
    </row>
    <row r="19138" spans="1:1" x14ac:dyDescent="0.2">
      <c r="A19138" s="4" t="str">
        <f>LEFT(Adat!D19138)</f>
        <v/>
      </c>
    </row>
    <row r="19139" spans="1:1" x14ac:dyDescent="0.2">
      <c r="A19139" s="4" t="str">
        <f>LEFT(Adat!D19139)</f>
        <v/>
      </c>
    </row>
    <row r="19140" spans="1:1" x14ac:dyDescent="0.2">
      <c r="A19140" s="4" t="str">
        <f>LEFT(Adat!D19140)</f>
        <v/>
      </c>
    </row>
    <row r="19141" spans="1:1" x14ac:dyDescent="0.2">
      <c r="A19141" s="4" t="str">
        <f>LEFT(Adat!D19141)</f>
        <v/>
      </c>
    </row>
    <row r="19142" spans="1:1" x14ac:dyDescent="0.2">
      <c r="A19142" s="4" t="str">
        <f>LEFT(Adat!D19142)</f>
        <v/>
      </c>
    </row>
    <row r="19143" spans="1:1" x14ac:dyDescent="0.2">
      <c r="A19143" s="4" t="str">
        <f>LEFT(Adat!D19143)</f>
        <v/>
      </c>
    </row>
    <row r="19144" spans="1:1" x14ac:dyDescent="0.2">
      <c r="A19144" s="4" t="str">
        <f>LEFT(Adat!D19144)</f>
        <v/>
      </c>
    </row>
    <row r="19145" spans="1:1" x14ac:dyDescent="0.2">
      <c r="A19145" s="4" t="str">
        <f>LEFT(Adat!D19145)</f>
        <v/>
      </c>
    </row>
    <row r="19146" spans="1:1" x14ac:dyDescent="0.2">
      <c r="A19146" s="4" t="str">
        <f>LEFT(Adat!D19146)</f>
        <v/>
      </c>
    </row>
    <row r="19147" spans="1:1" x14ac:dyDescent="0.2">
      <c r="A19147" s="4" t="str">
        <f>LEFT(Adat!D19147)</f>
        <v/>
      </c>
    </row>
    <row r="19148" spans="1:1" x14ac:dyDescent="0.2">
      <c r="A19148" s="4" t="str">
        <f>LEFT(Adat!D19148)</f>
        <v/>
      </c>
    </row>
    <row r="19149" spans="1:1" x14ac:dyDescent="0.2">
      <c r="A19149" s="4" t="str">
        <f>LEFT(Adat!D19149)</f>
        <v/>
      </c>
    </row>
    <row r="19150" spans="1:1" x14ac:dyDescent="0.2">
      <c r="A19150" s="4" t="str">
        <f>LEFT(Adat!D19150)</f>
        <v/>
      </c>
    </row>
    <row r="19151" spans="1:1" x14ac:dyDescent="0.2">
      <c r="A19151" s="4" t="str">
        <f>LEFT(Adat!D19151)</f>
        <v/>
      </c>
    </row>
    <row r="19152" spans="1:1" x14ac:dyDescent="0.2">
      <c r="A19152" s="4" t="str">
        <f>LEFT(Adat!D19152)</f>
        <v/>
      </c>
    </row>
    <row r="19153" spans="1:1" x14ac:dyDescent="0.2">
      <c r="A19153" s="4" t="str">
        <f>LEFT(Adat!D19153)</f>
        <v/>
      </c>
    </row>
    <row r="19154" spans="1:1" x14ac:dyDescent="0.2">
      <c r="A19154" s="4" t="str">
        <f>LEFT(Adat!D19154)</f>
        <v/>
      </c>
    </row>
    <row r="19155" spans="1:1" x14ac:dyDescent="0.2">
      <c r="A19155" s="4" t="str">
        <f>LEFT(Adat!D19155)</f>
        <v/>
      </c>
    </row>
    <row r="19156" spans="1:1" x14ac:dyDescent="0.2">
      <c r="A19156" s="4" t="str">
        <f>LEFT(Adat!D19156)</f>
        <v/>
      </c>
    </row>
    <row r="19157" spans="1:1" x14ac:dyDescent="0.2">
      <c r="A19157" s="4" t="str">
        <f>LEFT(Adat!D19157)</f>
        <v/>
      </c>
    </row>
    <row r="19158" spans="1:1" x14ac:dyDescent="0.2">
      <c r="A19158" s="4" t="str">
        <f>LEFT(Adat!D19158)</f>
        <v/>
      </c>
    </row>
    <row r="19159" spans="1:1" x14ac:dyDescent="0.2">
      <c r="A19159" s="4" t="str">
        <f>LEFT(Adat!D19159)</f>
        <v/>
      </c>
    </row>
    <row r="19160" spans="1:1" x14ac:dyDescent="0.2">
      <c r="A19160" s="4" t="str">
        <f>LEFT(Adat!D19160)</f>
        <v/>
      </c>
    </row>
    <row r="19161" spans="1:1" x14ac:dyDescent="0.2">
      <c r="A19161" s="4" t="str">
        <f>LEFT(Adat!D19161)</f>
        <v/>
      </c>
    </row>
    <row r="19162" spans="1:1" x14ac:dyDescent="0.2">
      <c r="A19162" s="4" t="str">
        <f>LEFT(Adat!D19162)</f>
        <v/>
      </c>
    </row>
    <row r="19163" spans="1:1" x14ac:dyDescent="0.2">
      <c r="A19163" s="4" t="str">
        <f>LEFT(Adat!D19163)</f>
        <v/>
      </c>
    </row>
    <row r="19164" spans="1:1" x14ac:dyDescent="0.2">
      <c r="A19164" s="4" t="str">
        <f>LEFT(Adat!D19164)</f>
        <v/>
      </c>
    </row>
    <row r="19165" spans="1:1" x14ac:dyDescent="0.2">
      <c r="A19165" s="4" t="str">
        <f>LEFT(Adat!D19165)</f>
        <v/>
      </c>
    </row>
    <row r="19166" spans="1:1" x14ac:dyDescent="0.2">
      <c r="A19166" s="4" t="str">
        <f>LEFT(Adat!D19166)</f>
        <v/>
      </c>
    </row>
    <row r="19167" spans="1:1" x14ac:dyDescent="0.2">
      <c r="A19167" s="4" t="str">
        <f>LEFT(Adat!D19167)</f>
        <v/>
      </c>
    </row>
    <row r="19168" spans="1:1" x14ac:dyDescent="0.2">
      <c r="A19168" s="4" t="str">
        <f>LEFT(Adat!D19168)</f>
        <v/>
      </c>
    </row>
    <row r="19169" spans="1:1" x14ac:dyDescent="0.2">
      <c r="A19169" s="4" t="str">
        <f>LEFT(Adat!D19169)</f>
        <v/>
      </c>
    </row>
    <row r="19170" spans="1:1" x14ac:dyDescent="0.2">
      <c r="A19170" s="4" t="str">
        <f>LEFT(Adat!D19170)</f>
        <v/>
      </c>
    </row>
    <row r="19171" spans="1:1" x14ac:dyDescent="0.2">
      <c r="A19171" s="4" t="str">
        <f>LEFT(Adat!D19171)</f>
        <v/>
      </c>
    </row>
    <row r="19172" spans="1:1" x14ac:dyDescent="0.2">
      <c r="A19172" s="4" t="str">
        <f>LEFT(Adat!D19172)</f>
        <v/>
      </c>
    </row>
    <row r="19173" spans="1:1" x14ac:dyDescent="0.2">
      <c r="A19173" s="4" t="str">
        <f>LEFT(Adat!D19173)</f>
        <v/>
      </c>
    </row>
    <row r="19174" spans="1:1" x14ac:dyDescent="0.2">
      <c r="A19174" s="4" t="str">
        <f>LEFT(Adat!D19174)</f>
        <v/>
      </c>
    </row>
    <row r="19175" spans="1:1" x14ac:dyDescent="0.2">
      <c r="A19175" s="4" t="str">
        <f>LEFT(Adat!D19175)</f>
        <v/>
      </c>
    </row>
    <row r="19176" spans="1:1" x14ac:dyDescent="0.2">
      <c r="A19176" s="4" t="str">
        <f>LEFT(Adat!D19176)</f>
        <v/>
      </c>
    </row>
    <row r="19177" spans="1:1" x14ac:dyDescent="0.2">
      <c r="A19177" s="4" t="str">
        <f>LEFT(Adat!D19177)</f>
        <v/>
      </c>
    </row>
    <row r="19178" spans="1:1" x14ac:dyDescent="0.2">
      <c r="A19178" s="4" t="str">
        <f>LEFT(Adat!D19178)</f>
        <v/>
      </c>
    </row>
    <row r="19179" spans="1:1" x14ac:dyDescent="0.2">
      <c r="A19179" s="4" t="str">
        <f>LEFT(Adat!D19179)</f>
        <v/>
      </c>
    </row>
    <row r="19180" spans="1:1" x14ac:dyDescent="0.2">
      <c r="A19180" s="4" t="str">
        <f>LEFT(Adat!D19180)</f>
        <v/>
      </c>
    </row>
    <row r="19181" spans="1:1" x14ac:dyDescent="0.2">
      <c r="A19181" s="4" t="str">
        <f>LEFT(Adat!D19181)</f>
        <v/>
      </c>
    </row>
    <row r="19182" spans="1:1" x14ac:dyDescent="0.2">
      <c r="A19182" s="4" t="str">
        <f>LEFT(Adat!D19182)</f>
        <v/>
      </c>
    </row>
    <row r="19183" spans="1:1" x14ac:dyDescent="0.2">
      <c r="A19183" s="4" t="str">
        <f>LEFT(Adat!D19183)</f>
        <v/>
      </c>
    </row>
    <row r="19184" spans="1:1" x14ac:dyDescent="0.2">
      <c r="A19184" s="4" t="str">
        <f>LEFT(Adat!D19184)</f>
        <v/>
      </c>
    </row>
    <row r="19185" spans="1:1" x14ac:dyDescent="0.2">
      <c r="A19185" s="4" t="str">
        <f>LEFT(Adat!D19185)</f>
        <v/>
      </c>
    </row>
    <row r="19186" spans="1:1" x14ac:dyDescent="0.2">
      <c r="A19186" s="4" t="str">
        <f>LEFT(Adat!D19186)</f>
        <v/>
      </c>
    </row>
    <row r="19187" spans="1:1" x14ac:dyDescent="0.2">
      <c r="A19187" s="4" t="str">
        <f>LEFT(Adat!D19187)</f>
        <v/>
      </c>
    </row>
    <row r="19188" spans="1:1" x14ac:dyDescent="0.2">
      <c r="A19188" s="4" t="str">
        <f>LEFT(Adat!D19188)</f>
        <v/>
      </c>
    </row>
    <row r="19189" spans="1:1" x14ac:dyDescent="0.2">
      <c r="A19189" s="4" t="str">
        <f>LEFT(Adat!D19189)</f>
        <v/>
      </c>
    </row>
    <row r="19190" spans="1:1" x14ac:dyDescent="0.2">
      <c r="A19190" s="4" t="str">
        <f>LEFT(Adat!D19190)</f>
        <v/>
      </c>
    </row>
    <row r="19191" spans="1:1" x14ac:dyDescent="0.2">
      <c r="A19191" s="4" t="str">
        <f>LEFT(Adat!D19191)</f>
        <v/>
      </c>
    </row>
    <row r="19192" spans="1:1" x14ac:dyDescent="0.2">
      <c r="A19192" s="4" t="str">
        <f>LEFT(Adat!D19192)</f>
        <v/>
      </c>
    </row>
    <row r="19193" spans="1:1" x14ac:dyDescent="0.2">
      <c r="A19193" s="4" t="str">
        <f>LEFT(Adat!D19193)</f>
        <v/>
      </c>
    </row>
    <row r="19194" spans="1:1" x14ac:dyDescent="0.2">
      <c r="A19194" s="4" t="str">
        <f>LEFT(Adat!D19194)</f>
        <v/>
      </c>
    </row>
    <row r="19195" spans="1:1" x14ac:dyDescent="0.2">
      <c r="A19195" s="4" t="str">
        <f>LEFT(Adat!D19195)</f>
        <v/>
      </c>
    </row>
    <row r="19196" spans="1:1" x14ac:dyDescent="0.2">
      <c r="A19196" s="4" t="str">
        <f>LEFT(Adat!D19196)</f>
        <v/>
      </c>
    </row>
    <row r="19197" spans="1:1" x14ac:dyDescent="0.2">
      <c r="A19197" s="4" t="str">
        <f>LEFT(Adat!D19197)</f>
        <v/>
      </c>
    </row>
    <row r="19198" spans="1:1" x14ac:dyDescent="0.2">
      <c r="A19198" s="4" t="str">
        <f>LEFT(Adat!D19198)</f>
        <v/>
      </c>
    </row>
    <row r="19199" spans="1:1" x14ac:dyDescent="0.2">
      <c r="A19199" s="4" t="str">
        <f>LEFT(Adat!D19199)</f>
        <v/>
      </c>
    </row>
    <row r="19200" spans="1:1" x14ac:dyDescent="0.2">
      <c r="A19200" s="4" t="str">
        <f>LEFT(Adat!D19200)</f>
        <v/>
      </c>
    </row>
    <row r="19201" spans="1:1" x14ac:dyDescent="0.2">
      <c r="A19201" s="4" t="str">
        <f>LEFT(Adat!D19201)</f>
        <v/>
      </c>
    </row>
    <row r="19202" spans="1:1" x14ac:dyDescent="0.2">
      <c r="A19202" s="4" t="str">
        <f>LEFT(Adat!D19202)</f>
        <v/>
      </c>
    </row>
    <row r="19203" spans="1:1" x14ac:dyDescent="0.2">
      <c r="A19203" s="4" t="str">
        <f>LEFT(Adat!D19203)</f>
        <v/>
      </c>
    </row>
    <row r="19204" spans="1:1" x14ac:dyDescent="0.2">
      <c r="A19204" s="4" t="str">
        <f>LEFT(Adat!D19204)</f>
        <v/>
      </c>
    </row>
    <row r="19205" spans="1:1" x14ac:dyDescent="0.2">
      <c r="A19205" s="4" t="str">
        <f>LEFT(Adat!D19205)</f>
        <v/>
      </c>
    </row>
    <row r="19206" spans="1:1" x14ac:dyDescent="0.2">
      <c r="A19206" s="4" t="str">
        <f>LEFT(Adat!D19206)</f>
        <v/>
      </c>
    </row>
    <row r="19207" spans="1:1" x14ac:dyDescent="0.2">
      <c r="A19207" s="4" t="str">
        <f>LEFT(Adat!D19207)</f>
        <v/>
      </c>
    </row>
    <row r="19208" spans="1:1" x14ac:dyDescent="0.2">
      <c r="A19208" s="4" t="str">
        <f>LEFT(Adat!D19208)</f>
        <v/>
      </c>
    </row>
    <row r="19209" spans="1:1" x14ac:dyDescent="0.2">
      <c r="A19209" s="4" t="str">
        <f>LEFT(Adat!D19209)</f>
        <v/>
      </c>
    </row>
    <row r="19210" spans="1:1" x14ac:dyDescent="0.2">
      <c r="A19210" s="4" t="str">
        <f>LEFT(Adat!D19210)</f>
        <v/>
      </c>
    </row>
    <row r="19211" spans="1:1" x14ac:dyDescent="0.2">
      <c r="A19211" s="4" t="str">
        <f>LEFT(Adat!D19211)</f>
        <v/>
      </c>
    </row>
    <row r="19212" spans="1:1" x14ac:dyDescent="0.2">
      <c r="A19212" s="4" t="str">
        <f>LEFT(Adat!D19212)</f>
        <v/>
      </c>
    </row>
    <row r="19213" spans="1:1" x14ac:dyDescent="0.2">
      <c r="A19213" s="4" t="str">
        <f>LEFT(Adat!D19213)</f>
        <v/>
      </c>
    </row>
    <row r="19214" spans="1:1" x14ac:dyDescent="0.2">
      <c r="A19214" s="4" t="str">
        <f>LEFT(Adat!D19214)</f>
        <v/>
      </c>
    </row>
    <row r="19215" spans="1:1" x14ac:dyDescent="0.2">
      <c r="A19215" s="4" t="str">
        <f>LEFT(Adat!D19215)</f>
        <v/>
      </c>
    </row>
    <row r="19216" spans="1:1" x14ac:dyDescent="0.2">
      <c r="A19216" s="4" t="str">
        <f>LEFT(Adat!D19216)</f>
        <v/>
      </c>
    </row>
    <row r="19217" spans="1:1" x14ac:dyDescent="0.2">
      <c r="A19217" s="4" t="str">
        <f>LEFT(Adat!D19217)</f>
        <v/>
      </c>
    </row>
    <row r="19218" spans="1:1" x14ac:dyDescent="0.2">
      <c r="A19218" s="4" t="str">
        <f>LEFT(Adat!D19218)</f>
        <v/>
      </c>
    </row>
    <row r="19219" spans="1:1" x14ac:dyDescent="0.2">
      <c r="A19219" s="4" t="str">
        <f>LEFT(Adat!D19219)</f>
        <v/>
      </c>
    </row>
    <row r="19220" spans="1:1" x14ac:dyDescent="0.2">
      <c r="A19220" s="4" t="str">
        <f>LEFT(Adat!D19220)</f>
        <v/>
      </c>
    </row>
    <row r="19221" spans="1:1" x14ac:dyDescent="0.2">
      <c r="A19221" s="4" t="str">
        <f>LEFT(Adat!D19221)</f>
        <v/>
      </c>
    </row>
    <row r="19222" spans="1:1" x14ac:dyDescent="0.2">
      <c r="A19222" s="4" t="str">
        <f>LEFT(Adat!D19222)</f>
        <v/>
      </c>
    </row>
    <row r="19223" spans="1:1" x14ac:dyDescent="0.2">
      <c r="A19223" s="4" t="str">
        <f>LEFT(Adat!D19223)</f>
        <v/>
      </c>
    </row>
    <row r="19224" spans="1:1" x14ac:dyDescent="0.2">
      <c r="A19224" s="4" t="str">
        <f>LEFT(Adat!D19224)</f>
        <v/>
      </c>
    </row>
    <row r="19225" spans="1:1" x14ac:dyDescent="0.2">
      <c r="A19225" s="4" t="str">
        <f>LEFT(Adat!D19225)</f>
        <v/>
      </c>
    </row>
    <row r="19226" spans="1:1" x14ac:dyDescent="0.2">
      <c r="A19226" s="4" t="str">
        <f>LEFT(Adat!D19226)</f>
        <v/>
      </c>
    </row>
    <row r="19227" spans="1:1" x14ac:dyDescent="0.2">
      <c r="A19227" s="4" t="str">
        <f>LEFT(Adat!D19227)</f>
        <v/>
      </c>
    </row>
    <row r="19228" spans="1:1" x14ac:dyDescent="0.2">
      <c r="A19228" s="4" t="str">
        <f>LEFT(Adat!D19228)</f>
        <v/>
      </c>
    </row>
    <row r="19229" spans="1:1" x14ac:dyDescent="0.2">
      <c r="A19229" s="4" t="str">
        <f>LEFT(Adat!D19229)</f>
        <v/>
      </c>
    </row>
    <row r="19230" spans="1:1" x14ac:dyDescent="0.2">
      <c r="A19230" s="4" t="str">
        <f>LEFT(Adat!D19230)</f>
        <v/>
      </c>
    </row>
    <row r="19231" spans="1:1" x14ac:dyDescent="0.2">
      <c r="A19231" s="4" t="str">
        <f>LEFT(Adat!D19231)</f>
        <v/>
      </c>
    </row>
    <row r="19232" spans="1:1" x14ac:dyDescent="0.2">
      <c r="A19232" s="4" t="str">
        <f>LEFT(Adat!D19232)</f>
        <v/>
      </c>
    </row>
    <row r="19233" spans="1:1" x14ac:dyDescent="0.2">
      <c r="A19233" s="4" t="str">
        <f>LEFT(Adat!D19233)</f>
        <v/>
      </c>
    </row>
    <row r="19234" spans="1:1" x14ac:dyDescent="0.2">
      <c r="A19234" s="4" t="str">
        <f>LEFT(Adat!D19234)</f>
        <v/>
      </c>
    </row>
    <row r="19235" spans="1:1" x14ac:dyDescent="0.2">
      <c r="A19235" s="4" t="str">
        <f>LEFT(Adat!D19235)</f>
        <v/>
      </c>
    </row>
    <row r="19236" spans="1:1" x14ac:dyDescent="0.2">
      <c r="A19236" s="4" t="str">
        <f>LEFT(Adat!D19236)</f>
        <v/>
      </c>
    </row>
    <row r="19237" spans="1:1" x14ac:dyDescent="0.2">
      <c r="A19237" s="4" t="str">
        <f>LEFT(Adat!D19237)</f>
        <v/>
      </c>
    </row>
    <row r="19238" spans="1:1" x14ac:dyDescent="0.2">
      <c r="A19238" s="4" t="str">
        <f>LEFT(Adat!D19238)</f>
        <v/>
      </c>
    </row>
    <row r="19239" spans="1:1" x14ac:dyDescent="0.2">
      <c r="A19239" s="4" t="str">
        <f>LEFT(Adat!D19239)</f>
        <v/>
      </c>
    </row>
    <row r="19240" spans="1:1" x14ac:dyDescent="0.2">
      <c r="A19240" s="4" t="str">
        <f>LEFT(Adat!D19240)</f>
        <v/>
      </c>
    </row>
    <row r="19241" spans="1:1" x14ac:dyDescent="0.2">
      <c r="A19241" s="4" t="str">
        <f>LEFT(Adat!D19241)</f>
        <v/>
      </c>
    </row>
    <row r="19242" spans="1:1" x14ac:dyDescent="0.2">
      <c r="A19242" s="4" t="str">
        <f>LEFT(Adat!D19242)</f>
        <v/>
      </c>
    </row>
    <row r="19243" spans="1:1" x14ac:dyDescent="0.2">
      <c r="A19243" s="4" t="str">
        <f>LEFT(Adat!D19243)</f>
        <v/>
      </c>
    </row>
    <row r="19244" spans="1:1" x14ac:dyDescent="0.2">
      <c r="A19244" s="4" t="str">
        <f>LEFT(Adat!D19244)</f>
        <v/>
      </c>
    </row>
    <row r="19245" spans="1:1" x14ac:dyDescent="0.2">
      <c r="A19245" s="4" t="str">
        <f>LEFT(Adat!D19245)</f>
        <v/>
      </c>
    </row>
    <row r="19246" spans="1:1" x14ac:dyDescent="0.2">
      <c r="A19246" s="4" t="str">
        <f>LEFT(Adat!D19246)</f>
        <v/>
      </c>
    </row>
    <row r="19247" spans="1:1" x14ac:dyDescent="0.2">
      <c r="A19247" s="4" t="str">
        <f>LEFT(Adat!D19247)</f>
        <v/>
      </c>
    </row>
    <row r="19248" spans="1:1" x14ac:dyDescent="0.2">
      <c r="A19248" s="4" t="str">
        <f>LEFT(Adat!D19248)</f>
        <v/>
      </c>
    </row>
    <row r="19249" spans="1:1" x14ac:dyDescent="0.2">
      <c r="A19249" s="4" t="str">
        <f>LEFT(Adat!D19249)</f>
        <v/>
      </c>
    </row>
    <row r="19250" spans="1:1" x14ac:dyDescent="0.2">
      <c r="A19250" s="4" t="str">
        <f>LEFT(Adat!D19250)</f>
        <v/>
      </c>
    </row>
    <row r="19251" spans="1:1" x14ac:dyDescent="0.2">
      <c r="A19251" s="4" t="str">
        <f>LEFT(Adat!D19251)</f>
        <v/>
      </c>
    </row>
    <row r="19252" spans="1:1" x14ac:dyDescent="0.2">
      <c r="A19252" s="4" t="str">
        <f>LEFT(Adat!D19252)</f>
        <v/>
      </c>
    </row>
    <row r="19253" spans="1:1" x14ac:dyDescent="0.2">
      <c r="A19253" s="4" t="str">
        <f>LEFT(Adat!D19253)</f>
        <v/>
      </c>
    </row>
    <row r="19254" spans="1:1" x14ac:dyDescent="0.2">
      <c r="A19254" s="4" t="str">
        <f>LEFT(Adat!D19254)</f>
        <v/>
      </c>
    </row>
    <row r="19255" spans="1:1" x14ac:dyDescent="0.2">
      <c r="A19255" s="4" t="str">
        <f>LEFT(Adat!D19255)</f>
        <v/>
      </c>
    </row>
    <row r="19256" spans="1:1" x14ac:dyDescent="0.2">
      <c r="A19256" s="4" t="str">
        <f>LEFT(Adat!D19256)</f>
        <v/>
      </c>
    </row>
    <row r="19257" spans="1:1" x14ac:dyDescent="0.2">
      <c r="A19257" s="4" t="str">
        <f>LEFT(Adat!D19257)</f>
        <v/>
      </c>
    </row>
    <row r="19258" spans="1:1" x14ac:dyDescent="0.2">
      <c r="A19258" s="4" t="str">
        <f>LEFT(Adat!D19258)</f>
        <v/>
      </c>
    </row>
    <row r="19259" spans="1:1" x14ac:dyDescent="0.2">
      <c r="A19259" s="4" t="str">
        <f>LEFT(Adat!D19259)</f>
        <v/>
      </c>
    </row>
    <row r="19260" spans="1:1" x14ac:dyDescent="0.2">
      <c r="A19260" s="4" t="str">
        <f>LEFT(Adat!D19260)</f>
        <v/>
      </c>
    </row>
    <row r="19261" spans="1:1" x14ac:dyDescent="0.2">
      <c r="A19261" s="4" t="str">
        <f>LEFT(Adat!D19261)</f>
        <v/>
      </c>
    </row>
    <row r="19262" spans="1:1" x14ac:dyDescent="0.2">
      <c r="A19262" s="4" t="str">
        <f>LEFT(Adat!D19262)</f>
        <v/>
      </c>
    </row>
    <row r="19263" spans="1:1" x14ac:dyDescent="0.2">
      <c r="A19263" s="4" t="str">
        <f>LEFT(Adat!D19263)</f>
        <v/>
      </c>
    </row>
    <row r="19264" spans="1:1" x14ac:dyDescent="0.2">
      <c r="A19264" s="4" t="str">
        <f>LEFT(Adat!D19264)</f>
        <v/>
      </c>
    </row>
    <row r="19265" spans="1:1" x14ac:dyDescent="0.2">
      <c r="A19265" s="4" t="str">
        <f>LEFT(Adat!D19265)</f>
        <v/>
      </c>
    </row>
    <row r="19266" spans="1:1" x14ac:dyDescent="0.2">
      <c r="A19266" s="4" t="str">
        <f>LEFT(Adat!D19266)</f>
        <v/>
      </c>
    </row>
    <row r="19267" spans="1:1" x14ac:dyDescent="0.2">
      <c r="A19267" s="4" t="str">
        <f>LEFT(Adat!D19267)</f>
        <v/>
      </c>
    </row>
    <row r="19268" spans="1:1" x14ac:dyDescent="0.2">
      <c r="A19268" s="4" t="str">
        <f>LEFT(Adat!D19268)</f>
        <v/>
      </c>
    </row>
    <row r="19269" spans="1:1" x14ac:dyDescent="0.2">
      <c r="A19269" s="4" t="str">
        <f>LEFT(Adat!D19269)</f>
        <v/>
      </c>
    </row>
    <row r="19270" spans="1:1" x14ac:dyDescent="0.2">
      <c r="A19270" s="4" t="str">
        <f>LEFT(Adat!D19270)</f>
        <v/>
      </c>
    </row>
    <row r="19271" spans="1:1" x14ac:dyDescent="0.2">
      <c r="A19271" s="4" t="str">
        <f>LEFT(Adat!D19271)</f>
        <v/>
      </c>
    </row>
    <row r="19272" spans="1:1" x14ac:dyDescent="0.2">
      <c r="A19272" s="4" t="str">
        <f>LEFT(Adat!D19272)</f>
        <v/>
      </c>
    </row>
    <row r="19273" spans="1:1" x14ac:dyDescent="0.2">
      <c r="A19273" s="4" t="str">
        <f>LEFT(Adat!D19273)</f>
        <v/>
      </c>
    </row>
    <row r="19274" spans="1:1" x14ac:dyDescent="0.2">
      <c r="A19274" s="4" t="str">
        <f>LEFT(Adat!D19274)</f>
        <v/>
      </c>
    </row>
    <row r="19275" spans="1:1" x14ac:dyDescent="0.2">
      <c r="A19275" s="4" t="str">
        <f>LEFT(Adat!D19275)</f>
        <v/>
      </c>
    </row>
    <row r="19276" spans="1:1" x14ac:dyDescent="0.2">
      <c r="A19276" s="4" t="str">
        <f>LEFT(Adat!D19276)</f>
        <v/>
      </c>
    </row>
    <row r="19277" spans="1:1" x14ac:dyDescent="0.2">
      <c r="A19277" s="4" t="str">
        <f>LEFT(Adat!D19277)</f>
        <v/>
      </c>
    </row>
    <row r="19278" spans="1:1" x14ac:dyDescent="0.2">
      <c r="A19278" s="4" t="str">
        <f>LEFT(Adat!D19278)</f>
        <v/>
      </c>
    </row>
    <row r="19279" spans="1:1" x14ac:dyDescent="0.2">
      <c r="A19279" s="4" t="str">
        <f>LEFT(Adat!D19279)</f>
        <v/>
      </c>
    </row>
    <row r="19280" spans="1:1" x14ac:dyDescent="0.2">
      <c r="A19280" s="4" t="str">
        <f>LEFT(Adat!D19280)</f>
        <v/>
      </c>
    </row>
    <row r="19281" spans="1:1" x14ac:dyDescent="0.2">
      <c r="A19281" s="4" t="str">
        <f>LEFT(Adat!D19281)</f>
        <v/>
      </c>
    </row>
    <row r="19282" spans="1:1" x14ac:dyDescent="0.2">
      <c r="A19282" s="4" t="str">
        <f>LEFT(Adat!D19282)</f>
        <v/>
      </c>
    </row>
    <row r="19283" spans="1:1" x14ac:dyDescent="0.2">
      <c r="A19283" s="4" t="str">
        <f>LEFT(Adat!D19283)</f>
        <v/>
      </c>
    </row>
    <row r="19284" spans="1:1" x14ac:dyDescent="0.2">
      <c r="A19284" s="4" t="str">
        <f>LEFT(Adat!D19284)</f>
        <v/>
      </c>
    </row>
    <row r="19285" spans="1:1" x14ac:dyDescent="0.2">
      <c r="A19285" s="4" t="str">
        <f>LEFT(Adat!D19285)</f>
        <v/>
      </c>
    </row>
    <row r="19286" spans="1:1" x14ac:dyDescent="0.2">
      <c r="A19286" s="4" t="str">
        <f>LEFT(Adat!D19286)</f>
        <v/>
      </c>
    </row>
    <row r="19287" spans="1:1" x14ac:dyDescent="0.2">
      <c r="A19287" s="4" t="str">
        <f>LEFT(Adat!D19287)</f>
        <v/>
      </c>
    </row>
    <row r="19288" spans="1:1" x14ac:dyDescent="0.2">
      <c r="A19288" s="4" t="str">
        <f>LEFT(Adat!D19288)</f>
        <v/>
      </c>
    </row>
    <row r="19289" spans="1:1" x14ac:dyDescent="0.2">
      <c r="A19289" s="4" t="str">
        <f>LEFT(Adat!D19289)</f>
        <v/>
      </c>
    </row>
    <row r="19290" spans="1:1" x14ac:dyDescent="0.2">
      <c r="A19290" s="4" t="str">
        <f>LEFT(Adat!D19290)</f>
        <v/>
      </c>
    </row>
    <row r="19291" spans="1:1" x14ac:dyDescent="0.2">
      <c r="A19291" s="4" t="str">
        <f>LEFT(Adat!D19291)</f>
        <v/>
      </c>
    </row>
    <row r="19292" spans="1:1" x14ac:dyDescent="0.2">
      <c r="A19292" s="4" t="str">
        <f>LEFT(Adat!D19292)</f>
        <v/>
      </c>
    </row>
    <row r="19293" spans="1:1" x14ac:dyDescent="0.2">
      <c r="A19293" s="4" t="str">
        <f>LEFT(Adat!D19293)</f>
        <v/>
      </c>
    </row>
    <row r="19294" spans="1:1" x14ac:dyDescent="0.2">
      <c r="A19294" s="4" t="str">
        <f>LEFT(Adat!D19294)</f>
        <v/>
      </c>
    </row>
    <row r="19295" spans="1:1" x14ac:dyDescent="0.2">
      <c r="A19295" s="4" t="str">
        <f>LEFT(Adat!D19295)</f>
        <v/>
      </c>
    </row>
    <row r="19296" spans="1:1" x14ac:dyDescent="0.2">
      <c r="A19296" s="4" t="str">
        <f>LEFT(Adat!D19296)</f>
        <v/>
      </c>
    </row>
    <row r="19297" spans="1:1" x14ac:dyDescent="0.2">
      <c r="A19297" s="4" t="str">
        <f>LEFT(Adat!D19297)</f>
        <v/>
      </c>
    </row>
    <row r="19298" spans="1:1" x14ac:dyDescent="0.2">
      <c r="A19298" s="4" t="str">
        <f>LEFT(Adat!D19298)</f>
        <v/>
      </c>
    </row>
    <row r="19299" spans="1:1" x14ac:dyDescent="0.2">
      <c r="A19299" s="4" t="str">
        <f>LEFT(Adat!D19299)</f>
        <v/>
      </c>
    </row>
    <row r="19300" spans="1:1" x14ac:dyDescent="0.2">
      <c r="A19300" s="4" t="str">
        <f>LEFT(Adat!D19300)</f>
        <v/>
      </c>
    </row>
    <row r="19301" spans="1:1" x14ac:dyDescent="0.2">
      <c r="A19301" s="4" t="str">
        <f>LEFT(Adat!D19301)</f>
        <v/>
      </c>
    </row>
    <row r="19302" spans="1:1" x14ac:dyDescent="0.2">
      <c r="A19302" s="4" t="str">
        <f>LEFT(Adat!D19302)</f>
        <v/>
      </c>
    </row>
    <row r="19303" spans="1:1" x14ac:dyDescent="0.2">
      <c r="A19303" s="4" t="str">
        <f>LEFT(Adat!D19303)</f>
        <v/>
      </c>
    </row>
    <row r="19304" spans="1:1" x14ac:dyDescent="0.2">
      <c r="A19304" s="4" t="str">
        <f>LEFT(Adat!D19304)</f>
        <v/>
      </c>
    </row>
    <row r="19305" spans="1:1" x14ac:dyDescent="0.2">
      <c r="A19305" s="4" t="str">
        <f>LEFT(Adat!D19305)</f>
        <v/>
      </c>
    </row>
    <row r="19306" spans="1:1" x14ac:dyDescent="0.2">
      <c r="A19306" s="4" t="str">
        <f>LEFT(Adat!D19306)</f>
        <v/>
      </c>
    </row>
    <row r="19307" spans="1:1" x14ac:dyDescent="0.2">
      <c r="A19307" s="4" t="str">
        <f>LEFT(Adat!D19307)</f>
        <v/>
      </c>
    </row>
    <row r="19308" spans="1:1" x14ac:dyDescent="0.2">
      <c r="A19308" s="4" t="str">
        <f>LEFT(Adat!D19308)</f>
        <v/>
      </c>
    </row>
    <row r="19309" spans="1:1" x14ac:dyDescent="0.2">
      <c r="A19309" s="4" t="str">
        <f>LEFT(Adat!D19309)</f>
        <v/>
      </c>
    </row>
    <row r="19310" spans="1:1" x14ac:dyDescent="0.2">
      <c r="A19310" s="4" t="str">
        <f>LEFT(Adat!D19310)</f>
        <v/>
      </c>
    </row>
    <row r="19311" spans="1:1" x14ac:dyDescent="0.2">
      <c r="A19311" s="4" t="str">
        <f>LEFT(Adat!D19311)</f>
        <v/>
      </c>
    </row>
    <row r="19312" spans="1:1" x14ac:dyDescent="0.2">
      <c r="A19312" s="4" t="str">
        <f>LEFT(Adat!D19312)</f>
        <v/>
      </c>
    </row>
    <row r="19313" spans="1:1" x14ac:dyDescent="0.2">
      <c r="A19313" s="4" t="str">
        <f>LEFT(Adat!D19313)</f>
        <v/>
      </c>
    </row>
    <row r="19314" spans="1:1" x14ac:dyDescent="0.2">
      <c r="A19314" s="4" t="str">
        <f>LEFT(Adat!D19314)</f>
        <v/>
      </c>
    </row>
    <row r="19315" spans="1:1" x14ac:dyDescent="0.2">
      <c r="A19315" s="4" t="str">
        <f>LEFT(Adat!D19315)</f>
        <v/>
      </c>
    </row>
    <row r="19316" spans="1:1" x14ac:dyDescent="0.2">
      <c r="A19316" s="4" t="str">
        <f>LEFT(Adat!D19316)</f>
        <v/>
      </c>
    </row>
    <row r="19317" spans="1:1" x14ac:dyDescent="0.2">
      <c r="A19317" s="4" t="str">
        <f>LEFT(Adat!D19317)</f>
        <v/>
      </c>
    </row>
    <row r="19318" spans="1:1" x14ac:dyDescent="0.2">
      <c r="A19318" s="4" t="str">
        <f>LEFT(Adat!D19318)</f>
        <v/>
      </c>
    </row>
    <row r="19319" spans="1:1" x14ac:dyDescent="0.2">
      <c r="A19319" s="4" t="str">
        <f>LEFT(Adat!D19319)</f>
        <v/>
      </c>
    </row>
    <row r="19320" spans="1:1" x14ac:dyDescent="0.2">
      <c r="A19320" s="4" t="str">
        <f>LEFT(Adat!D19320)</f>
        <v/>
      </c>
    </row>
    <row r="19321" spans="1:1" x14ac:dyDescent="0.2">
      <c r="A19321" s="4" t="str">
        <f>LEFT(Adat!D19321)</f>
        <v/>
      </c>
    </row>
    <row r="19322" spans="1:1" x14ac:dyDescent="0.2">
      <c r="A19322" s="4" t="str">
        <f>LEFT(Adat!D19322)</f>
        <v/>
      </c>
    </row>
    <row r="19323" spans="1:1" x14ac:dyDescent="0.2">
      <c r="A19323" s="4" t="str">
        <f>LEFT(Adat!D19323)</f>
        <v/>
      </c>
    </row>
    <row r="19324" spans="1:1" x14ac:dyDescent="0.2">
      <c r="A19324" s="4" t="str">
        <f>LEFT(Adat!D19324)</f>
        <v/>
      </c>
    </row>
    <row r="19325" spans="1:1" x14ac:dyDescent="0.2">
      <c r="A19325" s="4" t="str">
        <f>LEFT(Adat!D19325)</f>
        <v/>
      </c>
    </row>
    <row r="19326" spans="1:1" x14ac:dyDescent="0.2">
      <c r="A19326" s="4" t="str">
        <f>LEFT(Adat!D19326)</f>
        <v/>
      </c>
    </row>
    <row r="19327" spans="1:1" x14ac:dyDescent="0.2">
      <c r="A19327" s="4" t="str">
        <f>LEFT(Adat!D19327)</f>
        <v/>
      </c>
    </row>
    <row r="19328" spans="1:1" x14ac:dyDescent="0.2">
      <c r="A19328" s="4" t="str">
        <f>LEFT(Adat!D19328)</f>
        <v/>
      </c>
    </row>
    <row r="19329" spans="1:1" x14ac:dyDescent="0.2">
      <c r="A19329" s="4" t="str">
        <f>LEFT(Adat!D19329)</f>
        <v/>
      </c>
    </row>
    <row r="19330" spans="1:1" x14ac:dyDescent="0.2">
      <c r="A19330" s="4" t="str">
        <f>LEFT(Adat!D19330)</f>
        <v/>
      </c>
    </row>
    <row r="19331" spans="1:1" x14ac:dyDescent="0.2">
      <c r="A19331" s="4" t="str">
        <f>LEFT(Adat!D19331)</f>
        <v/>
      </c>
    </row>
    <row r="19332" spans="1:1" x14ac:dyDescent="0.2">
      <c r="A19332" s="4" t="str">
        <f>LEFT(Adat!D19332)</f>
        <v/>
      </c>
    </row>
    <row r="19333" spans="1:1" x14ac:dyDescent="0.2">
      <c r="A19333" s="4" t="str">
        <f>LEFT(Adat!D19333)</f>
        <v/>
      </c>
    </row>
    <row r="19334" spans="1:1" x14ac:dyDescent="0.2">
      <c r="A19334" s="4" t="str">
        <f>LEFT(Adat!D19334)</f>
        <v/>
      </c>
    </row>
    <row r="19335" spans="1:1" x14ac:dyDescent="0.2">
      <c r="A19335" s="4" t="str">
        <f>LEFT(Adat!D19335)</f>
        <v/>
      </c>
    </row>
    <row r="19336" spans="1:1" x14ac:dyDescent="0.2">
      <c r="A19336" s="4" t="str">
        <f>LEFT(Adat!D19336)</f>
        <v/>
      </c>
    </row>
    <row r="19337" spans="1:1" x14ac:dyDescent="0.2">
      <c r="A19337" s="4" t="str">
        <f>LEFT(Adat!D19337)</f>
        <v/>
      </c>
    </row>
    <row r="19338" spans="1:1" x14ac:dyDescent="0.2">
      <c r="A19338" s="4" t="str">
        <f>LEFT(Adat!D19338)</f>
        <v/>
      </c>
    </row>
    <row r="19339" spans="1:1" x14ac:dyDescent="0.2">
      <c r="A19339" s="4" t="str">
        <f>LEFT(Adat!D19339)</f>
        <v/>
      </c>
    </row>
    <row r="19340" spans="1:1" x14ac:dyDescent="0.2">
      <c r="A19340" s="4" t="str">
        <f>LEFT(Adat!D19340)</f>
        <v/>
      </c>
    </row>
    <row r="19341" spans="1:1" x14ac:dyDescent="0.2">
      <c r="A19341" s="4" t="str">
        <f>LEFT(Adat!D19341)</f>
        <v/>
      </c>
    </row>
    <row r="19342" spans="1:1" x14ac:dyDescent="0.2">
      <c r="A19342" s="4" t="str">
        <f>LEFT(Adat!D19342)</f>
        <v/>
      </c>
    </row>
    <row r="19343" spans="1:1" x14ac:dyDescent="0.2">
      <c r="A19343" s="4" t="str">
        <f>LEFT(Adat!D19343)</f>
        <v/>
      </c>
    </row>
    <row r="19344" spans="1:1" x14ac:dyDescent="0.2">
      <c r="A19344" s="4" t="str">
        <f>LEFT(Adat!D19344)</f>
        <v/>
      </c>
    </row>
    <row r="19345" spans="1:1" x14ac:dyDescent="0.2">
      <c r="A19345" s="4" t="str">
        <f>LEFT(Adat!D19345)</f>
        <v/>
      </c>
    </row>
    <row r="19346" spans="1:1" x14ac:dyDescent="0.2">
      <c r="A19346" s="4" t="str">
        <f>LEFT(Adat!D19346)</f>
        <v/>
      </c>
    </row>
    <row r="19347" spans="1:1" x14ac:dyDescent="0.2">
      <c r="A19347" s="4" t="str">
        <f>LEFT(Adat!D19347)</f>
        <v/>
      </c>
    </row>
    <row r="19348" spans="1:1" x14ac:dyDescent="0.2">
      <c r="A19348" s="4" t="str">
        <f>LEFT(Adat!D19348)</f>
        <v/>
      </c>
    </row>
    <row r="19349" spans="1:1" x14ac:dyDescent="0.2">
      <c r="A19349" s="4" t="str">
        <f>LEFT(Adat!D19349)</f>
        <v/>
      </c>
    </row>
    <row r="19350" spans="1:1" x14ac:dyDescent="0.2">
      <c r="A19350" s="4" t="str">
        <f>LEFT(Adat!D19350)</f>
        <v/>
      </c>
    </row>
    <row r="19351" spans="1:1" x14ac:dyDescent="0.2">
      <c r="A19351" s="4" t="str">
        <f>LEFT(Adat!D19351)</f>
        <v/>
      </c>
    </row>
    <row r="19352" spans="1:1" x14ac:dyDescent="0.2">
      <c r="A19352" s="4" t="str">
        <f>LEFT(Adat!D19352)</f>
        <v/>
      </c>
    </row>
    <row r="19353" spans="1:1" x14ac:dyDescent="0.2">
      <c r="A19353" s="4" t="str">
        <f>LEFT(Adat!D19353)</f>
        <v/>
      </c>
    </row>
    <row r="19354" spans="1:1" x14ac:dyDescent="0.2">
      <c r="A19354" s="4" t="str">
        <f>LEFT(Adat!D19354)</f>
        <v/>
      </c>
    </row>
    <row r="19355" spans="1:1" x14ac:dyDescent="0.2">
      <c r="A19355" s="4" t="str">
        <f>LEFT(Adat!D19355)</f>
        <v/>
      </c>
    </row>
    <row r="19356" spans="1:1" x14ac:dyDescent="0.2">
      <c r="A19356" s="4" t="str">
        <f>LEFT(Adat!D19356)</f>
        <v/>
      </c>
    </row>
    <row r="19357" spans="1:1" x14ac:dyDescent="0.2">
      <c r="A19357" s="4" t="str">
        <f>LEFT(Adat!D19357)</f>
        <v/>
      </c>
    </row>
    <row r="19358" spans="1:1" x14ac:dyDescent="0.2">
      <c r="A19358" s="4" t="str">
        <f>LEFT(Adat!D19358)</f>
        <v/>
      </c>
    </row>
    <row r="19359" spans="1:1" x14ac:dyDescent="0.2">
      <c r="A19359" s="4" t="str">
        <f>LEFT(Adat!D19359)</f>
        <v/>
      </c>
    </row>
    <row r="19360" spans="1:1" x14ac:dyDescent="0.2">
      <c r="A19360" s="4" t="str">
        <f>LEFT(Adat!D19360)</f>
        <v/>
      </c>
    </row>
    <row r="19361" spans="1:1" x14ac:dyDescent="0.2">
      <c r="A19361" s="4" t="str">
        <f>LEFT(Adat!D19361)</f>
        <v/>
      </c>
    </row>
    <row r="19362" spans="1:1" x14ac:dyDescent="0.2">
      <c r="A19362" s="4" t="str">
        <f>LEFT(Adat!D19362)</f>
        <v/>
      </c>
    </row>
    <row r="19363" spans="1:1" x14ac:dyDescent="0.2">
      <c r="A19363" s="4" t="str">
        <f>LEFT(Adat!D19363)</f>
        <v/>
      </c>
    </row>
    <row r="19364" spans="1:1" x14ac:dyDescent="0.2">
      <c r="A19364" s="4" t="str">
        <f>LEFT(Adat!D19364)</f>
        <v/>
      </c>
    </row>
    <row r="19365" spans="1:1" x14ac:dyDescent="0.2">
      <c r="A19365" s="4" t="str">
        <f>LEFT(Adat!D19365)</f>
        <v/>
      </c>
    </row>
    <row r="19366" spans="1:1" x14ac:dyDescent="0.2">
      <c r="A19366" s="4" t="str">
        <f>LEFT(Adat!D19366)</f>
        <v/>
      </c>
    </row>
    <row r="19367" spans="1:1" x14ac:dyDescent="0.2">
      <c r="A19367" s="4" t="str">
        <f>LEFT(Adat!D19367)</f>
        <v/>
      </c>
    </row>
    <row r="19368" spans="1:1" x14ac:dyDescent="0.2">
      <c r="A19368" s="4" t="str">
        <f>LEFT(Adat!D19368)</f>
        <v/>
      </c>
    </row>
    <row r="19369" spans="1:1" x14ac:dyDescent="0.2">
      <c r="A19369" s="4" t="str">
        <f>LEFT(Adat!D19369)</f>
        <v/>
      </c>
    </row>
    <row r="19370" spans="1:1" x14ac:dyDescent="0.2">
      <c r="A19370" s="4" t="str">
        <f>LEFT(Adat!D19370)</f>
        <v/>
      </c>
    </row>
    <row r="19371" spans="1:1" x14ac:dyDescent="0.2">
      <c r="A19371" s="4" t="str">
        <f>LEFT(Adat!D19371)</f>
        <v/>
      </c>
    </row>
    <row r="19372" spans="1:1" x14ac:dyDescent="0.2">
      <c r="A19372" s="4" t="str">
        <f>LEFT(Adat!D19372)</f>
        <v/>
      </c>
    </row>
    <row r="19373" spans="1:1" x14ac:dyDescent="0.2">
      <c r="A19373" s="4" t="str">
        <f>LEFT(Adat!D19373)</f>
        <v/>
      </c>
    </row>
    <row r="19374" spans="1:1" x14ac:dyDescent="0.2">
      <c r="A19374" s="4" t="str">
        <f>LEFT(Adat!D19374)</f>
        <v/>
      </c>
    </row>
    <row r="19375" spans="1:1" x14ac:dyDescent="0.2">
      <c r="A19375" s="4" t="str">
        <f>LEFT(Adat!D19375)</f>
        <v/>
      </c>
    </row>
    <row r="19376" spans="1:1" x14ac:dyDescent="0.2">
      <c r="A19376" s="4" t="str">
        <f>LEFT(Adat!D19376)</f>
        <v/>
      </c>
    </row>
    <row r="19377" spans="1:1" x14ac:dyDescent="0.2">
      <c r="A19377" s="4" t="str">
        <f>LEFT(Adat!D19377)</f>
        <v/>
      </c>
    </row>
    <row r="19378" spans="1:1" x14ac:dyDescent="0.2">
      <c r="A19378" s="4" t="str">
        <f>LEFT(Adat!D19378)</f>
        <v/>
      </c>
    </row>
    <row r="19379" spans="1:1" x14ac:dyDescent="0.2">
      <c r="A19379" s="4" t="str">
        <f>LEFT(Adat!D19379)</f>
        <v/>
      </c>
    </row>
    <row r="19380" spans="1:1" x14ac:dyDescent="0.2">
      <c r="A19380" s="4" t="str">
        <f>LEFT(Adat!D19380)</f>
        <v/>
      </c>
    </row>
    <row r="19381" spans="1:1" x14ac:dyDescent="0.2">
      <c r="A19381" s="4" t="str">
        <f>LEFT(Adat!D19381)</f>
        <v/>
      </c>
    </row>
    <row r="19382" spans="1:1" x14ac:dyDescent="0.2">
      <c r="A19382" s="4" t="str">
        <f>LEFT(Adat!D19382)</f>
        <v/>
      </c>
    </row>
    <row r="19383" spans="1:1" x14ac:dyDescent="0.2">
      <c r="A19383" s="4" t="str">
        <f>LEFT(Adat!D19383)</f>
        <v/>
      </c>
    </row>
    <row r="19384" spans="1:1" x14ac:dyDescent="0.2">
      <c r="A19384" s="4" t="str">
        <f>LEFT(Adat!D19384)</f>
        <v/>
      </c>
    </row>
    <row r="19385" spans="1:1" x14ac:dyDescent="0.2">
      <c r="A19385" s="4" t="str">
        <f>LEFT(Adat!D19385)</f>
        <v/>
      </c>
    </row>
    <row r="19386" spans="1:1" x14ac:dyDescent="0.2">
      <c r="A19386" s="4" t="str">
        <f>LEFT(Adat!D19386)</f>
        <v/>
      </c>
    </row>
    <row r="19387" spans="1:1" x14ac:dyDescent="0.2">
      <c r="A19387" s="4" t="str">
        <f>LEFT(Adat!D19387)</f>
        <v/>
      </c>
    </row>
    <row r="19388" spans="1:1" x14ac:dyDescent="0.2">
      <c r="A19388" s="4" t="str">
        <f>LEFT(Adat!D19388)</f>
        <v/>
      </c>
    </row>
    <row r="19389" spans="1:1" x14ac:dyDescent="0.2">
      <c r="A19389" s="4" t="str">
        <f>LEFT(Adat!D19389)</f>
        <v/>
      </c>
    </row>
    <row r="19390" spans="1:1" x14ac:dyDescent="0.2">
      <c r="A19390" s="4" t="str">
        <f>LEFT(Adat!D19390)</f>
        <v/>
      </c>
    </row>
    <row r="19391" spans="1:1" x14ac:dyDescent="0.2">
      <c r="A19391" s="4" t="str">
        <f>LEFT(Adat!D19391)</f>
        <v/>
      </c>
    </row>
    <row r="19392" spans="1:1" x14ac:dyDescent="0.2">
      <c r="A19392" s="4" t="str">
        <f>LEFT(Adat!D19392)</f>
        <v/>
      </c>
    </row>
    <row r="19393" spans="1:1" x14ac:dyDescent="0.2">
      <c r="A19393" s="4" t="str">
        <f>LEFT(Adat!D19393)</f>
        <v/>
      </c>
    </row>
    <row r="19394" spans="1:1" x14ac:dyDescent="0.2">
      <c r="A19394" s="4" t="str">
        <f>LEFT(Adat!D19394)</f>
        <v/>
      </c>
    </row>
    <row r="19395" spans="1:1" x14ac:dyDescent="0.2">
      <c r="A19395" s="4" t="str">
        <f>LEFT(Adat!D19395)</f>
        <v/>
      </c>
    </row>
    <row r="19396" spans="1:1" x14ac:dyDescent="0.2">
      <c r="A19396" s="4" t="str">
        <f>LEFT(Adat!D19396)</f>
        <v/>
      </c>
    </row>
    <row r="19397" spans="1:1" x14ac:dyDescent="0.2">
      <c r="A19397" s="4" t="str">
        <f>LEFT(Adat!D19397)</f>
        <v/>
      </c>
    </row>
    <row r="19398" spans="1:1" x14ac:dyDescent="0.2">
      <c r="A19398" s="4" t="str">
        <f>LEFT(Adat!D19398)</f>
        <v/>
      </c>
    </row>
    <row r="19399" spans="1:1" x14ac:dyDescent="0.2">
      <c r="A19399" s="4" t="str">
        <f>LEFT(Adat!D19399)</f>
        <v/>
      </c>
    </row>
    <row r="19400" spans="1:1" x14ac:dyDescent="0.2">
      <c r="A19400" s="4" t="str">
        <f>LEFT(Adat!D19400)</f>
        <v/>
      </c>
    </row>
    <row r="19401" spans="1:1" x14ac:dyDescent="0.2">
      <c r="A19401" s="4" t="str">
        <f>LEFT(Adat!D19401)</f>
        <v/>
      </c>
    </row>
    <row r="19402" spans="1:1" x14ac:dyDescent="0.2">
      <c r="A19402" s="4" t="str">
        <f>LEFT(Adat!D19402)</f>
        <v/>
      </c>
    </row>
    <row r="19403" spans="1:1" x14ac:dyDescent="0.2">
      <c r="A19403" s="4" t="str">
        <f>LEFT(Adat!D19403)</f>
        <v/>
      </c>
    </row>
    <row r="19404" spans="1:1" x14ac:dyDescent="0.2">
      <c r="A19404" s="4" t="str">
        <f>LEFT(Adat!D19404)</f>
        <v/>
      </c>
    </row>
    <row r="19405" spans="1:1" x14ac:dyDescent="0.2">
      <c r="A19405" s="4" t="str">
        <f>LEFT(Adat!D19405)</f>
        <v/>
      </c>
    </row>
    <row r="19406" spans="1:1" x14ac:dyDescent="0.2">
      <c r="A19406" s="4" t="str">
        <f>LEFT(Adat!D19406)</f>
        <v/>
      </c>
    </row>
    <row r="19407" spans="1:1" x14ac:dyDescent="0.2">
      <c r="A19407" s="4" t="str">
        <f>LEFT(Adat!D19407)</f>
        <v/>
      </c>
    </row>
    <row r="19408" spans="1:1" x14ac:dyDescent="0.2">
      <c r="A19408" s="4" t="str">
        <f>LEFT(Adat!D19408)</f>
        <v/>
      </c>
    </row>
    <row r="19409" spans="1:1" x14ac:dyDescent="0.2">
      <c r="A19409" s="4" t="str">
        <f>LEFT(Adat!D19409)</f>
        <v/>
      </c>
    </row>
    <row r="19410" spans="1:1" x14ac:dyDescent="0.2">
      <c r="A19410" s="4" t="str">
        <f>LEFT(Adat!D19410)</f>
        <v/>
      </c>
    </row>
    <row r="19411" spans="1:1" x14ac:dyDescent="0.2">
      <c r="A19411" s="4" t="str">
        <f>LEFT(Adat!D19411)</f>
        <v/>
      </c>
    </row>
    <row r="19412" spans="1:1" x14ac:dyDescent="0.2">
      <c r="A19412" s="4" t="str">
        <f>LEFT(Adat!D19412)</f>
        <v/>
      </c>
    </row>
    <row r="19413" spans="1:1" x14ac:dyDescent="0.2">
      <c r="A19413" s="4" t="str">
        <f>LEFT(Adat!D19413)</f>
        <v/>
      </c>
    </row>
    <row r="19414" spans="1:1" x14ac:dyDescent="0.2">
      <c r="A19414" s="4" t="str">
        <f>LEFT(Adat!D19414)</f>
        <v/>
      </c>
    </row>
    <row r="19415" spans="1:1" x14ac:dyDescent="0.2">
      <c r="A19415" s="4" t="str">
        <f>LEFT(Adat!D19415)</f>
        <v/>
      </c>
    </row>
    <row r="19416" spans="1:1" x14ac:dyDescent="0.2">
      <c r="A19416" s="4" t="str">
        <f>LEFT(Adat!D19416)</f>
        <v/>
      </c>
    </row>
    <row r="19417" spans="1:1" x14ac:dyDescent="0.2">
      <c r="A19417" s="4" t="str">
        <f>LEFT(Adat!D19417)</f>
        <v/>
      </c>
    </row>
    <row r="19418" spans="1:1" x14ac:dyDescent="0.2">
      <c r="A19418" s="4" t="str">
        <f>LEFT(Adat!D19418)</f>
        <v/>
      </c>
    </row>
    <row r="19419" spans="1:1" x14ac:dyDescent="0.2">
      <c r="A19419" s="4" t="str">
        <f>LEFT(Adat!D19419)</f>
        <v/>
      </c>
    </row>
    <row r="19420" spans="1:1" x14ac:dyDescent="0.2">
      <c r="A19420" s="4" t="str">
        <f>LEFT(Adat!D19420)</f>
        <v/>
      </c>
    </row>
    <row r="19421" spans="1:1" x14ac:dyDescent="0.2">
      <c r="A19421" s="4" t="str">
        <f>LEFT(Adat!D19421)</f>
        <v/>
      </c>
    </row>
    <row r="19422" spans="1:1" x14ac:dyDescent="0.2">
      <c r="A19422" s="4" t="str">
        <f>LEFT(Adat!D19422)</f>
        <v/>
      </c>
    </row>
    <row r="19423" spans="1:1" x14ac:dyDescent="0.2">
      <c r="A19423" s="4" t="str">
        <f>LEFT(Adat!D19423)</f>
        <v/>
      </c>
    </row>
    <row r="19424" spans="1:1" x14ac:dyDescent="0.2">
      <c r="A19424" s="4" t="str">
        <f>LEFT(Adat!D19424)</f>
        <v/>
      </c>
    </row>
    <row r="19425" spans="1:1" x14ac:dyDescent="0.2">
      <c r="A19425" s="4" t="str">
        <f>LEFT(Adat!D19425)</f>
        <v/>
      </c>
    </row>
    <row r="19426" spans="1:1" x14ac:dyDescent="0.2">
      <c r="A19426" s="4" t="str">
        <f>LEFT(Adat!D19426)</f>
        <v/>
      </c>
    </row>
    <row r="19427" spans="1:1" x14ac:dyDescent="0.2">
      <c r="A19427" s="4" t="str">
        <f>LEFT(Adat!D19427)</f>
        <v/>
      </c>
    </row>
    <row r="19428" spans="1:1" x14ac:dyDescent="0.2">
      <c r="A19428" s="4" t="str">
        <f>LEFT(Adat!D19428)</f>
        <v/>
      </c>
    </row>
    <row r="19429" spans="1:1" x14ac:dyDescent="0.2">
      <c r="A19429" s="4" t="str">
        <f>LEFT(Adat!D19429)</f>
        <v/>
      </c>
    </row>
    <row r="19430" spans="1:1" x14ac:dyDescent="0.2">
      <c r="A19430" s="4" t="str">
        <f>LEFT(Adat!D19430)</f>
        <v/>
      </c>
    </row>
    <row r="19431" spans="1:1" x14ac:dyDescent="0.2">
      <c r="A19431" s="4" t="str">
        <f>LEFT(Adat!D19431)</f>
        <v/>
      </c>
    </row>
    <row r="19432" spans="1:1" x14ac:dyDescent="0.2">
      <c r="A19432" s="4" t="str">
        <f>LEFT(Adat!D19432)</f>
        <v/>
      </c>
    </row>
    <row r="19433" spans="1:1" x14ac:dyDescent="0.2">
      <c r="A19433" s="4" t="str">
        <f>LEFT(Adat!D19433)</f>
        <v/>
      </c>
    </row>
    <row r="19434" spans="1:1" x14ac:dyDescent="0.2">
      <c r="A19434" s="4" t="str">
        <f>LEFT(Adat!D19434)</f>
        <v/>
      </c>
    </row>
    <row r="19435" spans="1:1" x14ac:dyDescent="0.2">
      <c r="A19435" s="4" t="str">
        <f>LEFT(Adat!D19435)</f>
        <v/>
      </c>
    </row>
    <row r="19436" spans="1:1" x14ac:dyDescent="0.2">
      <c r="A19436" s="4" t="str">
        <f>LEFT(Adat!D19436)</f>
        <v/>
      </c>
    </row>
    <row r="19437" spans="1:1" x14ac:dyDescent="0.2">
      <c r="A19437" s="4" t="str">
        <f>LEFT(Adat!D19437)</f>
        <v/>
      </c>
    </row>
    <row r="19438" spans="1:1" x14ac:dyDescent="0.2">
      <c r="A19438" s="4" t="str">
        <f>LEFT(Adat!D19438)</f>
        <v/>
      </c>
    </row>
    <row r="19439" spans="1:1" x14ac:dyDescent="0.2">
      <c r="A19439" s="4" t="str">
        <f>LEFT(Adat!D19439)</f>
        <v/>
      </c>
    </row>
    <row r="19440" spans="1:1" x14ac:dyDescent="0.2">
      <c r="A19440" s="4" t="str">
        <f>LEFT(Adat!D19440)</f>
        <v/>
      </c>
    </row>
    <row r="19441" spans="1:1" x14ac:dyDescent="0.2">
      <c r="A19441" s="4" t="str">
        <f>LEFT(Adat!D19441)</f>
        <v/>
      </c>
    </row>
    <row r="19442" spans="1:1" x14ac:dyDescent="0.2">
      <c r="A19442" s="4" t="str">
        <f>LEFT(Adat!D19442)</f>
        <v/>
      </c>
    </row>
    <row r="19443" spans="1:1" x14ac:dyDescent="0.2">
      <c r="A19443" s="4" t="str">
        <f>LEFT(Adat!D19443)</f>
        <v/>
      </c>
    </row>
    <row r="19444" spans="1:1" x14ac:dyDescent="0.2">
      <c r="A19444" s="4" t="str">
        <f>LEFT(Adat!D19444)</f>
        <v/>
      </c>
    </row>
    <row r="19445" spans="1:1" x14ac:dyDescent="0.2">
      <c r="A19445" s="4" t="str">
        <f>LEFT(Adat!D19445)</f>
        <v/>
      </c>
    </row>
    <row r="19446" spans="1:1" x14ac:dyDescent="0.2">
      <c r="A19446" s="4" t="str">
        <f>LEFT(Adat!D19446)</f>
        <v/>
      </c>
    </row>
    <row r="19447" spans="1:1" x14ac:dyDescent="0.2">
      <c r="A19447" s="4" t="str">
        <f>LEFT(Adat!D19447)</f>
        <v/>
      </c>
    </row>
    <row r="19448" spans="1:1" x14ac:dyDescent="0.2">
      <c r="A19448" s="4" t="str">
        <f>LEFT(Adat!D19448)</f>
        <v/>
      </c>
    </row>
    <row r="19449" spans="1:1" x14ac:dyDescent="0.2">
      <c r="A19449" s="4" t="str">
        <f>LEFT(Adat!D19449)</f>
        <v/>
      </c>
    </row>
    <row r="19450" spans="1:1" x14ac:dyDescent="0.2">
      <c r="A19450" s="4" t="str">
        <f>LEFT(Adat!D19450)</f>
        <v/>
      </c>
    </row>
    <row r="19451" spans="1:1" x14ac:dyDescent="0.2">
      <c r="A19451" s="4" t="str">
        <f>LEFT(Adat!D19451)</f>
        <v/>
      </c>
    </row>
    <row r="19452" spans="1:1" x14ac:dyDescent="0.2">
      <c r="A19452" s="4" t="str">
        <f>LEFT(Adat!D19452)</f>
        <v/>
      </c>
    </row>
    <row r="19453" spans="1:1" x14ac:dyDescent="0.2">
      <c r="A19453" s="4" t="str">
        <f>LEFT(Adat!D19453)</f>
        <v/>
      </c>
    </row>
    <row r="19454" spans="1:1" x14ac:dyDescent="0.2">
      <c r="A19454" s="4" t="str">
        <f>LEFT(Adat!D19454)</f>
        <v/>
      </c>
    </row>
    <row r="19455" spans="1:1" x14ac:dyDescent="0.2">
      <c r="A19455" s="4" t="str">
        <f>LEFT(Adat!D19455)</f>
        <v/>
      </c>
    </row>
    <row r="19456" spans="1:1" x14ac:dyDescent="0.2">
      <c r="A19456" s="4" t="str">
        <f>LEFT(Adat!D19456)</f>
        <v/>
      </c>
    </row>
    <row r="19457" spans="1:1" x14ac:dyDescent="0.2">
      <c r="A19457" s="4" t="str">
        <f>LEFT(Adat!D19457)</f>
        <v/>
      </c>
    </row>
    <row r="19458" spans="1:1" x14ac:dyDescent="0.2">
      <c r="A19458" s="4" t="str">
        <f>LEFT(Adat!D19458)</f>
        <v/>
      </c>
    </row>
    <row r="19459" spans="1:1" x14ac:dyDescent="0.2">
      <c r="A19459" s="4" t="str">
        <f>LEFT(Adat!D19459)</f>
        <v/>
      </c>
    </row>
    <row r="19460" spans="1:1" x14ac:dyDescent="0.2">
      <c r="A19460" s="4" t="str">
        <f>LEFT(Adat!D19460)</f>
        <v/>
      </c>
    </row>
    <row r="19461" spans="1:1" x14ac:dyDescent="0.2">
      <c r="A19461" s="4" t="str">
        <f>LEFT(Adat!D19461)</f>
        <v/>
      </c>
    </row>
    <row r="19462" spans="1:1" x14ac:dyDescent="0.2">
      <c r="A19462" s="4" t="str">
        <f>LEFT(Adat!D19462)</f>
        <v/>
      </c>
    </row>
    <row r="19463" spans="1:1" x14ac:dyDescent="0.2">
      <c r="A19463" s="4" t="str">
        <f>LEFT(Adat!D19463)</f>
        <v/>
      </c>
    </row>
    <row r="19464" spans="1:1" x14ac:dyDescent="0.2">
      <c r="A19464" s="4" t="str">
        <f>LEFT(Adat!D19464)</f>
        <v/>
      </c>
    </row>
    <row r="19465" spans="1:1" x14ac:dyDescent="0.2">
      <c r="A19465" s="4" t="str">
        <f>LEFT(Adat!D19465)</f>
        <v/>
      </c>
    </row>
    <row r="19466" spans="1:1" x14ac:dyDescent="0.2">
      <c r="A19466" s="4" t="str">
        <f>LEFT(Adat!D19466)</f>
        <v/>
      </c>
    </row>
    <row r="19467" spans="1:1" x14ac:dyDescent="0.2">
      <c r="A19467" s="4" t="str">
        <f>LEFT(Adat!D19467)</f>
        <v/>
      </c>
    </row>
    <row r="19468" spans="1:1" x14ac:dyDescent="0.2">
      <c r="A19468" s="4" t="str">
        <f>LEFT(Adat!D19468)</f>
        <v/>
      </c>
    </row>
    <row r="19469" spans="1:1" x14ac:dyDescent="0.2">
      <c r="A19469" s="4" t="str">
        <f>LEFT(Adat!D19469)</f>
        <v/>
      </c>
    </row>
    <row r="19470" spans="1:1" x14ac:dyDescent="0.2">
      <c r="A19470" s="4" t="str">
        <f>LEFT(Adat!D19470)</f>
        <v/>
      </c>
    </row>
    <row r="19471" spans="1:1" x14ac:dyDescent="0.2">
      <c r="A19471" s="4" t="str">
        <f>LEFT(Adat!D19471)</f>
        <v/>
      </c>
    </row>
    <row r="19472" spans="1:1" x14ac:dyDescent="0.2">
      <c r="A19472" s="4" t="str">
        <f>LEFT(Adat!D19472)</f>
        <v/>
      </c>
    </row>
    <row r="19473" spans="1:1" x14ac:dyDescent="0.2">
      <c r="A19473" s="4" t="str">
        <f>LEFT(Adat!D19473)</f>
        <v/>
      </c>
    </row>
    <row r="19474" spans="1:1" x14ac:dyDescent="0.2">
      <c r="A19474" s="4" t="str">
        <f>LEFT(Adat!D19474)</f>
        <v/>
      </c>
    </row>
    <row r="19475" spans="1:1" x14ac:dyDescent="0.2">
      <c r="A19475" s="4" t="str">
        <f>LEFT(Adat!D19475)</f>
        <v/>
      </c>
    </row>
    <row r="19476" spans="1:1" x14ac:dyDescent="0.2">
      <c r="A19476" s="4" t="str">
        <f>LEFT(Adat!D19476)</f>
        <v/>
      </c>
    </row>
    <row r="19477" spans="1:1" x14ac:dyDescent="0.2">
      <c r="A19477" s="4" t="str">
        <f>LEFT(Adat!D19477)</f>
        <v/>
      </c>
    </row>
    <row r="19478" spans="1:1" x14ac:dyDescent="0.2">
      <c r="A19478" s="4" t="str">
        <f>LEFT(Adat!D19478)</f>
        <v/>
      </c>
    </row>
    <row r="19479" spans="1:1" x14ac:dyDescent="0.2">
      <c r="A19479" s="4" t="str">
        <f>LEFT(Adat!D19479)</f>
        <v/>
      </c>
    </row>
    <row r="19480" spans="1:1" x14ac:dyDescent="0.2">
      <c r="A19480" s="4" t="str">
        <f>LEFT(Adat!D19480)</f>
        <v/>
      </c>
    </row>
    <row r="19481" spans="1:1" x14ac:dyDescent="0.2">
      <c r="A19481" s="4" t="str">
        <f>LEFT(Adat!D19481)</f>
        <v/>
      </c>
    </row>
    <row r="19482" spans="1:1" x14ac:dyDescent="0.2">
      <c r="A19482" s="4" t="str">
        <f>LEFT(Adat!D19482)</f>
        <v/>
      </c>
    </row>
    <row r="19483" spans="1:1" x14ac:dyDescent="0.2">
      <c r="A19483" s="4" t="str">
        <f>LEFT(Adat!D19483)</f>
        <v/>
      </c>
    </row>
    <row r="19484" spans="1:1" x14ac:dyDescent="0.2">
      <c r="A19484" s="4" t="str">
        <f>LEFT(Adat!D19484)</f>
        <v/>
      </c>
    </row>
    <row r="19485" spans="1:1" x14ac:dyDescent="0.2">
      <c r="A19485" s="4" t="str">
        <f>LEFT(Adat!D19485)</f>
        <v/>
      </c>
    </row>
    <row r="19486" spans="1:1" x14ac:dyDescent="0.2">
      <c r="A19486" s="4" t="str">
        <f>LEFT(Adat!D19486)</f>
        <v/>
      </c>
    </row>
    <row r="19487" spans="1:1" x14ac:dyDescent="0.2">
      <c r="A19487" s="4" t="str">
        <f>LEFT(Adat!D19487)</f>
        <v/>
      </c>
    </row>
    <row r="19488" spans="1:1" x14ac:dyDescent="0.2">
      <c r="A19488" s="4" t="str">
        <f>LEFT(Adat!D19488)</f>
        <v/>
      </c>
    </row>
    <row r="19489" spans="1:1" x14ac:dyDescent="0.2">
      <c r="A19489" s="4" t="str">
        <f>LEFT(Adat!D19489)</f>
        <v/>
      </c>
    </row>
    <row r="19490" spans="1:1" x14ac:dyDescent="0.2">
      <c r="A19490" s="4" t="str">
        <f>LEFT(Adat!D19490)</f>
        <v/>
      </c>
    </row>
    <row r="19491" spans="1:1" x14ac:dyDescent="0.2">
      <c r="A19491" s="4" t="str">
        <f>LEFT(Adat!D19491)</f>
        <v/>
      </c>
    </row>
    <row r="19492" spans="1:1" x14ac:dyDescent="0.2">
      <c r="A19492" s="4" t="str">
        <f>LEFT(Adat!D19492)</f>
        <v/>
      </c>
    </row>
    <row r="19493" spans="1:1" x14ac:dyDescent="0.2">
      <c r="A19493" s="4" t="str">
        <f>LEFT(Adat!D19493)</f>
        <v/>
      </c>
    </row>
    <row r="19494" spans="1:1" x14ac:dyDescent="0.2">
      <c r="A19494" s="4" t="str">
        <f>LEFT(Adat!D19494)</f>
        <v/>
      </c>
    </row>
    <row r="19495" spans="1:1" x14ac:dyDescent="0.2">
      <c r="A19495" s="4" t="str">
        <f>LEFT(Adat!D19495)</f>
        <v/>
      </c>
    </row>
    <row r="19496" spans="1:1" x14ac:dyDescent="0.2">
      <c r="A19496" s="4" t="str">
        <f>LEFT(Adat!D19496)</f>
        <v/>
      </c>
    </row>
    <row r="19497" spans="1:1" x14ac:dyDescent="0.2">
      <c r="A19497" s="4" t="str">
        <f>LEFT(Adat!D19497)</f>
        <v/>
      </c>
    </row>
    <row r="19498" spans="1:1" x14ac:dyDescent="0.2">
      <c r="A19498" s="4" t="str">
        <f>LEFT(Adat!D19498)</f>
        <v/>
      </c>
    </row>
    <row r="19499" spans="1:1" x14ac:dyDescent="0.2">
      <c r="A19499" s="4" t="str">
        <f>LEFT(Adat!D19499)</f>
        <v/>
      </c>
    </row>
    <row r="19500" spans="1:1" x14ac:dyDescent="0.2">
      <c r="A19500" s="4" t="str">
        <f>LEFT(Adat!D19500)</f>
        <v/>
      </c>
    </row>
    <row r="19501" spans="1:1" x14ac:dyDescent="0.2">
      <c r="A19501" s="4" t="str">
        <f>LEFT(Adat!D19501)</f>
        <v/>
      </c>
    </row>
    <row r="19502" spans="1:1" x14ac:dyDescent="0.2">
      <c r="A19502" s="4" t="str">
        <f>LEFT(Adat!D19502)</f>
        <v/>
      </c>
    </row>
    <row r="19503" spans="1:1" x14ac:dyDescent="0.2">
      <c r="A19503" s="4" t="str">
        <f>LEFT(Adat!D19503)</f>
        <v/>
      </c>
    </row>
    <row r="19504" spans="1:1" x14ac:dyDescent="0.2">
      <c r="A19504" s="4" t="str">
        <f>LEFT(Adat!D19504)</f>
        <v/>
      </c>
    </row>
    <row r="19505" spans="1:1" x14ac:dyDescent="0.2">
      <c r="A19505" s="4" t="str">
        <f>LEFT(Adat!D19505)</f>
        <v/>
      </c>
    </row>
    <row r="19506" spans="1:1" x14ac:dyDescent="0.2">
      <c r="A19506" s="4" t="str">
        <f>LEFT(Adat!D19506)</f>
        <v/>
      </c>
    </row>
    <row r="19507" spans="1:1" x14ac:dyDescent="0.2">
      <c r="A19507" s="4" t="str">
        <f>LEFT(Adat!D19507)</f>
        <v/>
      </c>
    </row>
    <row r="19508" spans="1:1" x14ac:dyDescent="0.2">
      <c r="A19508" s="4" t="str">
        <f>LEFT(Adat!D19508)</f>
        <v/>
      </c>
    </row>
    <row r="19509" spans="1:1" x14ac:dyDescent="0.2">
      <c r="A19509" s="4" t="str">
        <f>LEFT(Adat!D19509)</f>
        <v/>
      </c>
    </row>
    <row r="19510" spans="1:1" x14ac:dyDescent="0.2">
      <c r="A19510" s="4" t="str">
        <f>LEFT(Adat!D19510)</f>
        <v/>
      </c>
    </row>
    <row r="19511" spans="1:1" x14ac:dyDescent="0.2">
      <c r="A19511" s="4" t="str">
        <f>LEFT(Adat!D19511)</f>
        <v/>
      </c>
    </row>
    <row r="19512" spans="1:1" x14ac:dyDescent="0.2">
      <c r="A19512" s="4" t="str">
        <f>LEFT(Adat!D19512)</f>
        <v/>
      </c>
    </row>
    <row r="19513" spans="1:1" x14ac:dyDescent="0.2">
      <c r="A19513" s="4" t="str">
        <f>LEFT(Adat!D19513)</f>
        <v/>
      </c>
    </row>
    <row r="19514" spans="1:1" x14ac:dyDescent="0.2">
      <c r="A19514" s="4" t="str">
        <f>LEFT(Adat!D19514)</f>
        <v/>
      </c>
    </row>
    <row r="19515" spans="1:1" x14ac:dyDescent="0.2">
      <c r="A19515" s="4" t="str">
        <f>LEFT(Adat!D19515)</f>
        <v/>
      </c>
    </row>
    <row r="19516" spans="1:1" x14ac:dyDescent="0.2">
      <c r="A19516" s="4" t="str">
        <f>LEFT(Adat!D19516)</f>
        <v/>
      </c>
    </row>
    <row r="19517" spans="1:1" x14ac:dyDescent="0.2">
      <c r="A19517" s="4" t="str">
        <f>LEFT(Adat!D19517)</f>
        <v/>
      </c>
    </row>
    <row r="19518" spans="1:1" x14ac:dyDescent="0.2">
      <c r="A19518" s="4" t="str">
        <f>LEFT(Adat!D19518)</f>
        <v/>
      </c>
    </row>
    <row r="19519" spans="1:1" x14ac:dyDescent="0.2">
      <c r="A19519" s="4" t="str">
        <f>LEFT(Adat!D19519)</f>
        <v/>
      </c>
    </row>
    <row r="19520" spans="1:1" x14ac:dyDescent="0.2">
      <c r="A19520" s="4" t="str">
        <f>LEFT(Adat!D19520)</f>
        <v/>
      </c>
    </row>
    <row r="19521" spans="1:1" x14ac:dyDescent="0.2">
      <c r="A19521" s="4" t="str">
        <f>LEFT(Adat!D19521)</f>
        <v/>
      </c>
    </row>
    <row r="19522" spans="1:1" x14ac:dyDescent="0.2">
      <c r="A19522" s="4" t="str">
        <f>LEFT(Adat!D19522)</f>
        <v/>
      </c>
    </row>
    <row r="19523" spans="1:1" x14ac:dyDescent="0.2">
      <c r="A19523" s="4" t="str">
        <f>LEFT(Adat!D19523)</f>
        <v/>
      </c>
    </row>
    <row r="19524" spans="1:1" x14ac:dyDescent="0.2">
      <c r="A19524" s="4" t="str">
        <f>LEFT(Adat!D19524)</f>
        <v/>
      </c>
    </row>
    <row r="19525" spans="1:1" x14ac:dyDescent="0.2">
      <c r="A19525" s="4" t="str">
        <f>LEFT(Adat!D19525)</f>
        <v/>
      </c>
    </row>
    <row r="19526" spans="1:1" x14ac:dyDescent="0.2">
      <c r="A19526" s="4" t="str">
        <f>LEFT(Adat!D19526)</f>
        <v/>
      </c>
    </row>
    <row r="19527" spans="1:1" x14ac:dyDescent="0.2">
      <c r="A19527" s="4" t="str">
        <f>LEFT(Adat!D19527)</f>
        <v/>
      </c>
    </row>
    <row r="19528" spans="1:1" x14ac:dyDescent="0.2">
      <c r="A19528" s="4" t="str">
        <f>LEFT(Adat!D19528)</f>
        <v/>
      </c>
    </row>
    <row r="19529" spans="1:1" x14ac:dyDescent="0.2">
      <c r="A19529" s="4" t="str">
        <f>LEFT(Adat!D19529)</f>
        <v/>
      </c>
    </row>
    <row r="19530" spans="1:1" x14ac:dyDescent="0.2">
      <c r="A19530" s="4" t="str">
        <f>LEFT(Adat!D19530)</f>
        <v/>
      </c>
    </row>
    <row r="19531" spans="1:1" x14ac:dyDescent="0.2">
      <c r="A19531" s="4" t="str">
        <f>LEFT(Adat!D19531)</f>
        <v/>
      </c>
    </row>
    <row r="19532" spans="1:1" x14ac:dyDescent="0.2">
      <c r="A19532" s="4" t="str">
        <f>LEFT(Adat!D19532)</f>
        <v/>
      </c>
    </row>
    <row r="19533" spans="1:1" x14ac:dyDescent="0.2">
      <c r="A19533" s="4" t="str">
        <f>LEFT(Adat!D19533)</f>
        <v/>
      </c>
    </row>
    <row r="19534" spans="1:1" x14ac:dyDescent="0.2">
      <c r="A19534" s="4" t="str">
        <f>LEFT(Adat!D19534)</f>
        <v/>
      </c>
    </row>
    <row r="19535" spans="1:1" x14ac:dyDescent="0.2">
      <c r="A19535" s="4" t="str">
        <f>LEFT(Adat!D19535)</f>
        <v/>
      </c>
    </row>
    <row r="19536" spans="1:1" x14ac:dyDescent="0.2">
      <c r="A19536" s="4" t="str">
        <f>LEFT(Adat!D19536)</f>
        <v/>
      </c>
    </row>
    <row r="19537" spans="1:1" x14ac:dyDescent="0.2">
      <c r="A19537" s="4" t="str">
        <f>LEFT(Adat!D19537)</f>
        <v/>
      </c>
    </row>
    <row r="19538" spans="1:1" x14ac:dyDescent="0.2">
      <c r="A19538" s="4" t="str">
        <f>LEFT(Adat!D19538)</f>
        <v/>
      </c>
    </row>
    <row r="19539" spans="1:1" x14ac:dyDescent="0.2">
      <c r="A19539" s="4" t="str">
        <f>LEFT(Adat!D19539)</f>
        <v/>
      </c>
    </row>
    <row r="19540" spans="1:1" x14ac:dyDescent="0.2">
      <c r="A19540" s="4" t="str">
        <f>LEFT(Adat!D19540)</f>
        <v/>
      </c>
    </row>
    <row r="19541" spans="1:1" x14ac:dyDescent="0.2">
      <c r="A19541" s="4" t="str">
        <f>LEFT(Adat!D19541)</f>
        <v/>
      </c>
    </row>
    <row r="19542" spans="1:1" x14ac:dyDescent="0.2">
      <c r="A19542" s="4" t="str">
        <f>LEFT(Adat!D19542)</f>
        <v/>
      </c>
    </row>
    <row r="19543" spans="1:1" x14ac:dyDescent="0.2">
      <c r="A19543" s="4" t="str">
        <f>LEFT(Adat!D19543)</f>
        <v/>
      </c>
    </row>
    <row r="19544" spans="1:1" x14ac:dyDescent="0.2">
      <c r="A19544" s="4" t="str">
        <f>LEFT(Adat!D19544)</f>
        <v/>
      </c>
    </row>
    <row r="19545" spans="1:1" x14ac:dyDescent="0.2">
      <c r="A19545" s="4" t="str">
        <f>LEFT(Adat!D19545)</f>
        <v/>
      </c>
    </row>
    <row r="19546" spans="1:1" x14ac:dyDescent="0.2">
      <c r="A19546" s="4" t="str">
        <f>LEFT(Adat!D19546)</f>
        <v/>
      </c>
    </row>
    <row r="19547" spans="1:1" x14ac:dyDescent="0.2">
      <c r="A19547" s="4" t="str">
        <f>LEFT(Adat!D19547)</f>
        <v/>
      </c>
    </row>
    <row r="19548" spans="1:1" x14ac:dyDescent="0.2">
      <c r="A19548" s="4" t="str">
        <f>LEFT(Adat!D19548)</f>
        <v/>
      </c>
    </row>
    <row r="19549" spans="1:1" x14ac:dyDescent="0.2">
      <c r="A19549" s="4" t="str">
        <f>LEFT(Adat!D19549)</f>
        <v/>
      </c>
    </row>
    <row r="19550" spans="1:1" x14ac:dyDescent="0.2">
      <c r="A19550" s="4" t="str">
        <f>LEFT(Adat!D19550)</f>
        <v/>
      </c>
    </row>
    <row r="19551" spans="1:1" x14ac:dyDescent="0.2">
      <c r="A19551" s="4" t="str">
        <f>LEFT(Adat!D19551)</f>
        <v/>
      </c>
    </row>
    <row r="19552" spans="1:1" x14ac:dyDescent="0.2">
      <c r="A19552" s="4" t="str">
        <f>LEFT(Adat!D19552)</f>
        <v/>
      </c>
    </row>
    <row r="19553" spans="1:1" x14ac:dyDescent="0.2">
      <c r="A19553" s="4" t="str">
        <f>LEFT(Adat!D19553)</f>
        <v/>
      </c>
    </row>
    <row r="19554" spans="1:1" x14ac:dyDescent="0.2">
      <c r="A19554" s="4" t="str">
        <f>LEFT(Adat!D19554)</f>
        <v/>
      </c>
    </row>
    <row r="19555" spans="1:1" x14ac:dyDescent="0.2">
      <c r="A19555" s="4" t="str">
        <f>LEFT(Adat!D19555)</f>
        <v/>
      </c>
    </row>
    <row r="19556" spans="1:1" x14ac:dyDescent="0.2">
      <c r="A19556" s="4" t="str">
        <f>LEFT(Adat!D19556)</f>
        <v/>
      </c>
    </row>
    <row r="19557" spans="1:1" x14ac:dyDescent="0.2">
      <c r="A19557" s="4" t="str">
        <f>LEFT(Adat!D19557)</f>
        <v/>
      </c>
    </row>
    <row r="19558" spans="1:1" x14ac:dyDescent="0.2">
      <c r="A19558" s="4" t="str">
        <f>LEFT(Adat!D19558)</f>
        <v/>
      </c>
    </row>
    <row r="19559" spans="1:1" x14ac:dyDescent="0.2">
      <c r="A19559" s="4" t="str">
        <f>LEFT(Adat!D19559)</f>
        <v/>
      </c>
    </row>
    <row r="19560" spans="1:1" x14ac:dyDescent="0.2">
      <c r="A19560" s="4" t="str">
        <f>LEFT(Adat!D19560)</f>
        <v/>
      </c>
    </row>
    <row r="19561" spans="1:1" x14ac:dyDescent="0.2">
      <c r="A19561" s="4" t="str">
        <f>LEFT(Adat!D19561)</f>
        <v/>
      </c>
    </row>
    <row r="19562" spans="1:1" x14ac:dyDescent="0.2">
      <c r="A19562" s="4" t="str">
        <f>LEFT(Adat!D19562)</f>
        <v/>
      </c>
    </row>
    <row r="19563" spans="1:1" x14ac:dyDescent="0.2">
      <c r="A19563" s="4" t="str">
        <f>LEFT(Adat!D19563)</f>
        <v/>
      </c>
    </row>
    <row r="19564" spans="1:1" x14ac:dyDescent="0.2">
      <c r="A19564" s="4" t="str">
        <f>LEFT(Adat!D19564)</f>
        <v/>
      </c>
    </row>
    <row r="19565" spans="1:1" x14ac:dyDescent="0.2">
      <c r="A19565" s="4" t="str">
        <f>LEFT(Adat!D19565)</f>
        <v/>
      </c>
    </row>
    <row r="19566" spans="1:1" x14ac:dyDescent="0.2">
      <c r="A19566" s="4" t="str">
        <f>LEFT(Adat!D19566)</f>
        <v/>
      </c>
    </row>
    <row r="19567" spans="1:1" x14ac:dyDescent="0.2">
      <c r="A19567" s="4" t="str">
        <f>LEFT(Adat!D19567)</f>
        <v/>
      </c>
    </row>
    <row r="19568" spans="1:1" x14ac:dyDescent="0.2">
      <c r="A19568" s="4" t="str">
        <f>LEFT(Adat!D19568)</f>
        <v/>
      </c>
    </row>
    <row r="19569" spans="1:1" x14ac:dyDescent="0.2">
      <c r="A19569" s="4" t="str">
        <f>LEFT(Adat!D19569)</f>
        <v/>
      </c>
    </row>
    <row r="19570" spans="1:1" x14ac:dyDescent="0.2">
      <c r="A19570" s="4" t="str">
        <f>LEFT(Adat!D19570)</f>
        <v/>
      </c>
    </row>
    <row r="19571" spans="1:1" x14ac:dyDescent="0.2">
      <c r="A19571" s="4" t="str">
        <f>LEFT(Adat!D19571)</f>
        <v/>
      </c>
    </row>
    <row r="19572" spans="1:1" x14ac:dyDescent="0.2">
      <c r="A19572" s="4" t="str">
        <f>LEFT(Adat!D19572)</f>
        <v/>
      </c>
    </row>
    <row r="19573" spans="1:1" x14ac:dyDescent="0.2">
      <c r="A19573" s="4" t="str">
        <f>LEFT(Adat!D19573)</f>
        <v/>
      </c>
    </row>
    <row r="19574" spans="1:1" x14ac:dyDescent="0.2">
      <c r="A19574" s="4" t="str">
        <f>LEFT(Adat!D19574)</f>
        <v/>
      </c>
    </row>
    <row r="19575" spans="1:1" x14ac:dyDescent="0.2">
      <c r="A19575" s="4" t="str">
        <f>LEFT(Adat!D19575)</f>
        <v/>
      </c>
    </row>
    <row r="19576" spans="1:1" x14ac:dyDescent="0.2">
      <c r="A19576" s="4" t="str">
        <f>LEFT(Adat!D19576)</f>
        <v/>
      </c>
    </row>
    <row r="19577" spans="1:1" x14ac:dyDescent="0.2">
      <c r="A19577" s="4" t="str">
        <f>LEFT(Adat!D19577)</f>
        <v/>
      </c>
    </row>
    <row r="19578" spans="1:1" x14ac:dyDescent="0.2">
      <c r="A19578" s="4" t="str">
        <f>LEFT(Adat!D19578)</f>
        <v/>
      </c>
    </row>
    <row r="19579" spans="1:1" x14ac:dyDescent="0.2">
      <c r="A19579" s="4" t="str">
        <f>LEFT(Adat!D19579)</f>
        <v/>
      </c>
    </row>
    <row r="19580" spans="1:1" x14ac:dyDescent="0.2">
      <c r="A19580" s="4" t="str">
        <f>LEFT(Adat!D19580)</f>
        <v/>
      </c>
    </row>
    <row r="19581" spans="1:1" x14ac:dyDescent="0.2">
      <c r="A19581" s="4" t="str">
        <f>LEFT(Adat!D19581)</f>
        <v/>
      </c>
    </row>
    <row r="19582" spans="1:1" x14ac:dyDescent="0.2">
      <c r="A19582" s="4" t="str">
        <f>LEFT(Adat!D19582)</f>
        <v/>
      </c>
    </row>
    <row r="19583" spans="1:1" x14ac:dyDescent="0.2">
      <c r="A19583" s="4" t="str">
        <f>LEFT(Adat!D19583)</f>
        <v/>
      </c>
    </row>
    <row r="19584" spans="1:1" x14ac:dyDescent="0.2">
      <c r="A19584" s="4" t="str">
        <f>LEFT(Adat!D19584)</f>
        <v/>
      </c>
    </row>
    <row r="19585" spans="1:1" x14ac:dyDescent="0.2">
      <c r="A19585" s="4" t="str">
        <f>LEFT(Adat!D19585)</f>
        <v/>
      </c>
    </row>
    <row r="19586" spans="1:1" x14ac:dyDescent="0.2">
      <c r="A19586" s="4" t="str">
        <f>LEFT(Adat!D19586)</f>
        <v/>
      </c>
    </row>
    <row r="19587" spans="1:1" x14ac:dyDescent="0.2">
      <c r="A19587" s="4" t="str">
        <f>LEFT(Adat!D19587)</f>
        <v/>
      </c>
    </row>
    <row r="19588" spans="1:1" x14ac:dyDescent="0.2">
      <c r="A19588" s="4" t="str">
        <f>LEFT(Adat!D19588)</f>
        <v/>
      </c>
    </row>
    <row r="19589" spans="1:1" x14ac:dyDescent="0.2">
      <c r="A19589" s="4" t="str">
        <f>LEFT(Adat!D19589)</f>
        <v/>
      </c>
    </row>
    <row r="19590" spans="1:1" x14ac:dyDescent="0.2">
      <c r="A19590" s="4" t="str">
        <f>LEFT(Adat!D19590)</f>
        <v/>
      </c>
    </row>
    <row r="19591" spans="1:1" x14ac:dyDescent="0.2">
      <c r="A19591" s="4" t="str">
        <f>LEFT(Adat!D19591)</f>
        <v/>
      </c>
    </row>
    <row r="19592" spans="1:1" x14ac:dyDescent="0.2">
      <c r="A19592" s="4" t="str">
        <f>LEFT(Adat!D19592)</f>
        <v/>
      </c>
    </row>
    <row r="19593" spans="1:1" x14ac:dyDescent="0.2">
      <c r="A19593" s="4" t="str">
        <f>LEFT(Adat!D19593)</f>
        <v/>
      </c>
    </row>
    <row r="19594" spans="1:1" x14ac:dyDescent="0.2">
      <c r="A19594" s="4" t="str">
        <f>LEFT(Adat!D19594)</f>
        <v/>
      </c>
    </row>
    <row r="19595" spans="1:1" x14ac:dyDescent="0.2">
      <c r="A19595" s="4" t="str">
        <f>LEFT(Adat!D19595)</f>
        <v/>
      </c>
    </row>
    <row r="19596" spans="1:1" x14ac:dyDescent="0.2">
      <c r="A19596" s="4" t="str">
        <f>LEFT(Adat!D19596)</f>
        <v/>
      </c>
    </row>
    <row r="19597" spans="1:1" x14ac:dyDescent="0.2">
      <c r="A19597" s="4" t="str">
        <f>LEFT(Adat!D19597)</f>
        <v/>
      </c>
    </row>
    <row r="19598" spans="1:1" x14ac:dyDescent="0.2">
      <c r="A19598" s="4" t="str">
        <f>LEFT(Adat!D19598)</f>
        <v/>
      </c>
    </row>
    <row r="19599" spans="1:1" x14ac:dyDescent="0.2">
      <c r="A19599" s="4" t="str">
        <f>LEFT(Adat!D19599)</f>
        <v/>
      </c>
    </row>
    <row r="19600" spans="1:1" x14ac:dyDescent="0.2">
      <c r="A19600" s="4" t="str">
        <f>LEFT(Adat!D19600)</f>
        <v/>
      </c>
    </row>
    <row r="19601" spans="1:1" x14ac:dyDescent="0.2">
      <c r="A19601" s="4" t="str">
        <f>LEFT(Adat!D19601)</f>
        <v/>
      </c>
    </row>
    <row r="19602" spans="1:1" x14ac:dyDescent="0.2">
      <c r="A19602" s="4" t="str">
        <f>LEFT(Adat!D19602)</f>
        <v/>
      </c>
    </row>
    <row r="19603" spans="1:1" x14ac:dyDescent="0.2">
      <c r="A19603" s="4" t="str">
        <f>LEFT(Adat!D19603)</f>
        <v/>
      </c>
    </row>
    <row r="19604" spans="1:1" x14ac:dyDescent="0.2">
      <c r="A19604" s="4" t="str">
        <f>LEFT(Adat!D19604)</f>
        <v/>
      </c>
    </row>
    <row r="19605" spans="1:1" x14ac:dyDescent="0.2">
      <c r="A19605" s="4" t="str">
        <f>LEFT(Adat!D19605)</f>
        <v/>
      </c>
    </row>
    <row r="19606" spans="1:1" x14ac:dyDescent="0.2">
      <c r="A19606" s="4" t="str">
        <f>LEFT(Adat!D19606)</f>
        <v/>
      </c>
    </row>
    <row r="19607" spans="1:1" x14ac:dyDescent="0.2">
      <c r="A19607" s="4" t="str">
        <f>LEFT(Adat!D19607)</f>
        <v/>
      </c>
    </row>
    <row r="19608" spans="1:1" x14ac:dyDescent="0.2">
      <c r="A19608" s="4" t="str">
        <f>LEFT(Adat!D19608)</f>
        <v/>
      </c>
    </row>
    <row r="19609" spans="1:1" x14ac:dyDescent="0.2">
      <c r="A19609" s="4" t="str">
        <f>LEFT(Adat!D19609)</f>
        <v/>
      </c>
    </row>
    <row r="19610" spans="1:1" x14ac:dyDescent="0.2">
      <c r="A19610" s="4" t="str">
        <f>LEFT(Adat!D19610)</f>
        <v/>
      </c>
    </row>
    <row r="19611" spans="1:1" x14ac:dyDescent="0.2">
      <c r="A19611" s="4" t="str">
        <f>LEFT(Adat!D19611)</f>
        <v/>
      </c>
    </row>
    <row r="19612" spans="1:1" x14ac:dyDescent="0.2">
      <c r="A19612" s="4" t="str">
        <f>LEFT(Adat!D19612)</f>
        <v/>
      </c>
    </row>
    <row r="19613" spans="1:1" x14ac:dyDescent="0.2">
      <c r="A19613" s="4" t="str">
        <f>LEFT(Adat!D19613)</f>
        <v/>
      </c>
    </row>
    <row r="19614" spans="1:1" x14ac:dyDescent="0.2">
      <c r="A19614" s="4" t="str">
        <f>LEFT(Adat!D19614)</f>
        <v/>
      </c>
    </row>
    <row r="19615" spans="1:1" x14ac:dyDescent="0.2">
      <c r="A19615" s="4" t="str">
        <f>LEFT(Adat!D19615)</f>
        <v/>
      </c>
    </row>
    <row r="19616" spans="1:1" x14ac:dyDescent="0.2">
      <c r="A19616" s="4" t="str">
        <f>LEFT(Adat!D19616)</f>
        <v/>
      </c>
    </row>
    <row r="19617" spans="1:1" x14ac:dyDescent="0.2">
      <c r="A19617" s="4" t="str">
        <f>LEFT(Adat!D19617)</f>
        <v/>
      </c>
    </row>
    <row r="19618" spans="1:1" x14ac:dyDescent="0.2">
      <c r="A19618" s="4" t="str">
        <f>LEFT(Adat!D19618)</f>
        <v/>
      </c>
    </row>
    <row r="19619" spans="1:1" x14ac:dyDescent="0.2">
      <c r="A19619" s="4" t="str">
        <f>LEFT(Adat!D19619)</f>
        <v/>
      </c>
    </row>
    <row r="19620" spans="1:1" x14ac:dyDescent="0.2">
      <c r="A19620" s="4" t="str">
        <f>LEFT(Adat!D19620)</f>
        <v/>
      </c>
    </row>
    <row r="19621" spans="1:1" x14ac:dyDescent="0.2">
      <c r="A19621" s="4" t="str">
        <f>LEFT(Adat!D19621)</f>
        <v/>
      </c>
    </row>
    <row r="19622" spans="1:1" x14ac:dyDescent="0.2">
      <c r="A19622" s="4" t="str">
        <f>LEFT(Adat!D19622)</f>
        <v/>
      </c>
    </row>
    <row r="19623" spans="1:1" x14ac:dyDescent="0.2">
      <c r="A19623" s="4" t="str">
        <f>LEFT(Adat!D19623)</f>
        <v/>
      </c>
    </row>
    <row r="19624" spans="1:1" x14ac:dyDescent="0.2">
      <c r="A19624" s="4" t="str">
        <f>LEFT(Adat!D19624)</f>
        <v/>
      </c>
    </row>
    <row r="19625" spans="1:1" x14ac:dyDescent="0.2">
      <c r="A19625" s="4" t="str">
        <f>LEFT(Adat!D19625)</f>
        <v/>
      </c>
    </row>
    <row r="19626" spans="1:1" x14ac:dyDescent="0.2">
      <c r="A19626" s="4" t="str">
        <f>LEFT(Adat!D19626)</f>
        <v/>
      </c>
    </row>
    <row r="19627" spans="1:1" x14ac:dyDescent="0.2">
      <c r="A19627" s="4" t="str">
        <f>LEFT(Adat!D19627)</f>
        <v/>
      </c>
    </row>
    <row r="19628" spans="1:1" x14ac:dyDescent="0.2">
      <c r="A19628" s="4" t="str">
        <f>LEFT(Adat!D19628)</f>
        <v/>
      </c>
    </row>
    <row r="19629" spans="1:1" x14ac:dyDescent="0.2">
      <c r="A19629" s="4" t="str">
        <f>LEFT(Adat!D19629)</f>
        <v/>
      </c>
    </row>
    <row r="19630" spans="1:1" x14ac:dyDescent="0.2">
      <c r="A19630" s="4" t="str">
        <f>LEFT(Adat!D19630)</f>
        <v/>
      </c>
    </row>
    <row r="19631" spans="1:1" x14ac:dyDescent="0.2">
      <c r="A19631" s="4" t="str">
        <f>LEFT(Adat!D19631)</f>
        <v/>
      </c>
    </row>
    <row r="19632" spans="1:1" x14ac:dyDescent="0.2">
      <c r="A19632" s="4" t="str">
        <f>LEFT(Adat!D19632)</f>
        <v/>
      </c>
    </row>
    <row r="19633" spans="1:1" x14ac:dyDescent="0.2">
      <c r="A19633" s="4" t="str">
        <f>LEFT(Adat!D19633)</f>
        <v/>
      </c>
    </row>
    <row r="19634" spans="1:1" x14ac:dyDescent="0.2">
      <c r="A19634" s="4" t="str">
        <f>LEFT(Adat!D19634)</f>
        <v/>
      </c>
    </row>
    <row r="19635" spans="1:1" x14ac:dyDescent="0.2">
      <c r="A19635" s="4" t="str">
        <f>LEFT(Adat!D19635)</f>
        <v/>
      </c>
    </row>
    <row r="19636" spans="1:1" x14ac:dyDescent="0.2">
      <c r="A19636" s="4" t="str">
        <f>LEFT(Adat!D19636)</f>
        <v/>
      </c>
    </row>
    <row r="19637" spans="1:1" x14ac:dyDescent="0.2">
      <c r="A19637" s="4" t="str">
        <f>LEFT(Adat!D19637)</f>
        <v/>
      </c>
    </row>
    <row r="19638" spans="1:1" x14ac:dyDescent="0.2">
      <c r="A19638" s="4" t="str">
        <f>LEFT(Adat!D19638)</f>
        <v/>
      </c>
    </row>
    <row r="19639" spans="1:1" x14ac:dyDescent="0.2">
      <c r="A19639" s="4" t="str">
        <f>LEFT(Adat!D19639)</f>
        <v/>
      </c>
    </row>
    <row r="19640" spans="1:1" x14ac:dyDescent="0.2">
      <c r="A19640" s="4" t="str">
        <f>LEFT(Adat!D19640)</f>
        <v/>
      </c>
    </row>
    <row r="19641" spans="1:1" x14ac:dyDescent="0.2">
      <c r="A19641" s="4" t="str">
        <f>LEFT(Adat!D19641)</f>
        <v/>
      </c>
    </row>
    <row r="19642" spans="1:1" x14ac:dyDescent="0.2">
      <c r="A19642" s="4" t="str">
        <f>LEFT(Adat!D19642)</f>
        <v/>
      </c>
    </row>
    <row r="19643" spans="1:1" x14ac:dyDescent="0.2">
      <c r="A19643" s="4" t="str">
        <f>LEFT(Adat!D19643)</f>
        <v/>
      </c>
    </row>
    <row r="19644" spans="1:1" x14ac:dyDescent="0.2">
      <c r="A19644" s="4" t="str">
        <f>LEFT(Adat!D19644)</f>
        <v/>
      </c>
    </row>
    <row r="19645" spans="1:1" x14ac:dyDescent="0.2">
      <c r="A19645" s="4" t="str">
        <f>LEFT(Adat!D19645)</f>
        <v/>
      </c>
    </row>
    <row r="19646" spans="1:1" x14ac:dyDescent="0.2">
      <c r="A19646" s="4" t="str">
        <f>LEFT(Adat!D19646)</f>
        <v/>
      </c>
    </row>
    <row r="19647" spans="1:1" x14ac:dyDescent="0.2">
      <c r="A19647" s="4" t="str">
        <f>LEFT(Adat!D19647)</f>
        <v/>
      </c>
    </row>
    <row r="19648" spans="1:1" x14ac:dyDescent="0.2">
      <c r="A19648" s="4" t="str">
        <f>LEFT(Adat!D19648)</f>
        <v/>
      </c>
    </row>
    <row r="19649" spans="1:1" x14ac:dyDescent="0.2">
      <c r="A19649" s="4" t="str">
        <f>LEFT(Adat!D19649)</f>
        <v/>
      </c>
    </row>
    <row r="19650" spans="1:1" x14ac:dyDescent="0.2">
      <c r="A19650" s="4" t="str">
        <f>LEFT(Adat!D19650)</f>
        <v/>
      </c>
    </row>
    <row r="19651" spans="1:1" x14ac:dyDescent="0.2">
      <c r="A19651" s="4" t="str">
        <f>LEFT(Adat!D19651)</f>
        <v/>
      </c>
    </row>
    <row r="19652" spans="1:1" x14ac:dyDescent="0.2">
      <c r="A19652" s="4" t="str">
        <f>LEFT(Adat!D19652)</f>
        <v/>
      </c>
    </row>
    <row r="19653" spans="1:1" x14ac:dyDescent="0.2">
      <c r="A19653" s="4" t="str">
        <f>LEFT(Adat!D19653)</f>
        <v/>
      </c>
    </row>
    <row r="19654" spans="1:1" x14ac:dyDescent="0.2">
      <c r="A19654" s="4" t="str">
        <f>LEFT(Adat!D19654)</f>
        <v/>
      </c>
    </row>
    <row r="19655" spans="1:1" x14ac:dyDescent="0.2">
      <c r="A19655" s="4" t="str">
        <f>LEFT(Adat!D19655)</f>
        <v/>
      </c>
    </row>
    <row r="19656" spans="1:1" x14ac:dyDescent="0.2">
      <c r="A19656" s="4" t="str">
        <f>LEFT(Adat!D19656)</f>
        <v/>
      </c>
    </row>
    <row r="19657" spans="1:1" x14ac:dyDescent="0.2">
      <c r="A19657" s="4" t="str">
        <f>LEFT(Adat!D19657)</f>
        <v/>
      </c>
    </row>
    <row r="19658" spans="1:1" x14ac:dyDescent="0.2">
      <c r="A19658" s="4" t="str">
        <f>LEFT(Adat!D19658)</f>
        <v/>
      </c>
    </row>
    <row r="19659" spans="1:1" x14ac:dyDescent="0.2">
      <c r="A19659" s="4" t="str">
        <f>LEFT(Adat!D19659)</f>
        <v/>
      </c>
    </row>
    <row r="19660" spans="1:1" x14ac:dyDescent="0.2">
      <c r="A19660" s="4" t="str">
        <f>LEFT(Adat!D19660)</f>
        <v/>
      </c>
    </row>
    <row r="19661" spans="1:1" x14ac:dyDescent="0.2">
      <c r="A19661" s="4" t="str">
        <f>LEFT(Adat!D19661)</f>
        <v/>
      </c>
    </row>
    <row r="19662" spans="1:1" x14ac:dyDescent="0.2">
      <c r="A19662" s="4" t="str">
        <f>LEFT(Adat!D19662)</f>
        <v/>
      </c>
    </row>
    <row r="19663" spans="1:1" x14ac:dyDescent="0.2">
      <c r="A19663" s="4" t="str">
        <f>LEFT(Adat!D19663)</f>
        <v/>
      </c>
    </row>
    <row r="19664" spans="1:1" x14ac:dyDescent="0.2">
      <c r="A19664" s="4" t="str">
        <f>LEFT(Adat!D19664)</f>
        <v/>
      </c>
    </row>
    <row r="19665" spans="1:1" x14ac:dyDescent="0.2">
      <c r="A19665" s="4" t="str">
        <f>LEFT(Adat!D19665)</f>
        <v/>
      </c>
    </row>
    <row r="19666" spans="1:1" x14ac:dyDescent="0.2">
      <c r="A19666" s="4" t="str">
        <f>LEFT(Adat!D19666)</f>
        <v/>
      </c>
    </row>
    <row r="19667" spans="1:1" x14ac:dyDescent="0.2">
      <c r="A19667" s="4" t="str">
        <f>LEFT(Adat!D19667)</f>
        <v/>
      </c>
    </row>
    <row r="19668" spans="1:1" x14ac:dyDescent="0.2">
      <c r="A19668" s="4" t="str">
        <f>LEFT(Adat!D19668)</f>
        <v/>
      </c>
    </row>
    <row r="19669" spans="1:1" x14ac:dyDescent="0.2">
      <c r="A19669" s="4" t="str">
        <f>LEFT(Adat!D19669)</f>
        <v/>
      </c>
    </row>
    <row r="19670" spans="1:1" x14ac:dyDescent="0.2">
      <c r="A19670" s="4" t="str">
        <f>LEFT(Adat!D19670)</f>
        <v/>
      </c>
    </row>
    <row r="19671" spans="1:1" x14ac:dyDescent="0.2">
      <c r="A19671" s="4" t="str">
        <f>LEFT(Adat!D19671)</f>
        <v/>
      </c>
    </row>
    <row r="19672" spans="1:1" x14ac:dyDescent="0.2">
      <c r="A19672" s="4" t="str">
        <f>LEFT(Adat!D19672)</f>
        <v/>
      </c>
    </row>
    <row r="19673" spans="1:1" x14ac:dyDescent="0.2">
      <c r="A19673" s="4" t="str">
        <f>LEFT(Adat!D19673)</f>
        <v/>
      </c>
    </row>
    <row r="19674" spans="1:1" x14ac:dyDescent="0.2">
      <c r="A19674" s="4" t="str">
        <f>LEFT(Adat!D19674)</f>
        <v/>
      </c>
    </row>
    <row r="19675" spans="1:1" x14ac:dyDescent="0.2">
      <c r="A19675" s="4" t="str">
        <f>LEFT(Adat!D19675)</f>
        <v/>
      </c>
    </row>
    <row r="19676" spans="1:1" x14ac:dyDescent="0.2">
      <c r="A19676" s="4" t="str">
        <f>LEFT(Adat!D19676)</f>
        <v/>
      </c>
    </row>
    <row r="19677" spans="1:1" x14ac:dyDescent="0.2">
      <c r="A19677" s="4" t="str">
        <f>LEFT(Adat!D19677)</f>
        <v/>
      </c>
    </row>
    <row r="19678" spans="1:1" x14ac:dyDescent="0.2">
      <c r="A19678" s="4" t="str">
        <f>LEFT(Adat!D19678)</f>
        <v/>
      </c>
    </row>
    <row r="19679" spans="1:1" x14ac:dyDescent="0.2">
      <c r="A19679" s="4" t="str">
        <f>LEFT(Adat!D19679)</f>
        <v/>
      </c>
    </row>
    <row r="19680" spans="1:1" x14ac:dyDescent="0.2">
      <c r="A19680" s="4" t="str">
        <f>LEFT(Adat!D19680)</f>
        <v/>
      </c>
    </row>
    <row r="19681" spans="1:1" x14ac:dyDescent="0.2">
      <c r="A19681" s="4" t="str">
        <f>LEFT(Adat!D19681)</f>
        <v/>
      </c>
    </row>
    <row r="19682" spans="1:1" x14ac:dyDescent="0.2">
      <c r="A19682" s="4" t="str">
        <f>LEFT(Adat!D19682)</f>
        <v/>
      </c>
    </row>
    <row r="19683" spans="1:1" x14ac:dyDescent="0.2">
      <c r="A19683" s="4" t="str">
        <f>LEFT(Adat!D19683)</f>
        <v/>
      </c>
    </row>
    <row r="19684" spans="1:1" x14ac:dyDescent="0.2">
      <c r="A19684" s="4" t="str">
        <f>LEFT(Adat!D19684)</f>
        <v/>
      </c>
    </row>
    <row r="19685" spans="1:1" x14ac:dyDescent="0.2">
      <c r="A19685" s="4" t="str">
        <f>LEFT(Adat!D19685)</f>
        <v/>
      </c>
    </row>
    <row r="19686" spans="1:1" x14ac:dyDescent="0.2">
      <c r="A19686" s="4" t="str">
        <f>LEFT(Adat!D19686)</f>
        <v/>
      </c>
    </row>
    <row r="19687" spans="1:1" x14ac:dyDescent="0.2">
      <c r="A19687" s="4" t="str">
        <f>LEFT(Adat!D19687)</f>
        <v/>
      </c>
    </row>
    <row r="19688" spans="1:1" x14ac:dyDescent="0.2">
      <c r="A19688" s="4" t="str">
        <f>LEFT(Adat!D19688)</f>
        <v/>
      </c>
    </row>
    <row r="19689" spans="1:1" x14ac:dyDescent="0.2">
      <c r="A19689" s="4" t="str">
        <f>LEFT(Adat!D19689)</f>
        <v/>
      </c>
    </row>
    <row r="19690" spans="1:1" x14ac:dyDescent="0.2">
      <c r="A19690" s="4" t="str">
        <f>LEFT(Adat!D19690)</f>
        <v/>
      </c>
    </row>
    <row r="19691" spans="1:1" x14ac:dyDescent="0.2">
      <c r="A19691" s="4" t="str">
        <f>LEFT(Adat!D19691)</f>
        <v/>
      </c>
    </row>
    <row r="19692" spans="1:1" x14ac:dyDescent="0.2">
      <c r="A19692" s="4" t="str">
        <f>LEFT(Adat!D19692)</f>
        <v/>
      </c>
    </row>
    <row r="19693" spans="1:1" x14ac:dyDescent="0.2">
      <c r="A19693" s="4" t="str">
        <f>LEFT(Adat!D19693)</f>
        <v/>
      </c>
    </row>
    <row r="19694" spans="1:1" x14ac:dyDescent="0.2">
      <c r="A19694" s="4" t="str">
        <f>LEFT(Adat!D19694)</f>
        <v/>
      </c>
    </row>
    <row r="19695" spans="1:1" x14ac:dyDescent="0.2">
      <c r="A19695" s="4" t="str">
        <f>LEFT(Adat!D19695)</f>
        <v/>
      </c>
    </row>
    <row r="19696" spans="1:1" x14ac:dyDescent="0.2">
      <c r="A19696" s="4" t="str">
        <f>LEFT(Adat!D19696)</f>
        <v/>
      </c>
    </row>
    <row r="19697" spans="1:1" x14ac:dyDescent="0.2">
      <c r="A19697" s="4" t="str">
        <f>LEFT(Adat!D19697)</f>
        <v/>
      </c>
    </row>
    <row r="19698" spans="1:1" x14ac:dyDescent="0.2">
      <c r="A19698" s="4" t="str">
        <f>LEFT(Adat!D19698)</f>
        <v/>
      </c>
    </row>
    <row r="19699" spans="1:1" x14ac:dyDescent="0.2">
      <c r="A19699" s="4" t="str">
        <f>LEFT(Adat!D19699)</f>
        <v/>
      </c>
    </row>
    <row r="19700" spans="1:1" x14ac:dyDescent="0.2">
      <c r="A19700" s="4" t="str">
        <f>LEFT(Adat!D19700)</f>
        <v/>
      </c>
    </row>
    <row r="19701" spans="1:1" x14ac:dyDescent="0.2">
      <c r="A19701" s="4" t="str">
        <f>LEFT(Adat!D19701)</f>
        <v/>
      </c>
    </row>
    <row r="19702" spans="1:1" x14ac:dyDescent="0.2">
      <c r="A19702" s="4" t="str">
        <f>LEFT(Adat!D19702)</f>
        <v/>
      </c>
    </row>
    <row r="19703" spans="1:1" x14ac:dyDescent="0.2">
      <c r="A19703" s="4" t="str">
        <f>LEFT(Adat!D19703)</f>
        <v/>
      </c>
    </row>
    <row r="19704" spans="1:1" x14ac:dyDescent="0.2">
      <c r="A19704" s="4" t="str">
        <f>LEFT(Adat!D19704)</f>
        <v/>
      </c>
    </row>
    <row r="19705" spans="1:1" x14ac:dyDescent="0.2">
      <c r="A19705" s="4" t="str">
        <f>LEFT(Adat!D19705)</f>
        <v/>
      </c>
    </row>
    <row r="19706" spans="1:1" x14ac:dyDescent="0.2">
      <c r="A19706" s="4" t="str">
        <f>LEFT(Adat!D19706)</f>
        <v/>
      </c>
    </row>
    <row r="19707" spans="1:1" x14ac:dyDescent="0.2">
      <c r="A19707" s="4" t="str">
        <f>LEFT(Adat!D19707)</f>
        <v/>
      </c>
    </row>
    <row r="19708" spans="1:1" x14ac:dyDescent="0.2">
      <c r="A19708" s="4" t="str">
        <f>LEFT(Adat!D19708)</f>
        <v/>
      </c>
    </row>
    <row r="19709" spans="1:1" x14ac:dyDescent="0.2">
      <c r="A19709" s="4" t="str">
        <f>LEFT(Adat!D19709)</f>
        <v/>
      </c>
    </row>
    <row r="19710" spans="1:1" x14ac:dyDescent="0.2">
      <c r="A19710" s="4" t="str">
        <f>LEFT(Adat!D19710)</f>
        <v/>
      </c>
    </row>
    <row r="19711" spans="1:1" x14ac:dyDescent="0.2">
      <c r="A19711" s="4" t="str">
        <f>LEFT(Adat!D19711)</f>
        <v/>
      </c>
    </row>
    <row r="19712" spans="1:1" x14ac:dyDescent="0.2">
      <c r="A19712" s="4" t="str">
        <f>LEFT(Adat!D19712)</f>
        <v/>
      </c>
    </row>
    <row r="19713" spans="1:1" x14ac:dyDescent="0.2">
      <c r="A19713" s="4" t="str">
        <f>LEFT(Adat!D19713)</f>
        <v/>
      </c>
    </row>
    <row r="19714" spans="1:1" x14ac:dyDescent="0.2">
      <c r="A19714" s="4" t="str">
        <f>LEFT(Adat!D19714)</f>
        <v/>
      </c>
    </row>
    <row r="19715" spans="1:1" x14ac:dyDescent="0.2">
      <c r="A19715" s="4" t="str">
        <f>LEFT(Adat!D19715)</f>
        <v/>
      </c>
    </row>
    <row r="19716" spans="1:1" x14ac:dyDescent="0.2">
      <c r="A19716" s="4" t="str">
        <f>LEFT(Adat!D19716)</f>
        <v/>
      </c>
    </row>
    <row r="19717" spans="1:1" x14ac:dyDescent="0.2">
      <c r="A19717" s="4" t="str">
        <f>LEFT(Adat!D19717)</f>
        <v/>
      </c>
    </row>
    <row r="19718" spans="1:1" x14ac:dyDescent="0.2">
      <c r="A19718" s="4" t="str">
        <f>LEFT(Adat!D19718)</f>
        <v/>
      </c>
    </row>
    <row r="19719" spans="1:1" x14ac:dyDescent="0.2">
      <c r="A19719" s="4" t="str">
        <f>LEFT(Adat!D19719)</f>
        <v/>
      </c>
    </row>
    <row r="19720" spans="1:1" x14ac:dyDescent="0.2">
      <c r="A19720" s="4" t="str">
        <f>LEFT(Adat!D19720)</f>
        <v/>
      </c>
    </row>
    <row r="19721" spans="1:1" x14ac:dyDescent="0.2">
      <c r="A19721" s="4" t="str">
        <f>LEFT(Adat!D19721)</f>
        <v/>
      </c>
    </row>
    <row r="19722" spans="1:1" x14ac:dyDescent="0.2">
      <c r="A19722" s="4" t="str">
        <f>LEFT(Adat!D19722)</f>
        <v/>
      </c>
    </row>
    <row r="19723" spans="1:1" x14ac:dyDescent="0.2">
      <c r="A19723" s="4" t="str">
        <f>LEFT(Adat!D19723)</f>
        <v/>
      </c>
    </row>
    <row r="19724" spans="1:1" x14ac:dyDescent="0.2">
      <c r="A19724" s="4" t="str">
        <f>LEFT(Adat!D19724)</f>
        <v/>
      </c>
    </row>
    <row r="19725" spans="1:1" x14ac:dyDescent="0.2">
      <c r="A19725" s="4" t="str">
        <f>LEFT(Adat!D19725)</f>
        <v/>
      </c>
    </row>
    <row r="19726" spans="1:1" x14ac:dyDescent="0.2">
      <c r="A19726" s="4" t="str">
        <f>LEFT(Adat!D19726)</f>
        <v/>
      </c>
    </row>
    <row r="19727" spans="1:1" x14ac:dyDescent="0.2">
      <c r="A19727" s="4" t="str">
        <f>LEFT(Adat!D19727)</f>
        <v/>
      </c>
    </row>
    <row r="19728" spans="1:1" x14ac:dyDescent="0.2">
      <c r="A19728" s="4" t="str">
        <f>LEFT(Adat!D19728)</f>
        <v/>
      </c>
    </row>
    <row r="19729" spans="1:1" x14ac:dyDescent="0.2">
      <c r="A19729" s="4" t="str">
        <f>LEFT(Adat!D19729)</f>
        <v/>
      </c>
    </row>
    <row r="19730" spans="1:1" x14ac:dyDescent="0.2">
      <c r="A19730" s="4" t="str">
        <f>LEFT(Adat!D19730)</f>
        <v/>
      </c>
    </row>
    <row r="19731" spans="1:1" x14ac:dyDescent="0.2">
      <c r="A19731" s="4" t="str">
        <f>LEFT(Adat!D19731)</f>
        <v/>
      </c>
    </row>
    <row r="19732" spans="1:1" x14ac:dyDescent="0.2">
      <c r="A19732" s="4" t="str">
        <f>LEFT(Adat!D19732)</f>
        <v/>
      </c>
    </row>
    <row r="19733" spans="1:1" x14ac:dyDescent="0.2">
      <c r="A19733" s="4" t="str">
        <f>LEFT(Adat!D19733)</f>
        <v/>
      </c>
    </row>
    <row r="19734" spans="1:1" x14ac:dyDescent="0.2">
      <c r="A19734" s="4" t="str">
        <f>LEFT(Adat!D19734)</f>
        <v/>
      </c>
    </row>
    <row r="19735" spans="1:1" x14ac:dyDescent="0.2">
      <c r="A19735" s="4" t="str">
        <f>LEFT(Adat!D19735)</f>
        <v/>
      </c>
    </row>
    <row r="19736" spans="1:1" x14ac:dyDescent="0.2">
      <c r="A19736" s="4" t="str">
        <f>LEFT(Adat!D19736)</f>
        <v/>
      </c>
    </row>
    <row r="19737" spans="1:1" x14ac:dyDescent="0.2">
      <c r="A19737" s="4" t="str">
        <f>LEFT(Adat!D19737)</f>
        <v/>
      </c>
    </row>
    <row r="19738" spans="1:1" x14ac:dyDescent="0.2">
      <c r="A19738" s="4" t="str">
        <f>LEFT(Adat!D19738)</f>
        <v/>
      </c>
    </row>
    <row r="19739" spans="1:1" x14ac:dyDescent="0.2">
      <c r="A19739" s="4" t="str">
        <f>LEFT(Adat!D19739)</f>
        <v/>
      </c>
    </row>
    <row r="19740" spans="1:1" x14ac:dyDescent="0.2">
      <c r="A19740" s="4" t="str">
        <f>LEFT(Adat!D19740)</f>
        <v/>
      </c>
    </row>
    <row r="19741" spans="1:1" x14ac:dyDescent="0.2">
      <c r="A19741" s="4" t="str">
        <f>LEFT(Adat!D19741)</f>
        <v/>
      </c>
    </row>
    <row r="19742" spans="1:1" x14ac:dyDescent="0.2">
      <c r="A19742" s="4" t="str">
        <f>LEFT(Adat!D19742)</f>
        <v/>
      </c>
    </row>
    <row r="19743" spans="1:1" x14ac:dyDescent="0.2">
      <c r="A19743" s="4" t="str">
        <f>LEFT(Adat!D19743)</f>
        <v/>
      </c>
    </row>
    <row r="19744" spans="1:1" x14ac:dyDescent="0.2">
      <c r="A19744" s="4" t="str">
        <f>LEFT(Adat!D19744)</f>
        <v/>
      </c>
    </row>
    <row r="19745" spans="1:1" x14ac:dyDescent="0.2">
      <c r="A19745" s="4" t="str">
        <f>LEFT(Adat!D19745)</f>
        <v/>
      </c>
    </row>
    <row r="19746" spans="1:1" x14ac:dyDescent="0.2">
      <c r="A19746" s="4" t="str">
        <f>LEFT(Adat!D19746)</f>
        <v/>
      </c>
    </row>
    <row r="19747" spans="1:1" x14ac:dyDescent="0.2">
      <c r="A19747" s="4" t="str">
        <f>LEFT(Adat!D19747)</f>
        <v/>
      </c>
    </row>
    <row r="19748" spans="1:1" x14ac:dyDescent="0.2">
      <c r="A19748" s="4" t="str">
        <f>LEFT(Adat!D19748)</f>
        <v/>
      </c>
    </row>
    <row r="19749" spans="1:1" x14ac:dyDescent="0.2">
      <c r="A19749" s="4" t="str">
        <f>LEFT(Adat!D19749)</f>
        <v/>
      </c>
    </row>
    <row r="19750" spans="1:1" x14ac:dyDescent="0.2">
      <c r="A19750" s="4" t="str">
        <f>LEFT(Adat!D19750)</f>
        <v/>
      </c>
    </row>
    <row r="19751" spans="1:1" x14ac:dyDescent="0.2">
      <c r="A19751" s="4" t="str">
        <f>LEFT(Adat!D19751)</f>
        <v/>
      </c>
    </row>
    <row r="19752" spans="1:1" x14ac:dyDescent="0.2">
      <c r="A19752" s="4" t="str">
        <f>LEFT(Adat!D19752)</f>
        <v/>
      </c>
    </row>
    <row r="19753" spans="1:1" x14ac:dyDescent="0.2">
      <c r="A19753" s="4" t="str">
        <f>LEFT(Adat!D19753)</f>
        <v/>
      </c>
    </row>
    <row r="19754" spans="1:1" x14ac:dyDescent="0.2">
      <c r="A19754" s="4" t="str">
        <f>LEFT(Adat!D19754)</f>
        <v/>
      </c>
    </row>
    <row r="19755" spans="1:1" x14ac:dyDescent="0.2">
      <c r="A19755" s="4" t="str">
        <f>LEFT(Adat!D19755)</f>
        <v/>
      </c>
    </row>
    <row r="19756" spans="1:1" x14ac:dyDescent="0.2">
      <c r="A19756" s="4" t="str">
        <f>LEFT(Adat!D19756)</f>
        <v/>
      </c>
    </row>
    <row r="19757" spans="1:1" x14ac:dyDescent="0.2">
      <c r="A19757" s="4" t="str">
        <f>LEFT(Adat!D19757)</f>
        <v/>
      </c>
    </row>
    <row r="19758" spans="1:1" x14ac:dyDescent="0.2">
      <c r="A19758" s="4" t="str">
        <f>LEFT(Adat!D19758)</f>
        <v/>
      </c>
    </row>
    <row r="19759" spans="1:1" x14ac:dyDescent="0.2">
      <c r="A19759" s="4" t="str">
        <f>LEFT(Adat!D19759)</f>
        <v/>
      </c>
    </row>
    <row r="19760" spans="1:1" x14ac:dyDescent="0.2">
      <c r="A19760" s="4" t="str">
        <f>LEFT(Adat!D19760)</f>
        <v/>
      </c>
    </row>
    <row r="19761" spans="1:1" x14ac:dyDescent="0.2">
      <c r="A19761" s="4" t="str">
        <f>LEFT(Adat!D19761)</f>
        <v/>
      </c>
    </row>
    <row r="19762" spans="1:1" x14ac:dyDescent="0.2">
      <c r="A19762" s="4" t="str">
        <f>LEFT(Adat!D19762)</f>
        <v/>
      </c>
    </row>
    <row r="19763" spans="1:1" x14ac:dyDescent="0.2">
      <c r="A19763" s="4" t="str">
        <f>LEFT(Adat!D19763)</f>
        <v/>
      </c>
    </row>
    <row r="19764" spans="1:1" x14ac:dyDescent="0.2">
      <c r="A19764" s="4" t="str">
        <f>LEFT(Adat!D19764)</f>
        <v/>
      </c>
    </row>
    <row r="19765" spans="1:1" x14ac:dyDescent="0.2">
      <c r="A19765" s="4" t="str">
        <f>LEFT(Adat!D19765)</f>
        <v/>
      </c>
    </row>
    <row r="19766" spans="1:1" x14ac:dyDescent="0.2">
      <c r="A19766" s="4" t="str">
        <f>LEFT(Adat!D19766)</f>
        <v/>
      </c>
    </row>
    <row r="19767" spans="1:1" x14ac:dyDescent="0.2">
      <c r="A19767" s="4" t="str">
        <f>LEFT(Adat!D19767)</f>
        <v/>
      </c>
    </row>
    <row r="19768" spans="1:1" x14ac:dyDescent="0.2">
      <c r="A19768" s="4" t="str">
        <f>LEFT(Adat!D19768)</f>
        <v/>
      </c>
    </row>
    <row r="19769" spans="1:1" x14ac:dyDescent="0.2">
      <c r="A19769" s="4" t="str">
        <f>LEFT(Adat!D19769)</f>
        <v/>
      </c>
    </row>
    <row r="19770" spans="1:1" x14ac:dyDescent="0.2">
      <c r="A19770" s="4" t="str">
        <f>LEFT(Adat!D19770)</f>
        <v/>
      </c>
    </row>
    <row r="19771" spans="1:1" x14ac:dyDescent="0.2">
      <c r="A19771" s="4" t="str">
        <f>LEFT(Adat!D19771)</f>
        <v/>
      </c>
    </row>
    <row r="19772" spans="1:1" x14ac:dyDescent="0.2">
      <c r="A19772" s="4" t="str">
        <f>LEFT(Adat!D19772)</f>
        <v/>
      </c>
    </row>
    <row r="19773" spans="1:1" x14ac:dyDescent="0.2">
      <c r="A19773" s="4" t="str">
        <f>LEFT(Adat!D19773)</f>
        <v/>
      </c>
    </row>
    <row r="19774" spans="1:1" x14ac:dyDescent="0.2">
      <c r="A19774" s="4" t="str">
        <f>LEFT(Adat!D19774)</f>
        <v/>
      </c>
    </row>
    <row r="19775" spans="1:1" x14ac:dyDescent="0.2">
      <c r="A19775" s="4" t="str">
        <f>LEFT(Adat!D19775)</f>
        <v/>
      </c>
    </row>
    <row r="19776" spans="1:1" x14ac:dyDescent="0.2">
      <c r="A19776" s="4" t="str">
        <f>LEFT(Adat!D19776)</f>
        <v/>
      </c>
    </row>
    <row r="19777" spans="1:1" x14ac:dyDescent="0.2">
      <c r="A19777" s="4" t="str">
        <f>LEFT(Adat!D19777)</f>
        <v/>
      </c>
    </row>
    <row r="19778" spans="1:1" x14ac:dyDescent="0.2">
      <c r="A19778" s="4" t="str">
        <f>LEFT(Adat!D19778)</f>
        <v/>
      </c>
    </row>
    <row r="19779" spans="1:1" x14ac:dyDescent="0.2">
      <c r="A19779" s="4" t="str">
        <f>LEFT(Adat!D19779)</f>
        <v/>
      </c>
    </row>
    <row r="19780" spans="1:1" x14ac:dyDescent="0.2">
      <c r="A19780" s="4" t="str">
        <f>LEFT(Adat!D19780)</f>
        <v/>
      </c>
    </row>
    <row r="19781" spans="1:1" x14ac:dyDescent="0.2">
      <c r="A19781" s="4" t="str">
        <f>LEFT(Adat!D19781)</f>
        <v/>
      </c>
    </row>
    <row r="19782" spans="1:1" x14ac:dyDescent="0.2">
      <c r="A19782" s="4" t="str">
        <f>LEFT(Adat!D19782)</f>
        <v/>
      </c>
    </row>
    <row r="19783" spans="1:1" x14ac:dyDescent="0.2">
      <c r="A19783" s="4" t="str">
        <f>LEFT(Adat!D19783)</f>
        <v/>
      </c>
    </row>
    <row r="19784" spans="1:1" x14ac:dyDescent="0.2">
      <c r="A19784" s="4" t="str">
        <f>LEFT(Adat!D19784)</f>
        <v/>
      </c>
    </row>
    <row r="19785" spans="1:1" x14ac:dyDescent="0.2">
      <c r="A19785" s="4" t="str">
        <f>LEFT(Adat!D19785)</f>
        <v/>
      </c>
    </row>
    <row r="19786" spans="1:1" x14ac:dyDescent="0.2">
      <c r="A19786" s="4" t="str">
        <f>LEFT(Adat!D19786)</f>
        <v/>
      </c>
    </row>
    <row r="19787" spans="1:1" x14ac:dyDescent="0.2">
      <c r="A19787" s="4" t="str">
        <f>LEFT(Adat!D19787)</f>
        <v/>
      </c>
    </row>
    <row r="19788" spans="1:1" x14ac:dyDescent="0.2">
      <c r="A19788" s="4" t="str">
        <f>LEFT(Adat!D19788)</f>
        <v/>
      </c>
    </row>
    <row r="19789" spans="1:1" x14ac:dyDescent="0.2">
      <c r="A19789" s="4" t="str">
        <f>LEFT(Adat!D19789)</f>
        <v/>
      </c>
    </row>
    <row r="19790" spans="1:1" x14ac:dyDescent="0.2">
      <c r="A19790" s="4" t="str">
        <f>LEFT(Adat!D19790)</f>
        <v/>
      </c>
    </row>
    <row r="19791" spans="1:1" x14ac:dyDescent="0.2">
      <c r="A19791" s="4" t="str">
        <f>LEFT(Adat!D19791)</f>
        <v/>
      </c>
    </row>
    <row r="19792" spans="1:1" x14ac:dyDescent="0.2">
      <c r="A19792" s="4" t="str">
        <f>LEFT(Adat!D19792)</f>
        <v/>
      </c>
    </row>
    <row r="19793" spans="1:1" x14ac:dyDescent="0.2">
      <c r="A19793" s="4" t="str">
        <f>LEFT(Adat!D19793)</f>
        <v/>
      </c>
    </row>
    <row r="19794" spans="1:1" x14ac:dyDescent="0.2">
      <c r="A19794" s="4" t="str">
        <f>LEFT(Adat!D19794)</f>
        <v/>
      </c>
    </row>
    <row r="19795" spans="1:1" x14ac:dyDescent="0.2">
      <c r="A19795" s="4" t="str">
        <f>LEFT(Adat!D19795)</f>
        <v/>
      </c>
    </row>
    <row r="19796" spans="1:1" x14ac:dyDescent="0.2">
      <c r="A19796" s="4" t="str">
        <f>LEFT(Adat!D19796)</f>
        <v/>
      </c>
    </row>
    <row r="19797" spans="1:1" x14ac:dyDescent="0.2">
      <c r="A19797" s="4" t="str">
        <f>LEFT(Adat!D19797)</f>
        <v/>
      </c>
    </row>
    <row r="19798" spans="1:1" x14ac:dyDescent="0.2">
      <c r="A19798" s="4" t="str">
        <f>LEFT(Adat!D19798)</f>
        <v/>
      </c>
    </row>
    <row r="19799" spans="1:1" x14ac:dyDescent="0.2">
      <c r="A19799" s="4" t="str">
        <f>LEFT(Adat!D19799)</f>
        <v/>
      </c>
    </row>
    <row r="19800" spans="1:1" x14ac:dyDescent="0.2">
      <c r="A19800" s="4" t="str">
        <f>LEFT(Adat!D19800)</f>
        <v/>
      </c>
    </row>
    <row r="19801" spans="1:1" x14ac:dyDescent="0.2">
      <c r="A19801" s="4" t="str">
        <f>LEFT(Adat!D19801)</f>
        <v/>
      </c>
    </row>
    <row r="19802" spans="1:1" x14ac:dyDescent="0.2">
      <c r="A19802" s="4" t="str">
        <f>LEFT(Adat!D19802)</f>
        <v/>
      </c>
    </row>
    <row r="19803" spans="1:1" x14ac:dyDescent="0.2">
      <c r="A19803" s="4" t="str">
        <f>LEFT(Adat!D19803)</f>
        <v/>
      </c>
    </row>
    <row r="19804" spans="1:1" x14ac:dyDescent="0.2">
      <c r="A19804" s="4" t="str">
        <f>LEFT(Adat!D19804)</f>
        <v/>
      </c>
    </row>
    <row r="19805" spans="1:1" x14ac:dyDescent="0.2">
      <c r="A19805" s="4" t="str">
        <f>LEFT(Adat!D19805)</f>
        <v/>
      </c>
    </row>
    <row r="19806" spans="1:1" x14ac:dyDescent="0.2">
      <c r="A19806" s="4" t="str">
        <f>LEFT(Adat!D19806)</f>
        <v/>
      </c>
    </row>
    <row r="19807" spans="1:1" x14ac:dyDescent="0.2">
      <c r="A19807" s="4" t="str">
        <f>LEFT(Adat!D19807)</f>
        <v/>
      </c>
    </row>
    <row r="19808" spans="1:1" x14ac:dyDescent="0.2">
      <c r="A19808" s="4" t="str">
        <f>LEFT(Adat!D19808)</f>
        <v/>
      </c>
    </row>
    <row r="19809" spans="1:1" x14ac:dyDescent="0.2">
      <c r="A19809" s="4" t="str">
        <f>LEFT(Adat!D19809)</f>
        <v/>
      </c>
    </row>
    <row r="19810" spans="1:1" x14ac:dyDescent="0.2">
      <c r="A19810" s="4" t="str">
        <f>LEFT(Adat!D19810)</f>
        <v/>
      </c>
    </row>
    <row r="19811" spans="1:1" x14ac:dyDescent="0.2">
      <c r="A19811" s="4" t="str">
        <f>LEFT(Adat!D19811)</f>
        <v/>
      </c>
    </row>
    <row r="19812" spans="1:1" x14ac:dyDescent="0.2">
      <c r="A19812" s="4" t="str">
        <f>LEFT(Adat!D19812)</f>
        <v/>
      </c>
    </row>
    <row r="19813" spans="1:1" x14ac:dyDescent="0.2">
      <c r="A19813" s="4" t="str">
        <f>LEFT(Adat!D19813)</f>
        <v/>
      </c>
    </row>
    <row r="19814" spans="1:1" x14ac:dyDescent="0.2">
      <c r="A19814" s="4" t="str">
        <f>LEFT(Adat!D19814)</f>
        <v/>
      </c>
    </row>
    <row r="19815" spans="1:1" x14ac:dyDescent="0.2">
      <c r="A19815" s="4" t="str">
        <f>LEFT(Adat!D19815)</f>
        <v/>
      </c>
    </row>
    <row r="19816" spans="1:1" x14ac:dyDescent="0.2">
      <c r="A19816" s="4" t="str">
        <f>LEFT(Adat!D19816)</f>
        <v/>
      </c>
    </row>
    <row r="19817" spans="1:1" x14ac:dyDescent="0.2">
      <c r="A19817" s="4" t="str">
        <f>LEFT(Adat!D19817)</f>
        <v/>
      </c>
    </row>
    <row r="19818" spans="1:1" x14ac:dyDescent="0.2">
      <c r="A19818" s="4" t="str">
        <f>LEFT(Adat!D19818)</f>
        <v/>
      </c>
    </row>
    <row r="19819" spans="1:1" x14ac:dyDescent="0.2">
      <c r="A19819" s="4" t="str">
        <f>LEFT(Adat!D19819)</f>
        <v/>
      </c>
    </row>
    <row r="19820" spans="1:1" x14ac:dyDescent="0.2">
      <c r="A19820" s="4" t="str">
        <f>LEFT(Adat!D19820)</f>
        <v/>
      </c>
    </row>
    <row r="19821" spans="1:1" x14ac:dyDescent="0.2">
      <c r="A19821" s="4" t="str">
        <f>LEFT(Adat!D19821)</f>
        <v/>
      </c>
    </row>
    <row r="19822" spans="1:1" x14ac:dyDescent="0.2">
      <c r="A19822" s="4" t="str">
        <f>LEFT(Adat!D19822)</f>
        <v/>
      </c>
    </row>
    <row r="19823" spans="1:1" x14ac:dyDescent="0.2">
      <c r="A19823" s="4" t="str">
        <f>LEFT(Adat!D19823)</f>
        <v/>
      </c>
    </row>
    <row r="19824" spans="1:1" x14ac:dyDescent="0.2">
      <c r="A19824" s="4" t="str">
        <f>LEFT(Adat!D19824)</f>
        <v/>
      </c>
    </row>
    <row r="19825" spans="1:1" x14ac:dyDescent="0.2">
      <c r="A19825" s="4" t="str">
        <f>LEFT(Adat!D19825)</f>
        <v/>
      </c>
    </row>
    <row r="19826" spans="1:1" x14ac:dyDescent="0.2">
      <c r="A19826" s="4" t="str">
        <f>LEFT(Adat!D19826)</f>
        <v/>
      </c>
    </row>
    <row r="19827" spans="1:1" x14ac:dyDescent="0.2">
      <c r="A19827" s="4" t="str">
        <f>LEFT(Adat!D19827)</f>
        <v/>
      </c>
    </row>
    <row r="19828" spans="1:1" x14ac:dyDescent="0.2">
      <c r="A19828" s="4" t="str">
        <f>LEFT(Adat!D19828)</f>
        <v/>
      </c>
    </row>
    <row r="19829" spans="1:1" x14ac:dyDescent="0.2">
      <c r="A19829" s="4" t="str">
        <f>LEFT(Adat!D19829)</f>
        <v/>
      </c>
    </row>
    <row r="19830" spans="1:1" x14ac:dyDescent="0.2">
      <c r="A19830" s="4" t="str">
        <f>LEFT(Adat!D19830)</f>
        <v/>
      </c>
    </row>
    <row r="19831" spans="1:1" x14ac:dyDescent="0.2">
      <c r="A19831" s="4" t="str">
        <f>LEFT(Adat!D19831)</f>
        <v/>
      </c>
    </row>
    <row r="19832" spans="1:1" x14ac:dyDescent="0.2">
      <c r="A19832" s="4" t="str">
        <f>LEFT(Adat!D19832)</f>
        <v/>
      </c>
    </row>
    <row r="19833" spans="1:1" x14ac:dyDescent="0.2">
      <c r="A19833" s="4" t="str">
        <f>LEFT(Adat!D19833)</f>
        <v/>
      </c>
    </row>
    <row r="19834" spans="1:1" x14ac:dyDescent="0.2">
      <c r="A19834" s="4" t="str">
        <f>LEFT(Adat!D19834)</f>
        <v/>
      </c>
    </row>
    <row r="19835" spans="1:1" x14ac:dyDescent="0.2">
      <c r="A19835" s="4" t="str">
        <f>LEFT(Adat!D19835)</f>
        <v/>
      </c>
    </row>
    <row r="19836" spans="1:1" x14ac:dyDescent="0.2">
      <c r="A19836" s="4" t="str">
        <f>LEFT(Adat!D19836)</f>
        <v/>
      </c>
    </row>
    <row r="19837" spans="1:1" x14ac:dyDescent="0.2">
      <c r="A19837" s="4" t="str">
        <f>LEFT(Adat!D19837)</f>
        <v/>
      </c>
    </row>
    <row r="19838" spans="1:1" x14ac:dyDescent="0.2">
      <c r="A19838" s="4" t="str">
        <f>LEFT(Adat!D19838)</f>
        <v/>
      </c>
    </row>
    <row r="19839" spans="1:1" x14ac:dyDescent="0.2">
      <c r="A19839" s="4" t="str">
        <f>LEFT(Adat!D19839)</f>
        <v/>
      </c>
    </row>
    <row r="19840" spans="1:1" x14ac:dyDescent="0.2">
      <c r="A19840" s="4" t="str">
        <f>LEFT(Adat!D19840)</f>
        <v/>
      </c>
    </row>
    <row r="19841" spans="1:1" x14ac:dyDescent="0.2">
      <c r="A19841" s="4" t="str">
        <f>LEFT(Adat!D19841)</f>
        <v/>
      </c>
    </row>
    <row r="19842" spans="1:1" x14ac:dyDescent="0.2">
      <c r="A19842" s="4" t="str">
        <f>LEFT(Adat!D19842)</f>
        <v/>
      </c>
    </row>
    <row r="19843" spans="1:1" x14ac:dyDescent="0.2">
      <c r="A19843" s="4" t="str">
        <f>LEFT(Adat!D19843)</f>
        <v/>
      </c>
    </row>
    <row r="19844" spans="1:1" x14ac:dyDescent="0.2">
      <c r="A19844" s="4" t="str">
        <f>LEFT(Adat!D19844)</f>
        <v/>
      </c>
    </row>
    <row r="19845" spans="1:1" x14ac:dyDescent="0.2">
      <c r="A19845" s="4" t="str">
        <f>LEFT(Adat!D19845)</f>
        <v/>
      </c>
    </row>
    <row r="19846" spans="1:1" x14ac:dyDescent="0.2">
      <c r="A19846" s="4" t="str">
        <f>LEFT(Adat!D19846)</f>
        <v/>
      </c>
    </row>
    <row r="19847" spans="1:1" x14ac:dyDescent="0.2">
      <c r="A19847" s="4" t="str">
        <f>LEFT(Adat!D19847)</f>
        <v/>
      </c>
    </row>
    <row r="19848" spans="1:1" x14ac:dyDescent="0.2">
      <c r="A19848" s="4" t="str">
        <f>LEFT(Adat!D19848)</f>
        <v/>
      </c>
    </row>
    <row r="19849" spans="1:1" x14ac:dyDescent="0.2">
      <c r="A19849" s="4" t="str">
        <f>LEFT(Adat!D19849)</f>
        <v/>
      </c>
    </row>
    <row r="19850" spans="1:1" x14ac:dyDescent="0.2">
      <c r="A19850" s="4" t="str">
        <f>LEFT(Adat!D19850)</f>
        <v/>
      </c>
    </row>
    <row r="19851" spans="1:1" x14ac:dyDescent="0.2">
      <c r="A19851" s="4" t="str">
        <f>LEFT(Adat!D19851)</f>
        <v/>
      </c>
    </row>
    <row r="19852" spans="1:1" x14ac:dyDescent="0.2">
      <c r="A19852" s="4" t="str">
        <f>LEFT(Adat!D19852)</f>
        <v/>
      </c>
    </row>
    <row r="19853" spans="1:1" x14ac:dyDescent="0.2">
      <c r="A19853" s="4" t="str">
        <f>LEFT(Adat!D19853)</f>
        <v/>
      </c>
    </row>
    <row r="19854" spans="1:1" x14ac:dyDescent="0.2">
      <c r="A19854" s="4" t="str">
        <f>LEFT(Adat!D19854)</f>
        <v/>
      </c>
    </row>
    <row r="19855" spans="1:1" x14ac:dyDescent="0.2">
      <c r="A19855" s="4" t="str">
        <f>LEFT(Adat!D19855)</f>
        <v/>
      </c>
    </row>
    <row r="19856" spans="1:1" x14ac:dyDescent="0.2">
      <c r="A19856" s="4" t="str">
        <f>LEFT(Adat!D19856)</f>
        <v/>
      </c>
    </row>
    <row r="19857" spans="1:1" x14ac:dyDescent="0.2">
      <c r="A19857" s="4" t="str">
        <f>LEFT(Adat!D19857)</f>
        <v/>
      </c>
    </row>
    <row r="19858" spans="1:1" x14ac:dyDescent="0.2">
      <c r="A19858" s="4" t="str">
        <f>LEFT(Adat!D19858)</f>
        <v/>
      </c>
    </row>
    <row r="19859" spans="1:1" x14ac:dyDescent="0.2">
      <c r="A19859" s="4" t="str">
        <f>LEFT(Adat!D19859)</f>
        <v/>
      </c>
    </row>
    <row r="19860" spans="1:1" x14ac:dyDescent="0.2">
      <c r="A19860" s="4" t="str">
        <f>LEFT(Adat!D19860)</f>
        <v/>
      </c>
    </row>
    <row r="19861" spans="1:1" x14ac:dyDescent="0.2">
      <c r="A19861" s="4" t="str">
        <f>LEFT(Adat!D19861)</f>
        <v/>
      </c>
    </row>
    <row r="19862" spans="1:1" x14ac:dyDescent="0.2">
      <c r="A19862" s="4" t="str">
        <f>LEFT(Adat!D19862)</f>
        <v/>
      </c>
    </row>
    <row r="19863" spans="1:1" x14ac:dyDescent="0.2">
      <c r="A19863" s="4" t="str">
        <f>LEFT(Adat!D19863)</f>
        <v/>
      </c>
    </row>
    <row r="19864" spans="1:1" x14ac:dyDescent="0.2">
      <c r="A19864" s="4" t="str">
        <f>LEFT(Adat!D19864)</f>
        <v/>
      </c>
    </row>
    <row r="19865" spans="1:1" x14ac:dyDescent="0.2">
      <c r="A19865" s="4" t="str">
        <f>LEFT(Adat!D19865)</f>
        <v/>
      </c>
    </row>
    <row r="19866" spans="1:1" x14ac:dyDescent="0.2">
      <c r="A19866" s="4" t="str">
        <f>LEFT(Adat!D19866)</f>
        <v/>
      </c>
    </row>
    <row r="19867" spans="1:1" x14ac:dyDescent="0.2">
      <c r="A19867" s="4" t="str">
        <f>LEFT(Adat!D19867)</f>
        <v/>
      </c>
    </row>
    <row r="19868" spans="1:1" x14ac:dyDescent="0.2">
      <c r="A19868" s="4" t="str">
        <f>LEFT(Adat!D19868)</f>
        <v/>
      </c>
    </row>
    <row r="19869" spans="1:1" x14ac:dyDescent="0.2">
      <c r="A19869" s="4" t="str">
        <f>LEFT(Adat!D19869)</f>
        <v/>
      </c>
    </row>
    <row r="19870" spans="1:1" x14ac:dyDescent="0.2">
      <c r="A19870" s="4" t="str">
        <f>LEFT(Adat!D19870)</f>
        <v/>
      </c>
    </row>
    <row r="19871" spans="1:1" x14ac:dyDescent="0.2">
      <c r="A19871" s="4" t="str">
        <f>LEFT(Adat!D19871)</f>
        <v/>
      </c>
    </row>
    <row r="19872" spans="1:1" x14ac:dyDescent="0.2">
      <c r="A19872" s="4" t="str">
        <f>LEFT(Adat!D19872)</f>
        <v/>
      </c>
    </row>
    <row r="19873" spans="1:1" x14ac:dyDescent="0.2">
      <c r="A19873" s="4" t="str">
        <f>LEFT(Adat!D19873)</f>
        <v/>
      </c>
    </row>
    <row r="19874" spans="1:1" x14ac:dyDescent="0.2">
      <c r="A19874" s="4" t="str">
        <f>LEFT(Adat!D19874)</f>
        <v/>
      </c>
    </row>
    <row r="19875" spans="1:1" x14ac:dyDescent="0.2">
      <c r="A19875" s="4" t="str">
        <f>LEFT(Adat!D19875)</f>
        <v/>
      </c>
    </row>
    <row r="19876" spans="1:1" x14ac:dyDescent="0.2">
      <c r="A19876" s="4" t="str">
        <f>LEFT(Adat!D19876)</f>
        <v/>
      </c>
    </row>
    <row r="19877" spans="1:1" x14ac:dyDescent="0.2">
      <c r="A19877" s="4" t="str">
        <f>LEFT(Adat!D19877)</f>
        <v/>
      </c>
    </row>
    <row r="19878" spans="1:1" x14ac:dyDescent="0.2">
      <c r="A19878" s="4" t="str">
        <f>LEFT(Adat!D19878)</f>
        <v/>
      </c>
    </row>
    <row r="19879" spans="1:1" x14ac:dyDescent="0.2">
      <c r="A19879" s="4" t="str">
        <f>LEFT(Adat!D19879)</f>
        <v/>
      </c>
    </row>
    <row r="19880" spans="1:1" x14ac:dyDescent="0.2">
      <c r="A19880" s="4" t="str">
        <f>LEFT(Adat!D19880)</f>
        <v/>
      </c>
    </row>
    <row r="19881" spans="1:1" x14ac:dyDescent="0.2">
      <c r="A19881" s="4" t="str">
        <f>LEFT(Adat!D19881)</f>
        <v/>
      </c>
    </row>
    <row r="19882" spans="1:1" x14ac:dyDescent="0.2">
      <c r="A19882" s="4" t="str">
        <f>LEFT(Adat!D19882)</f>
        <v/>
      </c>
    </row>
    <row r="19883" spans="1:1" x14ac:dyDescent="0.2">
      <c r="A19883" s="4" t="str">
        <f>LEFT(Adat!D19883)</f>
        <v/>
      </c>
    </row>
    <row r="19884" spans="1:1" x14ac:dyDescent="0.2">
      <c r="A19884" s="4" t="str">
        <f>LEFT(Adat!D19884)</f>
        <v/>
      </c>
    </row>
    <row r="19885" spans="1:1" x14ac:dyDescent="0.2">
      <c r="A19885" s="4" t="str">
        <f>LEFT(Adat!D19885)</f>
        <v/>
      </c>
    </row>
    <row r="19886" spans="1:1" x14ac:dyDescent="0.2">
      <c r="A19886" s="4" t="str">
        <f>LEFT(Adat!D19886)</f>
        <v/>
      </c>
    </row>
    <row r="19887" spans="1:1" x14ac:dyDescent="0.2">
      <c r="A19887" s="4" t="str">
        <f>LEFT(Adat!D19887)</f>
        <v/>
      </c>
    </row>
    <row r="19888" spans="1:1" x14ac:dyDescent="0.2">
      <c r="A19888" s="4" t="str">
        <f>LEFT(Adat!D19888)</f>
        <v/>
      </c>
    </row>
    <row r="19889" spans="1:1" x14ac:dyDescent="0.2">
      <c r="A19889" s="4" t="str">
        <f>LEFT(Adat!D19889)</f>
        <v/>
      </c>
    </row>
    <row r="19890" spans="1:1" x14ac:dyDescent="0.2">
      <c r="A19890" s="4" t="str">
        <f>LEFT(Adat!D19890)</f>
        <v/>
      </c>
    </row>
    <row r="19891" spans="1:1" x14ac:dyDescent="0.2">
      <c r="A19891" s="4" t="str">
        <f>LEFT(Adat!D19891)</f>
        <v/>
      </c>
    </row>
    <row r="19892" spans="1:1" x14ac:dyDescent="0.2">
      <c r="A19892" s="4" t="str">
        <f>LEFT(Adat!D19892)</f>
        <v/>
      </c>
    </row>
    <row r="19893" spans="1:1" x14ac:dyDescent="0.2">
      <c r="A19893" s="4" t="str">
        <f>LEFT(Adat!D19893)</f>
        <v/>
      </c>
    </row>
    <row r="19894" spans="1:1" x14ac:dyDescent="0.2">
      <c r="A19894" s="4" t="str">
        <f>LEFT(Adat!D19894)</f>
        <v/>
      </c>
    </row>
    <row r="19895" spans="1:1" x14ac:dyDescent="0.2">
      <c r="A19895" s="4" t="str">
        <f>LEFT(Adat!D19895)</f>
        <v/>
      </c>
    </row>
    <row r="19896" spans="1:1" x14ac:dyDescent="0.2">
      <c r="A19896" s="4" t="str">
        <f>LEFT(Adat!D19896)</f>
        <v/>
      </c>
    </row>
    <row r="19897" spans="1:1" x14ac:dyDescent="0.2">
      <c r="A19897" s="4" t="str">
        <f>LEFT(Adat!D19897)</f>
        <v/>
      </c>
    </row>
    <row r="19898" spans="1:1" x14ac:dyDescent="0.2">
      <c r="A19898" s="4" t="str">
        <f>LEFT(Adat!D19898)</f>
        <v/>
      </c>
    </row>
    <row r="19899" spans="1:1" x14ac:dyDescent="0.2">
      <c r="A19899" s="4" t="str">
        <f>LEFT(Adat!D19899)</f>
        <v/>
      </c>
    </row>
    <row r="19900" spans="1:1" x14ac:dyDescent="0.2">
      <c r="A19900" s="4" t="str">
        <f>LEFT(Adat!D19900)</f>
        <v/>
      </c>
    </row>
    <row r="19901" spans="1:1" x14ac:dyDescent="0.2">
      <c r="A19901" s="4" t="str">
        <f>LEFT(Adat!D19901)</f>
        <v/>
      </c>
    </row>
    <row r="19902" spans="1:1" x14ac:dyDescent="0.2">
      <c r="A19902" s="4" t="str">
        <f>LEFT(Adat!D19902)</f>
        <v/>
      </c>
    </row>
    <row r="19903" spans="1:1" x14ac:dyDescent="0.2">
      <c r="A19903" s="4" t="str">
        <f>LEFT(Adat!D19903)</f>
        <v/>
      </c>
    </row>
    <row r="19904" spans="1:1" x14ac:dyDescent="0.2">
      <c r="A19904" s="4" t="str">
        <f>LEFT(Adat!D19904)</f>
        <v/>
      </c>
    </row>
    <row r="19905" spans="1:1" x14ac:dyDescent="0.2">
      <c r="A19905" s="4" t="str">
        <f>LEFT(Adat!D19905)</f>
        <v/>
      </c>
    </row>
    <row r="19906" spans="1:1" x14ac:dyDescent="0.2">
      <c r="A19906" s="4" t="str">
        <f>LEFT(Adat!D19906)</f>
        <v/>
      </c>
    </row>
    <row r="19907" spans="1:1" x14ac:dyDescent="0.2">
      <c r="A19907" s="4" t="str">
        <f>LEFT(Adat!D19907)</f>
        <v/>
      </c>
    </row>
    <row r="19908" spans="1:1" x14ac:dyDescent="0.2">
      <c r="A19908" s="4" t="str">
        <f>LEFT(Adat!D19908)</f>
        <v/>
      </c>
    </row>
    <row r="19909" spans="1:1" x14ac:dyDescent="0.2">
      <c r="A19909" s="4" t="str">
        <f>LEFT(Adat!D19909)</f>
        <v/>
      </c>
    </row>
    <row r="19910" spans="1:1" x14ac:dyDescent="0.2">
      <c r="A19910" s="4" t="str">
        <f>LEFT(Adat!D19910)</f>
        <v/>
      </c>
    </row>
    <row r="19911" spans="1:1" x14ac:dyDescent="0.2">
      <c r="A19911" s="4" t="str">
        <f>LEFT(Adat!D19911)</f>
        <v/>
      </c>
    </row>
    <row r="19912" spans="1:1" x14ac:dyDescent="0.2">
      <c r="A19912" s="4" t="str">
        <f>LEFT(Adat!D19912)</f>
        <v/>
      </c>
    </row>
    <row r="19913" spans="1:1" x14ac:dyDescent="0.2">
      <c r="A19913" s="4" t="str">
        <f>LEFT(Adat!D19913)</f>
        <v/>
      </c>
    </row>
    <row r="19914" spans="1:1" x14ac:dyDescent="0.2">
      <c r="A19914" s="4" t="str">
        <f>LEFT(Adat!D19914)</f>
        <v/>
      </c>
    </row>
    <row r="19915" spans="1:1" x14ac:dyDescent="0.2">
      <c r="A19915" s="4" t="str">
        <f>LEFT(Adat!D19915)</f>
        <v/>
      </c>
    </row>
    <row r="19916" spans="1:1" x14ac:dyDescent="0.2">
      <c r="A19916" s="4" t="str">
        <f>LEFT(Adat!D19916)</f>
        <v/>
      </c>
    </row>
    <row r="19917" spans="1:1" x14ac:dyDescent="0.2">
      <c r="A19917" s="4" t="str">
        <f>LEFT(Adat!D19917)</f>
        <v/>
      </c>
    </row>
    <row r="19918" spans="1:1" x14ac:dyDescent="0.2">
      <c r="A19918" s="4" t="str">
        <f>LEFT(Adat!D19918)</f>
        <v/>
      </c>
    </row>
    <row r="19919" spans="1:1" x14ac:dyDescent="0.2">
      <c r="A19919" s="4" t="str">
        <f>LEFT(Adat!D19919)</f>
        <v/>
      </c>
    </row>
    <row r="19920" spans="1:1" x14ac:dyDescent="0.2">
      <c r="A19920" s="4" t="str">
        <f>LEFT(Adat!D19920)</f>
        <v/>
      </c>
    </row>
    <row r="19921" spans="1:1" x14ac:dyDescent="0.2">
      <c r="A19921" s="4" t="str">
        <f>LEFT(Adat!D19921)</f>
        <v/>
      </c>
    </row>
    <row r="19922" spans="1:1" x14ac:dyDescent="0.2">
      <c r="A19922" s="4" t="str">
        <f>LEFT(Adat!D19922)</f>
        <v/>
      </c>
    </row>
    <row r="19923" spans="1:1" x14ac:dyDescent="0.2">
      <c r="A19923" s="4" t="str">
        <f>LEFT(Adat!D19923)</f>
        <v/>
      </c>
    </row>
    <row r="19924" spans="1:1" x14ac:dyDescent="0.2">
      <c r="A19924" s="4" t="str">
        <f>LEFT(Adat!D19924)</f>
        <v/>
      </c>
    </row>
    <row r="19925" spans="1:1" x14ac:dyDescent="0.2">
      <c r="A19925" s="4" t="str">
        <f>LEFT(Adat!D19925)</f>
        <v/>
      </c>
    </row>
    <row r="19926" spans="1:1" x14ac:dyDescent="0.2">
      <c r="A19926" s="4" t="str">
        <f>LEFT(Adat!D19926)</f>
        <v/>
      </c>
    </row>
    <row r="19927" spans="1:1" x14ac:dyDescent="0.2">
      <c r="A19927" s="4" t="str">
        <f>LEFT(Adat!D19927)</f>
        <v/>
      </c>
    </row>
    <row r="19928" spans="1:1" x14ac:dyDescent="0.2">
      <c r="A19928" s="4" t="str">
        <f>LEFT(Adat!D19928)</f>
        <v/>
      </c>
    </row>
    <row r="19929" spans="1:1" x14ac:dyDescent="0.2">
      <c r="A19929" s="4" t="str">
        <f>LEFT(Adat!D19929)</f>
        <v/>
      </c>
    </row>
    <row r="19930" spans="1:1" x14ac:dyDescent="0.2">
      <c r="A19930" s="4" t="str">
        <f>LEFT(Adat!D19930)</f>
        <v/>
      </c>
    </row>
    <row r="19931" spans="1:1" x14ac:dyDescent="0.2">
      <c r="A19931" s="4" t="str">
        <f>LEFT(Adat!D19931)</f>
        <v/>
      </c>
    </row>
    <row r="19932" spans="1:1" x14ac:dyDescent="0.2">
      <c r="A19932" s="4" t="str">
        <f>LEFT(Adat!D19932)</f>
        <v/>
      </c>
    </row>
    <row r="19933" spans="1:1" x14ac:dyDescent="0.2">
      <c r="A19933" s="4" t="str">
        <f>LEFT(Adat!D19933)</f>
        <v/>
      </c>
    </row>
    <row r="19934" spans="1:1" x14ac:dyDescent="0.2">
      <c r="A19934" s="4" t="str">
        <f>LEFT(Adat!D19934)</f>
        <v/>
      </c>
    </row>
    <row r="19935" spans="1:1" x14ac:dyDescent="0.2">
      <c r="A19935" s="4" t="str">
        <f>LEFT(Adat!D19935)</f>
        <v/>
      </c>
    </row>
    <row r="19936" spans="1:1" x14ac:dyDescent="0.2">
      <c r="A19936" s="4" t="str">
        <f>LEFT(Adat!D19936)</f>
        <v/>
      </c>
    </row>
    <row r="19937" spans="1:1" x14ac:dyDescent="0.2">
      <c r="A19937" s="4" t="str">
        <f>LEFT(Adat!D19937)</f>
        <v/>
      </c>
    </row>
    <row r="19938" spans="1:1" x14ac:dyDescent="0.2">
      <c r="A19938" s="4" t="str">
        <f>LEFT(Adat!D19938)</f>
        <v/>
      </c>
    </row>
    <row r="19939" spans="1:1" x14ac:dyDescent="0.2">
      <c r="A19939" s="4" t="str">
        <f>LEFT(Adat!D19939)</f>
        <v/>
      </c>
    </row>
    <row r="19940" spans="1:1" x14ac:dyDescent="0.2">
      <c r="A19940" s="4" t="str">
        <f>LEFT(Adat!D19940)</f>
        <v/>
      </c>
    </row>
    <row r="19941" spans="1:1" x14ac:dyDescent="0.2">
      <c r="A19941" s="4" t="str">
        <f>LEFT(Adat!D19941)</f>
        <v/>
      </c>
    </row>
    <row r="19942" spans="1:1" x14ac:dyDescent="0.2">
      <c r="A19942" s="4" t="str">
        <f>LEFT(Adat!D19942)</f>
        <v/>
      </c>
    </row>
    <row r="19943" spans="1:1" x14ac:dyDescent="0.2">
      <c r="A19943" s="4" t="str">
        <f>LEFT(Adat!D19943)</f>
        <v/>
      </c>
    </row>
    <row r="19944" spans="1:1" x14ac:dyDescent="0.2">
      <c r="A19944" s="4" t="str">
        <f>LEFT(Adat!D19944)</f>
        <v/>
      </c>
    </row>
    <row r="19945" spans="1:1" x14ac:dyDescent="0.2">
      <c r="A19945" s="4" t="str">
        <f>LEFT(Adat!D19945)</f>
        <v/>
      </c>
    </row>
    <row r="19946" spans="1:1" x14ac:dyDescent="0.2">
      <c r="A19946" s="4" t="str">
        <f>LEFT(Adat!D19946)</f>
        <v/>
      </c>
    </row>
    <row r="19947" spans="1:1" x14ac:dyDescent="0.2">
      <c r="A19947" s="4" t="str">
        <f>LEFT(Adat!D19947)</f>
        <v/>
      </c>
    </row>
    <row r="19948" spans="1:1" x14ac:dyDescent="0.2">
      <c r="A19948" s="4" t="str">
        <f>LEFT(Adat!D19948)</f>
        <v/>
      </c>
    </row>
    <row r="19949" spans="1:1" x14ac:dyDescent="0.2">
      <c r="A19949" s="4" t="str">
        <f>LEFT(Adat!D19949)</f>
        <v/>
      </c>
    </row>
    <row r="19950" spans="1:1" x14ac:dyDescent="0.2">
      <c r="A19950" s="4" t="str">
        <f>LEFT(Adat!D19950)</f>
        <v/>
      </c>
    </row>
    <row r="19951" spans="1:1" x14ac:dyDescent="0.2">
      <c r="A19951" s="4" t="str">
        <f>LEFT(Adat!D19951)</f>
        <v/>
      </c>
    </row>
    <row r="19952" spans="1:1" x14ac:dyDescent="0.2">
      <c r="A19952" s="4" t="str">
        <f>LEFT(Adat!D19952)</f>
        <v/>
      </c>
    </row>
    <row r="19953" spans="1:1" x14ac:dyDescent="0.2">
      <c r="A19953" s="4" t="str">
        <f>LEFT(Adat!D19953)</f>
        <v/>
      </c>
    </row>
    <row r="19954" spans="1:1" x14ac:dyDescent="0.2">
      <c r="A19954" s="4" t="str">
        <f>LEFT(Adat!D19954)</f>
        <v/>
      </c>
    </row>
    <row r="19955" spans="1:1" x14ac:dyDescent="0.2">
      <c r="A19955" s="4" t="str">
        <f>LEFT(Adat!D19955)</f>
        <v/>
      </c>
    </row>
    <row r="19956" spans="1:1" x14ac:dyDescent="0.2">
      <c r="A19956" s="4" t="str">
        <f>LEFT(Adat!D19956)</f>
        <v/>
      </c>
    </row>
    <row r="19957" spans="1:1" x14ac:dyDescent="0.2">
      <c r="A19957" s="4" t="str">
        <f>LEFT(Adat!D19957)</f>
        <v/>
      </c>
    </row>
    <row r="19958" spans="1:1" x14ac:dyDescent="0.2">
      <c r="A19958" s="4" t="str">
        <f>LEFT(Adat!D19958)</f>
        <v/>
      </c>
    </row>
    <row r="19959" spans="1:1" x14ac:dyDescent="0.2">
      <c r="A19959" s="4" t="str">
        <f>LEFT(Adat!D19959)</f>
        <v/>
      </c>
    </row>
    <row r="19960" spans="1:1" x14ac:dyDescent="0.2">
      <c r="A19960" s="4" t="str">
        <f>LEFT(Adat!D19960)</f>
        <v/>
      </c>
    </row>
    <row r="19961" spans="1:1" x14ac:dyDescent="0.2">
      <c r="A19961" s="4" t="str">
        <f>LEFT(Adat!D19961)</f>
        <v/>
      </c>
    </row>
    <row r="19962" spans="1:1" x14ac:dyDescent="0.2">
      <c r="A19962" s="4" t="str">
        <f>LEFT(Adat!D19962)</f>
        <v/>
      </c>
    </row>
    <row r="19963" spans="1:1" x14ac:dyDescent="0.2">
      <c r="A19963" s="4" t="str">
        <f>LEFT(Adat!D19963)</f>
        <v/>
      </c>
    </row>
    <row r="19964" spans="1:1" x14ac:dyDescent="0.2">
      <c r="A19964" s="4" t="str">
        <f>LEFT(Adat!D19964)</f>
        <v/>
      </c>
    </row>
    <row r="19965" spans="1:1" x14ac:dyDescent="0.2">
      <c r="A19965" s="4" t="str">
        <f>LEFT(Adat!D19965)</f>
        <v/>
      </c>
    </row>
    <row r="19966" spans="1:1" x14ac:dyDescent="0.2">
      <c r="A19966" s="4" t="str">
        <f>LEFT(Adat!D19966)</f>
        <v/>
      </c>
    </row>
    <row r="19967" spans="1:1" x14ac:dyDescent="0.2">
      <c r="A19967" s="4" t="str">
        <f>LEFT(Adat!D19967)</f>
        <v/>
      </c>
    </row>
    <row r="19968" spans="1:1" x14ac:dyDescent="0.2">
      <c r="A19968" s="4" t="str">
        <f>LEFT(Adat!D19968)</f>
        <v/>
      </c>
    </row>
    <row r="19969" spans="1:1" x14ac:dyDescent="0.2">
      <c r="A19969" s="4" t="str">
        <f>LEFT(Adat!D19969)</f>
        <v/>
      </c>
    </row>
    <row r="19970" spans="1:1" x14ac:dyDescent="0.2">
      <c r="A19970" s="4" t="str">
        <f>LEFT(Adat!D19970)</f>
        <v/>
      </c>
    </row>
    <row r="19971" spans="1:1" x14ac:dyDescent="0.2">
      <c r="A19971" s="4" t="str">
        <f>LEFT(Adat!D19971)</f>
        <v/>
      </c>
    </row>
    <row r="19972" spans="1:1" x14ac:dyDescent="0.2">
      <c r="A19972" s="4" t="str">
        <f>LEFT(Adat!D19972)</f>
        <v/>
      </c>
    </row>
    <row r="19973" spans="1:1" x14ac:dyDescent="0.2">
      <c r="A19973" s="4" t="str">
        <f>LEFT(Adat!D19973)</f>
        <v/>
      </c>
    </row>
    <row r="19974" spans="1:1" x14ac:dyDescent="0.2">
      <c r="A19974" s="4" t="str">
        <f>LEFT(Adat!D19974)</f>
        <v/>
      </c>
    </row>
    <row r="19975" spans="1:1" x14ac:dyDescent="0.2">
      <c r="A19975" s="4" t="str">
        <f>LEFT(Adat!D19975)</f>
        <v/>
      </c>
    </row>
    <row r="19976" spans="1:1" x14ac:dyDescent="0.2">
      <c r="A19976" s="4" t="str">
        <f>LEFT(Adat!D19976)</f>
        <v/>
      </c>
    </row>
    <row r="19977" spans="1:1" x14ac:dyDescent="0.2">
      <c r="A19977" s="4" t="str">
        <f>LEFT(Adat!D19977)</f>
        <v/>
      </c>
    </row>
    <row r="19978" spans="1:1" x14ac:dyDescent="0.2">
      <c r="A19978" s="4" t="str">
        <f>LEFT(Adat!D19978)</f>
        <v/>
      </c>
    </row>
    <row r="19979" spans="1:1" x14ac:dyDescent="0.2">
      <c r="A19979" s="4" t="str">
        <f>LEFT(Adat!D19979)</f>
        <v/>
      </c>
    </row>
    <row r="19980" spans="1:1" x14ac:dyDescent="0.2">
      <c r="A19980" s="4" t="str">
        <f>LEFT(Adat!D19980)</f>
        <v/>
      </c>
    </row>
    <row r="19981" spans="1:1" x14ac:dyDescent="0.2">
      <c r="A19981" s="4" t="str">
        <f>LEFT(Adat!D19981)</f>
        <v/>
      </c>
    </row>
    <row r="19982" spans="1:1" x14ac:dyDescent="0.2">
      <c r="A19982" s="4" t="str">
        <f>LEFT(Adat!D19982)</f>
        <v/>
      </c>
    </row>
    <row r="19983" spans="1:1" x14ac:dyDescent="0.2">
      <c r="A19983" s="4" t="str">
        <f>LEFT(Adat!D19983)</f>
        <v/>
      </c>
    </row>
    <row r="19984" spans="1:1" x14ac:dyDescent="0.2">
      <c r="A19984" s="4" t="str">
        <f>LEFT(Adat!D19984)</f>
        <v/>
      </c>
    </row>
    <row r="19985" spans="1:1" x14ac:dyDescent="0.2">
      <c r="A19985" s="4" t="str">
        <f>LEFT(Adat!D19985)</f>
        <v/>
      </c>
    </row>
    <row r="19986" spans="1:1" x14ac:dyDescent="0.2">
      <c r="A19986" s="4" t="str">
        <f>LEFT(Adat!D19986)</f>
        <v/>
      </c>
    </row>
    <row r="19987" spans="1:1" x14ac:dyDescent="0.2">
      <c r="A19987" s="4" t="str">
        <f>LEFT(Adat!D19987)</f>
        <v/>
      </c>
    </row>
    <row r="19988" spans="1:1" x14ac:dyDescent="0.2">
      <c r="A19988" s="4" t="str">
        <f>LEFT(Adat!D19988)</f>
        <v/>
      </c>
    </row>
    <row r="19989" spans="1:1" x14ac:dyDescent="0.2">
      <c r="A19989" s="4" t="str">
        <f>LEFT(Adat!D19989)</f>
        <v/>
      </c>
    </row>
    <row r="19990" spans="1:1" x14ac:dyDescent="0.2">
      <c r="A19990" s="4" t="str">
        <f>LEFT(Adat!D19990)</f>
        <v/>
      </c>
    </row>
    <row r="19991" spans="1:1" x14ac:dyDescent="0.2">
      <c r="A19991" s="4" t="str">
        <f>LEFT(Adat!D19991)</f>
        <v/>
      </c>
    </row>
    <row r="19992" spans="1:1" x14ac:dyDescent="0.2">
      <c r="A19992" s="4" t="str">
        <f>LEFT(Adat!D19992)</f>
        <v/>
      </c>
    </row>
    <row r="19993" spans="1:1" x14ac:dyDescent="0.2">
      <c r="A19993" s="4" t="str">
        <f>LEFT(Adat!D19993)</f>
        <v/>
      </c>
    </row>
    <row r="19994" spans="1:1" x14ac:dyDescent="0.2">
      <c r="A19994" s="4" t="str">
        <f>LEFT(Adat!D19994)</f>
        <v/>
      </c>
    </row>
    <row r="19995" spans="1:1" x14ac:dyDescent="0.2">
      <c r="A19995" s="4" t="str">
        <f>LEFT(Adat!D19995)</f>
        <v/>
      </c>
    </row>
    <row r="19996" spans="1:1" x14ac:dyDescent="0.2">
      <c r="A19996" s="4" t="str">
        <f>LEFT(Adat!D19996)</f>
        <v/>
      </c>
    </row>
    <row r="19997" spans="1:1" x14ac:dyDescent="0.2">
      <c r="A19997" s="4" t="str">
        <f>LEFT(Adat!D19997)</f>
        <v/>
      </c>
    </row>
    <row r="19998" spans="1:1" x14ac:dyDescent="0.2">
      <c r="A19998" s="4" t="str">
        <f>LEFT(Adat!D19998)</f>
        <v/>
      </c>
    </row>
    <row r="19999" spans="1:1" x14ac:dyDescent="0.2">
      <c r="A19999" s="4" t="str">
        <f>LEFT(Adat!D19999)</f>
        <v/>
      </c>
    </row>
    <row r="20000" spans="1:1" x14ac:dyDescent="0.2">
      <c r="A20000" s="4" t="str">
        <f>LEFT(Adat!D20000)</f>
        <v/>
      </c>
    </row>
    <row r="20001" spans="1:1" x14ac:dyDescent="0.2">
      <c r="A20001" s="4" t="str">
        <f>LEFT(Adat!D20001)</f>
        <v/>
      </c>
    </row>
    <row r="20002" spans="1:1" x14ac:dyDescent="0.2">
      <c r="A20002" s="4" t="str">
        <f>LEFT(Adat!D20002)</f>
        <v/>
      </c>
    </row>
    <row r="20003" spans="1:1" x14ac:dyDescent="0.2">
      <c r="A20003" s="4" t="str">
        <f>LEFT(Adat!D20003)</f>
        <v/>
      </c>
    </row>
    <row r="20004" spans="1:1" x14ac:dyDescent="0.2">
      <c r="A20004" s="4" t="str">
        <f>LEFT(Adat!D20004)</f>
        <v/>
      </c>
    </row>
    <row r="20005" spans="1:1" x14ac:dyDescent="0.2">
      <c r="A20005" s="4" t="str">
        <f>LEFT(Adat!D20005)</f>
        <v/>
      </c>
    </row>
    <row r="20006" spans="1:1" x14ac:dyDescent="0.2">
      <c r="A20006" s="4" t="str">
        <f>LEFT(Adat!D20006)</f>
        <v/>
      </c>
    </row>
    <row r="20007" spans="1:1" x14ac:dyDescent="0.2">
      <c r="A20007" s="4" t="str">
        <f>LEFT(Adat!D20007)</f>
        <v/>
      </c>
    </row>
    <row r="20008" spans="1:1" x14ac:dyDescent="0.2">
      <c r="A20008" s="4" t="str">
        <f>LEFT(Adat!D20008)</f>
        <v/>
      </c>
    </row>
    <row r="20009" spans="1:1" x14ac:dyDescent="0.2">
      <c r="A20009" s="4" t="str">
        <f>LEFT(Adat!D20009)</f>
        <v/>
      </c>
    </row>
    <row r="20010" spans="1:1" x14ac:dyDescent="0.2">
      <c r="A20010" s="4" t="str">
        <f>LEFT(Adat!D20010)</f>
        <v/>
      </c>
    </row>
    <row r="20011" spans="1:1" x14ac:dyDescent="0.2">
      <c r="A20011" s="4" t="str">
        <f>LEFT(Adat!D20011)</f>
        <v/>
      </c>
    </row>
    <row r="20012" spans="1:1" x14ac:dyDescent="0.2">
      <c r="A20012" s="4" t="str">
        <f>LEFT(Adat!D20012)</f>
        <v/>
      </c>
    </row>
    <row r="20013" spans="1:1" x14ac:dyDescent="0.2">
      <c r="A20013" s="4" t="str">
        <f>LEFT(Adat!D20013)</f>
        <v/>
      </c>
    </row>
    <row r="20014" spans="1:1" x14ac:dyDescent="0.2">
      <c r="A20014" s="4" t="str">
        <f>LEFT(Adat!D20014)</f>
        <v/>
      </c>
    </row>
    <row r="20015" spans="1:1" x14ac:dyDescent="0.2">
      <c r="A20015" s="4" t="str">
        <f>LEFT(Adat!D20015)</f>
        <v/>
      </c>
    </row>
    <row r="20016" spans="1:1" x14ac:dyDescent="0.2">
      <c r="A20016" s="4" t="str">
        <f>LEFT(Adat!D20016)</f>
        <v/>
      </c>
    </row>
    <row r="20017" spans="1:1" x14ac:dyDescent="0.2">
      <c r="A20017" s="4" t="str">
        <f>LEFT(Adat!D20017)</f>
        <v/>
      </c>
    </row>
    <row r="20018" spans="1:1" x14ac:dyDescent="0.2">
      <c r="A20018" s="4" t="str">
        <f>LEFT(Adat!D20018)</f>
        <v/>
      </c>
    </row>
    <row r="20019" spans="1:1" x14ac:dyDescent="0.2">
      <c r="A20019" s="4" t="str">
        <f>LEFT(Adat!D20019)</f>
        <v/>
      </c>
    </row>
    <row r="20020" spans="1:1" x14ac:dyDescent="0.2">
      <c r="A20020" s="4" t="str">
        <f>LEFT(Adat!D20020)</f>
        <v/>
      </c>
    </row>
    <row r="20021" spans="1:1" x14ac:dyDescent="0.2">
      <c r="A20021" s="4" t="str">
        <f>LEFT(Adat!D20021)</f>
        <v/>
      </c>
    </row>
    <row r="20022" spans="1:1" x14ac:dyDescent="0.2">
      <c r="A20022" s="4" t="str">
        <f>LEFT(Adat!D20022)</f>
        <v/>
      </c>
    </row>
    <row r="20023" spans="1:1" x14ac:dyDescent="0.2">
      <c r="A20023" s="4" t="str">
        <f>LEFT(Adat!D20023)</f>
        <v/>
      </c>
    </row>
    <row r="20024" spans="1:1" x14ac:dyDescent="0.2">
      <c r="A20024" s="4" t="str">
        <f>LEFT(Adat!D20024)</f>
        <v/>
      </c>
    </row>
    <row r="20025" spans="1:1" x14ac:dyDescent="0.2">
      <c r="A20025" s="4" t="str">
        <f>LEFT(Adat!D20025)</f>
        <v/>
      </c>
    </row>
    <row r="20026" spans="1:1" x14ac:dyDescent="0.2">
      <c r="A20026" s="4" t="str">
        <f>LEFT(Adat!D20026)</f>
        <v/>
      </c>
    </row>
    <row r="20027" spans="1:1" x14ac:dyDescent="0.2">
      <c r="A20027" s="4" t="str">
        <f>LEFT(Adat!D20027)</f>
        <v/>
      </c>
    </row>
    <row r="20028" spans="1:1" x14ac:dyDescent="0.2">
      <c r="A20028" s="4" t="str">
        <f>LEFT(Adat!D20028)</f>
        <v/>
      </c>
    </row>
    <row r="20029" spans="1:1" x14ac:dyDescent="0.2">
      <c r="A20029" s="4" t="str">
        <f>LEFT(Adat!D20029)</f>
        <v/>
      </c>
    </row>
    <row r="20030" spans="1:1" x14ac:dyDescent="0.2">
      <c r="A20030" s="4" t="str">
        <f>LEFT(Adat!D20030)</f>
        <v/>
      </c>
    </row>
    <row r="20031" spans="1:1" x14ac:dyDescent="0.2">
      <c r="A20031" s="4" t="str">
        <f>LEFT(Adat!D20031)</f>
        <v/>
      </c>
    </row>
    <row r="20032" spans="1:1" x14ac:dyDescent="0.2">
      <c r="A20032" s="4" t="str">
        <f>LEFT(Adat!D20032)</f>
        <v/>
      </c>
    </row>
    <row r="20033" spans="1:1" x14ac:dyDescent="0.2">
      <c r="A20033" s="4" t="str">
        <f>LEFT(Adat!D20033)</f>
        <v/>
      </c>
    </row>
    <row r="20034" spans="1:1" x14ac:dyDescent="0.2">
      <c r="A20034" s="4" t="str">
        <f>LEFT(Adat!D20034)</f>
        <v/>
      </c>
    </row>
    <row r="20035" spans="1:1" x14ac:dyDescent="0.2">
      <c r="A20035" s="4" t="str">
        <f>LEFT(Adat!D20035)</f>
        <v/>
      </c>
    </row>
    <row r="20036" spans="1:1" x14ac:dyDescent="0.2">
      <c r="A20036" s="4" t="str">
        <f>LEFT(Adat!D20036)</f>
        <v/>
      </c>
    </row>
    <row r="20037" spans="1:1" x14ac:dyDescent="0.2">
      <c r="A20037" s="4" t="str">
        <f>LEFT(Adat!D20037)</f>
        <v/>
      </c>
    </row>
    <row r="20038" spans="1:1" x14ac:dyDescent="0.2">
      <c r="A20038" s="4" t="str">
        <f>LEFT(Adat!D20038)</f>
        <v/>
      </c>
    </row>
    <row r="20039" spans="1:1" x14ac:dyDescent="0.2">
      <c r="A20039" s="4" t="str">
        <f>LEFT(Adat!D20039)</f>
        <v/>
      </c>
    </row>
    <row r="20040" spans="1:1" x14ac:dyDescent="0.2">
      <c r="A20040" s="4" t="str">
        <f>LEFT(Adat!D20040)</f>
        <v/>
      </c>
    </row>
    <row r="20041" spans="1:1" x14ac:dyDescent="0.2">
      <c r="A20041" s="4" t="str">
        <f>LEFT(Adat!D20041)</f>
        <v/>
      </c>
    </row>
    <row r="20042" spans="1:1" x14ac:dyDescent="0.2">
      <c r="A20042" s="4" t="str">
        <f>LEFT(Adat!D20042)</f>
        <v/>
      </c>
    </row>
    <row r="20043" spans="1:1" x14ac:dyDescent="0.2">
      <c r="A20043" s="4" t="str">
        <f>LEFT(Adat!D20043)</f>
        <v/>
      </c>
    </row>
    <row r="20044" spans="1:1" x14ac:dyDescent="0.2">
      <c r="A20044" s="4" t="str">
        <f>LEFT(Adat!D20044)</f>
        <v/>
      </c>
    </row>
    <row r="20045" spans="1:1" x14ac:dyDescent="0.2">
      <c r="A20045" s="4" t="str">
        <f>LEFT(Adat!D20045)</f>
        <v/>
      </c>
    </row>
    <row r="20046" spans="1:1" x14ac:dyDescent="0.2">
      <c r="A20046" s="4" t="str">
        <f>LEFT(Adat!D20046)</f>
        <v/>
      </c>
    </row>
    <row r="20047" spans="1:1" x14ac:dyDescent="0.2">
      <c r="A20047" s="4" t="str">
        <f>LEFT(Adat!D20047)</f>
        <v/>
      </c>
    </row>
    <row r="20048" spans="1:1" x14ac:dyDescent="0.2">
      <c r="A20048" s="4" t="str">
        <f>LEFT(Adat!D20048)</f>
        <v/>
      </c>
    </row>
    <row r="20049" spans="1:1" x14ac:dyDescent="0.2">
      <c r="A20049" s="4" t="str">
        <f>LEFT(Adat!D20049)</f>
        <v/>
      </c>
    </row>
    <row r="20050" spans="1:1" x14ac:dyDescent="0.2">
      <c r="A20050" s="4" t="str">
        <f>LEFT(Adat!D20050)</f>
        <v/>
      </c>
    </row>
    <row r="20051" spans="1:1" x14ac:dyDescent="0.2">
      <c r="A20051" s="4" t="str">
        <f>LEFT(Adat!D20051)</f>
        <v/>
      </c>
    </row>
    <row r="20052" spans="1:1" x14ac:dyDescent="0.2">
      <c r="A20052" s="4" t="str">
        <f>LEFT(Adat!D20052)</f>
        <v/>
      </c>
    </row>
    <row r="20053" spans="1:1" x14ac:dyDescent="0.2">
      <c r="A20053" s="4" t="str">
        <f>LEFT(Adat!D20053)</f>
        <v/>
      </c>
    </row>
    <row r="20054" spans="1:1" x14ac:dyDescent="0.2">
      <c r="A20054" s="4" t="str">
        <f>LEFT(Adat!D20054)</f>
        <v/>
      </c>
    </row>
    <row r="20055" spans="1:1" x14ac:dyDescent="0.2">
      <c r="A20055" s="4" t="str">
        <f>LEFT(Adat!D20055)</f>
        <v/>
      </c>
    </row>
    <row r="20056" spans="1:1" x14ac:dyDescent="0.2">
      <c r="A20056" s="4" t="str">
        <f>LEFT(Adat!D20056)</f>
        <v/>
      </c>
    </row>
    <row r="20057" spans="1:1" x14ac:dyDescent="0.2">
      <c r="A20057" s="4" t="str">
        <f>LEFT(Adat!D20057)</f>
        <v/>
      </c>
    </row>
    <row r="20058" spans="1:1" x14ac:dyDescent="0.2">
      <c r="A20058" s="4" t="str">
        <f>LEFT(Adat!D20058)</f>
        <v/>
      </c>
    </row>
    <row r="20059" spans="1:1" x14ac:dyDescent="0.2">
      <c r="A20059" s="4" t="str">
        <f>LEFT(Adat!D20059)</f>
        <v/>
      </c>
    </row>
    <row r="20060" spans="1:1" x14ac:dyDescent="0.2">
      <c r="A20060" s="4" t="str">
        <f>LEFT(Adat!D20060)</f>
        <v/>
      </c>
    </row>
    <row r="20061" spans="1:1" x14ac:dyDescent="0.2">
      <c r="A20061" s="4" t="str">
        <f>LEFT(Adat!D20061)</f>
        <v/>
      </c>
    </row>
    <row r="20062" spans="1:1" x14ac:dyDescent="0.2">
      <c r="A20062" s="4" t="str">
        <f>LEFT(Adat!D20062)</f>
        <v/>
      </c>
    </row>
    <row r="20063" spans="1:1" x14ac:dyDescent="0.2">
      <c r="A20063" s="4" t="str">
        <f>LEFT(Adat!D20063)</f>
        <v/>
      </c>
    </row>
    <row r="20064" spans="1:1" x14ac:dyDescent="0.2">
      <c r="A20064" s="4" t="str">
        <f>LEFT(Adat!D20064)</f>
        <v/>
      </c>
    </row>
    <row r="20065" spans="1:1" x14ac:dyDescent="0.2">
      <c r="A20065" s="4" t="str">
        <f>LEFT(Adat!D20065)</f>
        <v/>
      </c>
    </row>
    <row r="20066" spans="1:1" x14ac:dyDescent="0.2">
      <c r="A20066" s="4" t="str">
        <f>LEFT(Adat!D20066)</f>
        <v/>
      </c>
    </row>
    <row r="20067" spans="1:1" x14ac:dyDescent="0.2">
      <c r="A20067" s="4" t="str">
        <f>LEFT(Adat!D20067)</f>
        <v/>
      </c>
    </row>
    <row r="20068" spans="1:1" x14ac:dyDescent="0.2">
      <c r="A20068" s="4" t="str">
        <f>LEFT(Adat!D20068)</f>
        <v/>
      </c>
    </row>
    <row r="20069" spans="1:1" x14ac:dyDescent="0.2">
      <c r="A20069" s="4" t="str">
        <f>LEFT(Adat!D20069)</f>
        <v/>
      </c>
    </row>
    <row r="20070" spans="1:1" x14ac:dyDescent="0.2">
      <c r="A20070" s="4" t="str">
        <f>LEFT(Adat!D20070)</f>
        <v/>
      </c>
    </row>
    <row r="20071" spans="1:1" x14ac:dyDescent="0.2">
      <c r="A20071" s="4" t="str">
        <f>LEFT(Adat!D20071)</f>
        <v/>
      </c>
    </row>
    <row r="20072" spans="1:1" x14ac:dyDescent="0.2">
      <c r="A20072" s="4" t="str">
        <f>LEFT(Adat!D20072)</f>
        <v/>
      </c>
    </row>
    <row r="20073" spans="1:1" x14ac:dyDescent="0.2">
      <c r="A20073" s="4" t="str">
        <f>LEFT(Adat!D20073)</f>
        <v/>
      </c>
    </row>
    <row r="20074" spans="1:1" x14ac:dyDescent="0.2">
      <c r="A20074" s="4" t="str">
        <f>LEFT(Adat!D20074)</f>
        <v/>
      </c>
    </row>
    <row r="20075" spans="1:1" x14ac:dyDescent="0.2">
      <c r="A20075" s="4" t="str">
        <f>LEFT(Adat!D20075)</f>
        <v/>
      </c>
    </row>
    <row r="20076" spans="1:1" x14ac:dyDescent="0.2">
      <c r="A20076" s="4" t="str">
        <f>LEFT(Adat!D20076)</f>
        <v/>
      </c>
    </row>
    <row r="20077" spans="1:1" x14ac:dyDescent="0.2">
      <c r="A20077" s="4" t="str">
        <f>LEFT(Adat!D20077)</f>
        <v/>
      </c>
    </row>
    <row r="20078" spans="1:1" x14ac:dyDescent="0.2">
      <c r="A20078" s="4" t="str">
        <f>LEFT(Adat!D20078)</f>
        <v/>
      </c>
    </row>
    <row r="20079" spans="1:1" x14ac:dyDescent="0.2">
      <c r="A20079" s="4" t="str">
        <f>LEFT(Adat!D20079)</f>
        <v/>
      </c>
    </row>
    <row r="20080" spans="1:1" x14ac:dyDescent="0.2">
      <c r="A20080" s="4" t="str">
        <f>LEFT(Adat!D20080)</f>
        <v/>
      </c>
    </row>
    <row r="20081" spans="1:1" x14ac:dyDescent="0.2">
      <c r="A20081" s="4" t="str">
        <f>LEFT(Adat!D20081)</f>
        <v/>
      </c>
    </row>
    <row r="20082" spans="1:1" x14ac:dyDescent="0.2">
      <c r="A20082" s="4" t="str">
        <f>LEFT(Adat!D20082)</f>
        <v/>
      </c>
    </row>
    <row r="20083" spans="1:1" x14ac:dyDescent="0.2">
      <c r="A20083" s="4" t="str">
        <f>LEFT(Adat!D20083)</f>
        <v/>
      </c>
    </row>
    <row r="20084" spans="1:1" x14ac:dyDescent="0.2">
      <c r="A20084" s="4" t="str">
        <f>LEFT(Adat!D20084)</f>
        <v/>
      </c>
    </row>
    <row r="20085" spans="1:1" x14ac:dyDescent="0.2">
      <c r="A20085" s="4" t="str">
        <f>LEFT(Adat!D20085)</f>
        <v/>
      </c>
    </row>
    <row r="20086" spans="1:1" x14ac:dyDescent="0.2">
      <c r="A20086" s="4" t="str">
        <f>LEFT(Adat!D20086)</f>
        <v/>
      </c>
    </row>
    <row r="20087" spans="1:1" x14ac:dyDescent="0.2">
      <c r="A20087" s="4" t="str">
        <f>LEFT(Adat!D20087)</f>
        <v/>
      </c>
    </row>
    <row r="20088" spans="1:1" x14ac:dyDescent="0.2">
      <c r="A20088" s="4" t="str">
        <f>LEFT(Adat!D20088)</f>
        <v/>
      </c>
    </row>
    <row r="20089" spans="1:1" x14ac:dyDescent="0.2">
      <c r="A20089" s="4" t="str">
        <f>LEFT(Adat!D20089)</f>
        <v/>
      </c>
    </row>
    <row r="20090" spans="1:1" x14ac:dyDescent="0.2">
      <c r="A20090" s="4" t="str">
        <f>LEFT(Adat!D20090)</f>
        <v/>
      </c>
    </row>
    <row r="20091" spans="1:1" x14ac:dyDescent="0.2">
      <c r="A20091" s="4" t="str">
        <f>LEFT(Adat!D20091)</f>
        <v/>
      </c>
    </row>
    <row r="20092" spans="1:1" x14ac:dyDescent="0.2">
      <c r="A20092" s="4" t="str">
        <f>LEFT(Adat!D20092)</f>
        <v/>
      </c>
    </row>
    <row r="20093" spans="1:1" x14ac:dyDescent="0.2">
      <c r="A20093" s="4" t="str">
        <f>LEFT(Adat!D20093)</f>
        <v/>
      </c>
    </row>
    <row r="20094" spans="1:1" x14ac:dyDescent="0.2">
      <c r="A20094" s="4" t="str">
        <f>LEFT(Adat!D20094)</f>
        <v/>
      </c>
    </row>
    <row r="20095" spans="1:1" x14ac:dyDescent="0.2">
      <c r="A20095" s="4" t="str">
        <f>LEFT(Adat!D20095)</f>
        <v/>
      </c>
    </row>
    <row r="20096" spans="1:1" x14ac:dyDescent="0.2">
      <c r="A20096" s="4" t="str">
        <f>LEFT(Adat!D20096)</f>
        <v/>
      </c>
    </row>
    <row r="20097" spans="1:1" x14ac:dyDescent="0.2">
      <c r="A20097" s="4" t="str">
        <f>LEFT(Adat!D20097)</f>
        <v/>
      </c>
    </row>
    <row r="20098" spans="1:1" x14ac:dyDescent="0.2">
      <c r="A20098" s="4" t="str">
        <f>LEFT(Adat!D20098)</f>
        <v/>
      </c>
    </row>
    <row r="20099" spans="1:1" x14ac:dyDescent="0.2">
      <c r="A20099" s="4" t="str">
        <f>LEFT(Adat!D20099)</f>
        <v/>
      </c>
    </row>
    <row r="20100" spans="1:1" x14ac:dyDescent="0.2">
      <c r="A20100" s="4" t="str">
        <f>LEFT(Adat!D20100)</f>
        <v/>
      </c>
    </row>
    <row r="20101" spans="1:1" x14ac:dyDescent="0.2">
      <c r="A20101" s="4" t="str">
        <f>LEFT(Adat!D20101)</f>
        <v/>
      </c>
    </row>
    <row r="20102" spans="1:1" x14ac:dyDescent="0.2">
      <c r="A20102" s="4" t="str">
        <f>LEFT(Adat!D20102)</f>
        <v/>
      </c>
    </row>
    <row r="20103" spans="1:1" x14ac:dyDescent="0.2">
      <c r="A20103" s="4" t="str">
        <f>LEFT(Adat!D20103)</f>
        <v/>
      </c>
    </row>
    <row r="20104" spans="1:1" x14ac:dyDescent="0.2">
      <c r="A20104" s="4" t="str">
        <f>LEFT(Adat!D20104)</f>
        <v/>
      </c>
    </row>
    <row r="20105" spans="1:1" x14ac:dyDescent="0.2">
      <c r="A20105" s="4" t="str">
        <f>LEFT(Adat!D20105)</f>
        <v/>
      </c>
    </row>
    <row r="20106" spans="1:1" x14ac:dyDescent="0.2">
      <c r="A20106" s="4" t="str">
        <f>LEFT(Adat!D20106)</f>
        <v/>
      </c>
    </row>
    <row r="20107" spans="1:1" x14ac:dyDescent="0.2">
      <c r="A20107" s="4" t="str">
        <f>LEFT(Adat!D20107)</f>
        <v/>
      </c>
    </row>
    <row r="20108" spans="1:1" x14ac:dyDescent="0.2">
      <c r="A20108" s="4" t="str">
        <f>LEFT(Adat!D20108)</f>
        <v/>
      </c>
    </row>
    <row r="20109" spans="1:1" x14ac:dyDescent="0.2">
      <c r="A20109" s="4" t="str">
        <f>LEFT(Adat!D20109)</f>
        <v/>
      </c>
    </row>
    <row r="20110" spans="1:1" x14ac:dyDescent="0.2">
      <c r="A20110" s="4" t="str">
        <f>LEFT(Adat!D20110)</f>
        <v/>
      </c>
    </row>
    <row r="20111" spans="1:1" x14ac:dyDescent="0.2">
      <c r="A20111" s="4" t="str">
        <f>LEFT(Adat!D20111)</f>
        <v/>
      </c>
    </row>
    <row r="20112" spans="1:1" x14ac:dyDescent="0.2">
      <c r="A20112" s="4" t="str">
        <f>LEFT(Adat!D20112)</f>
        <v/>
      </c>
    </row>
    <row r="20113" spans="1:1" x14ac:dyDescent="0.2">
      <c r="A20113" s="4" t="str">
        <f>LEFT(Adat!D20113)</f>
        <v/>
      </c>
    </row>
    <row r="20114" spans="1:1" x14ac:dyDescent="0.2">
      <c r="A20114" s="4" t="str">
        <f>LEFT(Adat!D20114)</f>
        <v/>
      </c>
    </row>
    <row r="20115" spans="1:1" x14ac:dyDescent="0.2">
      <c r="A20115" s="4" t="str">
        <f>LEFT(Adat!D20115)</f>
        <v/>
      </c>
    </row>
    <row r="20116" spans="1:1" x14ac:dyDescent="0.2">
      <c r="A20116" s="4" t="str">
        <f>LEFT(Adat!D20116)</f>
        <v/>
      </c>
    </row>
    <row r="20117" spans="1:1" x14ac:dyDescent="0.2">
      <c r="A20117" s="4" t="str">
        <f>LEFT(Adat!D20117)</f>
        <v/>
      </c>
    </row>
    <row r="20118" spans="1:1" x14ac:dyDescent="0.2">
      <c r="A20118" s="4" t="str">
        <f>LEFT(Adat!D20118)</f>
        <v/>
      </c>
    </row>
    <row r="20119" spans="1:1" x14ac:dyDescent="0.2">
      <c r="A20119" s="4" t="str">
        <f>LEFT(Adat!D20119)</f>
        <v/>
      </c>
    </row>
    <row r="20120" spans="1:1" x14ac:dyDescent="0.2">
      <c r="A20120" s="4" t="str">
        <f>LEFT(Adat!D20120)</f>
        <v/>
      </c>
    </row>
    <row r="20121" spans="1:1" x14ac:dyDescent="0.2">
      <c r="A20121" s="4" t="str">
        <f>LEFT(Adat!D20121)</f>
        <v/>
      </c>
    </row>
    <row r="20122" spans="1:1" x14ac:dyDescent="0.2">
      <c r="A20122" s="4" t="str">
        <f>LEFT(Adat!D20122)</f>
        <v/>
      </c>
    </row>
    <row r="20123" spans="1:1" x14ac:dyDescent="0.2">
      <c r="A20123" s="4" t="str">
        <f>LEFT(Adat!D20123)</f>
        <v/>
      </c>
    </row>
    <row r="20124" spans="1:1" x14ac:dyDescent="0.2">
      <c r="A20124" s="4" t="str">
        <f>LEFT(Adat!D20124)</f>
        <v/>
      </c>
    </row>
    <row r="20125" spans="1:1" x14ac:dyDescent="0.2">
      <c r="A20125" s="4" t="str">
        <f>LEFT(Adat!D20125)</f>
        <v/>
      </c>
    </row>
    <row r="20126" spans="1:1" x14ac:dyDescent="0.2">
      <c r="A20126" s="4" t="str">
        <f>LEFT(Adat!D20126)</f>
        <v/>
      </c>
    </row>
    <row r="20127" spans="1:1" x14ac:dyDescent="0.2">
      <c r="A20127" s="4" t="str">
        <f>LEFT(Adat!D20127)</f>
        <v/>
      </c>
    </row>
    <row r="20128" spans="1:1" x14ac:dyDescent="0.2">
      <c r="A20128" s="4" t="str">
        <f>LEFT(Adat!D20128)</f>
        <v/>
      </c>
    </row>
    <row r="20129" spans="1:1" x14ac:dyDescent="0.2">
      <c r="A20129" s="4" t="str">
        <f>LEFT(Adat!D20129)</f>
        <v/>
      </c>
    </row>
    <row r="20130" spans="1:1" x14ac:dyDescent="0.2">
      <c r="A20130" s="4" t="str">
        <f>LEFT(Adat!D20130)</f>
        <v/>
      </c>
    </row>
    <row r="20131" spans="1:1" x14ac:dyDescent="0.2">
      <c r="A20131" s="4" t="str">
        <f>LEFT(Adat!D20131)</f>
        <v/>
      </c>
    </row>
    <row r="20132" spans="1:1" x14ac:dyDescent="0.2">
      <c r="A20132" s="4" t="str">
        <f>LEFT(Adat!D20132)</f>
        <v/>
      </c>
    </row>
    <row r="20133" spans="1:1" x14ac:dyDescent="0.2">
      <c r="A20133" s="4" t="str">
        <f>LEFT(Adat!D20133)</f>
        <v/>
      </c>
    </row>
    <row r="20134" spans="1:1" x14ac:dyDescent="0.2">
      <c r="A20134" s="4" t="str">
        <f>LEFT(Adat!D20134)</f>
        <v/>
      </c>
    </row>
    <row r="20135" spans="1:1" x14ac:dyDescent="0.2">
      <c r="A20135" s="4" t="str">
        <f>LEFT(Adat!D20135)</f>
        <v/>
      </c>
    </row>
    <row r="20136" spans="1:1" x14ac:dyDescent="0.2">
      <c r="A20136" s="4" t="str">
        <f>LEFT(Adat!D20136)</f>
        <v/>
      </c>
    </row>
    <row r="20137" spans="1:1" x14ac:dyDescent="0.2">
      <c r="A20137" s="4" t="str">
        <f>LEFT(Adat!D20137)</f>
        <v/>
      </c>
    </row>
    <row r="20138" spans="1:1" x14ac:dyDescent="0.2">
      <c r="A20138" s="4" t="str">
        <f>LEFT(Adat!D20138)</f>
        <v/>
      </c>
    </row>
    <row r="20139" spans="1:1" x14ac:dyDescent="0.2">
      <c r="A20139" s="4" t="str">
        <f>LEFT(Adat!D20139)</f>
        <v/>
      </c>
    </row>
    <row r="20140" spans="1:1" x14ac:dyDescent="0.2">
      <c r="A20140" s="4" t="str">
        <f>LEFT(Adat!D20140)</f>
        <v/>
      </c>
    </row>
    <row r="20141" spans="1:1" x14ac:dyDescent="0.2">
      <c r="A20141" s="4" t="str">
        <f>LEFT(Adat!D20141)</f>
        <v/>
      </c>
    </row>
    <row r="20142" spans="1:1" x14ac:dyDescent="0.2">
      <c r="A20142" s="4" t="str">
        <f>LEFT(Adat!D20142)</f>
        <v/>
      </c>
    </row>
    <row r="20143" spans="1:1" x14ac:dyDescent="0.2">
      <c r="A20143" s="4" t="str">
        <f>LEFT(Adat!D20143)</f>
        <v/>
      </c>
    </row>
    <row r="20144" spans="1:1" x14ac:dyDescent="0.2">
      <c r="A20144" s="4" t="str">
        <f>LEFT(Adat!D20144)</f>
        <v/>
      </c>
    </row>
    <row r="20145" spans="1:1" x14ac:dyDescent="0.2">
      <c r="A20145" s="4" t="str">
        <f>LEFT(Adat!D20145)</f>
        <v/>
      </c>
    </row>
    <row r="20146" spans="1:1" x14ac:dyDescent="0.2">
      <c r="A20146" s="4" t="str">
        <f>LEFT(Adat!D20146)</f>
        <v/>
      </c>
    </row>
    <row r="20147" spans="1:1" x14ac:dyDescent="0.2">
      <c r="A20147" s="4" t="str">
        <f>LEFT(Adat!D20147)</f>
        <v/>
      </c>
    </row>
    <row r="20148" spans="1:1" x14ac:dyDescent="0.2">
      <c r="A20148" s="4" t="str">
        <f>LEFT(Adat!D20148)</f>
        <v/>
      </c>
    </row>
    <row r="20149" spans="1:1" x14ac:dyDescent="0.2">
      <c r="A20149" s="4" t="str">
        <f>LEFT(Adat!D20149)</f>
        <v/>
      </c>
    </row>
    <row r="20150" spans="1:1" x14ac:dyDescent="0.2">
      <c r="A20150" s="4" t="str">
        <f>LEFT(Adat!D20150)</f>
        <v/>
      </c>
    </row>
    <row r="20151" spans="1:1" x14ac:dyDescent="0.2">
      <c r="A20151" s="4" t="str">
        <f>LEFT(Adat!D20151)</f>
        <v/>
      </c>
    </row>
    <row r="20152" spans="1:1" x14ac:dyDescent="0.2">
      <c r="A20152" s="4" t="str">
        <f>LEFT(Adat!D20152)</f>
        <v/>
      </c>
    </row>
    <row r="20153" spans="1:1" x14ac:dyDescent="0.2">
      <c r="A20153" s="4" t="str">
        <f>LEFT(Adat!D20153)</f>
        <v/>
      </c>
    </row>
    <row r="20154" spans="1:1" x14ac:dyDescent="0.2">
      <c r="A20154" s="4" t="str">
        <f>LEFT(Adat!D20154)</f>
        <v/>
      </c>
    </row>
    <row r="20155" spans="1:1" x14ac:dyDescent="0.2">
      <c r="A20155" s="4" t="str">
        <f>LEFT(Adat!D20155)</f>
        <v/>
      </c>
    </row>
    <row r="20156" spans="1:1" x14ac:dyDescent="0.2">
      <c r="A20156" s="4" t="str">
        <f>LEFT(Adat!D20156)</f>
        <v/>
      </c>
    </row>
    <row r="20157" spans="1:1" x14ac:dyDescent="0.2">
      <c r="A20157" s="4" t="str">
        <f>LEFT(Adat!D20157)</f>
        <v/>
      </c>
    </row>
    <row r="20158" spans="1:1" x14ac:dyDescent="0.2">
      <c r="A20158" s="4" t="str">
        <f>LEFT(Adat!D20158)</f>
        <v/>
      </c>
    </row>
    <row r="20159" spans="1:1" x14ac:dyDescent="0.2">
      <c r="A20159" s="4" t="str">
        <f>LEFT(Adat!D20159)</f>
        <v/>
      </c>
    </row>
    <row r="20160" spans="1:1" x14ac:dyDescent="0.2">
      <c r="A20160" s="4" t="str">
        <f>LEFT(Adat!D20160)</f>
        <v/>
      </c>
    </row>
    <row r="20161" spans="1:1" x14ac:dyDescent="0.2">
      <c r="A20161" s="4" t="str">
        <f>LEFT(Adat!D20161)</f>
        <v/>
      </c>
    </row>
    <row r="20162" spans="1:1" x14ac:dyDescent="0.2">
      <c r="A20162" s="4" t="str">
        <f>LEFT(Adat!D20162)</f>
        <v/>
      </c>
    </row>
    <row r="20163" spans="1:1" x14ac:dyDescent="0.2">
      <c r="A20163" s="4" t="str">
        <f>LEFT(Adat!D20163)</f>
        <v/>
      </c>
    </row>
    <row r="20164" spans="1:1" x14ac:dyDescent="0.2">
      <c r="A20164" s="4" t="str">
        <f>LEFT(Adat!D20164)</f>
        <v/>
      </c>
    </row>
    <row r="20165" spans="1:1" x14ac:dyDescent="0.2">
      <c r="A20165" s="4" t="str">
        <f>LEFT(Adat!D20165)</f>
        <v/>
      </c>
    </row>
    <row r="20166" spans="1:1" x14ac:dyDescent="0.2">
      <c r="A20166" s="4" t="str">
        <f>LEFT(Adat!D20166)</f>
        <v/>
      </c>
    </row>
    <row r="20167" spans="1:1" x14ac:dyDescent="0.2">
      <c r="A20167" s="4" t="str">
        <f>LEFT(Adat!D20167)</f>
        <v/>
      </c>
    </row>
    <row r="20168" spans="1:1" x14ac:dyDescent="0.2">
      <c r="A20168" s="4" t="str">
        <f>LEFT(Adat!D20168)</f>
        <v/>
      </c>
    </row>
    <row r="20169" spans="1:1" x14ac:dyDescent="0.2">
      <c r="A20169" s="4" t="str">
        <f>LEFT(Adat!D20169)</f>
        <v/>
      </c>
    </row>
    <row r="20170" spans="1:1" x14ac:dyDescent="0.2">
      <c r="A20170" s="4" t="str">
        <f>LEFT(Adat!D20170)</f>
        <v/>
      </c>
    </row>
    <row r="20171" spans="1:1" x14ac:dyDescent="0.2">
      <c r="A20171" s="4" t="str">
        <f>LEFT(Adat!D20171)</f>
        <v/>
      </c>
    </row>
    <row r="20172" spans="1:1" x14ac:dyDescent="0.2">
      <c r="A20172" s="4" t="str">
        <f>LEFT(Adat!D20172)</f>
        <v/>
      </c>
    </row>
    <row r="20173" spans="1:1" x14ac:dyDescent="0.2">
      <c r="A20173" s="4" t="str">
        <f>LEFT(Adat!D20173)</f>
        <v/>
      </c>
    </row>
    <row r="20174" spans="1:1" x14ac:dyDescent="0.2">
      <c r="A20174" s="4" t="str">
        <f>LEFT(Adat!D20174)</f>
        <v/>
      </c>
    </row>
    <row r="20175" spans="1:1" x14ac:dyDescent="0.2">
      <c r="A20175" s="4" t="str">
        <f>LEFT(Adat!D20175)</f>
        <v/>
      </c>
    </row>
    <row r="20176" spans="1:1" x14ac:dyDescent="0.2">
      <c r="A20176" s="4" t="str">
        <f>LEFT(Adat!D20176)</f>
        <v/>
      </c>
    </row>
    <row r="20177" spans="1:1" x14ac:dyDescent="0.2">
      <c r="A20177" s="4" t="str">
        <f>LEFT(Adat!D20177)</f>
        <v/>
      </c>
    </row>
    <row r="20178" spans="1:1" x14ac:dyDescent="0.2">
      <c r="A20178" s="4" t="str">
        <f>LEFT(Adat!D20178)</f>
        <v/>
      </c>
    </row>
    <row r="20179" spans="1:1" x14ac:dyDescent="0.2">
      <c r="A20179" s="4" t="str">
        <f>LEFT(Adat!D20179)</f>
        <v/>
      </c>
    </row>
    <row r="20180" spans="1:1" x14ac:dyDescent="0.2">
      <c r="A20180" s="4" t="str">
        <f>LEFT(Adat!D20180)</f>
        <v/>
      </c>
    </row>
    <row r="20181" spans="1:1" x14ac:dyDescent="0.2">
      <c r="A20181" s="4" t="str">
        <f>LEFT(Adat!D20181)</f>
        <v/>
      </c>
    </row>
    <row r="20182" spans="1:1" x14ac:dyDescent="0.2">
      <c r="A20182" s="4" t="str">
        <f>LEFT(Adat!D20182)</f>
        <v/>
      </c>
    </row>
    <row r="20183" spans="1:1" x14ac:dyDescent="0.2">
      <c r="A20183" s="4" t="str">
        <f>LEFT(Adat!D20183)</f>
        <v/>
      </c>
    </row>
    <row r="20184" spans="1:1" x14ac:dyDescent="0.2">
      <c r="A20184" s="4" t="str">
        <f>LEFT(Adat!D20184)</f>
        <v/>
      </c>
    </row>
    <row r="20185" spans="1:1" x14ac:dyDescent="0.2">
      <c r="A20185" s="4" t="str">
        <f>LEFT(Adat!D20185)</f>
        <v/>
      </c>
    </row>
    <row r="20186" spans="1:1" x14ac:dyDescent="0.2">
      <c r="A20186" s="4" t="str">
        <f>LEFT(Adat!D20186)</f>
        <v/>
      </c>
    </row>
    <row r="20187" spans="1:1" x14ac:dyDescent="0.2">
      <c r="A20187" s="4" t="str">
        <f>LEFT(Adat!D20187)</f>
        <v/>
      </c>
    </row>
    <row r="20188" spans="1:1" x14ac:dyDescent="0.2">
      <c r="A20188" s="4" t="str">
        <f>LEFT(Adat!D20188)</f>
        <v/>
      </c>
    </row>
    <row r="20189" spans="1:1" x14ac:dyDescent="0.2">
      <c r="A20189" s="4" t="str">
        <f>LEFT(Adat!D20189)</f>
        <v/>
      </c>
    </row>
    <row r="20190" spans="1:1" x14ac:dyDescent="0.2">
      <c r="A20190" s="4" t="str">
        <f>LEFT(Adat!D20190)</f>
        <v/>
      </c>
    </row>
    <row r="20191" spans="1:1" x14ac:dyDescent="0.2">
      <c r="A20191" s="4" t="str">
        <f>LEFT(Adat!D20191)</f>
        <v/>
      </c>
    </row>
    <row r="20192" spans="1:1" x14ac:dyDescent="0.2">
      <c r="A20192" s="4" t="str">
        <f>LEFT(Adat!D20192)</f>
        <v/>
      </c>
    </row>
    <row r="20193" spans="1:1" x14ac:dyDescent="0.2">
      <c r="A20193" s="4" t="str">
        <f>LEFT(Adat!D20193)</f>
        <v/>
      </c>
    </row>
    <row r="20194" spans="1:1" x14ac:dyDescent="0.2">
      <c r="A20194" s="4" t="str">
        <f>LEFT(Adat!D20194)</f>
        <v/>
      </c>
    </row>
    <row r="20195" spans="1:1" x14ac:dyDescent="0.2">
      <c r="A20195" s="4" t="str">
        <f>LEFT(Adat!D20195)</f>
        <v/>
      </c>
    </row>
    <row r="20196" spans="1:1" x14ac:dyDescent="0.2">
      <c r="A20196" s="4" t="str">
        <f>LEFT(Adat!D20196)</f>
        <v/>
      </c>
    </row>
    <row r="20197" spans="1:1" x14ac:dyDescent="0.2">
      <c r="A20197" s="4" t="str">
        <f>LEFT(Adat!D20197)</f>
        <v/>
      </c>
    </row>
    <row r="20198" spans="1:1" x14ac:dyDescent="0.2">
      <c r="A20198" s="4" t="str">
        <f>LEFT(Adat!D20198)</f>
        <v/>
      </c>
    </row>
    <row r="20199" spans="1:1" x14ac:dyDescent="0.2">
      <c r="A20199" s="4" t="str">
        <f>LEFT(Adat!D20199)</f>
        <v/>
      </c>
    </row>
    <row r="20200" spans="1:1" x14ac:dyDescent="0.2">
      <c r="A20200" s="4" t="str">
        <f>LEFT(Adat!D20200)</f>
        <v/>
      </c>
    </row>
    <row r="20201" spans="1:1" x14ac:dyDescent="0.2">
      <c r="A20201" s="4" t="str">
        <f>LEFT(Adat!D20201)</f>
        <v/>
      </c>
    </row>
    <row r="20202" spans="1:1" x14ac:dyDescent="0.2">
      <c r="A20202" s="4" t="str">
        <f>LEFT(Adat!D20202)</f>
        <v/>
      </c>
    </row>
    <row r="20203" spans="1:1" x14ac:dyDescent="0.2">
      <c r="A20203" s="4" t="str">
        <f>LEFT(Adat!D20203)</f>
        <v/>
      </c>
    </row>
    <row r="20204" spans="1:1" x14ac:dyDescent="0.2">
      <c r="A20204" s="4" t="str">
        <f>LEFT(Adat!D20204)</f>
        <v/>
      </c>
    </row>
    <row r="20205" spans="1:1" x14ac:dyDescent="0.2">
      <c r="A20205" s="4" t="str">
        <f>LEFT(Adat!D20205)</f>
        <v/>
      </c>
    </row>
    <row r="20206" spans="1:1" x14ac:dyDescent="0.2">
      <c r="A20206" s="4" t="str">
        <f>LEFT(Adat!D20206)</f>
        <v/>
      </c>
    </row>
    <row r="20207" spans="1:1" x14ac:dyDescent="0.2">
      <c r="A20207" s="4" t="str">
        <f>LEFT(Adat!D20207)</f>
        <v/>
      </c>
    </row>
    <row r="20208" spans="1:1" x14ac:dyDescent="0.2">
      <c r="A20208" s="4" t="str">
        <f>LEFT(Adat!D20208)</f>
        <v/>
      </c>
    </row>
    <row r="20209" spans="1:1" x14ac:dyDescent="0.2">
      <c r="A20209" s="4" t="str">
        <f>LEFT(Adat!D20209)</f>
        <v/>
      </c>
    </row>
    <row r="20210" spans="1:1" x14ac:dyDescent="0.2">
      <c r="A20210" s="4" t="str">
        <f>LEFT(Adat!D20210)</f>
        <v/>
      </c>
    </row>
    <row r="20211" spans="1:1" x14ac:dyDescent="0.2">
      <c r="A20211" s="4" t="str">
        <f>LEFT(Adat!D20211)</f>
        <v/>
      </c>
    </row>
    <row r="20212" spans="1:1" x14ac:dyDescent="0.2">
      <c r="A20212" s="4" t="str">
        <f>LEFT(Adat!D20212)</f>
        <v/>
      </c>
    </row>
    <row r="20213" spans="1:1" x14ac:dyDescent="0.2">
      <c r="A20213" s="4" t="str">
        <f>LEFT(Adat!D20213)</f>
        <v/>
      </c>
    </row>
    <row r="20214" spans="1:1" x14ac:dyDescent="0.2">
      <c r="A20214" s="4" t="str">
        <f>LEFT(Adat!D20214)</f>
        <v/>
      </c>
    </row>
    <row r="20215" spans="1:1" x14ac:dyDescent="0.2">
      <c r="A20215" s="4" t="str">
        <f>LEFT(Adat!D20215)</f>
        <v/>
      </c>
    </row>
    <row r="20216" spans="1:1" x14ac:dyDescent="0.2">
      <c r="A20216" s="4" t="str">
        <f>LEFT(Adat!D20216)</f>
        <v/>
      </c>
    </row>
    <row r="20217" spans="1:1" x14ac:dyDescent="0.2">
      <c r="A20217" s="4" t="str">
        <f>LEFT(Adat!D20217)</f>
        <v/>
      </c>
    </row>
    <row r="20218" spans="1:1" x14ac:dyDescent="0.2">
      <c r="A20218" s="4" t="str">
        <f>LEFT(Adat!D20218)</f>
        <v/>
      </c>
    </row>
    <row r="20219" spans="1:1" x14ac:dyDescent="0.2">
      <c r="A20219" s="4" t="str">
        <f>LEFT(Adat!D20219)</f>
        <v/>
      </c>
    </row>
    <row r="20220" spans="1:1" x14ac:dyDescent="0.2">
      <c r="A20220" s="4" t="str">
        <f>LEFT(Adat!D20220)</f>
        <v/>
      </c>
    </row>
    <row r="20221" spans="1:1" x14ac:dyDescent="0.2">
      <c r="A20221" s="4" t="str">
        <f>LEFT(Adat!D20221)</f>
        <v/>
      </c>
    </row>
    <row r="20222" spans="1:1" x14ac:dyDescent="0.2">
      <c r="A20222" s="4" t="str">
        <f>LEFT(Adat!D20222)</f>
        <v/>
      </c>
    </row>
    <row r="20223" spans="1:1" x14ac:dyDescent="0.2">
      <c r="A20223" s="4" t="str">
        <f>LEFT(Adat!D20223)</f>
        <v/>
      </c>
    </row>
    <row r="20224" spans="1:1" x14ac:dyDescent="0.2">
      <c r="A20224" s="4" t="str">
        <f>LEFT(Adat!D20224)</f>
        <v/>
      </c>
    </row>
    <row r="20225" spans="1:1" x14ac:dyDescent="0.2">
      <c r="A20225" s="4" t="str">
        <f>LEFT(Adat!D20225)</f>
        <v/>
      </c>
    </row>
    <row r="20226" spans="1:1" x14ac:dyDescent="0.2">
      <c r="A20226" s="4" t="str">
        <f>LEFT(Adat!D20226)</f>
        <v/>
      </c>
    </row>
    <row r="20227" spans="1:1" x14ac:dyDescent="0.2">
      <c r="A20227" s="4" t="str">
        <f>LEFT(Adat!D20227)</f>
        <v/>
      </c>
    </row>
    <row r="20228" spans="1:1" x14ac:dyDescent="0.2">
      <c r="A20228" s="4" t="str">
        <f>LEFT(Adat!D20228)</f>
        <v/>
      </c>
    </row>
    <row r="20229" spans="1:1" x14ac:dyDescent="0.2">
      <c r="A20229" s="4" t="str">
        <f>LEFT(Adat!D20229)</f>
        <v/>
      </c>
    </row>
    <row r="20230" spans="1:1" x14ac:dyDescent="0.2">
      <c r="A20230" s="4" t="str">
        <f>LEFT(Adat!D20230)</f>
        <v/>
      </c>
    </row>
    <row r="20231" spans="1:1" x14ac:dyDescent="0.2">
      <c r="A20231" s="4" t="str">
        <f>LEFT(Adat!D20231)</f>
        <v/>
      </c>
    </row>
    <row r="20232" spans="1:1" x14ac:dyDescent="0.2">
      <c r="A20232" s="4" t="str">
        <f>LEFT(Adat!D20232)</f>
        <v/>
      </c>
    </row>
    <row r="20233" spans="1:1" x14ac:dyDescent="0.2">
      <c r="A20233" s="4" t="str">
        <f>LEFT(Adat!D20233)</f>
        <v/>
      </c>
    </row>
    <row r="20234" spans="1:1" x14ac:dyDescent="0.2">
      <c r="A20234" s="4" t="str">
        <f>LEFT(Adat!D20234)</f>
        <v/>
      </c>
    </row>
    <row r="20235" spans="1:1" x14ac:dyDescent="0.2">
      <c r="A20235" s="4" t="str">
        <f>LEFT(Adat!D20235)</f>
        <v/>
      </c>
    </row>
    <row r="20236" spans="1:1" x14ac:dyDescent="0.2">
      <c r="A20236" s="4" t="str">
        <f>LEFT(Adat!D20236)</f>
        <v/>
      </c>
    </row>
    <row r="20237" spans="1:1" x14ac:dyDescent="0.2">
      <c r="A20237" s="4" t="str">
        <f>LEFT(Adat!D20237)</f>
        <v/>
      </c>
    </row>
    <row r="20238" spans="1:1" x14ac:dyDescent="0.2">
      <c r="A20238" s="4" t="str">
        <f>LEFT(Adat!D20238)</f>
        <v/>
      </c>
    </row>
    <row r="20239" spans="1:1" x14ac:dyDescent="0.2">
      <c r="A20239" s="4" t="str">
        <f>LEFT(Adat!D20239)</f>
        <v/>
      </c>
    </row>
    <row r="20240" spans="1:1" x14ac:dyDescent="0.2">
      <c r="A20240" s="4" t="str">
        <f>LEFT(Adat!D20240)</f>
        <v/>
      </c>
    </row>
    <row r="20241" spans="1:1" x14ac:dyDescent="0.2">
      <c r="A20241" s="4" t="str">
        <f>LEFT(Adat!D20241)</f>
        <v/>
      </c>
    </row>
    <row r="20242" spans="1:1" x14ac:dyDescent="0.2">
      <c r="A20242" s="4" t="str">
        <f>LEFT(Adat!D20242)</f>
        <v/>
      </c>
    </row>
    <row r="20243" spans="1:1" x14ac:dyDescent="0.2">
      <c r="A20243" s="4" t="str">
        <f>LEFT(Adat!D20243)</f>
        <v/>
      </c>
    </row>
    <row r="20244" spans="1:1" x14ac:dyDescent="0.2">
      <c r="A20244" s="4" t="str">
        <f>LEFT(Adat!D20244)</f>
        <v/>
      </c>
    </row>
    <row r="20245" spans="1:1" x14ac:dyDescent="0.2">
      <c r="A20245" s="4" t="str">
        <f>LEFT(Adat!D20245)</f>
        <v/>
      </c>
    </row>
    <row r="20246" spans="1:1" x14ac:dyDescent="0.2">
      <c r="A20246" s="4" t="str">
        <f>LEFT(Adat!D20246)</f>
        <v/>
      </c>
    </row>
    <row r="20247" spans="1:1" x14ac:dyDescent="0.2">
      <c r="A20247" s="4" t="str">
        <f>LEFT(Adat!D20247)</f>
        <v/>
      </c>
    </row>
    <row r="20248" spans="1:1" x14ac:dyDescent="0.2">
      <c r="A20248" s="4" t="str">
        <f>LEFT(Adat!D20248)</f>
        <v/>
      </c>
    </row>
    <row r="20249" spans="1:1" x14ac:dyDescent="0.2">
      <c r="A20249" s="4" t="str">
        <f>LEFT(Adat!D20249)</f>
        <v/>
      </c>
    </row>
    <row r="20250" spans="1:1" x14ac:dyDescent="0.2">
      <c r="A20250" s="4" t="str">
        <f>LEFT(Adat!D20250)</f>
        <v/>
      </c>
    </row>
    <row r="20251" spans="1:1" x14ac:dyDescent="0.2">
      <c r="A20251" s="4" t="str">
        <f>LEFT(Adat!D20251)</f>
        <v/>
      </c>
    </row>
    <row r="20252" spans="1:1" x14ac:dyDescent="0.2">
      <c r="A20252" s="4" t="str">
        <f>LEFT(Adat!D20252)</f>
        <v/>
      </c>
    </row>
    <row r="20253" spans="1:1" x14ac:dyDescent="0.2">
      <c r="A20253" s="4" t="str">
        <f>LEFT(Adat!D20253)</f>
        <v/>
      </c>
    </row>
    <row r="20254" spans="1:1" x14ac:dyDescent="0.2">
      <c r="A20254" s="4" t="str">
        <f>LEFT(Adat!D20254)</f>
        <v/>
      </c>
    </row>
    <row r="20255" spans="1:1" x14ac:dyDescent="0.2">
      <c r="A20255" s="4" t="str">
        <f>LEFT(Adat!D20255)</f>
        <v/>
      </c>
    </row>
    <row r="20256" spans="1:1" x14ac:dyDescent="0.2">
      <c r="A20256" s="4" t="str">
        <f>LEFT(Adat!D20256)</f>
        <v/>
      </c>
    </row>
    <row r="20257" spans="1:1" x14ac:dyDescent="0.2">
      <c r="A20257" s="4" t="str">
        <f>LEFT(Adat!D20257)</f>
        <v/>
      </c>
    </row>
    <row r="20258" spans="1:1" x14ac:dyDescent="0.2">
      <c r="A20258" s="4" t="str">
        <f>LEFT(Adat!D20258)</f>
        <v/>
      </c>
    </row>
    <row r="20259" spans="1:1" x14ac:dyDescent="0.2">
      <c r="A20259" s="4" t="str">
        <f>LEFT(Adat!D20259)</f>
        <v/>
      </c>
    </row>
    <row r="20260" spans="1:1" x14ac:dyDescent="0.2">
      <c r="A20260" s="4" t="str">
        <f>LEFT(Adat!D20260)</f>
        <v/>
      </c>
    </row>
    <row r="20261" spans="1:1" x14ac:dyDescent="0.2">
      <c r="A20261" s="4" t="str">
        <f>LEFT(Adat!D20261)</f>
        <v/>
      </c>
    </row>
    <row r="20262" spans="1:1" x14ac:dyDescent="0.2">
      <c r="A20262" s="4" t="str">
        <f>LEFT(Adat!D20262)</f>
        <v/>
      </c>
    </row>
    <row r="20263" spans="1:1" x14ac:dyDescent="0.2">
      <c r="A20263" s="4" t="str">
        <f>LEFT(Adat!D20263)</f>
        <v/>
      </c>
    </row>
    <row r="20264" spans="1:1" x14ac:dyDescent="0.2">
      <c r="A20264" s="4" t="str">
        <f>LEFT(Adat!D20264)</f>
        <v/>
      </c>
    </row>
    <row r="20265" spans="1:1" x14ac:dyDescent="0.2">
      <c r="A20265" s="4" t="str">
        <f>LEFT(Adat!D20265)</f>
        <v/>
      </c>
    </row>
    <row r="20266" spans="1:1" x14ac:dyDescent="0.2">
      <c r="A20266" s="4" t="str">
        <f>LEFT(Adat!D20266)</f>
        <v/>
      </c>
    </row>
    <row r="20267" spans="1:1" x14ac:dyDescent="0.2">
      <c r="A20267" s="4" t="str">
        <f>LEFT(Adat!D20267)</f>
        <v/>
      </c>
    </row>
    <row r="20268" spans="1:1" x14ac:dyDescent="0.2">
      <c r="A20268" s="4" t="str">
        <f>LEFT(Adat!D20268)</f>
        <v/>
      </c>
    </row>
    <row r="20269" spans="1:1" x14ac:dyDescent="0.2">
      <c r="A20269" s="4" t="str">
        <f>LEFT(Adat!D20269)</f>
        <v/>
      </c>
    </row>
    <row r="20270" spans="1:1" x14ac:dyDescent="0.2">
      <c r="A20270" s="4" t="str">
        <f>LEFT(Adat!D20270)</f>
        <v/>
      </c>
    </row>
    <row r="20271" spans="1:1" x14ac:dyDescent="0.2">
      <c r="A20271" s="4" t="str">
        <f>LEFT(Adat!D20271)</f>
        <v/>
      </c>
    </row>
    <row r="20272" spans="1:1" x14ac:dyDescent="0.2">
      <c r="A20272" s="4" t="str">
        <f>LEFT(Adat!D20272)</f>
        <v/>
      </c>
    </row>
    <row r="20273" spans="1:1" x14ac:dyDescent="0.2">
      <c r="A20273" s="4" t="str">
        <f>LEFT(Adat!D20273)</f>
        <v/>
      </c>
    </row>
    <row r="20274" spans="1:1" x14ac:dyDescent="0.2">
      <c r="A20274" s="4" t="str">
        <f>LEFT(Adat!D20274)</f>
        <v/>
      </c>
    </row>
    <row r="20275" spans="1:1" x14ac:dyDescent="0.2">
      <c r="A20275" s="4" t="str">
        <f>LEFT(Adat!D20275)</f>
        <v/>
      </c>
    </row>
    <row r="20276" spans="1:1" x14ac:dyDescent="0.2">
      <c r="A20276" s="4" t="str">
        <f>LEFT(Adat!D20276)</f>
        <v/>
      </c>
    </row>
    <row r="20277" spans="1:1" x14ac:dyDescent="0.2">
      <c r="A20277" s="4" t="str">
        <f>LEFT(Adat!D20277)</f>
        <v/>
      </c>
    </row>
    <row r="20278" spans="1:1" x14ac:dyDescent="0.2">
      <c r="A20278" s="4" t="str">
        <f>LEFT(Adat!D20278)</f>
        <v/>
      </c>
    </row>
    <row r="20279" spans="1:1" x14ac:dyDescent="0.2">
      <c r="A20279" s="4" t="str">
        <f>LEFT(Adat!D20279)</f>
        <v/>
      </c>
    </row>
    <row r="20280" spans="1:1" x14ac:dyDescent="0.2">
      <c r="A20280" s="4" t="str">
        <f>LEFT(Adat!D20280)</f>
        <v/>
      </c>
    </row>
    <row r="20281" spans="1:1" x14ac:dyDescent="0.2">
      <c r="A20281" s="4" t="str">
        <f>LEFT(Adat!D20281)</f>
        <v/>
      </c>
    </row>
    <row r="20282" spans="1:1" x14ac:dyDescent="0.2">
      <c r="A20282" s="4" t="str">
        <f>LEFT(Adat!D20282)</f>
        <v/>
      </c>
    </row>
    <row r="20283" spans="1:1" x14ac:dyDescent="0.2">
      <c r="A20283" s="4" t="str">
        <f>LEFT(Adat!D20283)</f>
        <v/>
      </c>
    </row>
    <row r="20284" spans="1:1" x14ac:dyDescent="0.2">
      <c r="A20284" s="4" t="str">
        <f>LEFT(Adat!D20284)</f>
        <v/>
      </c>
    </row>
    <row r="20285" spans="1:1" x14ac:dyDescent="0.2">
      <c r="A20285" s="4" t="str">
        <f>LEFT(Adat!D20285)</f>
        <v/>
      </c>
    </row>
    <row r="20286" spans="1:1" x14ac:dyDescent="0.2">
      <c r="A20286" s="4" t="str">
        <f>LEFT(Adat!D20286)</f>
        <v/>
      </c>
    </row>
    <row r="20287" spans="1:1" x14ac:dyDescent="0.2">
      <c r="A20287" s="4" t="str">
        <f>LEFT(Adat!D20287)</f>
        <v/>
      </c>
    </row>
    <row r="20288" spans="1:1" x14ac:dyDescent="0.2">
      <c r="A20288" s="4" t="str">
        <f>LEFT(Adat!D20288)</f>
        <v/>
      </c>
    </row>
    <row r="20289" spans="1:1" x14ac:dyDescent="0.2">
      <c r="A20289" s="4" t="str">
        <f>LEFT(Adat!D20289)</f>
        <v/>
      </c>
    </row>
    <row r="20290" spans="1:1" x14ac:dyDescent="0.2">
      <c r="A20290" s="4" t="str">
        <f>LEFT(Adat!D20290)</f>
        <v/>
      </c>
    </row>
    <row r="20291" spans="1:1" x14ac:dyDescent="0.2">
      <c r="A20291" s="4" t="str">
        <f>LEFT(Adat!D20291)</f>
        <v/>
      </c>
    </row>
    <row r="20292" spans="1:1" x14ac:dyDescent="0.2">
      <c r="A20292" s="4" t="str">
        <f>LEFT(Adat!D20292)</f>
        <v/>
      </c>
    </row>
    <row r="20293" spans="1:1" x14ac:dyDescent="0.2">
      <c r="A20293" s="4" t="str">
        <f>LEFT(Adat!D20293)</f>
        <v/>
      </c>
    </row>
    <row r="20294" spans="1:1" x14ac:dyDescent="0.2">
      <c r="A20294" s="4" t="str">
        <f>LEFT(Adat!D20294)</f>
        <v/>
      </c>
    </row>
    <row r="20295" spans="1:1" x14ac:dyDescent="0.2">
      <c r="A20295" s="4" t="str">
        <f>LEFT(Adat!D20295)</f>
        <v/>
      </c>
    </row>
    <row r="20296" spans="1:1" x14ac:dyDescent="0.2">
      <c r="A20296" s="4" t="str">
        <f>LEFT(Adat!D20296)</f>
        <v/>
      </c>
    </row>
    <row r="20297" spans="1:1" x14ac:dyDescent="0.2">
      <c r="A20297" s="4" t="str">
        <f>LEFT(Adat!D20297)</f>
        <v/>
      </c>
    </row>
    <row r="20298" spans="1:1" x14ac:dyDescent="0.2">
      <c r="A20298" s="4" t="str">
        <f>LEFT(Adat!D20298)</f>
        <v/>
      </c>
    </row>
    <row r="20299" spans="1:1" x14ac:dyDescent="0.2">
      <c r="A20299" s="4" t="str">
        <f>LEFT(Adat!D20299)</f>
        <v/>
      </c>
    </row>
    <row r="20300" spans="1:1" x14ac:dyDescent="0.2">
      <c r="A20300" s="4" t="str">
        <f>LEFT(Adat!D20300)</f>
        <v/>
      </c>
    </row>
    <row r="20301" spans="1:1" x14ac:dyDescent="0.2">
      <c r="A20301" s="4" t="str">
        <f>LEFT(Adat!D20301)</f>
        <v/>
      </c>
    </row>
    <row r="20302" spans="1:1" x14ac:dyDescent="0.2">
      <c r="A20302" s="4" t="str">
        <f>LEFT(Adat!D20302)</f>
        <v/>
      </c>
    </row>
    <row r="20303" spans="1:1" x14ac:dyDescent="0.2">
      <c r="A20303" s="4" t="str">
        <f>LEFT(Adat!D20303)</f>
        <v/>
      </c>
    </row>
    <row r="20304" spans="1:1" x14ac:dyDescent="0.2">
      <c r="A20304" s="4" t="str">
        <f>LEFT(Adat!D20304)</f>
        <v/>
      </c>
    </row>
    <row r="20305" spans="1:1" x14ac:dyDescent="0.2">
      <c r="A20305" s="4" t="str">
        <f>LEFT(Adat!D20305)</f>
        <v/>
      </c>
    </row>
    <row r="20306" spans="1:1" x14ac:dyDescent="0.2">
      <c r="A20306" s="4" t="str">
        <f>LEFT(Adat!D20306)</f>
        <v/>
      </c>
    </row>
    <row r="20307" spans="1:1" x14ac:dyDescent="0.2">
      <c r="A20307" s="4" t="str">
        <f>LEFT(Adat!D20307)</f>
        <v/>
      </c>
    </row>
    <row r="20308" spans="1:1" x14ac:dyDescent="0.2">
      <c r="A20308" s="4" t="str">
        <f>LEFT(Adat!D20308)</f>
        <v/>
      </c>
    </row>
    <row r="20309" spans="1:1" x14ac:dyDescent="0.2">
      <c r="A20309" s="4" t="str">
        <f>LEFT(Adat!D20309)</f>
        <v/>
      </c>
    </row>
    <row r="20310" spans="1:1" x14ac:dyDescent="0.2">
      <c r="A20310" s="4" t="str">
        <f>LEFT(Adat!D20310)</f>
        <v/>
      </c>
    </row>
    <row r="20311" spans="1:1" x14ac:dyDescent="0.2">
      <c r="A20311" s="4" t="str">
        <f>LEFT(Adat!D20311)</f>
        <v/>
      </c>
    </row>
    <row r="20312" spans="1:1" x14ac:dyDescent="0.2">
      <c r="A20312" s="4" t="str">
        <f>LEFT(Adat!D20312)</f>
        <v/>
      </c>
    </row>
    <row r="20313" spans="1:1" x14ac:dyDescent="0.2">
      <c r="A20313" s="4" t="str">
        <f>LEFT(Adat!D20313)</f>
        <v/>
      </c>
    </row>
    <row r="20314" spans="1:1" x14ac:dyDescent="0.2">
      <c r="A20314" s="4" t="str">
        <f>LEFT(Adat!D20314)</f>
        <v/>
      </c>
    </row>
    <row r="20315" spans="1:1" x14ac:dyDescent="0.2">
      <c r="A20315" s="4" t="str">
        <f>LEFT(Adat!D20315)</f>
        <v/>
      </c>
    </row>
    <row r="20316" spans="1:1" x14ac:dyDescent="0.2">
      <c r="A20316" s="4" t="str">
        <f>LEFT(Adat!D20316)</f>
        <v/>
      </c>
    </row>
    <row r="20317" spans="1:1" x14ac:dyDescent="0.2">
      <c r="A20317" s="4" t="str">
        <f>LEFT(Adat!D20317)</f>
        <v/>
      </c>
    </row>
    <row r="20318" spans="1:1" x14ac:dyDescent="0.2">
      <c r="A20318" s="4" t="str">
        <f>LEFT(Adat!D20318)</f>
        <v/>
      </c>
    </row>
    <row r="20319" spans="1:1" x14ac:dyDescent="0.2">
      <c r="A20319" s="4" t="str">
        <f>LEFT(Adat!D20319)</f>
        <v/>
      </c>
    </row>
    <row r="20320" spans="1:1" x14ac:dyDescent="0.2">
      <c r="A20320" s="4" t="str">
        <f>LEFT(Adat!D20320)</f>
        <v/>
      </c>
    </row>
    <row r="20321" spans="1:1" x14ac:dyDescent="0.2">
      <c r="A20321" s="4" t="str">
        <f>LEFT(Adat!D20321)</f>
        <v/>
      </c>
    </row>
    <row r="20322" spans="1:1" x14ac:dyDescent="0.2">
      <c r="A20322" s="4" t="str">
        <f>LEFT(Adat!D20322)</f>
        <v/>
      </c>
    </row>
    <row r="20323" spans="1:1" x14ac:dyDescent="0.2">
      <c r="A20323" s="4" t="str">
        <f>LEFT(Adat!D20323)</f>
        <v/>
      </c>
    </row>
    <row r="20324" spans="1:1" x14ac:dyDescent="0.2">
      <c r="A20324" s="4" t="str">
        <f>LEFT(Adat!D20324)</f>
        <v/>
      </c>
    </row>
    <row r="20325" spans="1:1" x14ac:dyDescent="0.2">
      <c r="A20325" s="4" t="str">
        <f>LEFT(Adat!D20325)</f>
        <v/>
      </c>
    </row>
    <row r="20326" spans="1:1" x14ac:dyDescent="0.2">
      <c r="A20326" s="4" t="str">
        <f>LEFT(Adat!D20326)</f>
        <v/>
      </c>
    </row>
    <row r="20327" spans="1:1" x14ac:dyDescent="0.2">
      <c r="A20327" s="4" t="str">
        <f>LEFT(Adat!D20327)</f>
        <v/>
      </c>
    </row>
    <row r="20328" spans="1:1" x14ac:dyDescent="0.2">
      <c r="A20328" s="4" t="str">
        <f>LEFT(Adat!D20328)</f>
        <v/>
      </c>
    </row>
    <row r="20329" spans="1:1" x14ac:dyDescent="0.2">
      <c r="A20329" s="4" t="str">
        <f>LEFT(Adat!D20329)</f>
        <v/>
      </c>
    </row>
    <row r="20330" spans="1:1" x14ac:dyDescent="0.2">
      <c r="A20330" s="4" t="str">
        <f>LEFT(Adat!D20330)</f>
        <v/>
      </c>
    </row>
    <row r="20331" spans="1:1" x14ac:dyDescent="0.2">
      <c r="A20331" s="4" t="str">
        <f>LEFT(Adat!D20331)</f>
        <v/>
      </c>
    </row>
    <row r="20332" spans="1:1" x14ac:dyDescent="0.2">
      <c r="A20332" s="4" t="str">
        <f>LEFT(Adat!D20332)</f>
        <v/>
      </c>
    </row>
    <row r="20333" spans="1:1" x14ac:dyDescent="0.2">
      <c r="A20333" s="4" t="str">
        <f>LEFT(Adat!D20333)</f>
        <v/>
      </c>
    </row>
    <row r="20334" spans="1:1" x14ac:dyDescent="0.2">
      <c r="A20334" s="4" t="str">
        <f>LEFT(Adat!D20334)</f>
        <v/>
      </c>
    </row>
    <row r="20335" spans="1:1" x14ac:dyDescent="0.2">
      <c r="A20335" s="4" t="str">
        <f>LEFT(Adat!D20335)</f>
        <v/>
      </c>
    </row>
    <row r="20336" spans="1:1" x14ac:dyDescent="0.2">
      <c r="A20336" s="4" t="str">
        <f>LEFT(Adat!D20336)</f>
        <v/>
      </c>
    </row>
    <row r="20337" spans="1:1" x14ac:dyDescent="0.2">
      <c r="A20337" s="4" t="str">
        <f>LEFT(Adat!D20337)</f>
        <v/>
      </c>
    </row>
    <row r="20338" spans="1:1" x14ac:dyDescent="0.2">
      <c r="A20338" s="4" t="str">
        <f>LEFT(Adat!D20338)</f>
        <v/>
      </c>
    </row>
    <row r="20339" spans="1:1" x14ac:dyDescent="0.2">
      <c r="A20339" s="4" t="str">
        <f>LEFT(Adat!D20339)</f>
        <v/>
      </c>
    </row>
    <row r="20340" spans="1:1" x14ac:dyDescent="0.2">
      <c r="A20340" s="4" t="str">
        <f>LEFT(Adat!D20340)</f>
        <v/>
      </c>
    </row>
    <row r="20341" spans="1:1" x14ac:dyDescent="0.2">
      <c r="A20341" s="4" t="str">
        <f>LEFT(Adat!D20341)</f>
        <v/>
      </c>
    </row>
    <row r="20342" spans="1:1" x14ac:dyDescent="0.2">
      <c r="A20342" s="4" t="str">
        <f>LEFT(Adat!D20342)</f>
        <v/>
      </c>
    </row>
    <row r="20343" spans="1:1" x14ac:dyDescent="0.2">
      <c r="A20343" s="4" t="str">
        <f>LEFT(Adat!D20343)</f>
        <v/>
      </c>
    </row>
    <row r="20344" spans="1:1" x14ac:dyDescent="0.2">
      <c r="A20344" s="4" t="str">
        <f>LEFT(Adat!D20344)</f>
        <v/>
      </c>
    </row>
    <row r="20345" spans="1:1" x14ac:dyDescent="0.2">
      <c r="A20345" s="4" t="str">
        <f>LEFT(Adat!D20345)</f>
        <v/>
      </c>
    </row>
    <row r="20346" spans="1:1" x14ac:dyDescent="0.2">
      <c r="A20346" s="4" t="str">
        <f>LEFT(Adat!D20346)</f>
        <v/>
      </c>
    </row>
    <row r="20347" spans="1:1" x14ac:dyDescent="0.2">
      <c r="A20347" s="4" t="str">
        <f>LEFT(Adat!D20347)</f>
        <v/>
      </c>
    </row>
    <row r="20348" spans="1:1" x14ac:dyDescent="0.2">
      <c r="A20348" s="4" t="str">
        <f>LEFT(Adat!D20348)</f>
        <v/>
      </c>
    </row>
    <row r="20349" spans="1:1" x14ac:dyDescent="0.2">
      <c r="A20349" s="4" t="str">
        <f>LEFT(Adat!D20349)</f>
        <v/>
      </c>
    </row>
    <row r="20350" spans="1:1" x14ac:dyDescent="0.2">
      <c r="A20350" s="4" t="str">
        <f>LEFT(Adat!D20350)</f>
        <v/>
      </c>
    </row>
    <row r="20351" spans="1:1" x14ac:dyDescent="0.2">
      <c r="A20351" s="4" t="str">
        <f>LEFT(Adat!D20351)</f>
        <v/>
      </c>
    </row>
    <row r="20352" spans="1:1" x14ac:dyDescent="0.2">
      <c r="A20352" s="4" t="str">
        <f>LEFT(Adat!D20352)</f>
        <v/>
      </c>
    </row>
    <row r="20353" spans="1:1" x14ac:dyDescent="0.2">
      <c r="A20353" s="4" t="str">
        <f>LEFT(Adat!D20353)</f>
        <v/>
      </c>
    </row>
    <row r="20354" spans="1:1" x14ac:dyDescent="0.2">
      <c r="A20354" s="4" t="str">
        <f>LEFT(Adat!D20354)</f>
        <v/>
      </c>
    </row>
    <row r="20355" spans="1:1" x14ac:dyDescent="0.2">
      <c r="A20355" s="4" t="str">
        <f>LEFT(Adat!D20355)</f>
        <v/>
      </c>
    </row>
    <row r="20356" spans="1:1" x14ac:dyDescent="0.2">
      <c r="A20356" s="4" t="str">
        <f>LEFT(Adat!D20356)</f>
        <v/>
      </c>
    </row>
    <row r="20357" spans="1:1" x14ac:dyDescent="0.2">
      <c r="A20357" s="4" t="str">
        <f>LEFT(Adat!D20357)</f>
        <v/>
      </c>
    </row>
    <row r="20358" spans="1:1" x14ac:dyDescent="0.2">
      <c r="A20358" s="4" t="str">
        <f>LEFT(Adat!D20358)</f>
        <v/>
      </c>
    </row>
    <row r="20359" spans="1:1" x14ac:dyDescent="0.2">
      <c r="A20359" s="4" t="str">
        <f>LEFT(Adat!D20359)</f>
        <v/>
      </c>
    </row>
    <row r="20360" spans="1:1" x14ac:dyDescent="0.2">
      <c r="A20360" s="4" t="str">
        <f>LEFT(Adat!D20360)</f>
        <v/>
      </c>
    </row>
    <row r="20361" spans="1:1" x14ac:dyDescent="0.2">
      <c r="A20361" s="4" t="str">
        <f>LEFT(Adat!D20361)</f>
        <v/>
      </c>
    </row>
    <row r="20362" spans="1:1" x14ac:dyDescent="0.2">
      <c r="A20362" s="4" t="str">
        <f>LEFT(Adat!D20362)</f>
        <v/>
      </c>
    </row>
    <row r="20363" spans="1:1" x14ac:dyDescent="0.2">
      <c r="A20363" s="4" t="str">
        <f>LEFT(Adat!D20363)</f>
        <v/>
      </c>
    </row>
    <row r="20364" spans="1:1" x14ac:dyDescent="0.2">
      <c r="A20364" s="4" t="str">
        <f>LEFT(Adat!D20364)</f>
        <v/>
      </c>
    </row>
    <row r="20365" spans="1:1" x14ac:dyDescent="0.2">
      <c r="A20365" s="4" t="str">
        <f>LEFT(Adat!D20365)</f>
        <v/>
      </c>
    </row>
    <row r="20366" spans="1:1" x14ac:dyDescent="0.2">
      <c r="A20366" s="4" t="str">
        <f>LEFT(Adat!D20366)</f>
        <v/>
      </c>
    </row>
    <row r="20367" spans="1:1" x14ac:dyDescent="0.2">
      <c r="A20367" s="4" t="str">
        <f>LEFT(Adat!D20367)</f>
        <v/>
      </c>
    </row>
    <row r="20368" spans="1:1" x14ac:dyDescent="0.2">
      <c r="A20368" s="4" t="str">
        <f>LEFT(Adat!D20368)</f>
        <v/>
      </c>
    </row>
    <row r="20369" spans="1:1" x14ac:dyDescent="0.2">
      <c r="A20369" s="4" t="str">
        <f>LEFT(Adat!D20369)</f>
        <v/>
      </c>
    </row>
    <row r="20370" spans="1:1" x14ac:dyDescent="0.2">
      <c r="A20370" s="4" t="str">
        <f>LEFT(Adat!D20370)</f>
        <v/>
      </c>
    </row>
    <row r="20371" spans="1:1" x14ac:dyDescent="0.2">
      <c r="A20371" s="4" t="str">
        <f>LEFT(Adat!D20371)</f>
        <v/>
      </c>
    </row>
    <row r="20372" spans="1:1" x14ac:dyDescent="0.2">
      <c r="A20372" s="4" t="str">
        <f>LEFT(Adat!D20372)</f>
        <v/>
      </c>
    </row>
    <row r="20373" spans="1:1" x14ac:dyDescent="0.2">
      <c r="A20373" s="4" t="str">
        <f>LEFT(Adat!D20373)</f>
        <v/>
      </c>
    </row>
    <row r="20374" spans="1:1" x14ac:dyDescent="0.2">
      <c r="A20374" s="4" t="str">
        <f>LEFT(Adat!D20374)</f>
        <v/>
      </c>
    </row>
    <row r="20375" spans="1:1" x14ac:dyDescent="0.2">
      <c r="A20375" s="4" t="str">
        <f>LEFT(Adat!D20375)</f>
        <v/>
      </c>
    </row>
    <row r="20376" spans="1:1" x14ac:dyDescent="0.2">
      <c r="A20376" s="4" t="str">
        <f>LEFT(Adat!D20376)</f>
        <v/>
      </c>
    </row>
    <row r="20377" spans="1:1" x14ac:dyDescent="0.2">
      <c r="A20377" s="4" t="str">
        <f>LEFT(Adat!D20377)</f>
        <v/>
      </c>
    </row>
    <row r="20378" spans="1:1" x14ac:dyDescent="0.2">
      <c r="A20378" s="4" t="str">
        <f>LEFT(Adat!D20378)</f>
        <v/>
      </c>
    </row>
    <row r="20379" spans="1:1" x14ac:dyDescent="0.2">
      <c r="A20379" s="4" t="str">
        <f>LEFT(Adat!D20379)</f>
        <v/>
      </c>
    </row>
    <row r="20380" spans="1:1" x14ac:dyDescent="0.2">
      <c r="A20380" s="4" t="str">
        <f>LEFT(Adat!D20380)</f>
        <v/>
      </c>
    </row>
    <row r="20381" spans="1:1" x14ac:dyDescent="0.2">
      <c r="A20381" s="4" t="str">
        <f>LEFT(Adat!D20381)</f>
        <v/>
      </c>
    </row>
    <row r="20382" spans="1:1" x14ac:dyDescent="0.2">
      <c r="A20382" s="4" t="str">
        <f>LEFT(Adat!D20382)</f>
        <v/>
      </c>
    </row>
    <row r="20383" spans="1:1" x14ac:dyDescent="0.2">
      <c r="A20383" s="4" t="str">
        <f>LEFT(Adat!D20383)</f>
        <v/>
      </c>
    </row>
    <row r="20384" spans="1:1" x14ac:dyDescent="0.2">
      <c r="A20384" s="4" t="str">
        <f>LEFT(Adat!D20384)</f>
        <v/>
      </c>
    </row>
    <row r="20385" spans="1:1" x14ac:dyDescent="0.2">
      <c r="A20385" s="4" t="str">
        <f>LEFT(Adat!D20385)</f>
        <v/>
      </c>
    </row>
    <row r="20386" spans="1:1" x14ac:dyDescent="0.2">
      <c r="A20386" s="4" t="str">
        <f>LEFT(Adat!D20386)</f>
        <v/>
      </c>
    </row>
    <row r="20387" spans="1:1" x14ac:dyDescent="0.2">
      <c r="A20387" s="4" t="str">
        <f>LEFT(Adat!D20387)</f>
        <v/>
      </c>
    </row>
    <row r="20388" spans="1:1" x14ac:dyDescent="0.2">
      <c r="A20388" s="4" t="str">
        <f>LEFT(Adat!D20388)</f>
        <v/>
      </c>
    </row>
    <row r="20389" spans="1:1" x14ac:dyDescent="0.2">
      <c r="A20389" s="4" t="str">
        <f>LEFT(Adat!D20389)</f>
        <v/>
      </c>
    </row>
    <row r="20390" spans="1:1" x14ac:dyDescent="0.2">
      <c r="A20390" s="4" t="str">
        <f>LEFT(Adat!D20390)</f>
        <v/>
      </c>
    </row>
    <row r="20391" spans="1:1" x14ac:dyDescent="0.2">
      <c r="A20391" s="4" t="str">
        <f>LEFT(Adat!D20391)</f>
        <v/>
      </c>
    </row>
    <row r="20392" spans="1:1" x14ac:dyDescent="0.2">
      <c r="A20392" s="4" t="str">
        <f>LEFT(Adat!D20392)</f>
        <v/>
      </c>
    </row>
    <row r="20393" spans="1:1" x14ac:dyDescent="0.2">
      <c r="A20393" s="4" t="str">
        <f>LEFT(Adat!D20393)</f>
        <v/>
      </c>
    </row>
    <row r="20394" spans="1:1" x14ac:dyDescent="0.2">
      <c r="A20394" s="4" t="str">
        <f>LEFT(Adat!D20394)</f>
        <v/>
      </c>
    </row>
    <row r="20395" spans="1:1" x14ac:dyDescent="0.2">
      <c r="A20395" s="4" t="str">
        <f>LEFT(Adat!D20395)</f>
        <v/>
      </c>
    </row>
    <row r="20396" spans="1:1" x14ac:dyDescent="0.2">
      <c r="A20396" s="4" t="str">
        <f>LEFT(Adat!D20396)</f>
        <v/>
      </c>
    </row>
    <row r="20397" spans="1:1" x14ac:dyDescent="0.2">
      <c r="A20397" s="4" t="str">
        <f>LEFT(Adat!D20397)</f>
        <v/>
      </c>
    </row>
    <row r="20398" spans="1:1" x14ac:dyDescent="0.2">
      <c r="A20398" s="4" t="str">
        <f>LEFT(Adat!D20398)</f>
        <v/>
      </c>
    </row>
    <row r="20399" spans="1:1" x14ac:dyDescent="0.2">
      <c r="A20399" s="4" t="str">
        <f>LEFT(Adat!D20399)</f>
        <v/>
      </c>
    </row>
    <row r="20400" spans="1:1" x14ac:dyDescent="0.2">
      <c r="A20400" s="4" t="str">
        <f>LEFT(Adat!D20400)</f>
        <v/>
      </c>
    </row>
    <row r="20401" spans="1:1" x14ac:dyDescent="0.2">
      <c r="A20401" s="4" t="str">
        <f>LEFT(Adat!D20401)</f>
        <v/>
      </c>
    </row>
    <row r="20402" spans="1:1" x14ac:dyDescent="0.2">
      <c r="A20402" s="4" t="str">
        <f>LEFT(Adat!D20402)</f>
        <v/>
      </c>
    </row>
    <row r="20403" spans="1:1" x14ac:dyDescent="0.2">
      <c r="A20403" s="4" t="str">
        <f>LEFT(Adat!D20403)</f>
        <v/>
      </c>
    </row>
    <row r="20404" spans="1:1" x14ac:dyDescent="0.2">
      <c r="A20404" s="4" t="str">
        <f>LEFT(Adat!D20404)</f>
        <v/>
      </c>
    </row>
    <row r="20405" spans="1:1" x14ac:dyDescent="0.2">
      <c r="A20405" s="4" t="str">
        <f>LEFT(Adat!D20405)</f>
        <v/>
      </c>
    </row>
    <row r="20406" spans="1:1" x14ac:dyDescent="0.2">
      <c r="A20406" s="4" t="str">
        <f>LEFT(Adat!D20406)</f>
        <v/>
      </c>
    </row>
    <row r="20407" spans="1:1" x14ac:dyDescent="0.2">
      <c r="A20407" s="4" t="str">
        <f>LEFT(Adat!D20407)</f>
        <v/>
      </c>
    </row>
    <row r="20408" spans="1:1" x14ac:dyDescent="0.2">
      <c r="A20408" s="4" t="str">
        <f>LEFT(Adat!D20408)</f>
        <v/>
      </c>
    </row>
    <row r="20409" spans="1:1" x14ac:dyDescent="0.2">
      <c r="A20409" s="4" t="str">
        <f>LEFT(Adat!D20409)</f>
        <v/>
      </c>
    </row>
    <row r="20410" spans="1:1" x14ac:dyDescent="0.2">
      <c r="A20410" s="4" t="str">
        <f>LEFT(Adat!D20410)</f>
        <v/>
      </c>
    </row>
    <row r="20411" spans="1:1" x14ac:dyDescent="0.2">
      <c r="A20411" s="4" t="str">
        <f>LEFT(Adat!D20411)</f>
        <v/>
      </c>
    </row>
    <row r="20412" spans="1:1" x14ac:dyDescent="0.2">
      <c r="A20412" s="4" t="str">
        <f>LEFT(Adat!D20412)</f>
        <v/>
      </c>
    </row>
    <row r="20413" spans="1:1" x14ac:dyDescent="0.2">
      <c r="A20413" s="4" t="str">
        <f>LEFT(Adat!D20413)</f>
        <v/>
      </c>
    </row>
    <row r="20414" spans="1:1" x14ac:dyDescent="0.2">
      <c r="A20414" s="4" t="str">
        <f>LEFT(Adat!D20414)</f>
        <v/>
      </c>
    </row>
    <row r="20415" spans="1:1" x14ac:dyDescent="0.2">
      <c r="A20415" s="4" t="str">
        <f>LEFT(Adat!D20415)</f>
        <v/>
      </c>
    </row>
    <row r="20416" spans="1:1" x14ac:dyDescent="0.2">
      <c r="A20416" s="4" t="str">
        <f>LEFT(Adat!D20416)</f>
        <v/>
      </c>
    </row>
    <row r="20417" spans="1:1" x14ac:dyDescent="0.2">
      <c r="A20417" s="4" t="str">
        <f>LEFT(Adat!D20417)</f>
        <v/>
      </c>
    </row>
    <row r="20418" spans="1:1" x14ac:dyDescent="0.2">
      <c r="A20418" s="4" t="str">
        <f>LEFT(Adat!D20418)</f>
        <v/>
      </c>
    </row>
    <row r="20419" spans="1:1" x14ac:dyDescent="0.2">
      <c r="A20419" s="4" t="str">
        <f>LEFT(Adat!D20419)</f>
        <v/>
      </c>
    </row>
    <row r="20420" spans="1:1" x14ac:dyDescent="0.2">
      <c r="A20420" s="4" t="str">
        <f>LEFT(Adat!D20420)</f>
        <v/>
      </c>
    </row>
    <row r="20421" spans="1:1" x14ac:dyDescent="0.2">
      <c r="A20421" s="4" t="str">
        <f>LEFT(Adat!D20421)</f>
        <v/>
      </c>
    </row>
    <row r="20422" spans="1:1" x14ac:dyDescent="0.2">
      <c r="A20422" s="4" t="str">
        <f>LEFT(Adat!D20422)</f>
        <v/>
      </c>
    </row>
    <row r="20423" spans="1:1" x14ac:dyDescent="0.2">
      <c r="A20423" s="4" t="str">
        <f>LEFT(Adat!D20423)</f>
        <v/>
      </c>
    </row>
    <row r="20424" spans="1:1" x14ac:dyDescent="0.2">
      <c r="A20424" s="4" t="str">
        <f>LEFT(Adat!D20424)</f>
        <v/>
      </c>
    </row>
    <row r="20425" spans="1:1" x14ac:dyDescent="0.2">
      <c r="A20425" s="4" t="str">
        <f>LEFT(Adat!D20425)</f>
        <v/>
      </c>
    </row>
    <row r="20426" spans="1:1" x14ac:dyDescent="0.2">
      <c r="A20426" s="4" t="str">
        <f>LEFT(Adat!D20426)</f>
        <v/>
      </c>
    </row>
    <row r="20427" spans="1:1" x14ac:dyDescent="0.2">
      <c r="A20427" s="4" t="str">
        <f>LEFT(Adat!D20427)</f>
        <v/>
      </c>
    </row>
    <row r="20428" spans="1:1" x14ac:dyDescent="0.2">
      <c r="A20428" s="4" t="str">
        <f>LEFT(Adat!D20428)</f>
        <v/>
      </c>
    </row>
    <row r="20429" spans="1:1" x14ac:dyDescent="0.2">
      <c r="A20429" s="4" t="str">
        <f>LEFT(Adat!D20429)</f>
        <v/>
      </c>
    </row>
    <row r="20430" spans="1:1" x14ac:dyDescent="0.2">
      <c r="A20430" s="4" t="str">
        <f>LEFT(Adat!D20430)</f>
        <v/>
      </c>
    </row>
    <row r="20431" spans="1:1" x14ac:dyDescent="0.2">
      <c r="A20431" s="4" t="str">
        <f>LEFT(Adat!D20431)</f>
        <v/>
      </c>
    </row>
    <row r="20432" spans="1:1" x14ac:dyDescent="0.2">
      <c r="A20432" s="4" t="str">
        <f>LEFT(Adat!D20432)</f>
        <v/>
      </c>
    </row>
    <row r="20433" spans="1:1" x14ac:dyDescent="0.2">
      <c r="A20433" s="4" t="str">
        <f>LEFT(Adat!D20433)</f>
        <v/>
      </c>
    </row>
    <row r="20434" spans="1:1" x14ac:dyDescent="0.2">
      <c r="A20434" s="4" t="str">
        <f>LEFT(Adat!D20434)</f>
        <v/>
      </c>
    </row>
    <row r="20435" spans="1:1" x14ac:dyDescent="0.2">
      <c r="A20435" s="4" t="str">
        <f>LEFT(Adat!D20435)</f>
        <v/>
      </c>
    </row>
    <row r="20436" spans="1:1" x14ac:dyDescent="0.2">
      <c r="A20436" s="4" t="str">
        <f>LEFT(Adat!D20436)</f>
        <v/>
      </c>
    </row>
    <row r="20437" spans="1:1" x14ac:dyDescent="0.2">
      <c r="A20437" s="4" t="str">
        <f>LEFT(Adat!D20437)</f>
        <v/>
      </c>
    </row>
    <row r="20438" spans="1:1" x14ac:dyDescent="0.2">
      <c r="A20438" s="4" t="str">
        <f>LEFT(Adat!D20438)</f>
        <v/>
      </c>
    </row>
    <row r="20439" spans="1:1" x14ac:dyDescent="0.2">
      <c r="A20439" s="4" t="str">
        <f>LEFT(Adat!D20439)</f>
        <v/>
      </c>
    </row>
    <row r="20440" spans="1:1" x14ac:dyDescent="0.2">
      <c r="A20440" s="4" t="str">
        <f>LEFT(Adat!D20440)</f>
        <v/>
      </c>
    </row>
    <row r="20441" spans="1:1" x14ac:dyDescent="0.2">
      <c r="A20441" s="4" t="str">
        <f>LEFT(Adat!D20441)</f>
        <v/>
      </c>
    </row>
    <row r="20442" spans="1:1" x14ac:dyDescent="0.2">
      <c r="A20442" s="4" t="str">
        <f>LEFT(Adat!D20442)</f>
        <v/>
      </c>
    </row>
    <row r="20443" spans="1:1" x14ac:dyDescent="0.2">
      <c r="A20443" s="4" t="str">
        <f>LEFT(Adat!D20443)</f>
        <v/>
      </c>
    </row>
    <row r="20444" spans="1:1" x14ac:dyDescent="0.2">
      <c r="A20444" s="4" t="str">
        <f>LEFT(Adat!D20444)</f>
        <v/>
      </c>
    </row>
    <row r="20445" spans="1:1" x14ac:dyDescent="0.2">
      <c r="A20445" s="4" t="str">
        <f>LEFT(Adat!D20445)</f>
        <v/>
      </c>
    </row>
    <row r="20446" spans="1:1" x14ac:dyDescent="0.2">
      <c r="A20446" s="4" t="str">
        <f>LEFT(Adat!D20446)</f>
        <v/>
      </c>
    </row>
    <row r="20447" spans="1:1" x14ac:dyDescent="0.2">
      <c r="A20447" s="4" t="str">
        <f>LEFT(Adat!D20447)</f>
        <v/>
      </c>
    </row>
    <row r="20448" spans="1:1" x14ac:dyDescent="0.2">
      <c r="A20448" s="4" t="str">
        <f>LEFT(Adat!D20448)</f>
        <v/>
      </c>
    </row>
    <row r="20449" spans="1:1" x14ac:dyDescent="0.2">
      <c r="A20449" s="4" t="str">
        <f>LEFT(Adat!D20449)</f>
        <v/>
      </c>
    </row>
    <row r="20450" spans="1:1" x14ac:dyDescent="0.2">
      <c r="A20450" s="4" t="str">
        <f>LEFT(Adat!D20450)</f>
        <v/>
      </c>
    </row>
    <row r="20451" spans="1:1" x14ac:dyDescent="0.2">
      <c r="A20451" s="4" t="str">
        <f>LEFT(Adat!D20451)</f>
        <v/>
      </c>
    </row>
    <row r="20452" spans="1:1" x14ac:dyDescent="0.2">
      <c r="A20452" s="4" t="str">
        <f>LEFT(Adat!D20452)</f>
        <v/>
      </c>
    </row>
    <row r="20453" spans="1:1" x14ac:dyDescent="0.2">
      <c r="A20453" s="4" t="str">
        <f>LEFT(Adat!D20453)</f>
        <v/>
      </c>
    </row>
    <row r="20454" spans="1:1" x14ac:dyDescent="0.2">
      <c r="A20454" s="4" t="str">
        <f>LEFT(Adat!D20454)</f>
        <v/>
      </c>
    </row>
    <row r="20455" spans="1:1" x14ac:dyDescent="0.2">
      <c r="A20455" s="4" t="str">
        <f>LEFT(Adat!D20455)</f>
        <v/>
      </c>
    </row>
    <row r="20456" spans="1:1" x14ac:dyDescent="0.2">
      <c r="A20456" s="4" t="str">
        <f>LEFT(Adat!D20456)</f>
        <v/>
      </c>
    </row>
    <row r="20457" spans="1:1" x14ac:dyDescent="0.2">
      <c r="A20457" s="4" t="str">
        <f>LEFT(Adat!D20457)</f>
        <v/>
      </c>
    </row>
    <row r="20458" spans="1:1" x14ac:dyDescent="0.2">
      <c r="A20458" s="4" t="str">
        <f>LEFT(Adat!D20458)</f>
        <v/>
      </c>
    </row>
    <row r="20459" spans="1:1" x14ac:dyDescent="0.2">
      <c r="A20459" s="4" t="str">
        <f>LEFT(Adat!D20459)</f>
        <v/>
      </c>
    </row>
    <row r="20460" spans="1:1" x14ac:dyDescent="0.2">
      <c r="A20460" s="4" t="str">
        <f>LEFT(Adat!D20460)</f>
        <v/>
      </c>
    </row>
    <row r="20461" spans="1:1" x14ac:dyDescent="0.2">
      <c r="A20461" s="4" t="str">
        <f>LEFT(Adat!D20461)</f>
        <v/>
      </c>
    </row>
    <row r="20462" spans="1:1" x14ac:dyDescent="0.2">
      <c r="A20462" s="4" t="str">
        <f>LEFT(Adat!D20462)</f>
        <v/>
      </c>
    </row>
    <row r="20463" spans="1:1" x14ac:dyDescent="0.2">
      <c r="A20463" s="4" t="str">
        <f>LEFT(Adat!D20463)</f>
        <v/>
      </c>
    </row>
    <row r="20464" spans="1:1" x14ac:dyDescent="0.2">
      <c r="A20464" s="4" t="str">
        <f>LEFT(Adat!D20464)</f>
        <v/>
      </c>
    </row>
    <row r="20465" spans="1:1" x14ac:dyDescent="0.2">
      <c r="A20465" s="4" t="str">
        <f>LEFT(Adat!D20465)</f>
        <v/>
      </c>
    </row>
    <row r="20466" spans="1:1" x14ac:dyDescent="0.2">
      <c r="A20466" s="4" t="str">
        <f>LEFT(Adat!D20466)</f>
        <v/>
      </c>
    </row>
    <row r="20467" spans="1:1" x14ac:dyDescent="0.2">
      <c r="A20467" s="4" t="str">
        <f>LEFT(Adat!D20467)</f>
        <v/>
      </c>
    </row>
    <row r="20468" spans="1:1" x14ac:dyDescent="0.2">
      <c r="A20468" s="4" t="str">
        <f>LEFT(Adat!D20468)</f>
        <v/>
      </c>
    </row>
    <row r="20469" spans="1:1" x14ac:dyDescent="0.2">
      <c r="A20469" s="4" t="str">
        <f>LEFT(Adat!D20469)</f>
        <v/>
      </c>
    </row>
    <row r="20470" spans="1:1" x14ac:dyDescent="0.2">
      <c r="A20470" s="4" t="str">
        <f>LEFT(Adat!D20470)</f>
        <v/>
      </c>
    </row>
    <row r="20471" spans="1:1" x14ac:dyDescent="0.2">
      <c r="A20471" s="4" t="str">
        <f>LEFT(Adat!D20471)</f>
        <v/>
      </c>
    </row>
    <row r="20472" spans="1:1" x14ac:dyDescent="0.2">
      <c r="A20472" s="4" t="str">
        <f>LEFT(Adat!D20472)</f>
        <v/>
      </c>
    </row>
    <row r="20473" spans="1:1" x14ac:dyDescent="0.2">
      <c r="A20473" s="4" t="str">
        <f>LEFT(Adat!D20473)</f>
        <v/>
      </c>
    </row>
    <row r="20474" spans="1:1" x14ac:dyDescent="0.2">
      <c r="A20474" s="4" t="str">
        <f>LEFT(Adat!D20474)</f>
        <v/>
      </c>
    </row>
    <row r="20475" spans="1:1" x14ac:dyDescent="0.2">
      <c r="A20475" s="4" t="str">
        <f>LEFT(Adat!D20475)</f>
        <v/>
      </c>
    </row>
    <row r="20476" spans="1:1" x14ac:dyDescent="0.2">
      <c r="A20476" s="4" t="str">
        <f>LEFT(Adat!D20476)</f>
        <v/>
      </c>
    </row>
    <row r="20477" spans="1:1" x14ac:dyDescent="0.2">
      <c r="A20477" s="4" t="str">
        <f>LEFT(Adat!D20477)</f>
        <v/>
      </c>
    </row>
    <row r="20478" spans="1:1" x14ac:dyDescent="0.2">
      <c r="A20478" s="4" t="str">
        <f>LEFT(Adat!D20478)</f>
        <v/>
      </c>
    </row>
    <row r="20479" spans="1:1" x14ac:dyDescent="0.2">
      <c r="A20479" s="4" t="str">
        <f>LEFT(Adat!D20479)</f>
        <v/>
      </c>
    </row>
    <row r="20480" spans="1:1" x14ac:dyDescent="0.2">
      <c r="A20480" s="4" t="str">
        <f>LEFT(Adat!D20480)</f>
        <v/>
      </c>
    </row>
    <row r="20481" spans="1:1" x14ac:dyDescent="0.2">
      <c r="A20481" s="4" t="str">
        <f>LEFT(Adat!D20481)</f>
        <v/>
      </c>
    </row>
    <row r="20482" spans="1:1" x14ac:dyDescent="0.2">
      <c r="A20482" s="4" t="str">
        <f>LEFT(Adat!D20482)</f>
        <v/>
      </c>
    </row>
    <row r="20483" spans="1:1" x14ac:dyDescent="0.2">
      <c r="A20483" s="4" t="str">
        <f>LEFT(Adat!D20483)</f>
        <v/>
      </c>
    </row>
    <row r="20484" spans="1:1" x14ac:dyDescent="0.2">
      <c r="A20484" s="4" t="str">
        <f>LEFT(Adat!D20484)</f>
        <v/>
      </c>
    </row>
    <row r="20485" spans="1:1" x14ac:dyDescent="0.2">
      <c r="A20485" s="4" t="str">
        <f>LEFT(Adat!D20485)</f>
        <v/>
      </c>
    </row>
    <row r="20486" spans="1:1" x14ac:dyDescent="0.2">
      <c r="A20486" s="4" t="str">
        <f>LEFT(Adat!D20486)</f>
        <v/>
      </c>
    </row>
    <row r="20487" spans="1:1" x14ac:dyDescent="0.2">
      <c r="A20487" s="4" t="str">
        <f>LEFT(Adat!D20487)</f>
        <v/>
      </c>
    </row>
    <row r="20488" spans="1:1" x14ac:dyDescent="0.2">
      <c r="A20488" s="4" t="str">
        <f>LEFT(Adat!D20488)</f>
        <v/>
      </c>
    </row>
    <row r="20489" spans="1:1" x14ac:dyDescent="0.2">
      <c r="A20489" s="4" t="str">
        <f>LEFT(Adat!D20489)</f>
        <v/>
      </c>
    </row>
    <row r="20490" spans="1:1" x14ac:dyDescent="0.2">
      <c r="A20490" s="4" t="str">
        <f>LEFT(Adat!D20490)</f>
        <v/>
      </c>
    </row>
    <row r="20491" spans="1:1" x14ac:dyDescent="0.2">
      <c r="A20491" s="4" t="str">
        <f>LEFT(Adat!D20491)</f>
        <v/>
      </c>
    </row>
    <row r="20492" spans="1:1" x14ac:dyDescent="0.2">
      <c r="A20492" s="4" t="str">
        <f>LEFT(Adat!D20492)</f>
        <v/>
      </c>
    </row>
    <row r="20493" spans="1:1" x14ac:dyDescent="0.2">
      <c r="A20493" s="4" t="str">
        <f>LEFT(Adat!D20493)</f>
        <v/>
      </c>
    </row>
    <row r="20494" spans="1:1" x14ac:dyDescent="0.2">
      <c r="A20494" s="4" t="str">
        <f>LEFT(Adat!D20494)</f>
        <v/>
      </c>
    </row>
    <row r="20495" spans="1:1" x14ac:dyDescent="0.2">
      <c r="A20495" s="4" t="str">
        <f>LEFT(Adat!D20495)</f>
        <v/>
      </c>
    </row>
    <row r="20496" spans="1:1" x14ac:dyDescent="0.2">
      <c r="A20496" s="4" t="str">
        <f>LEFT(Adat!D20496)</f>
        <v/>
      </c>
    </row>
    <row r="20497" spans="1:1" x14ac:dyDescent="0.2">
      <c r="A20497" s="4" t="str">
        <f>LEFT(Adat!D20497)</f>
        <v/>
      </c>
    </row>
    <row r="20498" spans="1:1" x14ac:dyDescent="0.2">
      <c r="A20498" s="4" t="str">
        <f>LEFT(Adat!D20498)</f>
        <v/>
      </c>
    </row>
    <row r="20499" spans="1:1" x14ac:dyDescent="0.2">
      <c r="A20499" s="4" t="str">
        <f>LEFT(Adat!D20499)</f>
        <v/>
      </c>
    </row>
    <row r="20500" spans="1:1" x14ac:dyDescent="0.2">
      <c r="A20500" s="4" t="str">
        <f>LEFT(Adat!D20500)</f>
        <v/>
      </c>
    </row>
    <row r="20501" spans="1:1" x14ac:dyDescent="0.2">
      <c r="A20501" s="4" t="str">
        <f>LEFT(Adat!D20501)</f>
        <v/>
      </c>
    </row>
    <row r="20502" spans="1:1" x14ac:dyDescent="0.2">
      <c r="A20502" s="4" t="str">
        <f>LEFT(Adat!D20502)</f>
        <v/>
      </c>
    </row>
    <row r="20503" spans="1:1" x14ac:dyDescent="0.2">
      <c r="A20503" s="4" t="str">
        <f>LEFT(Adat!D20503)</f>
        <v/>
      </c>
    </row>
    <row r="20504" spans="1:1" x14ac:dyDescent="0.2">
      <c r="A20504" s="4" t="str">
        <f>LEFT(Adat!D20504)</f>
        <v/>
      </c>
    </row>
    <row r="20505" spans="1:1" x14ac:dyDescent="0.2">
      <c r="A20505" s="4" t="str">
        <f>LEFT(Adat!D20505)</f>
        <v/>
      </c>
    </row>
    <row r="20506" spans="1:1" x14ac:dyDescent="0.2">
      <c r="A20506" s="4" t="str">
        <f>LEFT(Adat!D20506)</f>
        <v/>
      </c>
    </row>
    <row r="20507" spans="1:1" x14ac:dyDescent="0.2">
      <c r="A20507" s="4" t="str">
        <f>LEFT(Adat!D20507)</f>
        <v/>
      </c>
    </row>
    <row r="20508" spans="1:1" x14ac:dyDescent="0.2">
      <c r="A20508" s="4" t="str">
        <f>LEFT(Adat!D20508)</f>
        <v/>
      </c>
    </row>
    <row r="20509" spans="1:1" x14ac:dyDescent="0.2">
      <c r="A20509" s="4" t="str">
        <f>LEFT(Adat!D20509)</f>
        <v/>
      </c>
    </row>
    <row r="20510" spans="1:1" x14ac:dyDescent="0.2">
      <c r="A20510" s="4" t="str">
        <f>LEFT(Adat!D20510)</f>
        <v/>
      </c>
    </row>
    <row r="20511" spans="1:1" x14ac:dyDescent="0.2">
      <c r="A20511" s="4" t="str">
        <f>LEFT(Adat!D20511)</f>
        <v/>
      </c>
    </row>
    <row r="20512" spans="1:1" x14ac:dyDescent="0.2">
      <c r="A20512" s="4" t="str">
        <f>LEFT(Adat!D20512)</f>
        <v/>
      </c>
    </row>
    <row r="20513" spans="1:1" x14ac:dyDescent="0.2">
      <c r="A20513" s="4" t="str">
        <f>LEFT(Adat!D20513)</f>
        <v/>
      </c>
    </row>
    <row r="20514" spans="1:1" x14ac:dyDescent="0.2">
      <c r="A20514" s="4" t="str">
        <f>LEFT(Adat!D20514)</f>
        <v/>
      </c>
    </row>
    <row r="20515" spans="1:1" x14ac:dyDescent="0.2">
      <c r="A20515" s="4" t="str">
        <f>LEFT(Adat!D20515)</f>
        <v/>
      </c>
    </row>
    <row r="20516" spans="1:1" x14ac:dyDescent="0.2">
      <c r="A20516" s="4" t="str">
        <f>LEFT(Adat!D20516)</f>
        <v/>
      </c>
    </row>
    <row r="20517" spans="1:1" x14ac:dyDescent="0.2">
      <c r="A20517" s="4" t="str">
        <f>LEFT(Adat!D20517)</f>
        <v/>
      </c>
    </row>
    <row r="20518" spans="1:1" x14ac:dyDescent="0.2">
      <c r="A20518" s="4" t="str">
        <f>LEFT(Adat!D20518)</f>
        <v/>
      </c>
    </row>
    <row r="20519" spans="1:1" x14ac:dyDescent="0.2">
      <c r="A20519" s="4" t="str">
        <f>LEFT(Adat!D20519)</f>
        <v/>
      </c>
    </row>
    <row r="20520" spans="1:1" x14ac:dyDescent="0.2">
      <c r="A20520" s="4" t="str">
        <f>LEFT(Adat!D20520)</f>
        <v/>
      </c>
    </row>
    <row r="20521" spans="1:1" x14ac:dyDescent="0.2">
      <c r="A20521" s="4" t="str">
        <f>LEFT(Adat!D20521)</f>
        <v/>
      </c>
    </row>
    <row r="20522" spans="1:1" x14ac:dyDescent="0.2">
      <c r="A20522" s="4" t="str">
        <f>LEFT(Adat!D20522)</f>
        <v/>
      </c>
    </row>
    <row r="20523" spans="1:1" x14ac:dyDescent="0.2">
      <c r="A20523" s="4" t="str">
        <f>LEFT(Adat!D20523)</f>
        <v/>
      </c>
    </row>
    <row r="20524" spans="1:1" x14ac:dyDescent="0.2">
      <c r="A20524" s="4" t="str">
        <f>LEFT(Adat!D20524)</f>
        <v/>
      </c>
    </row>
    <row r="20525" spans="1:1" x14ac:dyDescent="0.2">
      <c r="A20525" s="4" t="str">
        <f>LEFT(Adat!D20525)</f>
        <v/>
      </c>
    </row>
    <row r="20526" spans="1:1" x14ac:dyDescent="0.2">
      <c r="A20526" s="4" t="str">
        <f>LEFT(Adat!D20526)</f>
        <v/>
      </c>
    </row>
    <row r="20527" spans="1:1" x14ac:dyDescent="0.2">
      <c r="A20527" s="4" t="str">
        <f>LEFT(Adat!D20527)</f>
        <v/>
      </c>
    </row>
    <row r="20528" spans="1:1" x14ac:dyDescent="0.2">
      <c r="A20528" s="4" t="str">
        <f>LEFT(Adat!D20528)</f>
        <v/>
      </c>
    </row>
    <row r="20529" spans="1:1" x14ac:dyDescent="0.2">
      <c r="A20529" s="4" t="str">
        <f>LEFT(Adat!D20529)</f>
        <v/>
      </c>
    </row>
    <row r="20530" spans="1:1" x14ac:dyDescent="0.2">
      <c r="A20530" s="4" t="str">
        <f>LEFT(Adat!D20530)</f>
        <v/>
      </c>
    </row>
    <row r="20531" spans="1:1" x14ac:dyDescent="0.2">
      <c r="A20531" s="4" t="str">
        <f>LEFT(Adat!D20531)</f>
        <v/>
      </c>
    </row>
    <row r="20532" spans="1:1" x14ac:dyDescent="0.2">
      <c r="A20532" s="4" t="str">
        <f>LEFT(Adat!D20532)</f>
        <v/>
      </c>
    </row>
    <row r="20533" spans="1:1" x14ac:dyDescent="0.2">
      <c r="A20533" s="4" t="str">
        <f>LEFT(Adat!D20533)</f>
        <v/>
      </c>
    </row>
    <row r="20534" spans="1:1" x14ac:dyDescent="0.2">
      <c r="A20534" s="4" t="str">
        <f>LEFT(Adat!D20534)</f>
        <v/>
      </c>
    </row>
    <row r="20535" spans="1:1" x14ac:dyDescent="0.2">
      <c r="A20535" s="4" t="str">
        <f>LEFT(Adat!D20535)</f>
        <v/>
      </c>
    </row>
    <row r="20536" spans="1:1" x14ac:dyDescent="0.2">
      <c r="A20536" s="4" t="str">
        <f>LEFT(Adat!D20536)</f>
        <v/>
      </c>
    </row>
    <row r="20537" spans="1:1" x14ac:dyDescent="0.2">
      <c r="A20537" s="4" t="str">
        <f>LEFT(Adat!D20537)</f>
        <v/>
      </c>
    </row>
    <row r="20538" spans="1:1" x14ac:dyDescent="0.2">
      <c r="A20538" s="4" t="str">
        <f>LEFT(Adat!D20538)</f>
        <v/>
      </c>
    </row>
    <row r="20539" spans="1:1" x14ac:dyDescent="0.2">
      <c r="A20539" s="4" t="str">
        <f>LEFT(Adat!D20539)</f>
        <v/>
      </c>
    </row>
    <row r="20540" spans="1:1" x14ac:dyDescent="0.2">
      <c r="A20540" s="4" t="str">
        <f>LEFT(Adat!D20540)</f>
        <v/>
      </c>
    </row>
    <row r="20541" spans="1:1" x14ac:dyDescent="0.2">
      <c r="A20541" s="4" t="str">
        <f>LEFT(Adat!D20541)</f>
        <v/>
      </c>
    </row>
    <row r="20542" spans="1:1" x14ac:dyDescent="0.2">
      <c r="A20542" s="4" t="str">
        <f>LEFT(Adat!D20542)</f>
        <v/>
      </c>
    </row>
    <row r="20543" spans="1:1" x14ac:dyDescent="0.2">
      <c r="A20543" s="4" t="str">
        <f>LEFT(Adat!D20543)</f>
        <v/>
      </c>
    </row>
    <row r="20544" spans="1:1" x14ac:dyDescent="0.2">
      <c r="A20544" s="4" t="str">
        <f>LEFT(Adat!D20544)</f>
        <v/>
      </c>
    </row>
    <row r="20545" spans="1:1" x14ac:dyDescent="0.2">
      <c r="A20545" s="4" t="str">
        <f>LEFT(Adat!D20545)</f>
        <v/>
      </c>
    </row>
    <row r="20546" spans="1:1" x14ac:dyDescent="0.2">
      <c r="A20546" s="4" t="str">
        <f>LEFT(Adat!D20546)</f>
        <v/>
      </c>
    </row>
    <row r="20547" spans="1:1" x14ac:dyDescent="0.2">
      <c r="A20547" s="4" t="str">
        <f>LEFT(Adat!D20547)</f>
        <v/>
      </c>
    </row>
    <row r="20548" spans="1:1" x14ac:dyDescent="0.2">
      <c r="A20548" s="4" t="str">
        <f>LEFT(Adat!D20548)</f>
        <v/>
      </c>
    </row>
    <row r="20549" spans="1:1" x14ac:dyDescent="0.2">
      <c r="A20549" s="4" t="str">
        <f>LEFT(Adat!D20549)</f>
        <v/>
      </c>
    </row>
    <row r="20550" spans="1:1" x14ac:dyDescent="0.2">
      <c r="A20550" s="4" t="str">
        <f>LEFT(Adat!D20550)</f>
        <v/>
      </c>
    </row>
    <row r="20551" spans="1:1" x14ac:dyDescent="0.2">
      <c r="A20551" s="4" t="str">
        <f>LEFT(Adat!D20551)</f>
        <v/>
      </c>
    </row>
    <row r="20552" spans="1:1" x14ac:dyDescent="0.2">
      <c r="A20552" s="4" t="str">
        <f>LEFT(Adat!D20552)</f>
        <v/>
      </c>
    </row>
    <row r="20553" spans="1:1" x14ac:dyDescent="0.2">
      <c r="A20553" s="4" t="str">
        <f>LEFT(Adat!D20553)</f>
        <v/>
      </c>
    </row>
    <row r="20554" spans="1:1" x14ac:dyDescent="0.2">
      <c r="A20554" s="4" t="str">
        <f>LEFT(Adat!D20554)</f>
        <v/>
      </c>
    </row>
    <row r="20555" spans="1:1" x14ac:dyDescent="0.2">
      <c r="A20555" s="4" t="str">
        <f>LEFT(Adat!D20555)</f>
        <v/>
      </c>
    </row>
    <row r="20556" spans="1:1" x14ac:dyDescent="0.2">
      <c r="A20556" s="4" t="str">
        <f>LEFT(Adat!D20556)</f>
        <v/>
      </c>
    </row>
    <row r="20557" spans="1:1" x14ac:dyDescent="0.2">
      <c r="A20557" s="4" t="str">
        <f>LEFT(Adat!D20557)</f>
        <v/>
      </c>
    </row>
    <row r="20558" spans="1:1" x14ac:dyDescent="0.2">
      <c r="A20558" s="4" t="str">
        <f>LEFT(Adat!D20558)</f>
        <v/>
      </c>
    </row>
    <row r="20559" spans="1:1" x14ac:dyDescent="0.2">
      <c r="A20559" s="4" t="str">
        <f>LEFT(Adat!D20559)</f>
        <v/>
      </c>
    </row>
    <row r="20560" spans="1:1" x14ac:dyDescent="0.2">
      <c r="A20560" s="4" t="str">
        <f>LEFT(Adat!D20560)</f>
        <v/>
      </c>
    </row>
    <row r="20561" spans="1:1" x14ac:dyDescent="0.2">
      <c r="A20561" s="4" t="str">
        <f>LEFT(Adat!D20561)</f>
        <v/>
      </c>
    </row>
    <row r="20562" spans="1:1" x14ac:dyDescent="0.2">
      <c r="A20562" s="4" t="str">
        <f>LEFT(Adat!D20562)</f>
        <v/>
      </c>
    </row>
    <row r="20563" spans="1:1" x14ac:dyDescent="0.2">
      <c r="A20563" s="4" t="str">
        <f>LEFT(Adat!D20563)</f>
        <v/>
      </c>
    </row>
    <row r="20564" spans="1:1" x14ac:dyDescent="0.2">
      <c r="A20564" s="4" t="str">
        <f>LEFT(Adat!D20564)</f>
        <v/>
      </c>
    </row>
    <row r="20565" spans="1:1" x14ac:dyDescent="0.2">
      <c r="A20565" s="4" t="str">
        <f>LEFT(Adat!D20565)</f>
        <v/>
      </c>
    </row>
    <row r="20566" spans="1:1" x14ac:dyDescent="0.2">
      <c r="A20566" s="4" t="str">
        <f>LEFT(Adat!D20566)</f>
        <v/>
      </c>
    </row>
    <row r="20567" spans="1:1" x14ac:dyDescent="0.2">
      <c r="A20567" s="4" t="str">
        <f>LEFT(Adat!D20567)</f>
        <v/>
      </c>
    </row>
    <row r="20568" spans="1:1" x14ac:dyDescent="0.2">
      <c r="A20568" s="4" t="str">
        <f>LEFT(Adat!D20568)</f>
        <v/>
      </c>
    </row>
    <row r="20569" spans="1:1" x14ac:dyDescent="0.2">
      <c r="A20569" s="4" t="str">
        <f>LEFT(Adat!D20569)</f>
        <v/>
      </c>
    </row>
    <row r="20570" spans="1:1" x14ac:dyDescent="0.2">
      <c r="A20570" s="4" t="str">
        <f>LEFT(Adat!D20570)</f>
        <v/>
      </c>
    </row>
    <row r="20571" spans="1:1" x14ac:dyDescent="0.2">
      <c r="A20571" s="4" t="str">
        <f>LEFT(Adat!D20571)</f>
        <v/>
      </c>
    </row>
    <row r="20572" spans="1:1" x14ac:dyDescent="0.2">
      <c r="A20572" s="4" t="str">
        <f>LEFT(Adat!D20572)</f>
        <v/>
      </c>
    </row>
    <row r="20573" spans="1:1" x14ac:dyDescent="0.2">
      <c r="A20573" s="4" t="str">
        <f>LEFT(Adat!D20573)</f>
        <v/>
      </c>
    </row>
    <row r="20574" spans="1:1" x14ac:dyDescent="0.2">
      <c r="A20574" s="4" t="str">
        <f>LEFT(Adat!D20574)</f>
        <v/>
      </c>
    </row>
    <row r="20575" spans="1:1" x14ac:dyDescent="0.2">
      <c r="A20575" s="4" t="str">
        <f>LEFT(Adat!D20575)</f>
        <v/>
      </c>
    </row>
    <row r="20576" spans="1:1" x14ac:dyDescent="0.2">
      <c r="A20576" s="4" t="str">
        <f>LEFT(Adat!D20576)</f>
        <v/>
      </c>
    </row>
    <row r="20577" spans="1:1" x14ac:dyDescent="0.2">
      <c r="A20577" s="4" t="str">
        <f>LEFT(Adat!D20577)</f>
        <v/>
      </c>
    </row>
    <row r="20578" spans="1:1" x14ac:dyDescent="0.2">
      <c r="A20578" s="4" t="str">
        <f>LEFT(Adat!D20578)</f>
        <v/>
      </c>
    </row>
    <row r="20579" spans="1:1" x14ac:dyDescent="0.2">
      <c r="A20579" s="4" t="str">
        <f>LEFT(Adat!D20579)</f>
        <v/>
      </c>
    </row>
    <row r="20580" spans="1:1" x14ac:dyDescent="0.2">
      <c r="A20580" s="4" t="str">
        <f>LEFT(Adat!D20580)</f>
        <v/>
      </c>
    </row>
    <row r="20581" spans="1:1" x14ac:dyDescent="0.2">
      <c r="A20581" s="4" t="str">
        <f>LEFT(Adat!D20581)</f>
        <v/>
      </c>
    </row>
    <row r="20582" spans="1:1" x14ac:dyDescent="0.2">
      <c r="A20582" s="4" t="str">
        <f>LEFT(Adat!D20582)</f>
        <v/>
      </c>
    </row>
    <row r="20583" spans="1:1" x14ac:dyDescent="0.2">
      <c r="A20583" s="4" t="str">
        <f>LEFT(Adat!D20583)</f>
        <v/>
      </c>
    </row>
    <row r="20584" spans="1:1" x14ac:dyDescent="0.2">
      <c r="A20584" s="4" t="str">
        <f>LEFT(Adat!D20584)</f>
        <v/>
      </c>
    </row>
    <row r="20585" spans="1:1" x14ac:dyDescent="0.2">
      <c r="A20585" s="4" t="str">
        <f>LEFT(Adat!D20585)</f>
        <v/>
      </c>
    </row>
    <row r="20586" spans="1:1" x14ac:dyDescent="0.2">
      <c r="A20586" s="4" t="str">
        <f>LEFT(Adat!D20586)</f>
        <v/>
      </c>
    </row>
    <row r="20587" spans="1:1" x14ac:dyDescent="0.2">
      <c r="A20587" s="4" t="str">
        <f>LEFT(Adat!D20587)</f>
        <v/>
      </c>
    </row>
    <row r="20588" spans="1:1" x14ac:dyDescent="0.2">
      <c r="A20588" s="4" t="str">
        <f>LEFT(Adat!D20588)</f>
        <v/>
      </c>
    </row>
    <row r="20589" spans="1:1" x14ac:dyDescent="0.2">
      <c r="A20589" s="4" t="str">
        <f>LEFT(Adat!D20589)</f>
        <v/>
      </c>
    </row>
    <row r="20590" spans="1:1" x14ac:dyDescent="0.2">
      <c r="A20590" s="4" t="str">
        <f>LEFT(Adat!D20590)</f>
        <v/>
      </c>
    </row>
    <row r="20591" spans="1:1" x14ac:dyDescent="0.2">
      <c r="A20591" s="4" t="str">
        <f>LEFT(Adat!D20591)</f>
        <v/>
      </c>
    </row>
    <row r="20592" spans="1:1" x14ac:dyDescent="0.2">
      <c r="A20592" s="4" t="str">
        <f>LEFT(Adat!D20592)</f>
        <v/>
      </c>
    </row>
    <row r="20593" spans="1:1" x14ac:dyDescent="0.2">
      <c r="A20593" s="4" t="str">
        <f>LEFT(Adat!D20593)</f>
        <v/>
      </c>
    </row>
    <row r="20594" spans="1:1" x14ac:dyDescent="0.2">
      <c r="A20594" s="4" t="str">
        <f>LEFT(Adat!D20594)</f>
        <v/>
      </c>
    </row>
    <row r="20595" spans="1:1" x14ac:dyDescent="0.2">
      <c r="A20595" s="4" t="str">
        <f>LEFT(Adat!D20595)</f>
        <v/>
      </c>
    </row>
    <row r="20596" spans="1:1" x14ac:dyDescent="0.2">
      <c r="A20596" s="4" t="str">
        <f>LEFT(Adat!D20596)</f>
        <v/>
      </c>
    </row>
    <row r="20597" spans="1:1" x14ac:dyDescent="0.2">
      <c r="A20597" s="4" t="str">
        <f>LEFT(Adat!D20597)</f>
        <v/>
      </c>
    </row>
    <row r="20598" spans="1:1" x14ac:dyDescent="0.2">
      <c r="A20598" s="4" t="str">
        <f>LEFT(Adat!D20598)</f>
        <v/>
      </c>
    </row>
    <row r="20599" spans="1:1" x14ac:dyDescent="0.2">
      <c r="A20599" s="4" t="str">
        <f>LEFT(Adat!D20599)</f>
        <v/>
      </c>
    </row>
    <row r="20600" spans="1:1" x14ac:dyDescent="0.2">
      <c r="A20600" s="4" t="str">
        <f>LEFT(Adat!D20600)</f>
        <v/>
      </c>
    </row>
    <row r="20601" spans="1:1" x14ac:dyDescent="0.2">
      <c r="A20601" s="4" t="str">
        <f>LEFT(Adat!D20601)</f>
        <v/>
      </c>
    </row>
    <row r="20602" spans="1:1" x14ac:dyDescent="0.2">
      <c r="A20602" s="4" t="str">
        <f>LEFT(Adat!D20602)</f>
        <v/>
      </c>
    </row>
    <row r="20603" spans="1:1" x14ac:dyDescent="0.2">
      <c r="A20603" s="4" t="str">
        <f>LEFT(Adat!D20603)</f>
        <v/>
      </c>
    </row>
    <row r="20604" spans="1:1" x14ac:dyDescent="0.2">
      <c r="A20604" s="4" t="str">
        <f>LEFT(Adat!D20604)</f>
        <v/>
      </c>
    </row>
    <row r="20605" spans="1:1" x14ac:dyDescent="0.2">
      <c r="A20605" s="4" t="str">
        <f>LEFT(Adat!D20605)</f>
        <v/>
      </c>
    </row>
    <row r="20606" spans="1:1" x14ac:dyDescent="0.2">
      <c r="A20606" s="4" t="str">
        <f>LEFT(Adat!D20606)</f>
        <v/>
      </c>
    </row>
    <row r="20607" spans="1:1" x14ac:dyDescent="0.2">
      <c r="A20607" s="4" t="str">
        <f>LEFT(Adat!D20607)</f>
        <v/>
      </c>
    </row>
    <row r="20608" spans="1:1" x14ac:dyDescent="0.2">
      <c r="A20608" s="4" t="str">
        <f>LEFT(Adat!D20608)</f>
        <v/>
      </c>
    </row>
    <row r="20609" spans="1:1" x14ac:dyDescent="0.2">
      <c r="A20609" s="4" t="str">
        <f>LEFT(Adat!D20609)</f>
        <v/>
      </c>
    </row>
    <row r="20610" spans="1:1" x14ac:dyDescent="0.2">
      <c r="A20610" s="4" t="str">
        <f>LEFT(Adat!D20610)</f>
        <v/>
      </c>
    </row>
    <row r="20611" spans="1:1" x14ac:dyDescent="0.2">
      <c r="A20611" s="4" t="str">
        <f>LEFT(Adat!D20611)</f>
        <v/>
      </c>
    </row>
    <row r="20612" spans="1:1" x14ac:dyDescent="0.2">
      <c r="A20612" s="4" t="str">
        <f>LEFT(Adat!D20612)</f>
        <v/>
      </c>
    </row>
    <row r="20613" spans="1:1" x14ac:dyDescent="0.2">
      <c r="A20613" s="4" t="str">
        <f>LEFT(Adat!D20613)</f>
        <v/>
      </c>
    </row>
    <row r="20614" spans="1:1" x14ac:dyDescent="0.2">
      <c r="A20614" s="4" t="str">
        <f>LEFT(Adat!D20614)</f>
        <v/>
      </c>
    </row>
    <row r="20615" spans="1:1" x14ac:dyDescent="0.2">
      <c r="A20615" s="4" t="str">
        <f>LEFT(Adat!D20615)</f>
        <v/>
      </c>
    </row>
    <row r="20616" spans="1:1" x14ac:dyDescent="0.2">
      <c r="A20616" s="4" t="str">
        <f>LEFT(Adat!D20616)</f>
        <v/>
      </c>
    </row>
    <row r="20617" spans="1:1" x14ac:dyDescent="0.2">
      <c r="A20617" s="4" t="str">
        <f>LEFT(Adat!D20617)</f>
        <v/>
      </c>
    </row>
    <row r="20618" spans="1:1" x14ac:dyDescent="0.2">
      <c r="A20618" s="4" t="str">
        <f>LEFT(Adat!D20618)</f>
        <v/>
      </c>
    </row>
    <row r="20619" spans="1:1" x14ac:dyDescent="0.2">
      <c r="A20619" s="4" t="str">
        <f>LEFT(Adat!D20619)</f>
        <v/>
      </c>
    </row>
    <row r="20620" spans="1:1" x14ac:dyDescent="0.2">
      <c r="A20620" s="4" t="str">
        <f>LEFT(Adat!D20620)</f>
        <v/>
      </c>
    </row>
    <row r="20621" spans="1:1" x14ac:dyDescent="0.2">
      <c r="A20621" s="4" t="str">
        <f>LEFT(Adat!D20621)</f>
        <v/>
      </c>
    </row>
    <row r="20622" spans="1:1" x14ac:dyDescent="0.2">
      <c r="A20622" s="4" t="str">
        <f>LEFT(Adat!D20622)</f>
        <v/>
      </c>
    </row>
    <row r="20623" spans="1:1" x14ac:dyDescent="0.2">
      <c r="A20623" s="4" t="str">
        <f>LEFT(Adat!D20623)</f>
        <v/>
      </c>
    </row>
    <row r="20624" spans="1:1" x14ac:dyDescent="0.2">
      <c r="A20624" s="4" t="str">
        <f>LEFT(Adat!D20624)</f>
        <v/>
      </c>
    </row>
    <row r="20625" spans="1:1" x14ac:dyDescent="0.2">
      <c r="A20625" s="4" t="str">
        <f>LEFT(Adat!D20625)</f>
        <v/>
      </c>
    </row>
    <row r="20626" spans="1:1" x14ac:dyDescent="0.2">
      <c r="A20626" s="4" t="str">
        <f>LEFT(Adat!D20626)</f>
        <v/>
      </c>
    </row>
    <row r="20627" spans="1:1" x14ac:dyDescent="0.2">
      <c r="A20627" s="4" t="str">
        <f>LEFT(Adat!D20627)</f>
        <v/>
      </c>
    </row>
    <row r="20628" spans="1:1" x14ac:dyDescent="0.2">
      <c r="A20628" s="4" t="str">
        <f>LEFT(Adat!D20628)</f>
        <v/>
      </c>
    </row>
    <row r="20629" spans="1:1" x14ac:dyDescent="0.2">
      <c r="A20629" s="4" t="str">
        <f>LEFT(Adat!D20629)</f>
        <v/>
      </c>
    </row>
    <row r="20630" spans="1:1" x14ac:dyDescent="0.2">
      <c r="A20630" s="4" t="str">
        <f>LEFT(Adat!D20630)</f>
        <v/>
      </c>
    </row>
    <row r="20631" spans="1:1" x14ac:dyDescent="0.2">
      <c r="A20631" s="4" t="str">
        <f>LEFT(Adat!D20631)</f>
        <v/>
      </c>
    </row>
    <row r="20632" spans="1:1" x14ac:dyDescent="0.2">
      <c r="A20632" s="4" t="str">
        <f>LEFT(Adat!D20632)</f>
        <v/>
      </c>
    </row>
    <row r="20633" spans="1:1" x14ac:dyDescent="0.2">
      <c r="A20633" s="4" t="str">
        <f>LEFT(Adat!D20633)</f>
        <v/>
      </c>
    </row>
    <row r="20634" spans="1:1" x14ac:dyDescent="0.2">
      <c r="A20634" s="4" t="str">
        <f>LEFT(Adat!D20634)</f>
        <v/>
      </c>
    </row>
    <row r="20635" spans="1:1" x14ac:dyDescent="0.2">
      <c r="A20635" s="4" t="str">
        <f>LEFT(Adat!D20635)</f>
        <v/>
      </c>
    </row>
    <row r="20636" spans="1:1" x14ac:dyDescent="0.2">
      <c r="A20636" s="4" t="str">
        <f>LEFT(Adat!D20636)</f>
        <v/>
      </c>
    </row>
    <row r="20637" spans="1:1" x14ac:dyDescent="0.2">
      <c r="A20637" s="4" t="str">
        <f>LEFT(Adat!D20637)</f>
        <v/>
      </c>
    </row>
    <row r="20638" spans="1:1" x14ac:dyDescent="0.2">
      <c r="A20638" s="4" t="str">
        <f>LEFT(Adat!D20638)</f>
        <v/>
      </c>
    </row>
    <row r="20639" spans="1:1" x14ac:dyDescent="0.2">
      <c r="A20639" s="4" t="str">
        <f>LEFT(Adat!D20639)</f>
        <v/>
      </c>
    </row>
    <row r="20640" spans="1:1" x14ac:dyDescent="0.2">
      <c r="A20640" s="4" t="str">
        <f>LEFT(Adat!D20640)</f>
        <v/>
      </c>
    </row>
    <row r="20641" spans="1:1" x14ac:dyDescent="0.2">
      <c r="A20641" s="4" t="str">
        <f>LEFT(Adat!D20641)</f>
        <v/>
      </c>
    </row>
    <row r="20642" spans="1:1" x14ac:dyDescent="0.2">
      <c r="A20642" s="4" t="str">
        <f>LEFT(Adat!D20642)</f>
        <v/>
      </c>
    </row>
    <row r="20643" spans="1:1" x14ac:dyDescent="0.2">
      <c r="A20643" s="4" t="str">
        <f>LEFT(Adat!D20643)</f>
        <v/>
      </c>
    </row>
    <row r="20644" spans="1:1" x14ac:dyDescent="0.2">
      <c r="A20644" s="4" t="str">
        <f>LEFT(Adat!D20644)</f>
        <v/>
      </c>
    </row>
    <row r="20645" spans="1:1" x14ac:dyDescent="0.2">
      <c r="A20645" s="4" t="str">
        <f>LEFT(Adat!D20645)</f>
        <v/>
      </c>
    </row>
    <row r="20646" spans="1:1" x14ac:dyDescent="0.2">
      <c r="A20646" s="4" t="str">
        <f>LEFT(Adat!D20646)</f>
        <v/>
      </c>
    </row>
    <row r="20647" spans="1:1" x14ac:dyDescent="0.2">
      <c r="A20647" s="4" t="str">
        <f>LEFT(Adat!D20647)</f>
        <v/>
      </c>
    </row>
    <row r="20648" spans="1:1" x14ac:dyDescent="0.2">
      <c r="A20648" s="4" t="str">
        <f>LEFT(Adat!D20648)</f>
        <v/>
      </c>
    </row>
    <row r="20649" spans="1:1" x14ac:dyDescent="0.2">
      <c r="A20649" s="4" t="str">
        <f>LEFT(Adat!D20649)</f>
        <v/>
      </c>
    </row>
    <row r="20650" spans="1:1" x14ac:dyDescent="0.2">
      <c r="A20650" s="4" t="str">
        <f>LEFT(Adat!D20650)</f>
        <v/>
      </c>
    </row>
    <row r="20651" spans="1:1" x14ac:dyDescent="0.2">
      <c r="A20651" s="4" t="str">
        <f>LEFT(Adat!D20651)</f>
        <v/>
      </c>
    </row>
    <row r="20652" spans="1:1" x14ac:dyDescent="0.2">
      <c r="A20652" s="4" t="str">
        <f>LEFT(Adat!D20652)</f>
        <v/>
      </c>
    </row>
    <row r="20653" spans="1:1" x14ac:dyDescent="0.2">
      <c r="A20653" s="4" t="str">
        <f>LEFT(Adat!D20653)</f>
        <v/>
      </c>
    </row>
    <row r="20654" spans="1:1" x14ac:dyDescent="0.2">
      <c r="A20654" s="4" t="str">
        <f>LEFT(Adat!D20654)</f>
        <v/>
      </c>
    </row>
    <row r="20655" spans="1:1" x14ac:dyDescent="0.2">
      <c r="A20655" s="4" t="str">
        <f>LEFT(Adat!D20655)</f>
        <v/>
      </c>
    </row>
    <row r="20656" spans="1:1" x14ac:dyDescent="0.2">
      <c r="A20656" s="4" t="str">
        <f>LEFT(Adat!D20656)</f>
        <v/>
      </c>
    </row>
    <row r="20657" spans="1:1" x14ac:dyDescent="0.2">
      <c r="A20657" s="4" t="str">
        <f>LEFT(Adat!D20657)</f>
        <v/>
      </c>
    </row>
    <row r="20658" spans="1:1" x14ac:dyDescent="0.2">
      <c r="A20658" s="4" t="str">
        <f>LEFT(Adat!D20658)</f>
        <v/>
      </c>
    </row>
    <row r="20659" spans="1:1" x14ac:dyDescent="0.2">
      <c r="A20659" s="4" t="str">
        <f>LEFT(Adat!D20659)</f>
        <v/>
      </c>
    </row>
    <row r="20660" spans="1:1" x14ac:dyDescent="0.2">
      <c r="A20660" s="4" t="str">
        <f>LEFT(Adat!D20660)</f>
        <v/>
      </c>
    </row>
    <row r="20661" spans="1:1" x14ac:dyDescent="0.2">
      <c r="A20661" s="4" t="str">
        <f>LEFT(Adat!D20661)</f>
        <v/>
      </c>
    </row>
    <row r="20662" spans="1:1" x14ac:dyDescent="0.2">
      <c r="A20662" s="4" t="str">
        <f>LEFT(Adat!D20662)</f>
        <v/>
      </c>
    </row>
    <row r="20663" spans="1:1" x14ac:dyDescent="0.2">
      <c r="A20663" s="4" t="str">
        <f>LEFT(Adat!D20663)</f>
        <v/>
      </c>
    </row>
    <row r="20664" spans="1:1" x14ac:dyDescent="0.2">
      <c r="A20664" s="4" t="str">
        <f>LEFT(Adat!D20664)</f>
        <v/>
      </c>
    </row>
    <row r="20665" spans="1:1" x14ac:dyDescent="0.2">
      <c r="A20665" s="4" t="str">
        <f>LEFT(Adat!D20665)</f>
        <v/>
      </c>
    </row>
    <row r="20666" spans="1:1" x14ac:dyDescent="0.2">
      <c r="A20666" s="4" t="str">
        <f>LEFT(Adat!D20666)</f>
        <v/>
      </c>
    </row>
    <row r="20667" spans="1:1" x14ac:dyDescent="0.2">
      <c r="A20667" s="4" t="str">
        <f>LEFT(Adat!D20667)</f>
        <v/>
      </c>
    </row>
    <row r="20668" spans="1:1" x14ac:dyDescent="0.2">
      <c r="A20668" s="4" t="str">
        <f>LEFT(Adat!D20668)</f>
        <v/>
      </c>
    </row>
    <row r="20669" spans="1:1" x14ac:dyDescent="0.2">
      <c r="A20669" s="4" t="str">
        <f>LEFT(Adat!D20669)</f>
        <v/>
      </c>
    </row>
    <row r="20670" spans="1:1" x14ac:dyDescent="0.2">
      <c r="A20670" s="4" t="str">
        <f>LEFT(Adat!D20670)</f>
        <v/>
      </c>
    </row>
    <row r="20671" spans="1:1" x14ac:dyDescent="0.2">
      <c r="A20671" s="4" t="str">
        <f>LEFT(Adat!D20671)</f>
        <v/>
      </c>
    </row>
    <row r="20672" spans="1:1" x14ac:dyDescent="0.2">
      <c r="A20672" s="4" t="str">
        <f>LEFT(Adat!D20672)</f>
        <v/>
      </c>
    </row>
    <row r="20673" spans="1:1" x14ac:dyDescent="0.2">
      <c r="A20673" s="4" t="str">
        <f>LEFT(Adat!D20673)</f>
        <v/>
      </c>
    </row>
    <row r="20674" spans="1:1" x14ac:dyDescent="0.2">
      <c r="A20674" s="4" t="str">
        <f>LEFT(Adat!D20674)</f>
        <v/>
      </c>
    </row>
    <row r="20675" spans="1:1" x14ac:dyDescent="0.2">
      <c r="A20675" s="4" t="str">
        <f>LEFT(Adat!D20675)</f>
        <v/>
      </c>
    </row>
    <row r="20676" spans="1:1" x14ac:dyDescent="0.2">
      <c r="A20676" s="4" t="str">
        <f>LEFT(Adat!D20676)</f>
        <v/>
      </c>
    </row>
    <row r="20677" spans="1:1" x14ac:dyDescent="0.2">
      <c r="A20677" s="4" t="str">
        <f>LEFT(Adat!D20677)</f>
        <v/>
      </c>
    </row>
    <row r="20678" spans="1:1" x14ac:dyDescent="0.2">
      <c r="A20678" s="4" t="str">
        <f>LEFT(Adat!D20678)</f>
        <v/>
      </c>
    </row>
    <row r="20679" spans="1:1" x14ac:dyDescent="0.2">
      <c r="A20679" s="4" t="str">
        <f>LEFT(Adat!D20679)</f>
        <v/>
      </c>
    </row>
    <row r="20680" spans="1:1" x14ac:dyDescent="0.2">
      <c r="A20680" s="4" t="str">
        <f>LEFT(Adat!D20680)</f>
        <v/>
      </c>
    </row>
    <row r="20681" spans="1:1" x14ac:dyDescent="0.2">
      <c r="A20681" s="4" t="str">
        <f>LEFT(Adat!D20681)</f>
        <v/>
      </c>
    </row>
    <row r="20682" spans="1:1" x14ac:dyDescent="0.2">
      <c r="A20682" s="4" t="str">
        <f>LEFT(Adat!D20682)</f>
        <v/>
      </c>
    </row>
    <row r="20683" spans="1:1" x14ac:dyDescent="0.2">
      <c r="A20683" s="4" t="str">
        <f>LEFT(Adat!D20683)</f>
        <v/>
      </c>
    </row>
    <row r="20684" spans="1:1" x14ac:dyDescent="0.2">
      <c r="A20684" s="4" t="str">
        <f>LEFT(Adat!D20684)</f>
        <v/>
      </c>
    </row>
    <row r="20685" spans="1:1" x14ac:dyDescent="0.2">
      <c r="A20685" s="4" t="str">
        <f>LEFT(Adat!D20685)</f>
        <v/>
      </c>
    </row>
    <row r="20686" spans="1:1" x14ac:dyDescent="0.2">
      <c r="A20686" s="4" t="str">
        <f>LEFT(Adat!D20686)</f>
        <v/>
      </c>
    </row>
    <row r="20687" spans="1:1" x14ac:dyDescent="0.2">
      <c r="A20687" s="4" t="str">
        <f>LEFT(Adat!D20687)</f>
        <v/>
      </c>
    </row>
    <row r="20688" spans="1:1" x14ac:dyDescent="0.2">
      <c r="A20688" s="4" t="str">
        <f>LEFT(Adat!D20688)</f>
        <v/>
      </c>
    </row>
    <row r="20689" spans="1:1" x14ac:dyDescent="0.2">
      <c r="A20689" s="4" t="str">
        <f>LEFT(Adat!D20689)</f>
        <v/>
      </c>
    </row>
    <row r="20690" spans="1:1" x14ac:dyDescent="0.2">
      <c r="A20690" s="4" t="str">
        <f>LEFT(Adat!D20690)</f>
        <v/>
      </c>
    </row>
    <row r="20691" spans="1:1" x14ac:dyDescent="0.2">
      <c r="A20691" s="4" t="str">
        <f>LEFT(Adat!D20691)</f>
        <v/>
      </c>
    </row>
    <row r="20692" spans="1:1" x14ac:dyDescent="0.2">
      <c r="A20692" s="4" t="str">
        <f>LEFT(Adat!D20692)</f>
        <v/>
      </c>
    </row>
    <row r="20693" spans="1:1" x14ac:dyDescent="0.2">
      <c r="A20693" s="4" t="str">
        <f>LEFT(Adat!D20693)</f>
        <v/>
      </c>
    </row>
    <row r="20694" spans="1:1" x14ac:dyDescent="0.2">
      <c r="A20694" s="4" t="str">
        <f>LEFT(Adat!D20694)</f>
        <v/>
      </c>
    </row>
    <row r="20695" spans="1:1" x14ac:dyDescent="0.2">
      <c r="A20695" s="4" t="str">
        <f>LEFT(Adat!D20695)</f>
        <v/>
      </c>
    </row>
    <row r="20696" spans="1:1" x14ac:dyDescent="0.2">
      <c r="A20696" s="4" t="str">
        <f>LEFT(Adat!D20696)</f>
        <v/>
      </c>
    </row>
    <row r="20697" spans="1:1" x14ac:dyDescent="0.2">
      <c r="A20697" s="4" t="str">
        <f>LEFT(Adat!D20697)</f>
        <v/>
      </c>
    </row>
    <row r="20698" spans="1:1" x14ac:dyDescent="0.2">
      <c r="A20698" s="4" t="str">
        <f>LEFT(Adat!D20698)</f>
        <v/>
      </c>
    </row>
    <row r="20699" spans="1:1" x14ac:dyDescent="0.2">
      <c r="A20699" s="4" t="str">
        <f>LEFT(Adat!D20699)</f>
        <v/>
      </c>
    </row>
    <row r="20700" spans="1:1" x14ac:dyDescent="0.2">
      <c r="A20700" s="4" t="str">
        <f>LEFT(Adat!D20700)</f>
        <v/>
      </c>
    </row>
    <row r="20701" spans="1:1" x14ac:dyDescent="0.2">
      <c r="A20701" s="4" t="str">
        <f>LEFT(Adat!D20701)</f>
        <v/>
      </c>
    </row>
    <row r="20702" spans="1:1" x14ac:dyDescent="0.2">
      <c r="A20702" s="4" t="str">
        <f>LEFT(Adat!D20702)</f>
        <v/>
      </c>
    </row>
    <row r="20703" spans="1:1" x14ac:dyDescent="0.2">
      <c r="A20703" s="4" t="str">
        <f>LEFT(Adat!D20703)</f>
        <v/>
      </c>
    </row>
    <row r="20704" spans="1:1" x14ac:dyDescent="0.2">
      <c r="A20704" s="4" t="str">
        <f>LEFT(Adat!D20704)</f>
        <v/>
      </c>
    </row>
    <row r="20705" spans="1:1" x14ac:dyDescent="0.2">
      <c r="A20705" s="4" t="str">
        <f>LEFT(Adat!D20705)</f>
        <v/>
      </c>
    </row>
    <row r="20706" spans="1:1" x14ac:dyDescent="0.2">
      <c r="A20706" s="4" t="str">
        <f>LEFT(Adat!D20706)</f>
        <v/>
      </c>
    </row>
    <row r="20707" spans="1:1" x14ac:dyDescent="0.2">
      <c r="A20707" s="4" t="str">
        <f>LEFT(Adat!D20707)</f>
        <v/>
      </c>
    </row>
    <row r="20708" spans="1:1" x14ac:dyDescent="0.2">
      <c r="A20708" s="4" t="str">
        <f>LEFT(Adat!D20708)</f>
        <v/>
      </c>
    </row>
    <row r="20709" spans="1:1" x14ac:dyDescent="0.2">
      <c r="A20709" s="4" t="str">
        <f>LEFT(Adat!D20709)</f>
        <v/>
      </c>
    </row>
    <row r="20710" spans="1:1" x14ac:dyDescent="0.2">
      <c r="A20710" s="4" t="str">
        <f>LEFT(Adat!D20710)</f>
        <v/>
      </c>
    </row>
    <row r="20711" spans="1:1" x14ac:dyDescent="0.2">
      <c r="A20711" s="4" t="str">
        <f>LEFT(Adat!D20711)</f>
        <v/>
      </c>
    </row>
    <row r="20712" spans="1:1" x14ac:dyDescent="0.2">
      <c r="A20712" s="4" t="str">
        <f>LEFT(Adat!D20712)</f>
        <v/>
      </c>
    </row>
    <row r="20713" spans="1:1" x14ac:dyDescent="0.2">
      <c r="A20713" s="4" t="str">
        <f>LEFT(Adat!D20713)</f>
        <v/>
      </c>
    </row>
    <row r="20714" spans="1:1" x14ac:dyDescent="0.2">
      <c r="A20714" s="4" t="str">
        <f>LEFT(Adat!D20714)</f>
        <v/>
      </c>
    </row>
    <row r="20715" spans="1:1" x14ac:dyDescent="0.2">
      <c r="A20715" s="4" t="str">
        <f>LEFT(Adat!D20715)</f>
        <v/>
      </c>
    </row>
    <row r="20716" spans="1:1" x14ac:dyDescent="0.2">
      <c r="A20716" s="4" t="str">
        <f>LEFT(Adat!D20716)</f>
        <v/>
      </c>
    </row>
    <row r="20717" spans="1:1" x14ac:dyDescent="0.2">
      <c r="A20717" s="4" t="str">
        <f>LEFT(Adat!D20717)</f>
        <v/>
      </c>
    </row>
    <row r="20718" spans="1:1" x14ac:dyDescent="0.2">
      <c r="A20718" s="4" t="str">
        <f>LEFT(Adat!D20718)</f>
        <v/>
      </c>
    </row>
    <row r="20719" spans="1:1" x14ac:dyDescent="0.2">
      <c r="A20719" s="4" t="str">
        <f>LEFT(Adat!D20719)</f>
        <v/>
      </c>
    </row>
    <row r="20720" spans="1:1" x14ac:dyDescent="0.2">
      <c r="A20720" s="4" t="str">
        <f>LEFT(Adat!D20720)</f>
        <v/>
      </c>
    </row>
    <row r="20721" spans="1:1" x14ac:dyDescent="0.2">
      <c r="A20721" s="4" t="str">
        <f>LEFT(Adat!D20721)</f>
        <v/>
      </c>
    </row>
    <row r="20722" spans="1:1" x14ac:dyDescent="0.2">
      <c r="A20722" s="4" t="str">
        <f>LEFT(Adat!D20722)</f>
        <v/>
      </c>
    </row>
    <row r="20723" spans="1:1" x14ac:dyDescent="0.2">
      <c r="A20723" s="4" t="str">
        <f>LEFT(Adat!D20723)</f>
        <v/>
      </c>
    </row>
    <row r="20724" spans="1:1" x14ac:dyDescent="0.2">
      <c r="A20724" s="4" t="str">
        <f>LEFT(Adat!D20724)</f>
        <v/>
      </c>
    </row>
    <row r="20725" spans="1:1" x14ac:dyDescent="0.2">
      <c r="A20725" s="4" t="str">
        <f>LEFT(Adat!D20725)</f>
        <v/>
      </c>
    </row>
    <row r="20726" spans="1:1" x14ac:dyDescent="0.2">
      <c r="A20726" s="4" t="str">
        <f>LEFT(Adat!D20726)</f>
        <v/>
      </c>
    </row>
    <row r="20727" spans="1:1" x14ac:dyDescent="0.2">
      <c r="A20727" s="4" t="str">
        <f>LEFT(Adat!D20727)</f>
        <v/>
      </c>
    </row>
    <row r="20728" spans="1:1" x14ac:dyDescent="0.2">
      <c r="A20728" s="4" t="str">
        <f>LEFT(Adat!D20728)</f>
        <v/>
      </c>
    </row>
    <row r="20729" spans="1:1" x14ac:dyDescent="0.2">
      <c r="A20729" s="4" t="str">
        <f>LEFT(Adat!D20729)</f>
        <v/>
      </c>
    </row>
    <row r="20730" spans="1:1" x14ac:dyDescent="0.2">
      <c r="A20730" s="4" t="str">
        <f>LEFT(Adat!D20730)</f>
        <v/>
      </c>
    </row>
    <row r="20731" spans="1:1" x14ac:dyDescent="0.2">
      <c r="A20731" s="4" t="str">
        <f>LEFT(Adat!D20731)</f>
        <v/>
      </c>
    </row>
    <row r="20732" spans="1:1" x14ac:dyDescent="0.2">
      <c r="A20732" s="4" t="str">
        <f>LEFT(Adat!D20732)</f>
        <v/>
      </c>
    </row>
    <row r="20733" spans="1:1" x14ac:dyDescent="0.2">
      <c r="A20733" s="4" t="str">
        <f>LEFT(Adat!D20733)</f>
        <v/>
      </c>
    </row>
    <row r="20734" spans="1:1" x14ac:dyDescent="0.2">
      <c r="A20734" s="4" t="str">
        <f>LEFT(Adat!D20734)</f>
        <v/>
      </c>
    </row>
    <row r="20735" spans="1:1" x14ac:dyDescent="0.2">
      <c r="A20735" s="4" t="str">
        <f>LEFT(Adat!D20735)</f>
        <v/>
      </c>
    </row>
    <row r="20736" spans="1:1" x14ac:dyDescent="0.2">
      <c r="A20736" s="4" t="str">
        <f>LEFT(Adat!D20736)</f>
        <v/>
      </c>
    </row>
    <row r="20737" spans="1:1" x14ac:dyDescent="0.2">
      <c r="A20737" s="4" t="str">
        <f>LEFT(Adat!D20737)</f>
        <v/>
      </c>
    </row>
    <row r="20738" spans="1:1" x14ac:dyDescent="0.2">
      <c r="A20738" s="4" t="str">
        <f>LEFT(Adat!D20738)</f>
        <v/>
      </c>
    </row>
    <row r="20739" spans="1:1" x14ac:dyDescent="0.2">
      <c r="A20739" s="4" t="str">
        <f>LEFT(Adat!D20739)</f>
        <v/>
      </c>
    </row>
    <row r="20740" spans="1:1" x14ac:dyDescent="0.2">
      <c r="A20740" s="4" t="str">
        <f>LEFT(Adat!D20740)</f>
        <v/>
      </c>
    </row>
    <row r="20741" spans="1:1" x14ac:dyDescent="0.2">
      <c r="A20741" s="4" t="str">
        <f>LEFT(Adat!D20741)</f>
        <v/>
      </c>
    </row>
    <row r="20742" spans="1:1" x14ac:dyDescent="0.2">
      <c r="A20742" s="4" t="str">
        <f>LEFT(Adat!D20742)</f>
        <v/>
      </c>
    </row>
    <row r="20743" spans="1:1" x14ac:dyDescent="0.2">
      <c r="A20743" s="4" t="str">
        <f>LEFT(Adat!D20743)</f>
        <v/>
      </c>
    </row>
    <row r="20744" spans="1:1" x14ac:dyDescent="0.2">
      <c r="A20744" s="4" t="str">
        <f>LEFT(Adat!D20744)</f>
        <v/>
      </c>
    </row>
    <row r="20745" spans="1:1" x14ac:dyDescent="0.2">
      <c r="A20745" s="4" t="str">
        <f>LEFT(Adat!D20745)</f>
        <v/>
      </c>
    </row>
    <row r="20746" spans="1:1" x14ac:dyDescent="0.2">
      <c r="A20746" s="4" t="str">
        <f>LEFT(Adat!D20746)</f>
        <v/>
      </c>
    </row>
    <row r="20747" spans="1:1" x14ac:dyDescent="0.2">
      <c r="A20747" s="4" t="str">
        <f>LEFT(Adat!D20747)</f>
        <v/>
      </c>
    </row>
    <row r="20748" spans="1:1" x14ac:dyDescent="0.2">
      <c r="A20748" s="4" t="str">
        <f>LEFT(Adat!D20748)</f>
        <v/>
      </c>
    </row>
    <row r="20749" spans="1:1" x14ac:dyDescent="0.2">
      <c r="A20749" s="4" t="str">
        <f>LEFT(Adat!D20749)</f>
        <v/>
      </c>
    </row>
    <row r="20750" spans="1:1" x14ac:dyDescent="0.2">
      <c r="A20750" s="4" t="str">
        <f>LEFT(Adat!D20750)</f>
        <v/>
      </c>
    </row>
    <row r="20751" spans="1:1" x14ac:dyDescent="0.2">
      <c r="A20751" s="4" t="str">
        <f>LEFT(Adat!D20751)</f>
        <v/>
      </c>
    </row>
    <row r="20752" spans="1:1" x14ac:dyDescent="0.2">
      <c r="A20752" s="4" t="str">
        <f>LEFT(Adat!D20752)</f>
        <v/>
      </c>
    </row>
    <row r="20753" spans="1:1" x14ac:dyDescent="0.2">
      <c r="A20753" s="4" t="str">
        <f>LEFT(Adat!D20753)</f>
        <v/>
      </c>
    </row>
    <row r="20754" spans="1:1" x14ac:dyDescent="0.2">
      <c r="A20754" s="4" t="str">
        <f>LEFT(Adat!D20754)</f>
        <v/>
      </c>
    </row>
    <row r="20755" spans="1:1" x14ac:dyDescent="0.2">
      <c r="A20755" s="4" t="str">
        <f>LEFT(Adat!D20755)</f>
        <v/>
      </c>
    </row>
    <row r="20756" spans="1:1" x14ac:dyDescent="0.2">
      <c r="A20756" s="4" t="str">
        <f>LEFT(Adat!D20756)</f>
        <v/>
      </c>
    </row>
    <row r="20757" spans="1:1" x14ac:dyDescent="0.2">
      <c r="A20757" s="4" t="str">
        <f>LEFT(Adat!D20757)</f>
        <v/>
      </c>
    </row>
    <row r="20758" spans="1:1" x14ac:dyDescent="0.2">
      <c r="A20758" s="4" t="str">
        <f>LEFT(Adat!D20758)</f>
        <v/>
      </c>
    </row>
    <row r="20759" spans="1:1" x14ac:dyDescent="0.2">
      <c r="A20759" s="4" t="str">
        <f>LEFT(Adat!D20759)</f>
        <v/>
      </c>
    </row>
    <row r="20760" spans="1:1" x14ac:dyDescent="0.2">
      <c r="A20760" s="4" t="str">
        <f>LEFT(Adat!D20760)</f>
        <v/>
      </c>
    </row>
    <row r="20761" spans="1:1" x14ac:dyDescent="0.2">
      <c r="A20761" s="4" t="str">
        <f>LEFT(Adat!D20761)</f>
        <v/>
      </c>
    </row>
    <row r="20762" spans="1:1" x14ac:dyDescent="0.2">
      <c r="A20762" s="4" t="str">
        <f>LEFT(Adat!D20762)</f>
        <v/>
      </c>
    </row>
    <row r="20763" spans="1:1" x14ac:dyDescent="0.2">
      <c r="A20763" s="4" t="str">
        <f>LEFT(Adat!D20763)</f>
        <v/>
      </c>
    </row>
    <row r="20764" spans="1:1" x14ac:dyDescent="0.2">
      <c r="A20764" s="4" t="str">
        <f>LEFT(Adat!D20764)</f>
        <v/>
      </c>
    </row>
    <row r="20765" spans="1:1" x14ac:dyDescent="0.2">
      <c r="A20765" s="4" t="str">
        <f>LEFT(Adat!D20765)</f>
        <v/>
      </c>
    </row>
    <row r="20766" spans="1:1" x14ac:dyDescent="0.2">
      <c r="A20766" s="4" t="str">
        <f>LEFT(Adat!D20766)</f>
        <v/>
      </c>
    </row>
    <row r="20767" spans="1:1" x14ac:dyDescent="0.2">
      <c r="A20767" s="4" t="str">
        <f>LEFT(Adat!D20767)</f>
        <v/>
      </c>
    </row>
    <row r="20768" spans="1:1" x14ac:dyDescent="0.2">
      <c r="A20768" s="4" t="str">
        <f>LEFT(Adat!D20768)</f>
        <v/>
      </c>
    </row>
    <row r="20769" spans="1:1" x14ac:dyDescent="0.2">
      <c r="A20769" s="4" t="str">
        <f>LEFT(Adat!D20769)</f>
        <v/>
      </c>
    </row>
    <row r="20770" spans="1:1" x14ac:dyDescent="0.2">
      <c r="A20770" s="4" t="str">
        <f>LEFT(Adat!D20770)</f>
        <v/>
      </c>
    </row>
    <row r="20771" spans="1:1" x14ac:dyDescent="0.2">
      <c r="A20771" s="4" t="str">
        <f>LEFT(Adat!D20771)</f>
        <v/>
      </c>
    </row>
    <row r="20772" spans="1:1" x14ac:dyDescent="0.2">
      <c r="A20772" s="4" t="str">
        <f>LEFT(Adat!D20772)</f>
        <v/>
      </c>
    </row>
    <row r="20773" spans="1:1" x14ac:dyDescent="0.2">
      <c r="A20773" s="4" t="str">
        <f>LEFT(Adat!D20773)</f>
        <v/>
      </c>
    </row>
    <row r="20774" spans="1:1" x14ac:dyDescent="0.2">
      <c r="A20774" s="4" t="str">
        <f>LEFT(Adat!D20774)</f>
        <v/>
      </c>
    </row>
    <row r="20775" spans="1:1" x14ac:dyDescent="0.2">
      <c r="A20775" s="4" t="str">
        <f>LEFT(Adat!D20775)</f>
        <v/>
      </c>
    </row>
    <row r="20776" spans="1:1" x14ac:dyDescent="0.2">
      <c r="A20776" s="4" t="str">
        <f>LEFT(Adat!D20776)</f>
        <v/>
      </c>
    </row>
    <row r="20777" spans="1:1" x14ac:dyDescent="0.2">
      <c r="A20777" s="4" t="str">
        <f>LEFT(Adat!D20777)</f>
        <v/>
      </c>
    </row>
    <row r="20778" spans="1:1" x14ac:dyDescent="0.2">
      <c r="A20778" s="4" t="str">
        <f>LEFT(Adat!D20778)</f>
        <v/>
      </c>
    </row>
    <row r="20779" spans="1:1" x14ac:dyDescent="0.2">
      <c r="A20779" s="4" t="str">
        <f>LEFT(Adat!D20779)</f>
        <v/>
      </c>
    </row>
    <row r="20780" spans="1:1" x14ac:dyDescent="0.2">
      <c r="A20780" s="4" t="str">
        <f>LEFT(Adat!D20780)</f>
        <v/>
      </c>
    </row>
    <row r="20781" spans="1:1" x14ac:dyDescent="0.2">
      <c r="A20781" s="4" t="str">
        <f>LEFT(Adat!D20781)</f>
        <v/>
      </c>
    </row>
    <row r="20782" spans="1:1" x14ac:dyDescent="0.2">
      <c r="A20782" s="4" t="str">
        <f>LEFT(Adat!D20782)</f>
        <v/>
      </c>
    </row>
    <row r="20783" spans="1:1" x14ac:dyDescent="0.2">
      <c r="A20783" s="4" t="str">
        <f>LEFT(Adat!D20783)</f>
        <v/>
      </c>
    </row>
    <row r="20784" spans="1:1" x14ac:dyDescent="0.2">
      <c r="A20784" s="4" t="str">
        <f>LEFT(Adat!D20784)</f>
        <v/>
      </c>
    </row>
    <row r="20785" spans="1:1" x14ac:dyDescent="0.2">
      <c r="A20785" s="4" t="str">
        <f>LEFT(Adat!D20785)</f>
        <v/>
      </c>
    </row>
    <row r="20786" spans="1:1" x14ac:dyDescent="0.2">
      <c r="A20786" s="4" t="str">
        <f>LEFT(Adat!D20786)</f>
        <v/>
      </c>
    </row>
    <row r="20787" spans="1:1" x14ac:dyDescent="0.2">
      <c r="A20787" s="4" t="str">
        <f>LEFT(Adat!D20787)</f>
        <v/>
      </c>
    </row>
    <row r="20788" spans="1:1" x14ac:dyDescent="0.2">
      <c r="A20788" s="4" t="str">
        <f>LEFT(Adat!D20788)</f>
        <v/>
      </c>
    </row>
    <row r="20789" spans="1:1" x14ac:dyDescent="0.2">
      <c r="A20789" s="4" t="str">
        <f>LEFT(Adat!D20789)</f>
        <v/>
      </c>
    </row>
    <row r="20790" spans="1:1" x14ac:dyDescent="0.2">
      <c r="A20790" s="4" t="str">
        <f>LEFT(Adat!D20790)</f>
        <v/>
      </c>
    </row>
    <row r="20791" spans="1:1" x14ac:dyDescent="0.2">
      <c r="A20791" s="4" t="str">
        <f>LEFT(Adat!D20791)</f>
        <v/>
      </c>
    </row>
    <row r="20792" spans="1:1" x14ac:dyDescent="0.2">
      <c r="A20792" s="4" t="str">
        <f>LEFT(Adat!D20792)</f>
        <v/>
      </c>
    </row>
    <row r="20793" spans="1:1" x14ac:dyDescent="0.2">
      <c r="A20793" s="4" t="str">
        <f>LEFT(Adat!D20793)</f>
        <v/>
      </c>
    </row>
    <row r="20794" spans="1:1" x14ac:dyDescent="0.2">
      <c r="A20794" s="4" t="str">
        <f>LEFT(Adat!D20794)</f>
        <v/>
      </c>
    </row>
    <row r="20795" spans="1:1" x14ac:dyDescent="0.2">
      <c r="A20795" s="4" t="str">
        <f>LEFT(Adat!D20795)</f>
        <v/>
      </c>
    </row>
    <row r="20796" spans="1:1" x14ac:dyDescent="0.2">
      <c r="A20796" s="4" t="str">
        <f>LEFT(Adat!D20796)</f>
        <v/>
      </c>
    </row>
    <row r="20797" spans="1:1" x14ac:dyDescent="0.2">
      <c r="A20797" s="4" t="str">
        <f>LEFT(Adat!D20797)</f>
        <v/>
      </c>
    </row>
    <row r="20798" spans="1:1" x14ac:dyDescent="0.2">
      <c r="A20798" s="4" t="str">
        <f>LEFT(Adat!D20798)</f>
        <v/>
      </c>
    </row>
    <row r="20799" spans="1:1" x14ac:dyDescent="0.2">
      <c r="A20799" s="4" t="str">
        <f>LEFT(Adat!D20799)</f>
        <v/>
      </c>
    </row>
    <row r="20800" spans="1:1" x14ac:dyDescent="0.2">
      <c r="A20800" s="4" t="str">
        <f>LEFT(Adat!D20800)</f>
        <v/>
      </c>
    </row>
    <row r="20801" spans="1:1" x14ac:dyDescent="0.2">
      <c r="A20801" s="4" t="str">
        <f>LEFT(Adat!D20801)</f>
        <v/>
      </c>
    </row>
    <row r="20802" spans="1:1" x14ac:dyDescent="0.2">
      <c r="A20802" s="4" t="str">
        <f>LEFT(Adat!D20802)</f>
        <v/>
      </c>
    </row>
    <row r="20803" spans="1:1" x14ac:dyDescent="0.2">
      <c r="A20803" s="4" t="str">
        <f>LEFT(Adat!D20803)</f>
        <v/>
      </c>
    </row>
    <row r="20804" spans="1:1" x14ac:dyDescent="0.2">
      <c r="A20804" s="4" t="str">
        <f>LEFT(Adat!D20804)</f>
        <v/>
      </c>
    </row>
    <row r="20805" spans="1:1" x14ac:dyDescent="0.2">
      <c r="A20805" s="4" t="str">
        <f>LEFT(Adat!D20805)</f>
        <v/>
      </c>
    </row>
    <row r="20806" spans="1:1" x14ac:dyDescent="0.2">
      <c r="A20806" s="4" t="str">
        <f>LEFT(Adat!D20806)</f>
        <v/>
      </c>
    </row>
    <row r="20807" spans="1:1" x14ac:dyDescent="0.2">
      <c r="A20807" s="4" t="str">
        <f>LEFT(Adat!D20807)</f>
        <v/>
      </c>
    </row>
    <row r="20808" spans="1:1" x14ac:dyDescent="0.2">
      <c r="A20808" s="4" t="str">
        <f>LEFT(Adat!D20808)</f>
        <v/>
      </c>
    </row>
    <row r="20809" spans="1:1" x14ac:dyDescent="0.2">
      <c r="A20809" s="4" t="str">
        <f>LEFT(Adat!D20809)</f>
        <v/>
      </c>
    </row>
    <row r="20810" spans="1:1" x14ac:dyDescent="0.2">
      <c r="A20810" s="4" t="str">
        <f>LEFT(Adat!D20810)</f>
        <v/>
      </c>
    </row>
    <row r="20811" spans="1:1" x14ac:dyDescent="0.2">
      <c r="A20811" s="4" t="str">
        <f>LEFT(Adat!D20811)</f>
        <v/>
      </c>
    </row>
    <row r="20812" spans="1:1" x14ac:dyDescent="0.2">
      <c r="A20812" s="4" t="str">
        <f>LEFT(Adat!D20812)</f>
        <v/>
      </c>
    </row>
    <row r="20813" spans="1:1" x14ac:dyDescent="0.2">
      <c r="A20813" s="4" t="str">
        <f>LEFT(Adat!D20813)</f>
        <v/>
      </c>
    </row>
    <row r="20814" spans="1:1" x14ac:dyDescent="0.2">
      <c r="A20814" s="4" t="str">
        <f>LEFT(Adat!D20814)</f>
        <v/>
      </c>
    </row>
    <row r="20815" spans="1:1" x14ac:dyDescent="0.2">
      <c r="A20815" s="4" t="str">
        <f>LEFT(Adat!D20815)</f>
        <v/>
      </c>
    </row>
    <row r="20816" spans="1:1" x14ac:dyDescent="0.2">
      <c r="A20816" s="4" t="str">
        <f>LEFT(Adat!D20816)</f>
        <v/>
      </c>
    </row>
    <row r="20817" spans="1:1" x14ac:dyDescent="0.2">
      <c r="A20817" s="4" t="str">
        <f>LEFT(Adat!D20817)</f>
        <v/>
      </c>
    </row>
    <row r="20818" spans="1:1" x14ac:dyDescent="0.2">
      <c r="A20818" s="4" t="str">
        <f>LEFT(Adat!D20818)</f>
        <v/>
      </c>
    </row>
    <row r="20819" spans="1:1" x14ac:dyDescent="0.2">
      <c r="A20819" s="4" t="str">
        <f>LEFT(Adat!D20819)</f>
        <v/>
      </c>
    </row>
    <row r="20820" spans="1:1" x14ac:dyDescent="0.2">
      <c r="A20820" s="4" t="str">
        <f>LEFT(Adat!D20820)</f>
        <v/>
      </c>
    </row>
    <row r="20821" spans="1:1" x14ac:dyDescent="0.2">
      <c r="A20821" s="4" t="str">
        <f>LEFT(Adat!D20821)</f>
        <v/>
      </c>
    </row>
    <row r="20822" spans="1:1" x14ac:dyDescent="0.2">
      <c r="A20822" s="4" t="str">
        <f>LEFT(Adat!D20822)</f>
        <v/>
      </c>
    </row>
    <row r="20823" spans="1:1" x14ac:dyDescent="0.2">
      <c r="A20823" s="4" t="str">
        <f>LEFT(Adat!D20823)</f>
        <v/>
      </c>
    </row>
    <row r="20824" spans="1:1" x14ac:dyDescent="0.2">
      <c r="A20824" s="4" t="str">
        <f>LEFT(Adat!D20824)</f>
        <v/>
      </c>
    </row>
    <row r="20825" spans="1:1" x14ac:dyDescent="0.2">
      <c r="A20825" s="4" t="str">
        <f>LEFT(Adat!D20825)</f>
        <v/>
      </c>
    </row>
    <row r="20826" spans="1:1" x14ac:dyDescent="0.2">
      <c r="A20826" s="4" t="str">
        <f>LEFT(Adat!D20826)</f>
        <v/>
      </c>
    </row>
    <row r="20827" spans="1:1" x14ac:dyDescent="0.2">
      <c r="A20827" s="4" t="str">
        <f>LEFT(Adat!D20827)</f>
        <v/>
      </c>
    </row>
    <row r="20828" spans="1:1" x14ac:dyDescent="0.2">
      <c r="A20828" s="4" t="str">
        <f>LEFT(Adat!D20828)</f>
        <v/>
      </c>
    </row>
    <row r="20829" spans="1:1" x14ac:dyDescent="0.2">
      <c r="A20829" s="4" t="str">
        <f>LEFT(Adat!D20829)</f>
        <v/>
      </c>
    </row>
    <row r="20830" spans="1:1" x14ac:dyDescent="0.2">
      <c r="A20830" s="4" t="str">
        <f>LEFT(Adat!D20830)</f>
        <v/>
      </c>
    </row>
    <row r="20831" spans="1:1" x14ac:dyDescent="0.2">
      <c r="A20831" s="4" t="str">
        <f>LEFT(Adat!D20831)</f>
        <v/>
      </c>
    </row>
    <row r="20832" spans="1:1" x14ac:dyDescent="0.2">
      <c r="A20832" s="4" t="str">
        <f>LEFT(Adat!D20832)</f>
        <v/>
      </c>
    </row>
    <row r="20833" spans="1:1" x14ac:dyDescent="0.2">
      <c r="A20833" s="4" t="str">
        <f>LEFT(Adat!D20833)</f>
        <v/>
      </c>
    </row>
    <row r="20834" spans="1:1" x14ac:dyDescent="0.2">
      <c r="A20834" s="4" t="str">
        <f>LEFT(Adat!D20834)</f>
        <v/>
      </c>
    </row>
    <row r="20835" spans="1:1" x14ac:dyDescent="0.2">
      <c r="A20835" s="4" t="str">
        <f>LEFT(Adat!D20835)</f>
        <v/>
      </c>
    </row>
    <row r="20836" spans="1:1" x14ac:dyDescent="0.2">
      <c r="A20836" s="4" t="str">
        <f>LEFT(Adat!D20836)</f>
        <v/>
      </c>
    </row>
    <row r="20837" spans="1:1" x14ac:dyDescent="0.2">
      <c r="A20837" s="4" t="str">
        <f>LEFT(Adat!D20837)</f>
        <v/>
      </c>
    </row>
    <row r="20838" spans="1:1" x14ac:dyDescent="0.2">
      <c r="A20838" s="4" t="str">
        <f>LEFT(Adat!D20838)</f>
        <v/>
      </c>
    </row>
    <row r="20839" spans="1:1" x14ac:dyDescent="0.2">
      <c r="A20839" s="4" t="str">
        <f>LEFT(Adat!D20839)</f>
        <v/>
      </c>
    </row>
    <row r="20840" spans="1:1" x14ac:dyDescent="0.2">
      <c r="A20840" s="4" t="str">
        <f>LEFT(Adat!D20840)</f>
        <v/>
      </c>
    </row>
    <row r="20841" spans="1:1" x14ac:dyDescent="0.2">
      <c r="A20841" s="4" t="str">
        <f>LEFT(Adat!D20841)</f>
        <v/>
      </c>
    </row>
    <row r="20842" spans="1:1" x14ac:dyDescent="0.2">
      <c r="A20842" s="4" t="str">
        <f>LEFT(Adat!D20842)</f>
        <v/>
      </c>
    </row>
    <row r="20843" spans="1:1" x14ac:dyDescent="0.2">
      <c r="A20843" s="4" t="str">
        <f>LEFT(Adat!D20843)</f>
        <v/>
      </c>
    </row>
    <row r="20844" spans="1:1" x14ac:dyDescent="0.2">
      <c r="A20844" s="4" t="str">
        <f>LEFT(Adat!D20844)</f>
        <v/>
      </c>
    </row>
    <row r="20845" spans="1:1" x14ac:dyDescent="0.2">
      <c r="A20845" s="4" t="str">
        <f>LEFT(Adat!D20845)</f>
        <v/>
      </c>
    </row>
    <row r="20846" spans="1:1" x14ac:dyDescent="0.2">
      <c r="A20846" s="4" t="str">
        <f>LEFT(Adat!D20846)</f>
        <v/>
      </c>
    </row>
    <row r="20847" spans="1:1" x14ac:dyDescent="0.2">
      <c r="A20847" s="4" t="str">
        <f>LEFT(Adat!D20847)</f>
        <v/>
      </c>
    </row>
    <row r="20848" spans="1:1" x14ac:dyDescent="0.2">
      <c r="A20848" s="4" t="str">
        <f>LEFT(Adat!D20848)</f>
        <v/>
      </c>
    </row>
    <row r="20849" spans="1:1" x14ac:dyDescent="0.2">
      <c r="A20849" s="4" t="str">
        <f>LEFT(Adat!D20849)</f>
        <v/>
      </c>
    </row>
    <row r="20850" spans="1:1" x14ac:dyDescent="0.2">
      <c r="A20850" s="4" t="str">
        <f>LEFT(Adat!D20850)</f>
        <v/>
      </c>
    </row>
    <row r="20851" spans="1:1" x14ac:dyDescent="0.2">
      <c r="A20851" s="4" t="str">
        <f>LEFT(Adat!D20851)</f>
        <v/>
      </c>
    </row>
    <row r="20852" spans="1:1" x14ac:dyDescent="0.2">
      <c r="A20852" s="4" t="str">
        <f>LEFT(Adat!D20852)</f>
        <v/>
      </c>
    </row>
    <row r="20853" spans="1:1" x14ac:dyDescent="0.2">
      <c r="A20853" s="4" t="str">
        <f>LEFT(Adat!D20853)</f>
        <v/>
      </c>
    </row>
    <row r="20854" spans="1:1" x14ac:dyDescent="0.2">
      <c r="A20854" s="4" t="str">
        <f>LEFT(Adat!D20854)</f>
        <v/>
      </c>
    </row>
    <row r="20855" spans="1:1" x14ac:dyDescent="0.2">
      <c r="A20855" s="4" t="str">
        <f>LEFT(Adat!D20855)</f>
        <v/>
      </c>
    </row>
    <row r="20856" spans="1:1" x14ac:dyDescent="0.2">
      <c r="A20856" s="4" t="str">
        <f>LEFT(Adat!D20856)</f>
        <v/>
      </c>
    </row>
    <row r="20857" spans="1:1" x14ac:dyDescent="0.2">
      <c r="A20857" s="4" t="str">
        <f>LEFT(Adat!D20857)</f>
        <v/>
      </c>
    </row>
    <row r="20858" spans="1:1" x14ac:dyDescent="0.2">
      <c r="A20858" s="4" t="str">
        <f>LEFT(Adat!D20858)</f>
        <v/>
      </c>
    </row>
    <row r="20859" spans="1:1" x14ac:dyDescent="0.2">
      <c r="A20859" s="4" t="str">
        <f>LEFT(Adat!D20859)</f>
        <v/>
      </c>
    </row>
    <row r="20860" spans="1:1" x14ac:dyDescent="0.2">
      <c r="A20860" s="4" t="str">
        <f>LEFT(Adat!D20860)</f>
        <v/>
      </c>
    </row>
    <row r="20861" spans="1:1" x14ac:dyDescent="0.2">
      <c r="A20861" s="4" t="str">
        <f>LEFT(Adat!D20861)</f>
        <v/>
      </c>
    </row>
    <row r="20862" spans="1:1" x14ac:dyDescent="0.2">
      <c r="A20862" s="4" t="str">
        <f>LEFT(Adat!D20862)</f>
        <v/>
      </c>
    </row>
    <row r="20863" spans="1:1" x14ac:dyDescent="0.2">
      <c r="A20863" s="4" t="str">
        <f>LEFT(Adat!D20863)</f>
        <v/>
      </c>
    </row>
    <row r="20864" spans="1:1" x14ac:dyDescent="0.2">
      <c r="A20864" s="4" t="str">
        <f>LEFT(Adat!D20864)</f>
        <v/>
      </c>
    </row>
    <row r="20865" spans="1:1" x14ac:dyDescent="0.2">
      <c r="A20865" s="4" t="str">
        <f>LEFT(Adat!D20865)</f>
        <v/>
      </c>
    </row>
    <row r="20866" spans="1:1" x14ac:dyDescent="0.2">
      <c r="A20866" s="4" t="str">
        <f>LEFT(Adat!D20866)</f>
        <v/>
      </c>
    </row>
    <row r="20867" spans="1:1" x14ac:dyDescent="0.2">
      <c r="A20867" s="4" t="str">
        <f>LEFT(Adat!D20867)</f>
        <v/>
      </c>
    </row>
    <row r="20868" spans="1:1" x14ac:dyDescent="0.2">
      <c r="A20868" s="4" t="str">
        <f>LEFT(Adat!D20868)</f>
        <v/>
      </c>
    </row>
    <row r="20869" spans="1:1" x14ac:dyDescent="0.2">
      <c r="A20869" s="4" t="str">
        <f>LEFT(Adat!D20869)</f>
        <v/>
      </c>
    </row>
    <row r="20870" spans="1:1" x14ac:dyDescent="0.2">
      <c r="A20870" s="4" t="str">
        <f>LEFT(Adat!D20870)</f>
        <v/>
      </c>
    </row>
    <row r="20871" spans="1:1" x14ac:dyDescent="0.2">
      <c r="A20871" s="4" t="str">
        <f>LEFT(Adat!D20871)</f>
        <v/>
      </c>
    </row>
    <row r="20872" spans="1:1" x14ac:dyDescent="0.2">
      <c r="A20872" s="4" t="str">
        <f>LEFT(Adat!D20872)</f>
        <v/>
      </c>
    </row>
    <row r="20873" spans="1:1" x14ac:dyDescent="0.2">
      <c r="A20873" s="4" t="str">
        <f>LEFT(Adat!D20873)</f>
        <v/>
      </c>
    </row>
    <row r="20874" spans="1:1" x14ac:dyDescent="0.2">
      <c r="A20874" s="4" t="str">
        <f>LEFT(Adat!D20874)</f>
        <v/>
      </c>
    </row>
    <row r="20875" spans="1:1" x14ac:dyDescent="0.2">
      <c r="A20875" s="4" t="str">
        <f>LEFT(Adat!D20875)</f>
        <v/>
      </c>
    </row>
    <row r="20876" spans="1:1" x14ac:dyDescent="0.2">
      <c r="A20876" s="4" t="str">
        <f>LEFT(Adat!D20876)</f>
        <v/>
      </c>
    </row>
    <row r="20877" spans="1:1" x14ac:dyDescent="0.2">
      <c r="A20877" s="4" t="str">
        <f>LEFT(Adat!D20877)</f>
        <v/>
      </c>
    </row>
    <row r="20878" spans="1:1" x14ac:dyDescent="0.2">
      <c r="A20878" s="4" t="str">
        <f>LEFT(Adat!D20878)</f>
        <v/>
      </c>
    </row>
    <row r="20879" spans="1:1" x14ac:dyDescent="0.2">
      <c r="A20879" s="4" t="str">
        <f>LEFT(Adat!D20879)</f>
        <v/>
      </c>
    </row>
    <row r="20880" spans="1:1" x14ac:dyDescent="0.2">
      <c r="A20880" s="4" t="str">
        <f>LEFT(Adat!D20880)</f>
        <v/>
      </c>
    </row>
    <row r="20881" spans="1:1" x14ac:dyDescent="0.2">
      <c r="A20881" s="4" t="str">
        <f>LEFT(Adat!D20881)</f>
        <v/>
      </c>
    </row>
    <row r="20882" spans="1:1" x14ac:dyDescent="0.2">
      <c r="A20882" s="4" t="str">
        <f>LEFT(Adat!D20882)</f>
        <v/>
      </c>
    </row>
    <row r="20883" spans="1:1" x14ac:dyDescent="0.2">
      <c r="A20883" s="4" t="str">
        <f>LEFT(Adat!D20883)</f>
        <v/>
      </c>
    </row>
    <row r="20884" spans="1:1" x14ac:dyDescent="0.2">
      <c r="A20884" s="4" t="str">
        <f>LEFT(Adat!D20884)</f>
        <v/>
      </c>
    </row>
    <row r="20885" spans="1:1" x14ac:dyDescent="0.2">
      <c r="A20885" s="4" t="str">
        <f>LEFT(Adat!D20885)</f>
        <v/>
      </c>
    </row>
    <row r="20886" spans="1:1" x14ac:dyDescent="0.2">
      <c r="A20886" s="4" t="str">
        <f>LEFT(Adat!D20886)</f>
        <v/>
      </c>
    </row>
    <row r="20887" spans="1:1" x14ac:dyDescent="0.2">
      <c r="A20887" s="4" t="str">
        <f>LEFT(Adat!D20887)</f>
        <v/>
      </c>
    </row>
    <row r="20888" spans="1:1" x14ac:dyDescent="0.2">
      <c r="A20888" s="4" t="str">
        <f>LEFT(Adat!D20888)</f>
        <v/>
      </c>
    </row>
    <row r="20889" spans="1:1" x14ac:dyDescent="0.2">
      <c r="A20889" s="4" t="str">
        <f>LEFT(Adat!D20889)</f>
        <v/>
      </c>
    </row>
    <row r="20890" spans="1:1" x14ac:dyDescent="0.2">
      <c r="A20890" s="4" t="str">
        <f>LEFT(Adat!D20890)</f>
        <v/>
      </c>
    </row>
    <row r="20891" spans="1:1" x14ac:dyDescent="0.2">
      <c r="A20891" s="4" t="str">
        <f>LEFT(Adat!D20891)</f>
        <v/>
      </c>
    </row>
    <row r="20892" spans="1:1" x14ac:dyDescent="0.2">
      <c r="A20892" s="4" t="str">
        <f>LEFT(Adat!D20892)</f>
        <v/>
      </c>
    </row>
    <row r="20893" spans="1:1" x14ac:dyDescent="0.2">
      <c r="A20893" s="4" t="str">
        <f>LEFT(Adat!D20893)</f>
        <v/>
      </c>
    </row>
    <row r="20894" spans="1:1" x14ac:dyDescent="0.2">
      <c r="A20894" s="4" t="str">
        <f>LEFT(Adat!D20894)</f>
        <v/>
      </c>
    </row>
    <row r="20895" spans="1:1" x14ac:dyDescent="0.2">
      <c r="A20895" s="4" t="str">
        <f>LEFT(Adat!D20895)</f>
        <v/>
      </c>
    </row>
    <row r="20896" spans="1:1" x14ac:dyDescent="0.2">
      <c r="A20896" s="4" t="str">
        <f>LEFT(Adat!D20896)</f>
        <v/>
      </c>
    </row>
    <row r="20897" spans="1:1" x14ac:dyDescent="0.2">
      <c r="A20897" s="4" t="str">
        <f>LEFT(Adat!D20897)</f>
        <v/>
      </c>
    </row>
    <row r="20898" spans="1:1" x14ac:dyDescent="0.2">
      <c r="A20898" s="4" t="str">
        <f>LEFT(Adat!D20898)</f>
        <v/>
      </c>
    </row>
    <row r="20899" spans="1:1" x14ac:dyDescent="0.2">
      <c r="A20899" s="4" t="str">
        <f>LEFT(Adat!D20899)</f>
        <v/>
      </c>
    </row>
    <row r="20900" spans="1:1" x14ac:dyDescent="0.2">
      <c r="A20900" s="4" t="str">
        <f>LEFT(Adat!D20900)</f>
        <v/>
      </c>
    </row>
    <row r="20901" spans="1:1" x14ac:dyDescent="0.2">
      <c r="A20901" s="4" t="str">
        <f>LEFT(Adat!D20901)</f>
        <v/>
      </c>
    </row>
    <row r="20902" spans="1:1" x14ac:dyDescent="0.2">
      <c r="A20902" s="4" t="str">
        <f>LEFT(Adat!D20902)</f>
        <v/>
      </c>
    </row>
    <row r="20903" spans="1:1" x14ac:dyDescent="0.2">
      <c r="A20903" s="4" t="str">
        <f>LEFT(Adat!D20903)</f>
        <v/>
      </c>
    </row>
    <row r="20904" spans="1:1" x14ac:dyDescent="0.2">
      <c r="A20904" s="4" t="str">
        <f>LEFT(Adat!D20904)</f>
        <v/>
      </c>
    </row>
    <row r="20905" spans="1:1" x14ac:dyDescent="0.2">
      <c r="A20905" s="4" t="str">
        <f>LEFT(Adat!D20905)</f>
        <v/>
      </c>
    </row>
    <row r="20906" spans="1:1" x14ac:dyDescent="0.2">
      <c r="A20906" s="4" t="str">
        <f>LEFT(Adat!D20906)</f>
        <v/>
      </c>
    </row>
    <row r="20907" spans="1:1" x14ac:dyDescent="0.2">
      <c r="A20907" s="4" t="str">
        <f>LEFT(Adat!D20907)</f>
        <v/>
      </c>
    </row>
    <row r="20908" spans="1:1" x14ac:dyDescent="0.2">
      <c r="A20908" s="4" t="str">
        <f>LEFT(Adat!D20908)</f>
        <v/>
      </c>
    </row>
    <row r="20909" spans="1:1" x14ac:dyDescent="0.2">
      <c r="A20909" s="4" t="str">
        <f>LEFT(Adat!D20909)</f>
        <v/>
      </c>
    </row>
    <row r="20910" spans="1:1" x14ac:dyDescent="0.2">
      <c r="A20910" s="4" t="str">
        <f>LEFT(Adat!D20910)</f>
        <v/>
      </c>
    </row>
    <row r="20911" spans="1:1" x14ac:dyDescent="0.2">
      <c r="A20911" s="4" t="str">
        <f>LEFT(Adat!D20911)</f>
        <v/>
      </c>
    </row>
    <row r="20912" spans="1:1" x14ac:dyDescent="0.2">
      <c r="A20912" s="4" t="str">
        <f>LEFT(Adat!D20912)</f>
        <v/>
      </c>
    </row>
    <row r="20913" spans="1:1" x14ac:dyDescent="0.2">
      <c r="A20913" s="4" t="str">
        <f>LEFT(Adat!D20913)</f>
        <v/>
      </c>
    </row>
    <row r="20914" spans="1:1" x14ac:dyDescent="0.2">
      <c r="A20914" s="4" t="str">
        <f>LEFT(Adat!D20914)</f>
        <v/>
      </c>
    </row>
    <row r="20915" spans="1:1" x14ac:dyDescent="0.2">
      <c r="A20915" s="4" t="str">
        <f>LEFT(Adat!D20915)</f>
        <v/>
      </c>
    </row>
    <row r="20916" spans="1:1" x14ac:dyDescent="0.2">
      <c r="A20916" s="4" t="str">
        <f>LEFT(Adat!D20916)</f>
        <v/>
      </c>
    </row>
    <row r="20917" spans="1:1" x14ac:dyDescent="0.2">
      <c r="A20917" s="4" t="str">
        <f>LEFT(Adat!D20917)</f>
        <v/>
      </c>
    </row>
    <row r="20918" spans="1:1" x14ac:dyDescent="0.2">
      <c r="A20918" s="4" t="str">
        <f>LEFT(Adat!D20918)</f>
        <v/>
      </c>
    </row>
    <row r="20919" spans="1:1" x14ac:dyDescent="0.2">
      <c r="A20919" s="4" t="str">
        <f>LEFT(Adat!D20919)</f>
        <v/>
      </c>
    </row>
    <row r="20920" spans="1:1" x14ac:dyDescent="0.2">
      <c r="A20920" s="4" t="str">
        <f>LEFT(Adat!D20920)</f>
        <v/>
      </c>
    </row>
    <row r="20921" spans="1:1" x14ac:dyDescent="0.2">
      <c r="A20921" s="4" t="str">
        <f>LEFT(Adat!D20921)</f>
        <v/>
      </c>
    </row>
    <row r="20922" spans="1:1" x14ac:dyDescent="0.2">
      <c r="A20922" s="4" t="str">
        <f>LEFT(Adat!D20922)</f>
        <v/>
      </c>
    </row>
    <row r="20923" spans="1:1" x14ac:dyDescent="0.2">
      <c r="A20923" s="4" t="str">
        <f>LEFT(Adat!D20923)</f>
        <v/>
      </c>
    </row>
    <row r="20924" spans="1:1" x14ac:dyDescent="0.2">
      <c r="A20924" s="4" t="str">
        <f>LEFT(Adat!D20924)</f>
        <v/>
      </c>
    </row>
    <row r="20925" spans="1:1" x14ac:dyDescent="0.2">
      <c r="A20925" s="4" t="str">
        <f>LEFT(Adat!D20925)</f>
        <v/>
      </c>
    </row>
    <row r="20926" spans="1:1" x14ac:dyDescent="0.2">
      <c r="A20926" s="4" t="str">
        <f>LEFT(Adat!D20926)</f>
        <v/>
      </c>
    </row>
    <row r="20927" spans="1:1" x14ac:dyDescent="0.2">
      <c r="A20927" s="4" t="str">
        <f>LEFT(Adat!D20927)</f>
        <v/>
      </c>
    </row>
    <row r="20928" spans="1:1" x14ac:dyDescent="0.2">
      <c r="A20928" s="4" t="str">
        <f>LEFT(Adat!D20928)</f>
        <v/>
      </c>
    </row>
    <row r="20929" spans="1:1" x14ac:dyDescent="0.2">
      <c r="A20929" s="4" t="str">
        <f>LEFT(Adat!D20929)</f>
        <v/>
      </c>
    </row>
    <row r="20930" spans="1:1" x14ac:dyDescent="0.2">
      <c r="A20930" s="4" t="str">
        <f>LEFT(Adat!D20930)</f>
        <v/>
      </c>
    </row>
    <row r="20931" spans="1:1" x14ac:dyDescent="0.2">
      <c r="A20931" s="4" t="str">
        <f>LEFT(Adat!D20931)</f>
        <v/>
      </c>
    </row>
    <row r="20932" spans="1:1" x14ac:dyDescent="0.2">
      <c r="A20932" s="4" t="str">
        <f>LEFT(Adat!D20932)</f>
        <v/>
      </c>
    </row>
    <row r="20933" spans="1:1" x14ac:dyDescent="0.2">
      <c r="A20933" s="4" t="str">
        <f>LEFT(Adat!D20933)</f>
        <v/>
      </c>
    </row>
    <row r="20934" spans="1:1" x14ac:dyDescent="0.2">
      <c r="A20934" s="4" t="str">
        <f>LEFT(Adat!D20934)</f>
        <v/>
      </c>
    </row>
    <row r="20935" spans="1:1" x14ac:dyDescent="0.2">
      <c r="A20935" s="4" t="str">
        <f>LEFT(Adat!D20935)</f>
        <v/>
      </c>
    </row>
    <row r="20936" spans="1:1" x14ac:dyDescent="0.2">
      <c r="A20936" s="4" t="str">
        <f>LEFT(Adat!D20936)</f>
        <v/>
      </c>
    </row>
    <row r="20937" spans="1:1" x14ac:dyDescent="0.2">
      <c r="A20937" s="4" t="str">
        <f>LEFT(Adat!D20937)</f>
        <v/>
      </c>
    </row>
    <row r="20938" spans="1:1" x14ac:dyDescent="0.2">
      <c r="A20938" s="4" t="str">
        <f>LEFT(Adat!D20938)</f>
        <v/>
      </c>
    </row>
    <row r="20939" spans="1:1" x14ac:dyDescent="0.2">
      <c r="A20939" s="4" t="str">
        <f>LEFT(Adat!D20939)</f>
        <v/>
      </c>
    </row>
    <row r="20940" spans="1:1" x14ac:dyDescent="0.2">
      <c r="A20940" s="4" t="str">
        <f>LEFT(Adat!D20940)</f>
        <v/>
      </c>
    </row>
    <row r="20941" spans="1:1" x14ac:dyDescent="0.2">
      <c r="A20941" s="4" t="str">
        <f>LEFT(Adat!D20941)</f>
        <v/>
      </c>
    </row>
    <row r="20942" spans="1:1" x14ac:dyDescent="0.2">
      <c r="A20942" s="4" t="str">
        <f>LEFT(Adat!D20942)</f>
        <v/>
      </c>
    </row>
    <row r="20943" spans="1:1" x14ac:dyDescent="0.2">
      <c r="A20943" s="4" t="str">
        <f>LEFT(Adat!D20943)</f>
        <v/>
      </c>
    </row>
    <row r="20944" spans="1:1" x14ac:dyDescent="0.2">
      <c r="A20944" s="4" t="str">
        <f>LEFT(Adat!D20944)</f>
        <v/>
      </c>
    </row>
    <row r="20945" spans="1:1" x14ac:dyDescent="0.2">
      <c r="A20945" s="4" t="str">
        <f>LEFT(Adat!D20945)</f>
        <v/>
      </c>
    </row>
    <row r="20946" spans="1:1" x14ac:dyDescent="0.2">
      <c r="A20946" s="4" t="str">
        <f>LEFT(Adat!D20946)</f>
        <v/>
      </c>
    </row>
    <row r="20947" spans="1:1" x14ac:dyDescent="0.2">
      <c r="A20947" s="4" t="str">
        <f>LEFT(Adat!D20947)</f>
        <v/>
      </c>
    </row>
    <row r="20948" spans="1:1" x14ac:dyDescent="0.2">
      <c r="A20948" s="4" t="str">
        <f>LEFT(Adat!D20948)</f>
        <v/>
      </c>
    </row>
    <row r="20949" spans="1:1" x14ac:dyDescent="0.2">
      <c r="A20949" s="4" t="str">
        <f>LEFT(Adat!D20949)</f>
        <v/>
      </c>
    </row>
    <row r="20950" spans="1:1" x14ac:dyDescent="0.2">
      <c r="A20950" s="4" t="str">
        <f>LEFT(Adat!D20950)</f>
        <v/>
      </c>
    </row>
    <row r="20951" spans="1:1" x14ac:dyDescent="0.2">
      <c r="A20951" s="4" t="str">
        <f>LEFT(Adat!D20951)</f>
        <v/>
      </c>
    </row>
    <row r="20952" spans="1:1" x14ac:dyDescent="0.2">
      <c r="A20952" s="4" t="str">
        <f>LEFT(Adat!D20952)</f>
        <v/>
      </c>
    </row>
    <row r="20953" spans="1:1" x14ac:dyDescent="0.2">
      <c r="A20953" s="4" t="str">
        <f>LEFT(Adat!D20953)</f>
        <v/>
      </c>
    </row>
    <row r="20954" spans="1:1" x14ac:dyDescent="0.2">
      <c r="A20954" s="4" t="str">
        <f>LEFT(Adat!D20954)</f>
        <v/>
      </c>
    </row>
    <row r="20955" spans="1:1" x14ac:dyDescent="0.2">
      <c r="A20955" s="4" t="str">
        <f>LEFT(Adat!D20955)</f>
        <v/>
      </c>
    </row>
    <row r="20956" spans="1:1" x14ac:dyDescent="0.2">
      <c r="A20956" s="4" t="str">
        <f>LEFT(Adat!D20956)</f>
        <v/>
      </c>
    </row>
    <row r="20957" spans="1:1" x14ac:dyDescent="0.2">
      <c r="A20957" s="4" t="str">
        <f>LEFT(Adat!D20957)</f>
        <v/>
      </c>
    </row>
    <row r="20958" spans="1:1" x14ac:dyDescent="0.2">
      <c r="A20958" s="4" t="str">
        <f>LEFT(Adat!D20958)</f>
        <v/>
      </c>
    </row>
    <row r="20959" spans="1:1" x14ac:dyDescent="0.2">
      <c r="A20959" s="4" t="str">
        <f>LEFT(Adat!D20959)</f>
        <v/>
      </c>
    </row>
    <row r="20960" spans="1:1" x14ac:dyDescent="0.2">
      <c r="A20960" s="4" t="str">
        <f>LEFT(Adat!D20960)</f>
        <v/>
      </c>
    </row>
    <row r="20961" spans="1:1" x14ac:dyDescent="0.2">
      <c r="A20961" s="4" t="str">
        <f>LEFT(Adat!D20961)</f>
        <v/>
      </c>
    </row>
    <row r="20962" spans="1:1" x14ac:dyDescent="0.2">
      <c r="A20962" s="4" t="str">
        <f>LEFT(Adat!D20962)</f>
        <v/>
      </c>
    </row>
    <row r="20963" spans="1:1" x14ac:dyDescent="0.2">
      <c r="A20963" s="4" t="str">
        <f>LEFT(Adat!D20963)</f>
        <v/>
      </c>
    </row>
    <row r="20964" spans="1:1" x14ac:dyDescent="0.2">
      <c r="A20964" s="4" t="str">
        <f>LEFT(Adat!D20964)</f>
        <v/>
      </c>
    </row>
    <row r="20965" spans="1:1" x14ac:dyDescent="0.2">
      <c r="A20965" s="4" t="str">
        <f>LEFT(Adat!D20965)</f>
        <v/>
      </c>
    </row>
    <row r="20966" spans="1:1" x14ac:dyDescent="0.2">
      <c r="A20966" s="4" t="str">
        <f>LEFT(Adat!D20966)</f>
        <v/>
      </c>
    </row>
    <row r="20967" spans="1:1" x14ac:dyDescent="0.2">
      <c r="A20967" s="4" t="str">
        <f>LEFT(Adat!D20967)</f>
        <v/>
      </c>
    </row>
    <row r="20968" spans="1:1" x14ac:dyDescent="0.2">
      <c r="A20968" s="4" t="str">
        <f>LEFT(Adat!D20968)</f>
        <v/>
      </c>
    </row>
    <row r="20969" spans="1:1" x14ac:dyDescent="0.2">
      <c r="A20969" s="4" t="str">
        <f>LEFT(Adat!D20969)</f>
        <v/>
      </c>
    </row>
    <row r="20970" spans="1:1" x14ac:dyDescent="0.2">
      <c r="A20970" s="4" t="str">
        <f>LEFT(Adat!D20970)</f>
        <v/>
      </c>
    </row>
    <row r="20971" spans="1:1" x14ac:dyDescent="0.2">
      <c r="A20971" s="4" t="str">
        <f>LEFT(Adat!D20971)</f>
        <v/>
      </c>
    </row>
    <row r="20972" spans="1:1" x14ac:dyDescent="0.2">
      <c r="A20972" s="4" t="str">
        <f>LEFT(Adat!D20972)</f>
        <v/>
      </c>
    </row>
    <row r="20973" spans="1:1" x14ac:dyDescent="0.2">
      <c r="A20973" s="4" t="str">
        <f>LEFT(Adat!D20973)</f>
        <v/>
      </c>
    </row>
    <row r="20974" spans="1:1" x14ac:dyDescent="0.2">
      <c r="A20974" s="4" t="str">
        <f>LEFT(Adat!D20974)</f>
        <v/>
      </c>
    </row>
    <row r="20975" spans="1:1" x14ac:dyDescent="0.2">
      <c r="A20975" s="4" t="str">
        <f>LEFT(Adat!D20975)</f>
        <v/>
      </c>
    </row>
    <row r="20976" spans="1:1" x14ac:dyDescent="0.2">
      <c r="A20976" s="4" t="str">
        <f>LEFT(Adat!D20976)</f>
        <v/>
      </c>
    </row>
    <row r="20977" spans="1:1" x14ac:dyDescent="0.2">
      <c r="A20977" s="4" t="str">
        <f>LEFT(Adat!D20977)</f>
        <v/>
      </c>
    </row>
    <row r="20978" spans="1:1" x14ac:dyDescent="0.2">
      <c r="A20978" s="4" t="str">
        <f>LEFT(Adat!D20978)</f>
        <v/>
      </c>
    </row>
    <row r="20979" spans="1:1" x14ac:dyDescent="0.2">
      <c r="A20979" s="4" t="str">
        <f>LEFT(Adat!D20979)</f>
        <v/>
      </c>
    </row>
    <row r="20980" spans="1:1" x14ac:dyDescent="0.2">
      <c r="A20980" s="4" t="str">
        <f>LEFT(Adat!D20980)</f>
        <v/>
      </c>
    </row>
    <row r="20981" spans="1:1" x14ac:dyDescent="0.2">
      <c r="A20981" s="4" t="str">
        <f>LEFT(Adat!D20981)</f>
        <v/>
      </c>
    </row>
    <row r="20982" spans="1:1" x14ac:dyDescent="0.2">
      <c r="A20982" s="4" t="str">
        <f>LEFT(Adat!D20982)</f>
        <v/>
      </c>
    </row>
    <row r="20983" spans="1:1" x14ac:dyDescent="0.2">
      <c r="A20983" s="4" t="str">
        <f>LEFT(Adat!D20983)</f>
        <v/>
      </c>
    </row>
    <row r="20984" spans="1:1" x14ac:dyDescent="0.2">
      <c r="A20984" s="4" t="str">
        <f>LEFT(Adat!D20984)</f>
        <v/>
      </c>
    </row>
    <row r="20985" spans="1:1" x14ac:dyDescent="0.2">
      <c r="A20985" s="4" t="str">
        <f>LEFT(Adat!D20985)</f>
        <v/>
      </c>
    </row>
    <row r="20986" spans="1:1" x14ac:dyDescent="0.2">
      <c r="A20986" s="4" t="str">
        <f>LEFT(Adat!D20986)</f>
        <v/>
      </c>
    </row>
    <row r="20987" spans="1:1" x14ac:dyDescent="0.2">
      <c r="A20987" s="4" t="str">
        <f>LEFT(Adat!D20987)</f>
        <v/>
      </c>
    </row>
    <row r="20988" spans="1:1" x14ac:dyDescent="0.2">
      <c r="A20988" s="4" t="str">
        <f>LEFT(Adat!D20988)</f>
        <v/>
      </c>
    </row>
    <row r="20989" spans="1:1" x14ac:dyDescent="0.2">
      <c r="A20989" s="4" t="str">
        <f>LEFT(Adat!D20989)</f>
        <v/>
      </c>
    </row>
    <row r="20990" spans="1:1" x14ac:dyDescent="0.2">
      <c r="A20990" s="4" t="str">
        <f>LEFT(Adat!D20990)</f>
        <v/>
      </c>
    </row>
    <row r="20991" spans="1:1" x14ac:dyDescent="0.2">
      <c r="A20991" s="4" t="str">
        <f>LEFT(Adat!D20991)</f>
        <v/>
      </c>
    </row>
    <row r="20992" spans="1:1" x14ac:dyDescent="0.2">
      <c r="A20992" s="4" t="str">
        <f>LEFT(Adat!D20992)</f>
        <v/>
      </c>
    </row>
    <row r="20993" spans="1:1" x14ac:dyDescent="0.2">
      <c r="A20993" s="4" t="str">
        <f>LEFT(Adat!D20993)</f>
        <v/>
      </c>
    </row>
    <row r="20994" spans="1:1" x14ac:dyDescent="0.2">
      <c r="A20994" s="4" t="str">
        <f>LEFT(Adat!D20994)</f>
        <v/>
      </c>
    </row>
    <row r="20995" spans="1:1" x14ac:dyDescent="0.2">
      <c r="A20995" s="4" t="str">
        <f>LEFT(Adat!D20995)</f>
        <v/>
      </c>
    </row>
    <row r="20996" spans="1:1" x14ac:dyDescent="0.2">
      <c r="A20996" s="4" t="str">
        <f>LEFT(Adat!D20996)</f>
        <v/>
      </c>
    </row>
    <row r="20997" spans="1:1" x14ac:dyDescent="0.2">
      <c r="A20997" s="4" t="str">
        <f>LEFT(Adat!D20997)</f>
        <v/>
      </c>
    </row>
    <row r="20998" spans="1:1" x14ac:dyDescent="0.2">
      <c r="A20998" s="4" t="str">
        <f>LEFT(Adat!D20998)</f>
        <v/>
      </c>
    </row>
    <row r="20999" spans="1:1" x14ac:dyDescent="0.2">
      <c r="A20999" s="4" t="str">
        <f>LEFT(Adat!D20999)</f>
        <v/>
      </c>
    </row>
    <row r="21000" spans="1:1" x14ac:dyDescent="0.2">
      <c r="A21000" s="4" t="str">
        <f>LEFT(Adat!D21000)</f>
        <v/>
      </c>
    </row>
    <row r="21001" spans="1:1" x14ac:dyDescent="0.2">
      <c r="A21001" s="4" t="str">
        <f>LEFT(Adat!D21001)</f>
        <v/>
      </c>
    </row>
    <row r="21002" spans="1:1" x14ac:dyDescent="0.2">
      <c r="A21002" s="4" t="str">
        <f>LEFT(Adat!D21002)</f>
        <v/>
      </c>
    </row>
    <row r="21003" spans="1:1" x14ac:dyDescent="0.2">
      <c r="A21003" s="4" t="str">
        <f>LEFT(Adat!D21003)</f>
        <v/>
      </c>
    </row>
    <row r="21004" spans="1:1" x14ac:dyDescent="0.2">
      <c r="A21004" s="4" t="str">
        <f>LEFT(Adat!D21004)</f>
        <v/>
      </c>
    </row>
    <row r="21005" spans="1:1" x14ac:dyDescent="0.2">
      <c r="A21005" s="4" t="str">
        <f>LEFT(Adat!D21005)</f>
        <v/>
      </c>
    </row>
    <row r="21006" spans="1:1" x14ac:dyDescent="0.2">
      <c r="A21006" s="4" t="str">
        <f>LEFT(Adat!D21006)</f>
        <v/>
      </c>
    </row>
    <row r="21007" spans="1:1" x14ac:dyDescent="0.2">
      <c r="A21007" s="4" t="str">
        <f>LEFT(Adat!D21007)</f>
        <v/>
      </c>
    </row>
    <row r="21008" spans="1:1" x14ac:dyDescent="0.2">
      <c r="A21008" s="4" t="str">
        <f>LEFT(Adat!D21008)</f>
        <v/>
      </c>
    </row>
    <row r="21009" spans="1:1" x14ac:dyDescent="0.2">
      <c r="A21009" s="4" t="str">
        <f>LEFT(Adat!D21009)</f>
        <v/>
      </c>
    </row>
    <row r="21010" spans="1:1" x14ac:dyDescent="0.2">
      <c r="A21010" s="4" t="str">
        <f>LEFT(Adat!D21010)</f>
        <v/>
      </c>
    </row>
    <row r="21011" spans="1:1" x14ac:dyDescent="0.2">
      <c r="A21011" s="4" t="str">
        <f>LEFT(Adat!D21011)</f>
        <v/>
      </c>
    </row>
    <row r="21012" spans="1:1" x14ac:dyDescent="0.2">
      <c r="A21012" s="4" t="str">
        <f>LEFT(Adat!D21012)</f>
        <v/>
      </c>
    </row>
    <row r="21013" spans="1:1" x14ac:dyDescent="0.2">
      <c r="A21013" s="4" t="str">
        <f>LEFT(Adat!D21013)</f>
        <v/>
      </c>
    </row>
    <row r="21014" spans="1:1" x14ac:dyDescent="0.2">
      <c r="A21014" s="4" t="str">
        <f>LEFT(Adat!D21014)</f>
        <v/>
      </c>
    </row>
    <row r="21015" spans="1:1" x14ac:dyDescent="0.2">
      <c r="A21015" s="4" t="str">
        <f>LEFT(Adat!D21015)</f>
        <v/>
      </c>
    </row>
    <row r="21016" spans="1:1" x14ac:dyDescent="0.2">
      <c r="A21016" s="4" t="str">
        <f>LEFT(Adat!D21016)</f>
        <v/>
      </c>
    </row>
    <row r="21017" spans="1:1" x14ac:dyDescent="0.2">
      <c r="A21017" s="4" t="str">
        <f>LEFT(Adat!D21017)</f>
        <v/>
      </c>
    </row>
    <row r="21018" spans="1:1" x14ac:dyDescent="0.2">
      <c r="A21018" s="4" t="str">
        <f>LEFT(Adat!D21018)</f>
        <v/>
      </c>
    </row>
    <row r="21019" spans="1:1" x14ac:dyDescent="0.2">
      <c r="A21019" s="4" t="str">
        <f>LEFT(Adat!D21019)</f>
        <v/>
      </c>
    </row>
    <row r="21020" spans="1:1" x14ac:dyDescent="0.2">
      <c r="A21020" s="4" t="str">
        <f>LEFT(Adat!D21020)</f>
        <v/>
      </c>
    </row>
    <row r="21021" spans="1:1" x14ac:dyDescent="0.2">
      <c r="A21021" s="4" t="str">
        <f>LEFT(Adat!D21021)</f>
        <v/>
      </c>
    </row>
    <row r="21022" spans="1:1" x14ac:dyDescent="0.2">
      <c r="A21022" s="4" t="str">
        <f>LEFT(Adat!D21022)</f>
        <v/>
      </c>
    </row>
    <row r="21023" spans="1:1" x14ac:dyDescent="0.2">
      <c r="A21023" s="4" t="str">
        <f>LEFT(Adat!D21023)</f>
        <v/>
      </c>
    </row>
    <row r="21024" spans="1:1" x14ac:dyDescent="0.2">
      <c r="A21024" s="4" t="str">
        <f>LEFT(Adat!D21024)</f>
        <v/>
      </c>
    </row>
    <row r="21025" spans="1:1" x14ac:dyDescent="0.2">
      <c r="A21025" s="4" t="str">
        <f>LEFT(Adat!D21025)</f>
        <v/>
      </c>
    </row>
    <row r="21026" spans="1:1" x14ac:dyDescent="0.2">
      <c r="A21026" s="4" t="str">
        <f>LEFT(Adat!D21026)</f>
        <v/>
      </c>
    </row>
    <row r="21027" spans="1:1" x14ac:dyDescent="0.2">
      <c r="A21027" s="4" t="str">
        <f>LEFT(Adat!D21027)</f>
        <v/>
      </c>
    </row>
    <row r="21028" spans="1:1" x14ac:dyDescent="0.2">
      <c r="A21028" s="4" t="str">
        <f>LEFT(Adat!D21028)</f>
        <v/>
      </c>
    </row>
    <row r="21029" spans="1:1" x14ac:dyDescent="0.2">
      <c r="A21029" s="4" t="str">
        <f>LEFT(Adat!D21029)</f>
        <v/>
      </c>
    </row>
    <row r="21030" spans="1:1" x14ac:dyDescent="0.2">
      <c r="A21030" s="4" t="str">
        <f>LEFT(Adat!D21030)</f>
        <v/>
      </c>
    </row>
    <row r="21031" spans="1:1" x14ac:dyDescent="0.2">
      <c r="A21031" s="4" t="str">
        <f>LEFT(Adat!D21031)</f>
        <v/>
      </c>
    </row>
    <row r="21032" spans="1:1" x14ac:dyDescent="0.2">
      <c r="A21032" s="4" t="str">
        <f>LEFT(Adat!D21032)</f>
        <v/>
      </c>
    </row>
    <row r="21033" spans="1:1" x14ac:dyDescent="0.2">
      <c r="A21033" s="4" t="str">
        <f>LEFT(Adat!D21033)</f>
        <v/>
      </c>
    </row>
    <row r="21034" spans="1:1" x14ac:dyDescent="0.2">
      <c r="A21034" s="4" t="str">
        <f>LEFT(Adat!D21034)</f>
        <v/>
      </c>
    </row>
    <row r="21035" spans="1:1" x14ac:dyDescent="0.2">
      <c r="A21035" s="4" t="str">
        <f>LEFT(Adat!D21035)</f>
        <v/>
      </c>
    </row>
    <row r="21036" spans="1:1" x14ac:dyDescent="0.2">
      <c r="A21036" s="4" t="str">
        <f>LEFT(Adat!D21036)</f>
        <v/>
      </c>
    </row>
    <row r="21037" spans="1:1" x14ac:dyDescent="0.2">
      <c r="A21037" s="4" t="str">
        <f>LEFT(Adat!D21037)</f>
        <v/>
      </c>
    </row>
    <row r="21038" spans="1:1" x14ac:dyDescent="0.2">
      <c r="A21038" s="4" t="str">
        <f>LEFT(Adat!D21038)</f>
        <v/>
      </c>
    </row>
    <row r="21039" spans="1:1" x14ac:dyDescent="0.2">
      <c r="A21039" s="4" t="str">
        <f>LEFT(Adat!D21039)</f>
        <v/>
      </c>
    </row>
    <row r="21040" spans="1:1" x14ac:dyDescent="0.2">
      <c r="A21040" s="4" t="str">
        <f>LEFT(Adat!D21040)</f>
        <v/>
      </c>
    </row>
    <row r="21041" spans="1:1" x14ac:dyDescent="0.2">
      <c r="A21041" s="4" t="str">
        <f>LEFT(Adat!D21041)</f>
        <v/>
      </c>
    </row>
    <row r="21042" spans="1:1" x14ac:dyDescent="0.2">
      <c r="A21042" s="4" t="str">
        <f>LEFT(Adat!D21042)</f>
        <v/>
      </c>
    </row>
    <row r="21043" spans="1:1" x14ac:dyDescent="0.2">
      <c r="A21043" s="4" t="str">
        <f>LEFT(Adat!D21043)</f>
        <v/>
      </c>
    </row>
    <row r="21044" spans="1:1" x14ac:dyDescent="0.2">
      <c r="A21044" s="4" t="str">
        <f>LEFT(Adat!D21044)</f>
        <v/>
      </c>
    </row>
    <row r="21045" spans="1:1" x14ac:dyDescent="0.2">
      <c r="A21045" s="4" t="str">
        <f>LEFT(Adat!D21045)</f>
        <v/>
      </c>
    </row>
    <row r="21046" spans="1:1" x14ac:dyDescent="0.2">
      <c r="A21046" s="4" t="str">
        <f>LEFT(Adat!D21046)</f>
        <v/>
      </c>
    </row>
    <row r="21047" spans="1:1" x14ac:dyDescent="0.2">
      <c r="A21047" s="4" t="str">
        <f>LEFT(Adat!D21047)</f>
        <v/>
      </c>
    </row>
    <row r="21048" spans="1:1" x14ac:dyDescent="0.2">
      <c r="A21048" s="4" t="str">
        <f>LEFT(Adat!D21048)</f>
        <v/>
      </c>
    </row>
    <row r="21049" spans="1:1" x14ac:dyDescent="0.2">
      <c r="A21049" s="4" t="str">
        <f>LEFT(Adat!D21049)</f>
        <v/>
      </c>
    </row>
    <row r="21050" spans="1:1" x14ac:dyDescent="0.2">
      <c r="A21050" s="4" t="str">
        <f>LEFT(Adat!D21050)</f>
        <v/>
      </c>
    </row>
    <row r="21051" spans="1:1" x14ac:dyDescent="0.2">
      <c r="A21051" s="4" t="str">
        <f>LEFT(Adat!D21051)</f>
        <v/>
      </c>
    </row>
    <row r="21052" spans="1:1" x14ac:dyDescent="0.2">
      <c r="A21052" s="4" t="str">
        <f>LEFT(Adat!D21052)</f>
        <v/>
      </c>
    </row>
    <row r="21053" spans="1:1" x14ac:dyDescent="0.2">
      <c r="A21053" s="4" t="str">
        <f>LEFT(Adat!D21053)</f>
        <v/>
      </c>
    </row>
    <row r="21054" spans="1:1" x14ac:dyDescent="0.2">
      <c r="A21054" s="4" t="str">
        <f>LEFT(Adat!D21054)</f>
        <v/>
      </c>
    </row>
    <row r="21055" spans="1:1" x14ac:dyDescent="0.2">
      <c r="A21055" s="4" t="str">
        <f>LEFT(Adat!D21055)</f>
        <v/>
      </c>
    </row>
    <row r="21056" spans="1:1" x14ac:dyDescent="0.2">
      <c r="A21056" s="4" t="str">
        <f>LEFT(Adat!D21056)</f>
        <v/>
      </c>
    </row>
    <row r="21057" spans="1:1" x14ac:dyDescent="0.2">
      <c r="A21057" s="4" t="str">
        <f>LEFT(Adat!D21057)</f>
        <v/>
      </c>
    </row>
    <row r="21058" spans="1:1" x14ac:dyDescent="0.2">
      <c r="A21058" s="4" t="str">
        <f>LEFT(Adat!D21058)</f>
        <v/>
      </c>
    </row>
    <row r="21059" spans="1:1" x14ac:dyDescent="0.2">
      <c r="A21059" s="4" t="str">
        <f>LEFT(Adat!D21059)</f>
        <v/>
      </c>
    </row>
    <row r="21060" spans="1:1" x14ac:dyDescent="0.2">
      <c r="A21060" s="4" t="str">
        <f>LEFT(Adat!D21060)</f>
        <v/>
      </c>
    </row>
    <row r="21061" spans="1:1" x14ac:dyDescent="0.2">
      <c r="A21061" s="4" t="str">
        <f>LEFT(Adat!D21061)</f>
        <v/>
      </c>
    </row>
    <row r="21062" spans="1:1" x14ac:dyDescent="0.2">
      <c r="A21062" s="4" t="str">
        <f>LEFT(Adat!D21062)</f>
        <v/>
      </c>
    </row>
    <row r="21063" spans="1:1" x14ac:dyDescent="0.2">
      <c r="A21063" s="4" t="str">
        <f>LEFT(Adat!D21063)</f>
        <v/>
      </c>
    </row>
    <row r="21064" spans="1:1" x14ac:dyDescent="0.2">
      <c r="A21064" s="4" t="str">
        <f>LEFT(Adat!D21064)</f>
        <v/>
      </c>
    </row>
    <row r="21065" spans="1:1" x14ac:dyDescent="0.2">
      <c r="A21065" s="4" t="str">
        <f>LEFT(Adat!D21065)</f>
        <v/>
      </c>
    </row>
    <row r="21066" spans="1:1" x14ac:dyDescent="0.2">
      <c r="A21066" s="4" t="str">
        <f>LEFT(Adat!D21066)</f>
        <v/>
      </c>
    </row>
    <row r="21067" spans="1:1" x14ac:dyDescent="0.2">
      <c r="A21067" s="4" t="str">
        <f>LEFT(Adat!D21067)</f>
        <v/>
      </c>
    </row>
    <row r="21068" spans="1:1" x14ac:dyDescent="0.2">
      <c r="A21068" s="4" t="str">
        <f>LEFT(Adat!D21068)</f>
        <v/>
      </c>
    </row>
    <row r="21069" spans="1:1" x14ac:dyDescent="0.2">
      <c r="A21069" s="4" t="str">
        <f>LEFT(Adat!D21069)</f>
        <v/>
      </c>
    </row>
    <row r="21070" spans="1:1" x14ac:dyDescent="0.2">
      <c r="A21070" s="4" t="str">
        <f>LEFT(Adat!D21070)</f>
        <v/>
      </c>
    </row>
    <row r="21071" spans="1:1" x14ac:dyDescent="0.2">
      <c r="A21071" s="4" t="str">
        <f>LEFT(Adat!D21071)</f>
        <v/>
      </c>
    </row>
    <row r="21072" spans="1:1" x14ac:dyDescent="0.2">
      <c r="A21072" s="4" t="str">
        <f>LEFT(Adat!D21072)</f>
        <v/>
      </c>
    </row>
    <row r="21073" spans="1:1" x14ac:dyDescent="0.2">
      <c r="A21073" s="4" t="str">
        <f>LEFT(Adat!D21073)</f>
        <v/>
      </c>
    </row>
    <row r="21074" spans="1:1" x14ac:dyDescent="0.2">
      <c r="A21074" s="4" t="str">
        <f>LEFT(Adat!D21074)</f>
        <v/>
      </c>
    </row>
    <row r="21075" spans="1:1" x14ac:dyDescent="0.2">
      <c r="A21075" s="4" t="str">
        <f>LEFT(Adat!D21075)</f>
        <v/>
      </c>
    </row>
    <row r="21076" spans="1:1" x14ac:dyDescent="0.2">
      <c r="A21076" s="4" t="str">
        <f>LEFT(Adat!D21076)</f>
        <v/>
      </c>
    </row>
    <row r="21077" spans="1:1" x14ac:dyDescent="0.2">
      <c r="A21077" s="4" t="str">
        <f>LEFT(Adat!D21077)</f>
        <v/>
      </c>
    </row>
    <row r="21078" spans="1:1" x14ac:dyDescent="0.2">
      <c r="A21078" s="4" t="str">
        <f>LEFT(Adat!D21078)</f>
        <v/>
      </c>
    </row>
    <row r="21079" spans="1:1" x14ac:dyDescent="0.2">
      <c r="A21079" s="4" t="str">
        <f>LEFT(Adat!D21079)</f>
        <v/>
      </c>
    </row>
    <row r="21080" spans="1:1" x14ac:dyDescent="0.2">
      <c r="A21080" s="4" t="str">
        <f>LEFT(Adat!D21080)</f>
        <v/>
      </c>
    </row>
    <row r="21081" spans="1:1" x14ac:dyDescent="0.2">
      <c r="A21081" s="4" t="str">
        <f>LEFT(Adat!D21081)</f>
        <v/>
      </c>
    </row>
    <row r="21082" spans="1:1" x14ac:dyDescent="0.2">
      <c r="A21082" s="4" t="str">
        <f>LEFT(Adat!D21082)</f>
        <v/>
      </c>
    </row>
    <row r="21083" spans="1:1" x14ac:dyDescent="0.2">
      <c r="A21083" s="4" t="str">
        <f>LEFT(Adat!D21083)</f>
        <v/>
      </c>
    </row>
    <row r="21084" spans="1:1" x14ac:dyDescent="0.2">
      <c r="A21084" s="4" t="str">
        <f>LEFT(Adat!D21084)</f>
        <v/>
      </c>
    </row>
    <row r="21085" spans="1:1" x14ac:dyDescent="0.2">
      <c r="A21085" s="4" t="str">
        <f>LEFT(Adat!D21085)</f>
        <v/>
      </c>
    </row>
    <row r="21086" spans="1:1" x14ac:dyDescent="0.2">
      <c r="A21086" s="4" t="str">
        <f>LEFT(Adat!D21086)</f>
        <v/>
      </c>
    </row>
    <row r="21087" spans="1:1" x14ac:dyDescent="0.2">
      <c r="A21087" s="4" t="str">
        <f>LEFT(Adat!D21087)</f>
        <v/>
      </c>
    </row>
    <row r="21088" spans="1:1" x14ac:dyDescent="0.2">
      <c r="A21088" s="4" t="str">
        <f>LEFT(Adat!D21088)</f>
        <v/>
      </c>
    </row>
    <row r="21089" spans="1:1" x14ac:dyDescent="0.2">
      <c r="A21089" s="4" t="str">
        <f>LEFT(Adat!D21089)</f>
        <v/>
      </c>
    </row>
    <row r="21090" spans="1:1" x14ac:dyDescent="0.2">
      <c r="A21090" s="4" t="str">
        <f>LEFT(Adat!D21090)</f>
        <v/>
      </c>
    </row>
    <row r="21091" spans="1:1" x14ac:dyDescent="0.2">
      <c r="A21091" s="4" t="str">
        <f>LEFT(Adat!D21091)</f>
        <v/>
      </c>
    </row>
    <row r="21092" spans="1:1" x14ac:dyDescent="0.2">
      <c r="A21092" s="4" t="str">
        <f>LEFT(Adat!D21092)</f>
        <v/>
      </c>
    </row>
    <row r="21093" spans="1:1" x14ac:dyDescent="0.2">
      <c r="A21093" s="4" t="str">
        <f>LEFT(Adat!D21093)</f>
        <v/>
      </c>
    </row>
    <row r="21094" spans="1:1" x14ac:dyDescent="0.2">
      <c r="A21094" s="4" t="str">
        <f>LEFT(Adat!D21094)</f>
        <v/>
      </c>
    </row>
    <row r="21095" spans="1:1" x14ac:dyDescent="0.2">
      <c r="A21095" s="4" t="str">
        <f>LEFT(Adat!D21095)</f>
        <v/>
      </c>
    </row>
    <row r="21096" spans="1:1" x14ac:dyDescent="0.2">
      <c r="A21096" s="4" t="str">
        <f>LEFT(Adat!D21096)</f>
        <v/>
      </c>
    </row>
    <row r="21097" spans="1:1" x14ac:dyDescent="0.2">
      <c r="A21097" s="4" t="str">
        <f>LEFT(Adat!D21097)</f>
        <v/>
      </c>
    </row>
    <row r="21098" spans="1:1" x14ac:dyDescent="0.2">
      <c r="A21098" s="4" t="str">
        <f>LEFT(Adat!D21098)</f>
        <v/>
      </c>
    </row>
    <row r="21099" spans="1:1" x14ac:dyDescent="0.2">
      <c r="A21099" s="4" t="str">
        <f>LEFT(Adat!D21099)</f>
        <v/>
      </c>
    </row>
    <row r="21100" spans="1:1" x14ac:dyDescent="0.2">
      <c r="A21100" s="4" t="str">
        <f>LEFT(Adat!D21100)</f>
        <v/>
      </c>
    </row>
    <row r="21101" spans="1:1" x14ac:dyDescent="0.2">
      <c r="A21101" s="4" t="str">
        <f>LEFT(Adat!D21101)</f>
        <v/>
      </c>
    </row>
    <row r="21102" spans="1:1" x14ac:dyDescent="0.2">
      <c r="A21102" s="4" t="str">
        <f>LEFT(Adat!D21102)</f>
        <v/>
      </c>
    </row>
    <row r="21103" spans="1:1" x14ac:dyDescent="0.2">
      <c r="A21103" s="4" t="str">
        <f>LEFT(Adat!D21103)</f>
        <v/>
      </c>
    </row>
    <row r="21104" spans="1:1" x14ac:dyDescent="0.2">
      <c r="A21104" s="4" t="str">
        <f>LEFT(Adat!D21104)</f>
        <v/>
      </c>
    </row>
    <row r="21105" spans="1:1" x14ac:dyDescent="0.2">
      <c r="A21105" s="4" t="str">
        <f>LEFT(Adat!D21105)</f>
        <v/>
      </c>
    </row>
    <row r="21106" spans="1:1" x14ac:dyDescent="0.2">
      <c r="A21106" s="4" t="str">
        <f>LEFT(Adat!D21106)</f>
        <v/>
      </c>
    </row>
    <row r="21107" spans="1:1" x14ac:dyDescent="0.2">
      <c r="A21107" s="4" t="str">
        <f>LEFT(Adat!D21107)</f>
        <v/>
      </c>
    </row>
    <row r="21108" spans="1:1" x14ac:dyDescent="0.2">
      <c r="A21108" s="4" t="str">
        <f>LEFT(Adat!D21108)</f>
        <v/>
      </c>
    </row>
    <row r="21109" spans="1:1" x14ac:dyDescent="0.2">
      <c r="A21109" s="4" t="str">
        <f>LEFT(Adat!D21109)</f>
        <v/>
      </c>
    </row>
    <row r="21110" spans="1:1" x14ac:dyDescent="0.2">
      <c r="A21110" s="4" t="str">
        <f>LEFT(Adat!D21110)</f>
        <v/>
      </c>
    </row>
    <row r="21111" spans="1:1" x14ac:dyDescent="0.2">
      <c r="A21111" s="4" t="str">
        <f>LEFT(Adat!D21111)</f>
        <v/>
      </c>
    </row>
    <row r="21112" spans="1:1" x14ac:dyDescent="0.2">
      <c r="A21112" s="4" t="str">
        <f>LEFT(Adat!D21112)</f>
        <v/>
      </c>
    </row>
    <row r="21113" spans="1:1" x14ac:dyDescent="0.2">
      <c r="A21113" s="4" t="str">
        <f>LEFT(Adat!D21113)</f>
        <v/>
      </c>
    </row>
    <row r="21114" spans="1:1" x14ac:dyDescent="0.2">
      <c r="A21114" s="4" t="str">
        <f>LEFT(Adat!D21114)</f>
        <v/>
      </c>
    </row>
    <row r="21115" spans="1:1" x14ac:dyDescent="0.2">
      <c r="A21115" s="4" t="str">
        <f>LEFT(Adat!D21115)</f>
        <v/>
      </c>
    </row>
    <row r="21116" spans="1:1" x14ac:dyDescent="0.2">
      <c r="A21116" s="4" t="str">
        <f>LEFT(Adat!D21116)</f>
        <v/>
      </c>
    </row>
    <row r="21117" spans="1:1" x14ac:dyDescent="0.2">
      <c r="A21117" s="4" t="str">
        <f>LEFT(Adat!D21117)</f>
        <v/>
      </c>
    </row>
    <row r="21118" spans="1:1" x14ac:dyDescent="0.2">
      <c r="A21118" s="4" t="str">
        <f>LEFT(Adat!D21118)</f>
        <v/>
      </c>
    </row>
    <row r="21119" spans="1:1" x14ac:dyDescent="0.2">
      <c r="A21119" s="4" t="str">
        <f>LEFT(Adat!D21119)</f>
        <v/>
      </c>
    </row>
    <row r="21120" spans="1:1" x14ac:dyDescent="0.2">
      <c r="A21120" s="4" t="str">
        <f>LEFT(Adat!D21120)</f>
        <v/>
      </c>
    </row>
    <row r="21121" spans="1:1" x14ac:dyDescent="0.2">
      <c r="A21121" s="4" t="str">
        <f>LEFT(Adat!D21121)</f>
        <v/>
      </c>
    </row>
    <row r="21122" spans="1:1" x14ac:dyDescent="0.2">
      <c r="A21122" s="4" t="str">
        <f>LEFT(Adat!D21122)</f>
        <v/>
      </c>
    </row>
    <row r="21123" spans="1:1" x14ac:dyDescent="0.2">
      <c r="A21123" s="4" t="str">
        <f>LEFT(Adat!D21123)</f>
        <v/>
      </c>
    </row>
    <row r="21124" spans="1:1" x14ac:dyDescent="0.2">
      <c r="A21124" s="4" t="str">
        <f>LEFT(Adat!D21124)</f>
        <v/>
      </c>
    </row>
    <row r="21125" spans="1:1" x14ac:dyDescent="0.2">
      <c r="A21125" s="4" t="str">
        <f>LEFT(Adat!D21125)</f>
        <v/>
      </c>
    </row>
    <row r="21126" spans="1:1" x14ac:dyDescent="0.2">
      <c r="A21126" s="4" t="str">
        <f>LEFT(Adat!D21126)</f>
        <v/>
      </c>
    </row>
    <row r="21127" spans="1:1" x14ac:dyDescent="0.2">
      <c r="A21127" s="4" t="str">
        <f>LEFT(Adat!D21127)</f>
        <v/>
      </c>
    </row>
    <row r="21128" spans="1:1" x14ac:dyDescent="0.2">
      <c r="A21128" s="4" t="str">
        <f>LEFT(Adat!D21128)</f>
        <v/>
      </c>
    </row>
    <row r="21129" spans="1:1" x14ac:dyDescent="0.2">
      <c r="A21129" s="4" t="str">
        <f>LEFT(Adat!D21129)</f>
        <v/>
      </c>
    </row>
    <row r="21130" spans="1:1" x14ac:dyDescent="0.2">
      <c r="A21130" s="4" t="str">
        <f>LEFT(Adat!D21130)</f>
        <v/>
      </c>
    </row>
    <row r="21131" spans="1:1" x14ac:dyDescent="0.2">
      <c r="A21131" s="4" t="str">
        <f>LEFT(Adat!D21131)</f>
        <v/>
      </c>
    </row>
    <row r="21132" spans="1:1" x14ac:dyDescent="0.2">
      <c r="A21132" s="4" t="str">
        <f>LEFT(Adat!D21132)</f>
        <v/>
      </c>
    </row>
    <row r="21133" spans="1:1" x14ac:dyDescent="0.2">
      <c r="A21133" s="4" t="str">
        <f>LEFT(Adat!D21133)</f>
        <v/>
      </c>
    </row>
    <row r="21134" spans="1:1" x14ac:dyDescent="0.2">
      <c r="A21134" s="4" t="str">
        <f>LEFT(Adat!D21134)</f>
        <v/>
      </c>
    </row>
    <row r="21135" spans="1:1" x14ac:dyDescent="0.2">
      <c r="A21135" s="4" t="str">
        <f>LEFT(Adat!D21135)</f>
        <v/>
      </c>
    </row>
    <row r="21136" spans="1:1" x14ac:dyDescent="0.2">
      <c r="A21136" s="4" t="str">
        <f>LEFT(Adat!D21136)</f>
        <v/>
      </c>
    </row>
    <row r="21137" spans="1:1" x14ac:dyDescent="0.2">
      <c r="A21137" s="4" t="str">
        <f>LEFT(Adat!D21137)</f>
        <v/>
      </c>
    </row>
    <row r="21138" spans="1:1" x14ac:dyDescent="0.2">
      <c r="A21138" s="4" t="str">
        <f>LEFT(Adat!D21138)</f>
        <v/>
      </c>
    </row>
    <row r="21139" spans="1:1" x14ac:dyDescent="0.2">
      <c r="A21139" s="4" t="str">
        <f>LEFT(Adat!D21139)</f>
        <v/>
      </c>
    </row>
    <row r="21140" spans="1:1" x14ac:dyDescent="0.2">
      <c r="A21140" s="4" t="str">
        <f>LEFT(Adat!D21140)</f>
        <v/>
      </c>
    </row>
    <row r="21141" spans="1:1" x14ac:dyDescent="0.2">
      <c r="A21141" s="4" t="str">
        <f>LEFT(Adat!D21141)</f>
        <v/>
      </c>
    </row>
    <row r="21142" spans="1:1" x14ac:dyDescent="0.2">
      <c r="A21142" s="4" t="str">
        <f>LEFT(Adat!D21142)</f>
        <v/>
      </c>
    </row>
    <row r="21143" spans="1:1" x14ac:dyDescent="0.2">
      <c r="A21143" s="4" t="str">
        <f>LEFT(Adat!D21143)</f>
        <v/>
      </c>
    </row>
    <row r="21144" spans="1:1" x14ac:dyDescent="0.2">
      <c r="A21144" s="4" t="str">
        <f>LEFT(Adat!D21144)</f>
        <v/>
      </c>
    </row>
    <row r="21145" spans="1:1" x14ac:dyDescent="0.2">
      <c r="A21145" s="4" t="str">
        <f>LEFT(Adat!D21145)</f>
        <v/>
      </c>
    </row>
    <row r="21146" spans="1:1" x14ac:dyDescent="0.2">
      <c r="A21146" s="4" t="str">
        <f>LEFT(Adat!D21146)</f>
        <v/>
      </c>
    </row>
    <row r="21147" spans="1:1" x14ac:dyDescent="0.2">
      <c r="A21147" s="4" t="str">
        <f>LEFT(Adat!D21147)</f>
        <v/>
      </c>
    </row>
    <row r="21148" spans="1:1" x14ac:dyDescent="0.2">
      <c r="A21148" s="4" t="str">
        <f>LEFT(Adat!D21148)</f>
        <v/>
      </c>
    </row>
    <row r="21149" spans="1:1" x14ac:dyDescent="0.2">
      <c r="A21149" s="4" t="str">
        <f>LEFT(Adat!D21149)</f>
        <v/>
      </c>
    </row>
    <row r="21150" spans="1:1" x14ac:dyDescent="0.2">
      <c r="A21150" s="4" t="str">
        <f>LEFT(Adat!D21150)</f>
        <v/>
      </c>
    </row>
    <row r="21151" spans="1:1" x14ac:dyDescent="0.2">
      <c r="A21151" s="4" t="str">
        <f>LEFT(Adat!D21151)</f>
        <v/>
      </c>
    </row>
    <row r="21152" spans="1:1" x14ac:dyDescent="0.2">
      <c r="A21152" s="4" t="str">
        <f>LEFT(Adat!D21152)</f>
        <v/>
      </c>
    </row>
    <row r="21153" spans="1:1" x14ac:dyDescent="0.2">
      <c r="A21153" s="4" t="str">
        <f>LEFT(Adat!D21153)</f>
        <v/>
      </c>
    </row>
    <row r="21154" spans="1:1" x14ac:dyDescent="0.2">
      <c r="A21154" s="4" t="str">
        <f>LEFT(Adat!D21154)</f>
        <v/>
      </c>
    </row>
    <row r="21155" spans="1:1" x14ac:dyDescent="0.2">
      <c r="A21155" s="4" t="str">
        <f>LEFT(Adat!D21155)</f>
        <v/>
      </c>
    </row>
    <row r="21156" spans="1:1" x14ac:dyDescent="0.2">
      <c r="A21156" s="4" t="str">
        <f>LEFT(Adat!D21156)</f>
        <v/>
      </c>
    </row>
    <row r="21157" spans="1:1" x14ac:dyDescent="0.2">
      <c r="A21157" s="4" t="str">
        <f>LEFT(Adat!D21157)</f>
        <v/>
      </c>
    </row>
    <row r="21158" spans="1:1" x14ac:dyDescent="0.2">
      <c r="A21158" s="4" t="str">
        <f>LEFT(Adat!D21158)</f>
        <v/>
      </c>
    </row>
    <row r="21159" spans="1:1" x14ac:dyDescent="0.2">
      <c r="A21159" s="4" t="str">
        <f>LEFT(Adat!D21159)</f>
        <v/>
      </c>
    </row>
    <row r="21160" spans="1:1" x14ac:dyDescent="0.2">
      <c r="A21160" s="4" t="str">
        <f>LEFT(Adat!D21160)</f>
        <v/>
      </c>
    </row>
    <row r="21161" spans="1:1" x14ac:dyDescent="0.2">
      <c r="A21161" s="4" t="str">
        <f>LEFT(Adat!D21161)</f>
        <v/>
      </c>
    </row>
    <row r="21162" spans="1:1" x14ac:dyDescent="0.2">
      <c r="A21162" s="4" t="str">
        <f>LEFT(Adat!D21162)</f>
        <v/>
      </c>
    </row>
    <row r="21163" spans="1:1" x14ac:dyDescent="0.2">
      <c r="A21163" s="4" t="str">
        <f>LEFT(Adat!D21163)</f>
        <v/>
      </c>
    </row>
    <row r="21164" spans="1:1" x14ac:dyDescent="0.2">
      <c r="A21164" s="4" t="str">
        <f>LEFT(Adat!D21164)</f>
        <v/>
      </c>
    </row>
    <row r="21165" spans="1:1" x14ac:dyDescent="0.2">
      <c r="A21165" s="4" t="str">
        <f>LEFT(Adat!D21165)</f>
        <v/>
      </c>
    </row>
    <row r="21166" spans="1:1" x14ac:dyDescent="0.2">
      <c r="A21166" s="4" t="str">
        <f>LEFT(Adat!D21166)</f>
        <v/>
      </c>
    </row>
    <row r="21167" spans="1:1" x14ac:dyDescent="0.2">
      <c r="A21167" s="4" t="str">
        <f>LEFT(Adat!D21167)</f>
        <v/>
      </c>
    </row>
    <row r="21168" spans="1:1" x14ac:dyDescent="0.2">
      <c r="A21168" s="4" t="str">
        <f>LEFT(Adat!D21168)</f>
        <v/>
      </c>
    </row>
    <row r="21169" spans="1:1" x14ac:dyDescent="0.2">
      <c r="A21169" s="4" t="str">
        <f>LEFT(Adat!D21169)</f>
        <v/>
      </c>
    </row>
    <row r="21170" spans="1:1" x14ac:dyDescent="0.2">
      <c r="A21170" s="4" t="str">
        <f>LEFT(Adat!D21170)</f>
        <v/>
      </c>
    </row>
    <row r="21171" spans="1:1" x14ac:dyDescent="0.2">
      <c r="A21171" s="4" t="str">
        <f>LEFT(Adat!D21171)</f>
        <v/>
      </c>
    </row>
    <row r="21172" spans="1:1" x14ac:dyDescent="0.2">
      <c r="A21172" s="4" t="str">
        <f>LEFT(Adat!D21172)</f>
        <v/>
      </c>
    </row>
    <row r="21173" spans="1:1" x14ac:dyDescent="0.2">
      <c r="A21173" s="4" t="str">
        <f>LEFT(Adat!D21173)</f>
        <v/>
      </c>
    </row>
    <row r="21174" spans="1:1" x14ac:dyDescent="0.2">
      <c r="A21174" s="4" t="str">
        <f>LEFT(Adat!D21174)</f>
        <v/>
      </c>
    </row>
    <row r="21175" spans="1:1" x14ac:dyDescent="0.2">
      <c r="A21175" s="4" t="str">
        <f>LEFT(Adat!D21175)</f>
        <v/>
      </c>
    </row>
    <row r="21176" spans="1:1" x14ac:dyDescent="0.2">
      <c r="A21176" s="4" t="str">
        <f>LEFT(Adat!D21176)</f>
        <v/>
      </c>
    </row>
    <row r="21177" spans="1:1" x14ac:dyDescent="0.2">
      <c r="A21177" s="4" t="str">
        <f>LEFT(Adat!D21177)</f>
        <v/>
      </c>
    </row>
    <row r="21178" spans="1:1" x14ac:dyDescent="0.2">
      <c r="A21178" s="4" t="str">
        <f>LEFT(Adat!D21178)</f>
        <v/>
      </c>
    </row>
    <row r="21179" spans="1:1" x14ac:dyDescent="0.2">
      <c r="A21179" s="4" t="str">
        <f>LEFT(Adat!D21179)</f>
        <v/>
      </c>
    </row>
    <row r="21180" spans="1:1" x14ac:dyDescent="0.2">
      <c r="A21180" s="4" t="str">
        <f>LEFT(Adat!D21180)</f>
        <v/>
      </c>
    </row>
    <row r="21181" spans="1:1" x14ac:dyDescent="0.2">
      <c r="A21181" s="4" t="str">
        <f>LEFT(Adat!D21181)</f>
        <v/>
      </c>
    </row>
    <row r="21182" spans="1:1" x14ac:dyDescent="0.2">
      <c r="A21182" s="4" t="str">
        <f>LEFT(Adat!D21182)</f>
        <v/>
      </c>
    </row>
    <row r="21183" spans="1:1" x14ac:dyDescent="0.2">
      <c r="A21183" s="4" t="str">
        <f>LEFT(Adat!D21183)</f>
        <v/>
      </c>
    </row>
    <row r="21184" spans="1:1" x14ac:dyDescent="0.2">
      <c r="A21184" s="4" t="str">
        <f>LEFT(Adat!D21184)</f>
        <v/>
      </c>
    </row>
    <row r="21185" spans="1:1" x14ac:dyDescent="0.2">
      <c r="A21185" s="4" t="str">
        <f>LEFT(Adat!D21185)</f>
        <v/>
      </c>
    </row>
    <row r="21186" spans="1:1" x14ac:dyDescent="0.2">
      <c r="A21186" s="4" t="str">
        <f>LEFT(Adat!D21186)</f>
        <v/>
      </c>
    </row>
    <row r="21187" spans="1:1" x14ac:dyDescent="0.2">
      <c r="A21187" s="4" t="str">
        <f>LEFT(Adat!D21187)</f>
        <v/>
      </c>
    </row>
    <row r="21188" spans="1:1" x14ac:dyDescent="0.2">
      <c r="A21188" s="4" t="str">
        <f>LEFT(Adat!D21188)</f>
        <v/>
      </c>
    </row>
    <row r="21189" spans="1:1" x14ac:dyDescent="0.2">
      <c r="A21189" s="4" t="str">
        <f>LEFT(Adat!D21189)</f>
        <v/>
      </c>
    </row>
    <row r="21190" spans="1:1" x14ac:dyDescent="0.2">
      <c r="A21190" s="4" t="str">
        <f>LEFT(Adat!D21190)</f>
        <v/>
      </c>
    </row>
    <row r="21191" spans="1:1" x14ac:dyDescent="0.2">
      <c r="A21191" s="4" t="str">
        <f>LEFT(Adat!D21191)</f>
        <v/>
      </c>
    </row>
    <row r="21192" spans="1:1" x14ac:dyDescent="0.2">
      <c r="A21192" s="4" t="str">
        <f>LEFT(Adat!D21192)</f>
        <v/>
      </c>
    </row>
    <row r="21193" spans="1:1" x14ac:dyDescent="0.2">
      <c r="A21193" s="4" t="str">
        <f>LEFT(Adat!D21193)</f>
        <v/>
      </c>
    </row>
    <row r="21194" spans="1:1" x14ac:dyDescent="0.2">
      <c r="A21194" s="4" t="str">
        <f>LEFT(Adat!D21194)</f>
        <v/>
      </c>
    </row>
    <row r="21195" spans="1:1" x14ac:dyDescent="0.2">
      <c r="A21195" s="4" t="str">
        <f>LEFT(Adat!D21195)</f>
        <v/>
      </c>
    </row>
    <row r="21196" spans="1:1" x14ac:dyDescent="0.2">
      <c r="A21196" s="4" t="str">
        <f>LEFT(Adat!D21196)</f>
        <v/>
      </c>
    </row>
    <row r="21197" spans="1:1" x14ac:dyDescent="0.2">
      <c r="A21197" s="4" t="str">
        <f>LEFT(Adat!D21197)</f>
        <v/>
      </c>
    </row>
    <row r="21198" spans="1:1" x14ac:dyDescent="0.2">
      <c r="A21198" s="4" t="str">
        <f>LEFT(Adat!D21198)</f>
        <v/>
      </c>
    </row>
    <row r="21199" spans="1:1" x14ac:dyDescent="0.2">
      <c r="A21199" s="4" t="str">
        <f>LEFT(Adat!D21199)</f>
        <v/>
      </c>
    </row>
    <row r="21200" spans="1:1" x14ac:dyDescent="0.2">
      <c r="A21200" s="4" t="str">
        <f>LEFT(Adat!D21200)</f>
        <v/>
      </c>
    </row>
    <row r="21201" spans="1:1" x14ac:dyDescent="0.2">
      <c r="A21201" s="4" t="str">
        <f>LEFT(Adat!D21201)</f>
        <v/>
      </c>
    </row>
    <row r="21202" spans="1:1" x14ac:dyDescent="0.2">
      <c r="A21202" s="4" t="str">
        <f>LEFT(Adat!D21202)</f>
        <v/>
      </c>
    </row>
    <row r="21203" spans="1:1" x14ac:dyDescent="0.2">
      <c r="A21203" s="4" t="str">
        <f>LEFT(Adat!D21203)</f>
        <v/>
      </c>
    </row>
    <row r="21204" spans="1:1" x14ac:dyDescent="0.2">
      <c r="A21204" s="4" t="str">
        <f>LEFT(Adat!D21204)</f>
        <v/>
      </c>
    </row>
    <row r="21205" spans="1:1" x14ac:dyDescent="0.2">
      <c r="A21205" s="4" t="str">
        <f>LEFT(Adat!D21205)</f>
        <v/>
      </c>
    </row>
    <row r="21206" spans="1:1" x14ac:dyDescent="0.2">
      <c r="A21206" s="4" t="str">
        <f>LEFT(Adat!D21206)</f>
        <v/>
      </c>
    </row>
    <row r="21207" spans="1:1" x14ac:dyDescent="0.2">
      <c r="A21207" s="4" t="str">
        <f>LEFT(Adat!D21207)</f>
        <v/>
      </c>
    </row>
    <row r="21208" spans="1:1" x14ac:dyDescent="0.2">
      <c r="A21208" s="4" t="str">
        <f>LEFT(Adat!D21208)</f>
        <v/>
      </c>
    </row>
    <row r="21209" spans="1:1" x14ac:dyDescent="0.2">
      <c r="A21209" s="4" t="str">
        <f>LEFT(Adat!D21209)</f>
        <v/>
      </c>
    </row>
    <row r="21210" spans="1:1" x14ac:dyDescent="0.2">
      <c r="A21210" s="4" t="str">
        <f>LEFT(Adat!D21210)</f>
        <v/>
      </c>
    </row>
    <row r="21211" spans="1:1" x14ac:dyDescent="0.2">
      <c r="A21211" s="4" t="str">
        <f>LEFT(Adat!D21211)</f>
        <v/>
      </c>
    </row>
    <row r="21212" spans="1:1" x14ac:dyDescent="0.2">
      <c r="A21212" s="4" t="str">
        <f>LEFT(Adat!D21212)</f>
        <v/>
      </c>
    </row>
    <row r="21213" spans="1:1" x14ac:dyDescent="0.2">
      <c r="A21213" s="4" t="str">
        <f>LEFT(Adat!D21213)</f>
        <v/>
      </c>
    </row>
    <row r="21214" spans="1:1" x14ac:dyDescent="0.2">
      <c r="A21214" s="4" t="str">
        <f>LEFT(Adat!D21214)</f>
        <v/>
      </c>
    </row>
    <row r="21215" spans="1:1" x14ac:dyDescent="0.2">
      <c r="A21215" s="4" t="str">
        <f>LEFT(Adat!D21215)</f>
        <v/>
      </c>
    </row>
    <row r="21216" spans="1:1" x14ac:dyDescent="0.2">
      <c r="A21216" s="4" t="str">
        <f>LEFT(Adat!D21216)</f>
        <v/>
      </c>
    </row>
    <row r="21217" spans="1:1" x14ac:dyDescent="0.2">
      <c r="A21217" s="4" t="str">
        <f>LEFT(Adat!D21217)</f>
        <v/>
      </c>
    </row>
    <row r="21218" spans="1:1" x14ac:dyDescent="0.2">
      <c r="A21218" s="4" t="str">
        <f>LEFT(Adat!D21218)</f>
        <v/>
      </c>
    </row>
    <row r="21219" spans="1:1" x14ac:dyDescent="0.2">
      <c r="A21219" s="4" t="str">
        <f>LEFT(Adat!D21219)</f>
        <v/>
      </c>
    </row>
    <row r="21220" spans="1:1" x14ac:dyDescent="0.2">
      <c r="A21220" s="4" t="str">
        <f>LEFT(Adat!D21220)</f>
        <v/>
      </c>
    </row>
    <row r="21221" spans="1:1" x14ac:dyDescent="0.2">
      <c r="A21221" s="4" t="str">
        <f>LEFT(Adat!D21221)</f>
        <v/>
      </c>
    </row>
    <row r="21222" spans="1:1" x14ac:dyDescent="0.2">
      <c r="A21222" s="4" t="str">
        <f>LEFT(Adat!D21222)</f>
        <v/>
      </c>
    </row>
    <row r="21223" spans="1:1" x14ac:dyDescent="0.2">
      <c r="A21223" s="4" t="str">
        <f>LEFT(Adat!D21223)</f>
        <v/>
      </c>
    </row>
    <row r="21224" spans="1:1" x14ac:dyDescent="0.2">
      <c r="A21224" s="4" t="str">
        <f>LEFT(Adat!D21224)</f>
        <v/>
      </c>
    </row>
    <row r="21225" spans="1:1" x14ac:dyDescent="0.2">
      <c r="A21225" s="4" t="str">
        <f>LEFT(Adat!D21225)</f>
        <v/>
      </c>
    </row>
    <row r="21226" spans="1:1" x14ac:dyDescent="0.2">
      <c r="A21226" s="4" t="str">
        <f>LEFT(Adat!D21226)</f>
        <v/>
      </c>
    </row>
    <row r="21227" spans="1:1" x14ac:dyDescent="0.2">
      <c r="A21227" s="4" t="str">
        <f>LEFT(Adat!D21227)</f>
        <v/>
      </c>
    </row>
    <row r="21228" spans="1:1" x14ac:dyDescent="0.2">
      <c r="A21228" s="4" t="str">
        <f>LEFT(Adat!D21228)</f>
        <v/>
      </c>
    </row>
    <row r="21229" spans="1:1" x14ac:dyDescent="0.2">
      <c r="A21229" s="4" t="str">
        <f>LEFT(Adat!D21229)</f>
        <v/>
      </c>
    </row>
    <row r="21230" spans="1:1" x14ac:dyDescent="0.2">
      <c r="A21230" s="4" t="str">
        <f>LEFT(Adat!D21230)</f>
        <v/>
      </c>
    </row>
    <row r="21231" spans="1:1" x14ac:dyDescent="0.2">
      <c r="A21231" s="4" t="str">
        <f>LEFT(Adat!D21231)</f>
        <v/>
      </c>
    </row>
    <row r="21232" spans="1:1" x14ac:dyDescent="0.2">
      <c r="A21232" s="4" t="str">
        <f>LEFT(Adat!D21232)</f>
        <v/>
      </c>
    </row>
    <row r="21233" spans="1:1" x14ac:dyDescent="0.2">
      <c r="A21233" s="4" t="str">
        <f>LEFT(Adat!D21233)</f>
        <v/>
      </c>
    </row>
    <row r="21234" spans="1:1" x14ac:dyDescent="0.2">
      <c r="A21234" s="4" t="str">
        <f>LEFT(Adat!D21234)</f>
        <v/>
      </c>
    </row>
    <row r="21235" spans="1:1" x14ac:dyDescent="0.2">
      <c r="A21235" s="4" t="str">
        <f>LEFT(Adat!D21235)</f>
        <v/>
      </c>
    </row>
    <row r="21236" spans="1:1" x14ac:dyDescent="0.2">
      <c r="A21236" s="4" t="str">
        <f>LEFT(Adat!D21236)</f>
        <v/>
      </c>
    </row>
    <row r="21237" spans="1:1" x14ac:dyDescent="0.2">
      <c r="A21237" s="4" t="str">
        <f>LEFT(Adat!D21237)</f>
        <v/>
      </c>
    </row>
    <row r="21238" spans="1:1" x14ac:dyDescent="0.2">
      <c r="A21238" s="4" t="str">
        <f>LEFT(Adat!D21238)</f>
        <v/>
      </c>
    </row>
    <row r="21239" spans="1:1" x14ac:dyDescent="0.2">
      <c r="A21239" s="4" t="str">
        <f>LEFT(Adat!D21239)</f>
        <v/>
      </c>
    </row>
    <row r="21240" spans="1:1" x14ac:dyDescent="0.2">
      <c r="A21240" s="4" t="str">
        <f>LEFT(Adat!D21240)</f>
        <v/>
      </c>
    </row>
    <row r="21241" spans="1:1" x14ac:dyDescent="0.2">
      <c r="A21241" s="4" t="str">
        <f>LEFT(Adat!D21241)</f>
        <v/>
      </c>
    </row>
    <row r="21242" spans="1:1" x14ac:dyDescent="0.2">
      <c r="A21242" s="4" t="str">
        <f>LEFT(Adat!D21242)</f>
        <v/>
      </c>
    </row>
    <row r="21243" spans="1:1" x14ac:dyDescent="0.2">
      <c r="A21243" s="4" t="str">
        <f>LEFT(Adat!D21243)</f>
        <v/>
      </c>
    </row>
    <row r="21244" spans="1:1" x14ac:dyDescent="0.2">
      <c r="A21244" s="4" t="str">
        <f>LEFT(Adat!D21244)</f>
        <v/>
      </c>
    </row>
    <row r="21245" spans="1:1" x14ac:dyDescent="0.2">
      <c r="A21245" s="4" t="str">
        <f>LEFT(Adat!D21245)</f>
        <v/>
      </c>
    </row>
    <row r="21246" spans="1:1" x14ac:dyDescent="0.2">
      <c r="A21246" s="4" t="str">
        <f>LEFT(Adat!D21246)</f>
        <v/>
      </c>
    </row>
    <row r="21247" spans="1:1" x14ac:dyDescent="0.2">
      <c r="A21247" s="4" t="str">
        <f>LEFT(Adat!D21247)</f>
        <v/>
      </c>
    </row>
    <row r="21248" spans="1:1" x14ac:dyDescent="0.2">
      <c r="A21248" s="4" t="str">
        <f>LEFT(Adat!D21248)</f>
        <v/>
      </c>
    </row>
    <row r="21249" spans="1:1" x14ac:dyDescent="0.2">
      <c r="A21249" s="4" t="str">
        <f>LEFT(Adat!D21249)</f>
        <v/>
      </c>
    </row>
    <row r="21250" spans="1:1" x14ac:dyDescent="0.2">
      <c r="A21250" s="4" t="str">
        <f>LEFT(Adat!D21250)</f>
        <v/>
      </c>
    </row>
    <row r="21251" spans="1:1" x14ac:dyDescent="0.2">
      <c r="A21251" s="4" t="str">
        <f>LEFT(Adat!D21251)</f>
        <v/>
      </c>
    </row>
    <row r="21252" spans="1:1" x14ac:dyDescent="0.2">
      <c r="A21252" s="4" t="str">
        <f>LEFT(Adat!D21252)</f>
        <v/>
      </c>
    </row>
    <row r="21253" spans="1:1" x14ac:dyDescent="0.2">
      <c r="A21253" s="4" t="str">
        <f>LEFT(Adat!D21253)</f>
        <v/>
      </c>
    </row>
    <row r="21254" spans="1:1" x14ac:dyDescent="0.2">
      <c r="A21254" s="4" t="str">
        <f>LEFT(Adat!D21254)</f>
        <v/>
      </c>
    </row>
    <row r="21255" spans="1:1" x14ac:dyDescent="0.2">
      <c r="A21255" s="4" t="str">
        <f>LEFT(Adat!D21255)</f>
        <v/>
      </c>
    </row>
    <row r="21256" spans="1:1" x14ac:dyDescent="0.2">
      <c r="A21256" s="4" t="str">
        <f>LEFT(Adat!D21256)</f>
        <v/>
      </c>
    </row>
    <row r="21257" spans="1:1" x14ac:dyDescent="0.2">
      <c r="A21257" s="4" t="str">
        <f>LEFT(Adat!D21257)</f>
        <v/>
      </c>
    </row>
    <row r="21258" spans="1:1" x14ac:dyDescent="0.2">
      <c r="A21258" s="4" t="str">
        <f>LEFT(Adat!D21258)</f>
        <v/>
      </c>
    </row>
    <row r="21259" spans="1:1" x14ac:dyDescent="0.2">
      <c r="A21259" s="4" t="str">
        <f>LEFT(Adat!D21259)</f>
        <v/>
      </c>
    </row>
    <row r="21260" spans="1:1" x14ac:dyDescent="0.2">
      <c r="A21260" s="4" t="str">
        <f>LEFT(Adat!D21260)</f>
        <v/>
      </c>
    </row>
    <row r="21261" spans="1:1" x14ac:dyDescent="0.2">
      <c r="A21261" s="4" t="str">
        <f>LEFT(Adat!D21261)</f>
        <v/>
      </c>
    </row>
    <row r="21262" spans="1:1" x14ac:dyDescent="0.2">
      <c r="A21262" s="4" t="str">
        <f>LEFT(Adat!D21262)</f>
        <v/>
      </c>
    </row>
    <row r="21263" spans="1:1" x14ac:dyDescent="0.2">
      <c r="A21263" s="4" t="str">
        <f>LEFT(Adat!D21263)</f>
        <v/>
      </c>
    </row>
    <row r="21264" spans="1:1" x14ac:dyDescent="0.2">
      <c r="A21264" s="4" t="str">
        <f>LEFT(Adat!D21264)</f>
        <v/>
      </c>
    </row>
    <row r="21265" spans="1:1" x14ac:dyDescent="0.2">
      <c r="A21265" s="4" t="str">
        <f>LEFT(Adat!D21265)</f>
        <v/>
      </c>
    </row>
    <row r="21266" spans="1:1" x14ac:dyDescent="0.2">
      <c r="A21266" s="4" t="str">
        <f>LEFT(Adat!D21266)</f>
        <v/>
      </c>
    </row>
    <row r="21267" spans="1:1" x14ac:dyDescent="0.2">
      <c r="A21267" s="4" t="str">
        <f>LEFT(Adat!D21267)</f>
        <v/>
      </c>
    </row>
    <row r="21268" spans="1:1" x14ac:dyDescent="0.2">
      <c r="A21268" s="4" t="str">
        <f>LEFT(Adat!D21268)</f>
        <v/>
      </c>
    </row>
    <row r="21269" spans="1:1" x14ac:dyDescent="0.2">
      <c r="A21269" s="4" t="str">
        <f>LEFT(Adat!D21269)</f>
        <v/>
      </c>
    </row>
    <row r="21270" spans="1:1" x14ac:dyDescent="0.2">
      <c r="A21270" s="4" t="str">
        <f>LEFT(Adat!D21270)</f>
        <v/>
      </c>
    </row>
    <row r="21271" spans="1:1" x14ac:dyDescent="0.2">
      <c r="A21271" s="4" t="str">
        <f>LEFT(Adat!D21271)</f>
        <v/>
      </c>
    </row>
    <row r="21272" spans="1:1" x14ac:dyDescent="0.2">
      <c r="A21272" s="4" t="str">
        <f>LEFT(Adat!D21272)</f>
        <v/>
      </c>
    </row>
    <row r="21273" spans="1:1" x14ac:dyDescent="0.2">
      <c r="A21273" s="4" t="str">
        <f>LEFT(Adat!D21273)</f>
        <v/>
      </c>
    </row>
    <row r="21274" spans="1:1" x14ac:dyDescent="0.2">
      <c r="A21274" s="4" t="str">
        <f>LEFT(Adat!D21274)</f>
        <v/>
      </c>
    </row>
    <row r="21275" spans="1:1" x14ac:dyDescent="0.2">
      <c r="A21275" s="4" t="str">
        <f>LEFT(Adat!D21275)</f>
        <v/>
      </c>
    </row>
    <row r="21276" spans="1:1" x14ac:dyDescent="0.2">
      <c r="A21276" s="4" t="str">
        <f>LEFT(Adat!D21276)</f>
        <v/>
      </c>
    </row>
    <row r="21277" spans="1:1" x14ac:dyDescent="0.2">
      <c r="A21277" s="4" t="str">
        <f>LEFT(Adat!D21277)</f>
        <v/>
      </c>
    </row>
    <row r="21278" spans="1:1" x14ac:dyDescent="0.2">
      <c r="A21278" s="4" t="str">
        <f>LEFT(Adat!D21278)</f>
        <v/>
      </c>
    </row>
    <row r="21279" spans="1:1" x14ac:dyDescent="0.2">
      <c r="A21279" s="4" t="str">
        <f>LEFT(Adat!D21279)</f>
        <v/>
      </c>
    </row>
    <row r="21280" spans="1:1" x14ac:dyDescent="0.2">
      <c r="A21280" s="4" t="str">
        <f>LEFT(Adat!D21280)</f>
        <v/>
      </c>
    </row>
    <row r="21281" spans="1:1" x14ac:dyDescent="0.2">
      <c r="A21281" s="4" t="str">
        <f>LEFT(Adat!D21281)</f>
        <v/>
      </c>
    </row>
    <row r="21282" spans="1:1" x14ac:dyDescent="0.2">
      <c r="A21282" s="4" t="str">
        <f>LEFT(Adat!D21282)</f>
        <v/>
      </c>
    </row>
    <row r="21283" spans="1:1" x14ac:dyDescent="0.2">
      <c r="A21283" s="4" t="str">
        <f>LEFT(Adat!D21283)</f>
        <v/>
      </c>
    </row>
    <row r="21284" spans="1:1" x14ac:dyDescent="0.2">
      <c r="A21284" s="4" t="str">
        <f>LEFT(Adat!D21284)</f>
        <v/>
      </c>
    </row>
    <row r="21285" spans="1:1" x14ac:dyDescent="0.2">
      <c r="A21285" s="4" t="str">
        <f>LEFT(Adat!D21285)</f>
        <v/>
      </c>
    </row>
    <row r="21286" spans="1:1" x14ac:dyDescent="0.2">
      <c r="A21286" s="4" t="str">
        <f>LEFT(Adat!D21286)</f>
        <v/>
      </c>
    </row>
    <row r="21287" spans="1:1" x14ac:dyDescent="0.2">
      <c r="A21287" s="4" t="str">
        <f>LEFT(Adat!D21287)</f>
        <v/>
      </c>
    </row>
    <row r="21288" spans="1:1" x14ac:dyDescent="0.2">
      <c r="A21288" s="4" t="str">
        <f>LEFT(Adat!D21288)</f>
        <v/>
      </c>
    </row>
    <row r="21289" spans="1:1" x14ac:dyDescent="0.2">
      <c r="A21289" s="4" t="str">
        <f>LEFT(Adat!D21289)</f>
        <v/>
      </c>
    </row>
    <row r="21290" spans="1:1" x14ac:dyDescent="0.2">
      <c r="A21290" s="4" t="str">
        <f>LEFT(Adat!D21290)</f>
        <v/>
      </c>
    </row>
    <row r="21291" spans="1:1" x14ac:dyDescent="0.2">
      <c r="A21291" s="4" t="str">
        <f>LEFT(Adat!D21291)</f>
        <v/>
      </c>
    </row>
    <row r="21292" spans="1:1" x14ac:dyDescent="0.2">
      <c r="A21292" s="4" t="str">
        <f>LEFT(Adat!D21292)</f>
        <v/>
      </c>
    </row>
    <row r="21293" spans="1:1" x14ac:dyDescent="0.2">
      <c r="A21293" s="4" t="str">
        <f>LEFT(Adat!D21293)</f>
        <v/>
      </c>
    </row>
    <row r="21294" spans="1:1" x14ac:dyDescent="0.2">
      <c r="A21294" s="4" t="str">
        <f>LEFT(Adat!D21294)</f>
        <v/>
      </c>
    </row>
    <row r="21295" spans="1:1" x14ac:dyDescent="0.2">
      <c r="A21295" s="4" t="str">
        <f>LEFT(Adat!D21295)</f>
        <v/>
      </c>
    </row>
    <row r="21296" spans="1:1" x14ac:dyDescent="0.2">
      <c r="A21296" s="4" t="str">
        <f>LEFT(Adat!D21296)</f>
        <v/>
      </c>
    </row>
    <row r="21297" spans="1:1" x14ac:dyDescent="0.2">
      <c r="A21297" s="4" t="str">
        <f>LEFT(Adat!D21297)</f>
        <v/>
      </c>
    </row>
    <row r="21298" spans="1:1" x14ac:dyDescent="0.2">
      <c r="A21298" s="4" t="str">
        <f>LEFT(Adat!D21298)</f>
        <v/>
      </c>
    </row>
    <row r="21299" spans="1:1" x14ac:dyDescent="0.2">
      <c r="A21299" s="4" t="str">
        <f>LEFT(Adat!D21299)</f>
        <v/>
      </c>
    </row>
    <row r="21300" spans="1:1" x14ac:dyDescent="0.2">
      <c r="A21300" s="4" t="str">
        <f>LEFT(Adat!D21300)</f>
        <v/>
      </c>
    </row>
    <row r="21301" spans="1:1" x14ac:dyDescent="0.2">
      <c r="A21301" s="4" t="str">
        <f>LEFT(Adat!D21301)</f>
        <v/>
      </c>
    </row>
    <row r="21302" spans="1:1" x14ac:dyDescent="0.2">
      <c r="A21302" s="4" t="str">
        <f>LEFT(Adat!D21302)</f>
        <v/>
      </c>
    </row>
    <row r="21303" spans="1:1" x14ac:dyDescent="0.2">
      <c r="A21303" s="4" t="str">
        <f>LEFT(Adat!D21303)</f>
        <v/>
      </c>
    </row>
    <row r="21304" spans="1:1" x14ac:dyDescent="0.2">
      <c r="A21304" s="4" t="str">
        <f>LEFT(Adat!D21304)</f>
        <v/>
      </c>
    </row>
    <row r="21305" spans="1:1" x14ac:dyDescent="0.2">
      <c r="A21305" s="4" t="str">
        <f>LEFT(Adat!D21305)</f>
        <v/>
      </c>
    </row>
    <row r="21306" spans="1:1" x14ac:dyDescent="0.2">
      <c r="A21306" s="4" t="str">
        <f>LEFT(Adat!D21306)</f>
        <v/>
      </c>
    </row>
    <row r="21307" spans="1:1" x14ac:dyDescent="0.2">
      <c r="A21307" s="4" t="str">
        <f>LEFT(Adat!D21307)</f>
        <v/>
      </c>
    </row>
    <row r="21308" spans="1:1" x14ac:dyDescent="0.2">
      <c r="A21308" s="4" t="str">
        <f>LEFT(Adat!D21308)</f>
        <v/>
      </c>
    </row>
    <row r="21309" spans="1:1" x14ac:dyDescent="0.2">
      <c r="A21309" s="4" t="str">
        <f>LEFT(Adat!D21309)</f>
        <v/>
      </c>
    </row>
    <row r="21310" spans="1:1" x14ac:dyDescent="0.2">
      <c r="A21310" s="4" t="str">
        <f>LEFT(Adat!D21310)</f>
        <v/>
      </c>
    </row>
    <row r="21311" spans="1:1" x14ac:dyDescent="0.2">
      <c r="A21311" s="4" t="str">
        <f>LEFT(Adat!D21311)</f>
        <v/>
      </c>
    </row>
    <row r="21312" spans="1:1" x14ac:dyDescent="0.2">
      <c r="A21312" s="4" t="str">
        <f>LEFT(Adat!D21312)</f>
        <v/>
      </c>
    </row>
    <row r="21313" spans="1:1" x14ac:dyDescent="0.2">
      <c r="A21313" s="4" t="str">
        <f>LEFT(Adat!D21313)</f>
        <v/>
      </c>
    </row>
    <row r="21314" spans="1:1" x14ac:dyDescent="0.2">
      <c r="A21314" s="4" t="str">
        <f>LEFT(Adat!D21314)</f>
        <v/>
      </c>
    </row>
    <row r="21315" spans="1:1" x14ac:dyDescent="0.2">
      <c r="A21315" s="4" t="str">
        <f>LEFT(Adat!D21315)</f>
        <v/>
      </c>
    </row>
    <row r="21316" spans="1:1" x14ac:dyDescent="0.2">
      <c r="A21316" s="4" t="str">
        <f>LEFT(Adat!D21316)</f>
        <v/>
      </c>
    </row>
    <row r="21317" spans="1:1" x14ac:dyDescent="0.2">
      <c r="A21317" s="4" t="str">
        <f>LEFT(Adat!D21317)</f>
        <v/>
      </c>
    </row>
    <row r="21318" spans="1:1" x14ac:dyDescent="0.2">
      <c r="A21318" s="4" t="str">
        <f>LEFT(Adat!D21318)</f>
        <v/>
      </c>
    </row>
    <row r="21319" spans="1:1" x14ac:dyDescent="0.2">
      <c r="A21319" s="4" t="str">
        <f>LEFT(Adat!D21319)</f>
        <v/>
      </c>
    </row>
    <row r="21320" spans="1:1" x14ac:dyDescent="0.2">
      <c r="A21320" s="4" t="str">
        <f>LEFT(Adat!D21320)</f>
        <v/>
      </c>
    </row>
    <row r="21321" spans="1:1" x14ac:dyDescent="0.2">
      <c r="A21321" s="4" t="str">
        <f>LEFT(Adat!D21321)</f>
        <v/>
      </c>
    </row>
    <row r="21322" spans="1:1" x14ac:dyDescent="0.2">
      <c r="A21322" s="4" t="str">
        <f>LEFT(Adat!D21322)</f>
        <v/>
      </c>
    </row>
    <row r="21323" spans="1:1" x14ac:dyDescent="0.2">
      <c r="A21323" s="4" t="str">
        <f>LEFT(Adat!D21323)</f>
        <v/>
      </c>
    </row>
    <row r="21324" spans="1:1" x14ac:dyDescent="0.2">
      <c r="A21324" s="4" t="str">
        <f>LEFT(Adat!D21324)</f>
        <v/>
      </c>
    </row>
    <row r="21325" spans="1:1" x14ac:dyDescent="0.2">
      <c r="A21325" s="4" t="str">
        <f>LEFT(Adat!D21325)</f>
        <v/>
      </c>
    </row>
    <row r="21326" spans="1:1" x14ac:dyDescent="0.2">
      <c r="A21326" s="4" t="str">
        <f>LEFT(Adat!D21326)</f>
        <v/>
      </c>
    </row>
    <row r="21327" spans="1:1" x14ac:dyDescent="0.2">
      <c r="A21327" s="4" t="str">
        <f>LEFT(Adat!D21327)</f>
        <v/>
      </c>
    </row>
    <row r="21328" spans="1:1" x14ac:dyDescent="0.2">
      <c r="A21328" s="4" t="str">
        <f>LEFT(Adat!D21328)</f>
        <v/>
      </c>
    </row>
    <row r="21329" spans="1:1" x14ac:dyDescent="0.2">
      <c r="A21329" s="4" t="str">
        <f>LEFT(Adat!D21329)</f>
        <v/>
      </c>
    </row>
    <row r="21330" spans="1:1" x14ac:dyDescent="0.2">
      <c r="A21330" s="4" t="str">
        <f>LEFT(Adat!D21330)</f>
        <v/>
      </c>
    </row>
    <row r="21331" spans="1:1" x14ac:dyDescent="0.2">
      <c r="A21331" s="4" t="str">
        <f>LEFT(Adat!D21331)</f>
        <v/>
      </c>
    </row>
    <row r="21332" spans="1:1" x14ac:dyDescent="0.2">
      <c r="A21332" s="4" t="str">
        <f>LEFT(Adat!D21332)</f>
        <v/>
      </c>
    </row>
    <row r="21333" spans="1:1" x14ac:dyDescent="0.2">
      <c r="A21333" s="4" t="str">
        <f>LEFT(Adat!D21333)</f>
        <v/>
      </c>
    </row>
    <row r="21334" spans="1:1" x14ac:dyDescent="0.2">
      <c r="A21334" s="4" t="str">
        <f>LEFT(Adat!D21334)</f>
        <v/>
      </c>
    </row>
    <row r="21335" spans="1:1" x14ac:dyDescent="0.2">
      <c r="A21335" s="4" t="str">
        <f>LEFT(Adat!D21335)</f>
        <v/>
      </c>
    </row>
    <row r="21336" spans="1:1" x14ac:dyDescent="0.2">
      <c r="A21336" s="4" t="str">
        <f>LEFT(Adat!D21336)</f>
        <v/>
      </c>
    </row>
    <row r="21337" spans="1:1" x14ac:dyDescent="0.2">
      <c r="A21337" s="4" t="str">
        <f>LEFT(Adat!D21337)</f>
        <v/>
      </c>
    </row>
    <row r="21338" spans="1:1" x14ac:dyDescent="0.2">
      <c r="A21338" s="4" t="str">
        <f>LEFT(Adat!D21338)</f>
        <v/>
      </c>
    </row>
    <row r="21339" spans="1:1" x14ac:dyDescent="0.2">
      <c r="A21339" s="4" t="str">
        <f>LEFT(Adat!D21339)</f>
        <v/>
      </c>
    </row>
    <row r="21340" spans="1:1" x14ac:dyDescent="0.2">
      <c r="A21340" s="4" t="str">
        <f>LEFT(Adat!D21340)</f>
        <v/>
      </c>
    </row>
    <row r="21341" spans="1:1" x14ac:dyDescent="0.2">
      <c r="A21341" s="4" t="str">
        <f>LEFT(Adat!D21341)</f>
        <v/>
      </c>
    </row>
    <row r="21342" spans="1:1" x14ac:dyDescent="0.2">
      <c r="A21342" s="4" t="str">
        <f>LEFT(Adat!D21342)</f>
        <v/>
      </c>
    </row>
    <row r="21343" spans="1:1" x14ac:dyDescent="0.2">
      <c r="A21343" s="4" t="str">
        <f>LEFT(Adat!D21343)</f>
        <v/>
      </c>
    </row>
    <row r="21344" spans="1:1" x14ac:dyDescent="0.2">
      <c r="A21344" s="4" t="str">
        <f>LEFT(Adat!D21344)</f>
        <v/>
      </c>
    </row>
    <row r="21345" spans="1:1" x14ac:dyDescent="0.2">
      <c r="A21345" s="4" t="str">
        <f>LEFT(Adat!D21345)</f>
        <v/>
      </c>
    </row>
    <row r="21346" spans="1:1" x14ac:dyDescent="0.2">
      <c r="A21346" s="4" t="str">
        <f>LEFT(Adat!D21346)</f>
        <v/>
      </c>
    </row>
    <row r="21347" spans="1:1" x14ac:dyDescent="0.2">
      <c r="A21347" s="4" t="str">
        <f>LEFT(Adat!D21347)</f>
        <v/>
      </c>
    </row>
    <row r="21348" spans="1:1" x14ac:dyDescent="0.2">
      <c r="A21348" s="4" t="str">
        <f>LEFT(Adat!D21348)</f>
        <v/>
      </c>
    </row>
    <row r="21349" spans="1:1" x14ac:dyDescent="0.2">
      <c r="A21349" s="4" t="str">
        <f>LEFT(Adat!D21349)</f>
        <v/>
      </c>
    </row>
    <row r="21350" spans="1:1" x14ac:dyDescent="0.2">
      <c r="A21350" s="4" t="str">
        <f>LEFT(Adat!D21350)</f>
        <v/>
      </c>
    </row>
    <row r="21351" spans="1:1" x14ac:dyDescent="0.2">
      <c r="A21351" s="4" t="str">
        <f>LEFT(Adat!D21351)</f>
        <v/>
      </c>
    </row>
    <row r="21352" spans="1:1" x14ac:dyDescent="0.2">
      <c r="A21352" s="4" t="str">
        <f>LEFT(Adat!D21352)</f>
        <v/>
      </c>
    </row>
    <row r="21353" spans="1:1" x14ac:dyDescent="0.2">
      <c r="A21353" s="4" t="str">
        <f>LEFT(Adat!D21353)</f>
        <v/>
      </c>
    </row>
    <row r="21354" spans="1:1" x14ac:dyDescent="0.2">
      <c r="A21354" s="4" t="str">
        <f>LEFT(Adat!D21354)</f>
        <v/>
      </c>
    </row>
    <row r="21355" spans="1:1" x14ac:dyDescent="0.2">
      <c r="A21355" s="4" t="str">
        <f>LEFT(Adat!D21355)</f>
        <v/>
      </c>
    </row>
    <row r="21356" spans="1:1" x14ac:dyDescent="0.2">
      <c r="A21356" s="4" t="str">
        <f>LEFT(Adat!D21356)</f>
        <v/>
      </c>
    </row>
    <row r="21357" spans="1:1" x14ac:dyDescent="0.2">
      <c r="A21357" s="4" t="str">
        <f>LEFT(Adat!D21357)</f>
        <v/>
      </c>
    </row>
    <row r="21358" spans="1:1" x14ac:dyDescent="0.2">
      <c r="A21358" s="4" t="str">
        <f>LEFT(Adat!D21358)</f>
        <v/>
      </c>
    </row>
    <row r="21359" spans="1:1" x14ac:dyDescent="0.2">
      <c r="A21359" s="4" t="str">
        <f>LEFT(Adat!D21359)</f>
        <v/>
      </c>
    </row>
    <row r="21360" spans="1:1" x14ac:dyDescent="0.2">
      <c r="A21360" s="4" t="str">
        <f>LEFT(Adat!D21360)</f>
        <v/>
      </c>
    </row>
    <row r="21361" spans="1:1" x14ac:dyDescent="0.2">
      <c r="A21361" s="4" t="str">
        <f>LEFT(Adat!D21361)</f>
        <v/>
      </c>
    </row>
    <row r="21362" spans="1:1" x14ac:dyDescent="0.2">
      <c r="A21362" s="4" t="str">
        <f>LEFT(Adat!D21362)</f>
        <v/>
      </c>
    </row>
    <row r="21363" spans="1:1" x14ac:dyDescent="0.2">
      <c r="A21363" s="4" t="str">
        <f>LEFT(Adat!D21363)</f>
        <v/>
      </c>
    </row>
    <row r="21364" spans="1:1" x14ac:dyDescent="0.2">
      <c r="A21364" s="4" t="str">
        <f>LEFT(Adat!D21364)</f>
        <v/>
      </c>
    </row>
    <row r="21365" spans="1:1" x14ac:dyDescent="0.2">
      <c r="A21365" s="4" t="str">
        <f>LEFT(Adat!D21365)</f>
        <v/>
      </c>
    </row>
    <row r="21366" spans="1:1" x14ac:dyDescent="0.2">
      <c r="A21366" s="4" t="str">
        <f>LEFT(Adat!D21366)</f>
        <v/>
      </c>
    </row>
    <row r="21367" spans="1:1" x14ac:dyDescent="0.2">
      <c r="A21367" s="4" t="str">
        <f>LEFT(Adat!D21367)</f>
        <v/>
      </c>
    </row>
    <row r="21368" spans="1:1" x14ac:dyDescent="0.2">
      <c r="A21368" s="4" t="str">
        <f>LEFT(Adat!D21368)</f>
        <v/>
      </c>
    </row>
    <row r="21369" spans="1:1" x14ac:dyDescent="0.2">
      <c r="A21369" s="4" t="str">
        <f>LEFT(Adat!D21369)</f>
        <v/>
      </c>
    </row>
    <row r="21370" spans="1:1" x14ac:dyDescent="0.2">
      <c r="A21370" s="4" t="str">
        <f>LEFT(Adat!D21370)</f>
        <v/>
      </c>
    </row>
    <row r="21371" spans="1:1" x14ac:dyDescent="0.2">
      <c r="A21371" s="4" t="str">
        <f>LEFT(Adat!D21371)</f>
        <v/>
      </c>
    </row>
    <row r="21372" spans="1:1" x14ac:dyDescent="0.2">
      <c r="A21372" s="4" t="str">
        <f>LEFT(Adat!D21372)</f>
        <v/>
      </c>
    </row>
    <row r="21373" spans="1:1" x14ac:dyDescent="0.2">
      <c r="A21373" s="4" t="str">
        <f>LEFT(Adat!D21373)</f>
        <v/>
      </c>
    </row>
    <row r="21374" spans="1:1" x14ac:dyDescent="0.2">
      <c r="A21374" s="4" t="str">
        <f>LEFT(Adat!D21374)</f>
        <v/>
      </c>
    </row>
    <row r="21375" spans="1:1" x14ac:dyDescent="0.2">
      <c r="A21375" s="4" t="str">
        <f>LEFT(Adat!D21375)</f>
        <v/>
      </c>
    </row>
    <row r="21376" spans="1:1" x14ac:dyDescent="0.2">
      <c r="A21376" s="4" t="str">
        <f>LEFT(Adat!D21376)</f>
        <v/>
      </c>
    </row>
    <row r="21377" spans="1:1" x14ac:dyDescent="0.2">
      <c r="A21377" s="4" t="str">
        <f>LEFT(Adat!D21377)</f>
        <v/>
      </c>
    </row>
    <row r="21378" spans="1:1" x14ac:dyDescent="0.2">
      <c r="A21378" s="4" t="str">
        <f>LEFT(Adat!D21378)</f>
        <v/>
      </c>
    </row>
    <row r="21379" spans="1:1" x14ac:dyDescent="0.2">
      <c r="A21379" s="4" t="str">
        <f>LEFT(Adat!D21379)</f>
        <v/>
      </c>
    </row>
    <row r="21380" spans="1:1" x14ac:dyDescent="0.2">
      <c r="A21380" s="4" t="str">
        <f>LEFT(Adat!D21380)</f>
        <v/>
      </c>
    </row>
    <row r="21381" spans="1:1" x14ac:dyDescent="0.2">
      <c r="A21381" s="4" t="str">
        <f>LEFT(Adat!D21381)</f>
        <v/>
      </c>
    </row>
    <row r="21382" spans="1:1" x14ac:dyDescent="0.2">
      <c r="A21382" s="4" t="str">
        <f>LEFT(Adat!D21382)</f>
        <v/>
      </c>
    </row>
    <row r="21383" spans="1:1" x14ac:dyDescent="0.2">
      <c r="A21383" s="4" t="str">
        <f>LEFT(Adat!D21383)</f>
        <v/>
      </c>
    </row>
    <row r="21384" spans="1:1" x14ac:dyDescent="0.2">
      <c r="A21384" s="4" t="str">
        <f>LEFT(Adat!D21384)</f>
        <v/>
      </c>
    </row>
    <row r="21385" spans="1:1" x14ac:dyDescent="0.2">
      <c r="A21385" s="4" t="str">
        <f>LEFT(Adat!D21385)</f>
        <v/>
      </c>
    </row>
    <row r="21386" spans="1:1" x14ac:dyDescent="0.2">
      <c r="A21386" s="4" t="str">
        <f>LEFT(Adat!D21386)</f>
        <v/>
      </c>
    </row>
    <row r="21387" spans="1:1" x14ac:dyDescent="0.2">
      <c r="A21387" s="4" t="str">
        <f>LEFT(Adat!D21387)</f>
        <v/>
      </c>
    </row>
    <row r="21388" spans="1:1" x14ac:dyDescent="0.2">
      <c r="A21388" s="4" t="str">
        <f>LEFT(Adat!D21388)</f>
        <v/>
      </c>
    </row>
    <row r="21389" spans="1:1" x14ac:dyDescent="0.2">
      <c r="A21389" s="4" t="str">
        <f>LEFT(Adat!D21389)</f>
        <v/>
      </c>
    </row>
    <row r="21390" spans="1:1" x14ac:dyDescent="0.2">
      <c r="A21390" s="4" t="str">
        <f>LEFT(Adat!D21390)</f>
        <v/>
      </c>
    </row>
    <row r="21391" spans="1:1" x14ac:dyDescent="0.2">
      <c r="A21391" s="4" t="str">
        <f>LEFT(Adat!D21391)</f>
        <v/>
      </c>
    </row>
    <row r="21392" spans="1:1" x14ac:dyDescent="0.2">
      <c r="A21392" s="4" t="str">
        <f>LEFT(Adat!D21392)</f>
        <v/>
      </c>
    </row>
    <row r="21393" spans="1:1" x14ac:dyDescent="0.2">
      <c r="A21393" s="4" t="str">
        <f>LEFT(Adat!D21393)</f>
        <v/>
      </c>
    </row>
    <row r="21394" spans="1:1" x14ac:dyDescent="0.2">
      <c r="A21394" s="4" t="str">
        <f>LEFT(Adat!D21394)</f>
        <v/>
      </c>
    </row>
    <row r="21395" spans="1:1" x14ac:dyDescent="0.2">
      <c r="A21395" s="4" t="str">
        <f>LEFT(Adat!D21395)</f>
        <v/>
      </c>
    </row>
    <row r="21396" spans="1:1" x14ac:dyDescent="0.2">
      <c r="A21396" s="4" t="str">
        <f>LEFT(Adat!D21396)</f>
        <v/>
      </c>
    </row>
    <row r="21397" spans="1:1" x14ac:dyDescent="0.2">
      <c r="A21397" s="4" t="str">
        <f>LEFT(Adat!D21397)</f>
        <v/>
      </c>
    </row>
    <row r="21398" spans="1:1" x14ac:dyDescent="0.2">
      <c r="A21398" s="4" t="str">
        <f>LEFT(Adat!D21398)</f>
        <v/>
      </c>
    </row>
    <row r="21399" spans="1:1" x14ac:dyDescent="0.2">
      <c r="A21399" s="4" t="str">
        <f>LEFT(Adat!D21399)</f>
        <v/>
      </c>
    </row>
    <row r="21400" spans="1:1" x14ac:dyDescent="0.2">
      <c r="A21400" s="4" t="str">
        <f>LEFT(Adat!D21400)</f>
        <v/>
      </c>
    </row>
    <row r="21401" spans="1:1" x14ac:dyDescent="0.2">
      <c r="A21401" s="4" t="str">
        <f>LEFT(Adat!D21401)</f>
        <v/>
      </c>
    </row>
    <row r="21402" spans="1:1" x14ac:dyDescent="0.2">
      <c r="A21402" s="4" t="str">
        <f>LEFT(Adat!D21402)</f>
        <v/>
      </c>
    </row>
    <row r="21403" spans="1:1" x14ac:dyDescent="0.2">
      <c r="A21403" s="4" t="str">
        <f>LEFT(Adat!D21403)</f>
        <v/>
      </c>
    </row>
    <row r="21404" spans="1:1" x14ac:dyDescent="0.2">
      <c r="A21404" s="4" t="str">
        <f>LEFT(Adat!D21404)</f>
        <v/>
      </c>
    </row>
    <row r="21405" spans="1:1" x14ac:dyDescent="0.2">
      <c r="A21405" s="4" t="str">
        <f>LEFT(Adat!D21405)</f>
        <v/>
      </c>
    </row>
    <row r="21406" spans="1:1" x14ac:dyDescent="0.2">
      <c r="A21406" s="4" t="str">
        <f>LEFT(Adat!D21406)</f>
        <v/>
      </c>
    </row>
    <row r="21407" spans="1:1" x14ac:dyDescent="0.2">
      <c r="A21407" s="4" t="str">
        <f>LEFT(Adat!D21407)</f>
        <v/>
      </c>
    </row>
    <row r="21408" spans="1:1" x14ac:dyDescent="0.2">
      <c r="A21408" s="4" t="str">
        <f>LEFT(Adat!D21408)</f>
        <v/>
      </c>
    </row>
    <row r="21409" spans="1:1" x14ac:dyDescent="0.2">
      <c r="A21409" s="4" t="str">
        <f>LEFT(Adat!D21409)</f>
        <v/>
      </c>
    </row>
    <row r="21410" spans="1:1" x14ac:dyDescent="0.2">
      <c r="A21410" s="4" t="str">
        <f>LEFT(Adat!D21410)</f>
        <v/>
      </c>
    </row>
    <row r="21411" spans="1:1" x14ac:dyDescent="0.2">
      <c r="A21411" s="4" t="str">
        <f>LEFT(Adat!D21411)</f>
        <v/>
      </c>
    </row>
    <row r="21412" spans="1:1" x14ac:dyDescent="0.2">
      <c r="A21412" s="4" t="str">
        <f>LEFT(Adat!D21412)</f>
        <v/>
      </c>
    </row>
    <row r="21413" spans="1:1" x14ac:dyDescent="0.2">
      <c r="A21413" s="4" t="str">
        <f>LEFT(Adat!D21413)</f>
        <v/>
      </c>
    </row>
    <row r="21414" spans="1:1" x14ac:dyDescent="0.2">
      <c r="A21414" s="4" t="str">
        <f>LEFT(Adat!D21414)</f>
        <v/>
      </c>
    </row>
    <row r="21415" spans="1:1" x14ac:dyDescent="0.2">
      <c r="A21415" s="4" t="str">
        <f>LEFT(Adat!D21415)</f>
        <v/>
      </c>
    </row>
    <row r="21416" spans="1:1" x14ac:dyDescent="0.2">
      <c r="A21416" s="4" t="str">
        <f>LEFT(Adat!D21416)</f>
        <v/>
      </c>
    </row>
    <row r="21417" spans="1:1" x14ac:dyDescent="0.2">
      <c r="A21417" s="4" t="str">
        <f>LEFT(Adat!D21417)</f>
        <v/>
      </c>
    </row>
    <row r="21418" spans="1:1" x14ac:dyDescent="0.2">
      <c r="A21418" s="4" t="str">
        <f>LEFT(Adat!D21418)</f>
        <v/>
      </c>
    </row>
    <row r="21419" spans="1:1" x14ac:dyDescent="0.2">
      <c r="A21419" s="4" t="str">
        <f>LEFT(Adat!D21419)</f>
        <v/>
      </c>
    </row>
    <row r="21420" spans="1:1" x14ac:dyDescent="0.2">
      <c r="A21420" s="4" t="str">
        <f>LEFT(Adat!D21420)</f>
        <v/>
      </c>
    </row>
    <row r="21421" spans="1:1" x14ac:dyDescent="0.2">
      <c r="A21421" s="4" t="str">
        <f>LEFT(Adat!D21421)</f>
        <v/>
      </c>
    </row>
    <row r="21422" spans="1:1" x14ac:dyDescent="0.2">
      <c r="A21422" s="4" t="str">
        <f>LEFT(Adat!D21422)</f>
        <v/>
      </c>
    </row>
    <row r="21423" spans="1:1" x14ac:dyDescent="0.2">
      <c r="A21423" s="4" t="str">
        <f>LEFT(Adat!D21423)</f>
        <v/>
      </c>
    </row>
    <row r="21424" spans="1:1" x14ac:dyDescent="0.2">
      <c r="A21424" s="4" t="str">
        <f>LEFT(Adat!D21424)</f>
        <v/>
      </c>
    </row>
    <row r="21425" spans="1:1" x14ac:dyDescent="0.2">
      <c r="A21425" s="4" t="str">
        <f>LEFT(Adat!D21425)</f>
        <v/>
      </c>
    </row>
    <row r="21426" spans="1:1" x14ac:dyDescent="0.2">
      <c r="A21426" s="4" t="str">
        <f>LEFT(Adat!D21426)</f>
        <v/>
      </c>
    </row>
    <row r="21427" spans="1:1" x14ac:dyDescent="0.2">
      <c r="A21427" s="4" t="str">
        <f>LEFT(Adat!D21427)</f>
        <v/>
      </c>
    </row>
    <row r="21428" spans="1:1" x14ac:dyDescent="0.2">
      <c r="A21428" s="4" t="str">
        <f>LEFT(Adat!D21428)</f>
        <v/>
      </c>
    </row>
    <row r="21429" spans="1:1" x14ac:dyDescent="0.2">
      <c r="A21429" s="4" t="str">
        <f>LEFT(Adat!D21429)</f>
        <v/>
      </c>
    </row>
    <row r="21430" spans="1:1" x14ac:dyDescent="0.2">
      <c r="A21430" s="4" t="str">
        <f>LEFT(Adat!D21430)</f>
        <v/>
      </c>
    </row>
    <row r="21431" spans="1:1" x14ac:dyDescent="0.2">
      <c r="A21431" s="4" t="str">
        <f>LEFT(Adat!D21431)</f>
        <v/>
      </c>
    </row>
    <row r="21432" spans="1:1" x14ac:dyDescent="0.2">
      <c r="A21432" s="4" t="str">
        <f>LEFT(Adat!D21432)</f>
        <v/>
      </c>
    </row>
    <row r="21433" spans="1:1" x14ac:dyDescent="0.2">
      <c r="A21433" s="4" t="str">
        <f>LEFT(Adat!D21433)</f>
        <v/>
      </c>
    </row>
    <row r="21434" spans="1:1" x14ac:dyDescent="0.2">
      <c r="A21434" s="4" t="str">
        <f>LEFT(Adat!D21434)</f>
        <v/>
      </c>
    </row>
    <row r="21435" spans="1:1" x14ac:dyDescent="0.2">
      <c r="A21435" s="4" t="str">
        <f>LEFT(Adat!D21435)</f>
        <v/>
      </c>
    </row>
    <row r="21436" spans="1:1" x14ac:dyDescent="0.2">
      <c r="A21436" s="4" t="str">
        <f>LEFT(Adat!D21436)</f>
        <v/>
      </c>
    </row>
    <row r="21437" spans="1:1" x14ac:dyDescent="0.2">
      <c r="A21437" s="4" t="str">
        <f>LEFT(Adat!D21437)</f>
        <v/>
      </c>
    </row>
    <row r="21438" spans="1:1" x14ac:dyDescent="0.2">
      <c r="A21438" s="4" t="str">
        <f>LEFT(Adat!D21438)</f>
        <v/>
      </c>
    </row>
    <row r="21439" spans="1:1" x14ac:dyDescent="0.2">
      <c r="A21439" s="4" t="str">
        <f>LEFT(Adat!D21439)</f>
        <v/>
      </c>
    </row>
    <row r="21440" spans="1:1" x14ac:dyDescent="0.2">
      <c r="A21440" s="4" t="str">
        <f>LEFT(Adat!D21440)</f>
        <v/>
      </c>
    </row>
    <row r="21441" spans="1:1" x14ac:dyDescent="0.2">
      <c r="A21441" s="4" t="str">
        <f>LEFT(Adat!D21441)</f>
        <v/>
      </c>
    </row>
    <row r="21442" spans="1:1" x14ac:dyDescent="0.2">
      <c r="A21442" s="4" t="str">
        <f>LEFT(Adat!D21442)</f>
        <v/>
      </c>
    </row>
    <row r="21443" spans="1:1" x14ac:dyDescent="0.2">
      <c r="A21443" s="4" t="str">
        <f>LEFT(Adat!D21443)</f>
        <v/>
      </c>
    </row>
    <row r="21444" spans="1:1" x14ac:dyDescent="0.2">
      <c r="A21444" s="4" t="str">
        <f>LEFT(Adat!D21444)</f>
        <v/>
      </c>
    </row>
    <row r="21445" spans="1:1" x14ac:dyDescent="0.2">
      <c r="A21445" s="4" t="str">
        <f>LEFT(Adat!D21445)</f>
        <v/>
      </c>
    </row>
    <row r="21446" spans="1:1" x14ac:dyDescent="0.2">
      <c r="A21446" s="4" t="str">
        <f>LEFT(Adat!D21446)</f>
        <v/>
      </c>
    </row>
    <row r="21447" spans="1:1" x14ac:dyDescent="0.2">
      <c r="A21447" s="4" t="str">
        <f>LEFT(Adat!D21447)</f>
        <v/>
      </c>
    </row>
    <row r="21448" spans="1:1" x14ac:dyDescent="0.2">
      <c r="A21448" s="4" t="str">
        <f>LEFT(Adat!D21448)</f>
        <v/>
      </c>
    </row>
    <row r="21449" spans="1:1" x14ac:dyDescent="0.2">
      <c r="A21449" s="4" t="str">
        <f>LEFT(Adat!D21449)</f>
        <v/>
      </c>
    </row>
    <row r="21450" spans="1:1" x14ac:dyDescent="0.2">
      <c r="A21450" s="4" t="str">
        <f>LEFT(Adat!D21450)</f>
        <v/>
      </c>
    </row>
    <row r="21451" spans="1:1" x14ac:dyDescent="0.2">
      <c r="A21451" s="4" t="str">
        <f>LEFT(Adat!D21451)</f>
        <v/>
      </c>
    </row>
    <row r="21452" spans="1:1" x14ac:dyDescent="0.2">
      <c r="A21452" s="4" t="str">
        <f>LEFT(Adat!D21452)</f>
        <v/>
      </c>
    </row>
    <row r="21453" spans="1:1" x14ac:dyDescent="0.2">
      <c r="A21453" s="4" t="str">
        <f>LEFT(Adat!D21453)</f>
        <v/>
      </c>
    </row>
    <row r="21454" spans="1:1" x14ac:dyDescent="0.2">
      <c r="A21454" s="4" t="str">
        <f>LEFT(Adat!D21454)</f>
        <v/>
      </c>
    </row>
    <row r="21455" spans="1:1" x14ac:dyDescent="0.2">
      <c r="A21455" s="4" t="str">
        <f>LEFT(Adat!D21455)</f>
        <v/>
      </c>
    </row>
    <row r="21456" spans="1:1" x14ac:dyDescent="0.2">
      <c r="A21456" s="4" t="str">
        <f>LEFT(Adat!D21456)</f>
        <v/>
      </c>
    </row>
    <row r="21457" spans="1:1" x14ac:dyDescent="0.2">
      <c r="A21457" s="4" t="str">
        <f>LEFT(Adat!D21457)</f>
        <v/>
      </c>
    </row>
    <row r="21458" spans="1:1" x14ac:dyDescent="0.2">
      <c r="A21458" s="4" t="str">
        <f>LEFT(Adat!D21458)</f>
        <v/>
      </c>
    </row>
    <row r="21459" spans="1:1" x14ac:dyDescent="0.2">
      <c r="A21459" s="4" t="str">
        <f>LEFT(Adat!D21459)</f>
        <v/>
      </c>
    </row>
    <row r="21460" spans="1:1" x14ac:dyDescent="0.2">
      <c r="A21460" s="4" t="str">
        <f>LEFT(Adat!D21460)</f>
        <v/>
      </c>
    </row>
    <row r="21461" spans="1:1" x14ac:dyDescent="0.2">
      <c r="A21461" s="4" t="str">
        <f>LEFT(Adat!D21461)</f>
        <v/>
      </c>
    </row>
    <row r="21462" spans="1:1" x14ac:dyDescent="0.2">
      <c r="A21462" s="4" t="str">
        <f>LEFT(Adat!D21462)</f>
        <v/>
      </c>
    </row>
    <row r="21463" spans="1:1" x14ac:dyDescent="0.2">
      <c r="A21463" s="4" t="str">
        <f>LEFT(Adat!D21463)</f>
        <v/>
      </c>
    </row>
    <row r="21464" spans="1:1" x14ac:dyDescent="0.2">
      <c r="A21464" s="4" t="str">
        <f>LEFT(Adat!D21464)</f>
        <v/>
      </c>
    </row>
    <row r="21465" spans="1:1" x14ac:dyDescent="0.2">
      <c r="A21465" s="4" t="str">
        <f>LEFT(Adat!D21465)</f>
        <v/>
      </c>
    </row>
    <row r="21466" spans="1:1" x14ac:dyDescent="0.2">
      <c r="A21466" s="4" t="str">
        <f>LEFT(Adat!D21466)</f>
        <v/>
      </c>
    </row>
    <row r="21467" spans="1:1" x14ac:dyDescent="0.2">
      <c r="A21467" s="4" t="str">
        <f>LEFT(Adat!D21467)</f>
        <v/>
      </c>
    </row>
    <row r="21468" spans="1:1" x14ac:dyDescent="0.2">
      <c r="A21468" s="4" t="str">
        <f>LEFT(Adat!D21468)</f>
        <v/>
      </c>
    </row>
    <row r="21469" spans="1:1" x14ac:dyDescent="0.2">
      <c r="A21469" s="4" t="str">
        <f>LEFT(Adat!D21469)</f>
        <v/>
      </c>
    </row>
    <row r="21470" spans="1:1" x14ac:dyDescent="0.2">
      <c r="A21470" s="4" t="str">
        <f>LEFT(Adat!D21470)</f>
        <v/>
      </c>
    </row>
    <row r="21471" spans="1:1" x14ac:dyDescent="0.2">
      <c r="A21471" s="4" t="str">
        <f>LEFT(Adat!D21471)</f>
        <v/>
      </c>
    </row>
    <row r="21472" spans="1:1" x14ac:dyDescent="0.2">
      <c r="A21472" s="4" t="str">
        <f>LEFT(Adat!D21472)</f>
        <v/>
      </c>
    </row>
    <row r="21473" spans="1:1" x14ac:dyDescent="0.2">
      <c r="A21473" s="4" t="str">
        <f>LEFT(Adat!D21473)</f>
        <v/>
      </c>
    </row>
    <row r="21474" spans="1:1" x14ac:dyDescent="0.2">
      <c r="A21474" s="4" t="str">
        <f>LEFT(Adat!D21474)</f>
        <v/>
      </c>
    </row>
    <row r="21475" spans="1:1" x14ac:dyDescent="0.2">
      <c r="A21475" s="4" t="str">
        <f>LEFT(Adat!D21475)</f>
        <v/>
      </c>
    </row>
    <row r="21476" spans="1:1" x14ac:dyDescent="0.2">
      <c r="A21476" s="4" t="str">
        <f>LEFT(Adat!D21476)</f>
        <v/>
      </c>
    </row>
    <row r="21477" spans="1:1" x14ac:dyDescent="0.2">
      <c r="A21477" s="4" t="str">
        <f>LEFT(Adat!D21477)</f>
        <v/>
      </c>
    </row>
    <row r="21478" spans="1:1" x14ac:dyDescent="0.2">
      <c r="A21478" s="4" t="str">
        <f>LEFT(Adat!D21478)</f>
        <v/>
      </c>
    </row>
    <row r="21479" spans="1:1" x14ac:dyDescent="0.2">
      <c r="A21479" s="4" t="str">
        <f>LEFT(Adat!D21479)</f>
        <v/>
      </c>
    </row>
    <row r="21480" spans="1:1" x14ac:dyDescent="0.2">
      <c r="A21480" s="4" t="str">
        <f>LEFT(Adat!D21480)</f>
        <v/>
      </c>
    </row>
    <row r="21481" spans="1:1" x14ac:dyDescent="0.2">
      <c r="A21481" s="4" t="str">
        <f>LEFT(Adat!D21481)</f>
        <v/>
      </c>
    </row>
    <row r="21482" spans="1:1" x14ac:dyDescent="0.2">
      <c r="A21482" s="4" t="str">
        <f>LEFT(Adat!D21482)</f>
        <v/>
      </c>
    </row>
    <row r="21483" spans="1:1" x14ac:dyDescent="0.2">
      <c r="A21483" s="4" t="str">
        <f>LEFT(Adat!D21483)</f>
        <v/>
      </c>
    </row>
    <row r="21484" spans="1:1" x14ac:dyDescent="0.2">
      <c r="A21484" s="4" t="str">
        <f>LEFT(Adat!D21484)</f>
        <v/>
      </c>
    </row>
    <row r="21485" spans="1:1" x14ac:dyDescent="0.2">
      <c r="A21485" s="4" t="str">
        <f>LEFT(Adat!D21485)</f>
        <v/>
      </c>
    </row>
    <row r="21486" spans="1:1" x14ac:dyDescent="0.2">
      <c r="A21486" s="4" t="str">
        <f>LEFT(Adat!D21486)</f>
        <v/>
      </c>
    </row>
    <row r="21487" spans="1:1" x14ac:dyDescent="0.2">
      <c r="A21487" s="4" t="str">
        <f>LEFT(Adat!D21487)</f>
        <v/>
      </c>
    </row>
    <row r="21488" spans="1:1" x14ac:dyDescent="0.2">
      <c r="A21488" s="4" t="str">
        <f>LEFT(Adat!D21488)</f>
        <v/>
      </c>
    </row>
    <row r="21489" spans="1:1" x14ac:dyDescent="0.2">
      <c r="A21489" s="4" t="str">
        <f>LEFT(Adat!D21489)</f>
        <v/>
      </c>
    </row>
    <row r="21490" spans="1:1" x14ac:dyDescent="0.2">
      <c r="A21490" s="4" t="str">
        <f>LEFT(Adat!D21490)</f>
        <v/>
      </c>
    </row>
    <row r="21491" spans="1:1" x14ac:dyDescent="0.2">
      <c r="A21491" s="4" t="str">
        <f>LEFT(Adat!D21491)</f>
        <v/>
      </c>
    </row>
    <row r="21492" spans="1:1" x14ac:dyDescent="0.2">
      <c r="A21492" s="4" t="str">
        <f>LEFT(Adat!D21492)</f>
        <v/>
      </c>
    </row>
    <row r="21493" spans="1:1" x14ac:dyDescent="0.2">
      <c r="A21493" s="4" t="str">
        <f>LEFT(Adat!D21493)</f>
        <v/>
      </c>
    </row>
    <row r="21494" spans="1:1" x14ac:dyDescent="0.2">
      <c r="A21494" s="4" t="str">
        <f>LEFT(Adat!D21494)</f>
        <v/>
      </c>
    </row>
    <row r="21495" spans="1:1" x14ac:dyDescent="0.2">
      <c r="A21495" s="4" t="str">
        <f>LEFT(Adat!D21495)</f>
        <v/>
      </c>
    </row>
    <row r="21496" spans="1:1" x14ac:dyDescent="0.2">
      <c r="A21496" s="4" t="str">
        <f>LEFT(Adat!D21496)</f>
        <v/>
      </c>
    </row>
    <row r="21497" spans="1:1" x14ac:dyDescent="0.2">
      <c r="A21497" s="4" t="str">
        <f>LEFT(Adat!D21497)</f>
        <v/>
      </c>
    </row>
    <row r="21498" spans="1:1" x14ac:dyDescent="0.2">
      <c r="A21498" s="4" t="str">
        <f>LEFT(Adat!D21498)</f>
        <v/>
      </c>
    </row>
    <row r="21499" spans="1:1" x14ac:dyDescent="0.2">
      <c r="A21499" s="4" t="str">
        <f>LEFT(Adat!D21499)</f>
        <v/>
      </c>
    </row>
    <row r="21500" spans="1:1" x14ac:dyDescent="0.2">
      <c r="A21500" s="4" t="str">
        <f>LEFT(Adat!D21500)</f>
        <v/>
      </c>
    </row>
    <row r="21501" spans="1:1" x14ac:dyDescent="0.2">
      <c r="A21501" s="4" t="str">
        <f>LEFT(Adat!D21501)</f>
        <v/>
      </c>
    </row>
    <row r="21502" spans="1:1" x14ac:dyDescent="0.2">
      <c r="A21502" s="4" t="str">
        <f>LEFT(Adat!D21502)</f>
        <v/>
      </c>
    </row>
    <row r="21503" spans="1:1" x14ac:dyDescent="0.2">
      <c r="A21503" s="4" t="str">
        <f>LEFT(Adat!D21503)</f>
        <v/>
      </c>
    </row>
    <row r="21504" spans="1:1" x14ac:dyDescent="0.2">
      <c r="A21504" s="4" t="str">
        <f>LEFT(Adat!D21504)</f>
        <v/>
      </c>
    </row>
    <row r="21505" spans="1:1" x14ac:dyDescent="0.2">
      <c r="A21505" s="4" t="str">
        <f>LEFT(Adat!D21505)</f>
        <v/>
      </c>
    </row>
    <row r="21506" spans="1:1" x14ac:dyDescent="0.2">
      <c r="A21506" s="4" t="str">
        <f>LEFT(Adat!D21506)</f>
        <v/>
      </c>
    </row>
    <row r="21507" spans="1:1" x14ac:dyDescent="0.2">
      <c r="A21507" s="4" t="str">
        <f>LEFT(Adat!D21507)</f>
        <v/>
      </c>
    </row>
    <row r="21508" spans="1:1" x14ac:dyDescent="0.2">
      <c r="A21508" s="4" t="str">
        <f>LEFT(Adat!D21508)</f>
        <v/>
      </c>
    </row>
    <row r="21509" spans="1:1" x14ac:dyDescent="0.2">
      <c r="A21509" s="4" t="str">
        <f>LEFT(Adat!D21509)</f>
        <v/>
      </c>
    </row>
    <row r="21510" spans="1:1" x14ac:dyDescent="0.2">
      <c r="A21510" s="4" t="str">
        <f>LEFT(Adat!D21510)</f>
        <v/>
      </c>
    </row>
    <row r="21511" spans="1:1" x14ac:dyDescent="0.2">
      <c r="A21511" s="4" t="str">
        <f>LEFT(Adat!D21511)</f>
        <v/>
      </c>
    </row>
    <row r="21512" spans="1:1" x14ac:dyDescent="0.2">
      <c r="A21512" s="4" t="str">
        <f>LEFT(Adat!D21512)</f>
        <v/>
      </c>
    </row>
    <row r="21513" spans="1:1" x14ac:dyDescent="0.2">
      <c r="A21513" s="4" t="str">
        <f>LEFT(Adat!D21513)</f>
        <v/>
      </c>
    </row>
    <row r="21514" spans="1:1" x14ac:dyDescent="0.2">
      <c r="A21514" s="4" t="str">
        <f>LEFT(Adat!D21514)</f>
        <v/>
      </c>
    </row>
    <row r="21515" spans="1:1" x14ac:dyDescent="0.2">
      <c r="A21515" s="4" t="str">
        <f>LEFT(Adat!D21515)</f>
        <v/>
      </c>
    </row>
    <row r="21516" spans="1:1" x14ac:dyDescent="0.2">
      <c r="A21516" s="4" t="str">
        <f>LEFT(Adat!D21516)</f>
        <v/>
      </c>
    </row>
    <row r="21517" spans="1:1" x14ac:dyDescent="0.2">
      <c r="A21517" s="4" t="str">
        <f>LEFT(Adat!D21517)</f>
        <v/>
      </c>
    </row>
    <row r="21518" spans="1:1" x14ac:dyDescent="0.2">
      <c r="A21518" s="4" t="str">
        <f>LEFT(Adat!D21518)</f>
        <v/>
      </c>
    </row>
    <row r="21519" spans="1:1" x14ac:dyDescent="0.2">
      <c r="A21519" s="4" t="str">
        <f>LEFT(Adat!D21519)</f>
        <v/>
      </c>
    </row>
    <row r="21520" spans="1:1" x14ac:dyDescent="0.2">
      <c r="A21520" s="4" t="str">
        <f>LEFT(Adat!D21520)</f>
        <v/>
      </c>
    </row>
    <row r="21521" spans="1:1" x14ac:dyDescent="0.2">
      <c r="A21521" s="4" t="str">
        <f>LEFT(Adat!D21521)</f>
        <v/>
      </c>
    </row>
    <row r="21522" spans="1:1" x14ac:dyDescent="0.2">
      <c r="A21522" s="4" t="str">
        <f>LEFT(Adat!D21522)</f>
        <v/>
      </c>
    </row>
    <row r="21523" spans="1:1" x14ac:dyDescent="0.2">
      <c r="A21523" s="4" t="str">
        <f>LEFT(Adat!D21523)</f>
        <v/>
      </c>
    </row>
    <row r="21524" spans="1:1" x14ac:dyDescent="0.2">
      <c r="A21524" s="4" t="str">
        <f>LEFT(Adat!D21524)</f>
        <v/>
      </c>
    </row>
    <row r="21525" spans="1:1" x14ac:dyDescent="0.2">
      <c r="A21525" s="4" t="str">
        <f>LEFT(Adat!D21525)</f>
        <v/>
      </c>
    </row>
    <row r="21526" spans="1:1" x14ac:dyDescent="0.2">
      <c r="A21526" s="4" t="str">
        <f>LEFT(Adat!D21526)</f>
        <v/>
      </c>
    </row>
    <row r="21527" spans="1:1" x14ac:dyDescent="0.2">
      <c r="A21527" s="4" t="str">
        <f>LEFT(Adat!D21527)</f>
        <v/>
      </c>
    </row>
    <row r="21528" spans="1:1" x14ac:dyDescent="0.2">
      <c r="A21528" s="4" t="str">
        <f>LEFT(Adat!D21528)</f>
        <v/>
      </c>
    </row>
    <row r="21529" spans="1:1" x14ac:dyDescent="0.2">
      <c r="A21529" s="4" t="str">
        <f>LEFT(Adat!D21529)</f>
        <v/>
      </c>
    </row>
    <row r="21530" spans="1:1" x14ac:dyDescent="0.2">
      <c r="A21530" s="4" t="str">
        <f>LEFT(Adat!D21530)</f>
        <v/>
      </c>
    </row>
    <row r="21531" spans="1:1" x14ac:dyDescent="0.2">
      <c r="A21531" s="4" t="str">
        <f>LEFT(Adat!D21531)</f>
        <v/>
      </c>
    </row>
    <row r="21532" spans="1:1" x14ac:dyDescent="0.2">
      <c r="A21532" s="4" t="str">
        <f>LEFT(Adat!D21532)</f>
        <v/>
      </c>
    </row>
    <row r="21533" spans="1:1" x14ac:dyDescent="0.2">
      <c r="A21533" s="4" t="str">
        <f>LEFT(Adat!D21533)</f>
        <v/>
      </c>
    </row>
    <row r="21534" spans="1:1" x14ac:dyDescent="0.2">
      <c r="A21534" s="4" t="str">
        <f>LEFT(Adat!D21534)</f>
        <v/>
      </c>
    </row>
    <row r="21535" spans="1:1" x14ac:dyDescent="0.2">
      <c r="A21535" s="4" t="str">
        <f>LEFT(Adat!D21535)</f>
        <v/>
      </c>
    </row>
    <row r="21536" spans="1:1" x14ac:dyDescent="0.2">
      <c r="A21536" s="4" t="str">
        <f>LEFT(Adat!D21536)</f>
        <v/>
      </c>
    </row>
    <row r="21537" spans="1:1" x14ac:dyDescent="0.2">
      <c r="A21537" s="4" t="str">
        <f>LEFT(Adat!D21537)</f>
        <v/>
      </c>
    </row>
    <row r="21538" spans="1:1" x14ac:dyDescent="0.2">
      <c r="A21538" s="4" t="str">
        <f>LEFT(Adat!D21538)</f>
        <v/>
      </c>
    </row>
    <row r="21539" spans="1:1" x14ac:dyDescent="0.2">
      <c r="A21539" s="4" t="str">
        <f>LEFT(Adat!D21539)</f>
        <v/>
      </c>
    </row>
    <row r="21540" spans="1:1" x14ac:dyDescent="0.2">
      <c r="A21540" s="4" t="str">
        <f>LEFT(Adat!D21540)</f>
        <v/>
      </c>
    </row>
    <row r="21541" spans="1:1" x14ac:dyDescent="0.2">
      <c r="A21541" s="4" t="str">
        <f>LEFT(Adat!D21541)</f>
        <v/>
      </c>
    </row>
    <row r="21542" spans="1:1" x14ac:dyDescent="0.2">
      <c r="A21542" s="4" t="str">
        <f>LEFT(Adat!D21542)</f>
        <v/>
      </c>
    </row>
    <row r="21543" spans="1:1" x14ac:dyDescent="0.2">
      <c r="A21543" s="4" t="str">
        <f>LEFT(Adat!D21543)</f>
        <v/>
      </c>
    </row>
    <row r="21544" spans="1:1" x14ac:dyDescent="0.2">
      <c r="A21544" s="4" t="str">
        <f>LEFT(Adat!D21544)</f>
        <v/>
      </c>
    </row>
    <row r="21545" spans="1:1" x14ac:dyDescent="0.2">
      <c r="A21545" s="4" t="str">
        <f>LEFT(Adat!D21545)</f>
        <v/>
      </c>
    </row>
    <row r="21546" spans="1:1" x14ac:dyDescent="0.2">
      <c r="A21546" s="4" t="str">
        <f>LEFT(Adat!D21546)</f>
        <v/>
      </c>
    </row>
    <row r="21547" spans="1:1" x14ac:dyDescent="0.2">
      <c r="A21547" s="4" t="str">
        <f>LEFT(Adat!D21547)</f>
        <v/>
      </c>
    </row>
    <row r="21548" spans="1:1" x14ac:dyDescent="0.2">
      <c r="A21548" s="4" t="str">
        <f>LEFT(Adat!D21548)</f>
        <v/>
      </c>
    </row>
    <row r="21549" spans="1:1" x14ac:dyDescent="0.2">
      <c r="A21549" s="4" t="str">
        <f>LEFT(Adat!D21549)</f>
        <v/>
      </c>
    </row>
    <row r="21550" spans="1:1" x14ac:dyDescent="0.2">
      <c r="A21550" s="4" t="str">
        <f>LEFT(Adat!D21550)</f>
        <v/>
      </c>
    </row>
    <row r="21551" spans="1:1" x14ac:dyDescent="0.2">
      <c r="A21551" s="4" t="str">
        <f>LEFT(Adat!D21551)</f>
        <v/>
      </c>
    </row>
    <row r="21552" spans="1:1" x14ac:dyDescent="0.2">
      <c r="A21552" s="4" t="str">
        <f>LEFT(Adat!D21552)</f>
        <v/>
      </c>
    </row>
    <row r="21553" spans="1:1" x14ac:dyDescent="0.2">
      <c r="A21553" s="4" t="str">
        <f>LEFT(Adat!D21553)</f>
        <v/>
      </c>
    </row>
    <row r="21554" spans="1:1" x14ac:dyDescent="0.2">
      <c r="A21554" s="4" t="str">
        <f>LEFT(Adat!D21554)</f>
        <v/>
      </c>
    </row>
    <row r="21555" spans="1:1" x14ac:dyDescent="0.2">
      <c r="A21555" s="4" t="str">
        <f>LEFT(Adat!D21555)</f>
        <v/>
      </c>
    </row>
    <row r="21556" spans="1:1" x14ac:dyDescent="0.2">
      <c r="A21556" s="4" t="str">
        <f>LEFT(Adat!D21556)</f>
        <v/>
      </c>
    </row>
    <row r="21557" spans="1:1" x14ac:dyDescent="0.2">
      <c r="A21557" s="4" t="str">
        <f>LEFT(Adat!D21557)</f>
        <v/>
      </c>
    </row>
    <row r="21558" spans="1:1" x14ac:dyDescent="0.2">
      <c r="A21558" s="4" t="str">
        <f>LEFT(Adat!D21558)</f>
        <v/>
      </c>
    </row>
    <row r="21559" spans="1:1" x14ac:dyDescent="0.2">
      <c r="A21559" s="4" t="str">
        <f>LEFT(Adat!D21559)</f>
        <v/>
      </c>
    </row>
    <row r="21560" spans="1:1" x14ac:dyDescent="0.2">
      <c r="A21560" s="4" t="str">
        <f>LEFT(Adat!D21560)</f>
        <v/>
      </c>
    </row>
    <row r="21561" spans="1:1" x14ac:dyDescent="0.2">
      <c r="A21561" s="4" t="str">
        <f>LEFT(Adat!D21561)</f>
        <v/>
      </c>
    </row>
    <row r="21562" spans="1:1" x14ac:dyDescent="0.2">
      <c r="A21562" s="4" t="str">
        <f>LEFT(Adat!D21562)</f>
        <v/>
      </c>
    </row>
    <row r="21563" spans="1:1" x14ac:dyDescent="0.2">
      <c r="A21563" s="4" t="str">
        <f>LEFT(Adat!D21563)</f>
        <v/>
      </c>
    </row>
    <row r="21564" spans="1:1" x14ac:dyDescent="0.2">
      <c r="A21564" s="4" t="str">
        <f>LEFT(Adat!D21564)</f>
        <v/>
      </c>
    </row>
    <row r="21565" spans="1:1" x14ac:dyDescent="0.2">
      <c r="A21565" s="4" t="str">
        <f>LEFT(Adat!D21565)</f>
        <v/>
      </c>
    </row>
    <row r="21566" spans="1:1" x14ac:dyDescent="0.2">
      <c r="A21566" s="4" t="str">
        <f>LEFT(Adat!D21566)</f>
        <v/>
      </c>
    </row>
    <row r="21567" spans="1:1" x14ac:dyDescent="0.2">
      <c r="A21567" s="4" t="str">
        <f>LEFT(Adat!D21567)</f>
        <v/>
      </c>
    </row>
    <row r="21568" spans="1:1" x14ac:dyDescent="0.2">
      <c r="A21568" s="4" t="str">
        <f>LEFT(Adat!D21568)</f>
        <v/>
      </c>
    </row>
    <row r="21569" spans="1:1" x14ac:dyDescent="0.2">
      <c r="A21569" s="4" t="str">
        <f>LEFT(Adat!D21569)</f>
        <v/>
      </c>
    </row>
    <row r="21570" spans="1:1" x14ac:dyDescent="0.2">
      <c r="A21570" s="4" t="str">
        <f>LEFT(Adat!D21570)</f>
        <v/>
      </c>
    </row>
    <row r="21571" spans="1:1" x14ac:dyDescent="0.2">
      <c r="A21571" s="4" t="str">
        <f>LEFT(Adat!D21571)</f>
        <v/>
      </c>
    </row>
    <row r="21572" spans="1:1" x14ac:dyDescent="0.2">
      <c r="A21572" s="4" t="str">
        <f>LEFT(Adat!D21572)</f>
        <v/>
      </c>
    </row>
    <row r="21573" spans="1:1" x14ac:dyDescent="0.2">
      <c r="A21573" s="4" t="str">
        <f>LEFT(Adat!D21573)</f>
        <v/>
      </c>
    </row>
    <row r="21574" spans="1:1" x14ac:dyDescent="0.2">
      <c r="A21574" s="4" t="str">
        <f>LEFT(Adat!D21574)</f>
        <v/>
      </c>
    </row>
    <row r="21575" spans="1:1" x14ac:dyDescent="0.2">
      <c r="A21575" s="4" t="str">
        <f>LEFT(Adat!D21575)</f>
        <v/>
      </c>
    </row>
    <row r="21576" spans="1:1" x14ac:dyDescent="0.2">
      <c r="A21576" s="4" t="str">
        <f>LEFT(Adat!D21576)</f>
        <v/>
      </c>
    </row>
    <row r="21577" spans="1:1" x14ac:dyDescent="0.2">
      <c r="A21577" s="4" t="str">
        <f>LEFT(Adat!D21577)</f>
        <v/>
      </c>
    </row>
    <row r="21578" spans="1:1" x14ac:dyDescent="0.2">
      <c r="A21578" s="4" t="str">
        <f>LEFT(Adat!D21578)</f>
        <v/>
      </c>
    </row>
    <row r="21579" spans="1:1" x14ac:dyDescent="0.2">
      <c r="A21579" s="4" t="str">
        <f>LEFT(Adat!D21579)</f>
        <v/>
      </c>
    </row>
    <row r="21580" spans="1:1" x14ac:dyDescent="0.2">
      <c r="A21580" s="4" t="str">
        <f>LEFT(Adat!D21580)</f>
        <v/>
      </c>
    </row>
    <row r="21581" spans="1:1" x14ac:dyDescent="0.2">
      <c r="A21581" s="4" t="str">
        <f>LEFT(Adat!D21581)</f>
        <v/>
      </c>
    </row>
    <row r="21582" spans="1:1" x14ac:dyDescent="0.2">
      <c r="A21582" s="4" t="str">
        <f>LEFT(Adat!D21582)</f>
        <v/>
      </c>
    </row>
    <row r="21583" spans="1:1" x14ac:dyDescent="0.2">
      <c r="A21583" s="4" t="str">
        <f>LEFT(Adat!D21583)</f>
        <v/>
      </c>
    </row>
    <row r="21584" spans="1:1" x14ac:dyDescent="0.2">
      <c r="A21584" s="4" t="str">
        <f>LEFT(Adat!D21584)</f>
        <v/>
      </c>
    </row>
    <row r="21585" spans="1:1" x14ac:dyDescent="0.2">
      <c r="A21585" s="4" t="str">
        <f>LEFT(Adat!D21585)</f>
        <v/>
      </c>
    </row>
    <row r="21586" spans="1:1" x14ac:dyDescent="0.2">
      <c r="A21586" s="4" t="str">
        <f>LEFT(Adat!D21586)</f>
        <v/>
      </c>
    </row>
    <row r="21587" spans="1:1" x14ac:dyDescent="0.2">
      <c r="A21587" s="4" t="str">
        <f>LEFT(Adat!D21587)</f>
        <v/>
      </c>
    </row>
    <row r="21588" spans="1:1" x14ac:dyDescent="0.2">
      <c r="A21588" s="4" t="str">
        <f>LEFT(Adat!D21588)</f>
        <v/>
      </c>
    </row>
    <row r="21589" spans="1:1" x14ac:dyDescent="0.2">
      <c r="A21589" s="4" t="str">
        <f>LEFT(Adat!D21589)</f>
        <v/>
      </c>
    </row>
    <row r="21590" spans="1:1" x14ac:dyDescent="0.2">
      <c r="A21590" s="4" t="str">
        <f>LEFT(Adat!D21590)</f>
        <v/>
      </c>
    </row>
    <row r="21591" spans="1:1" x14ac:dyDescent="0.2">
      <c r="A21591" s="4" t="str">
        <f>LEFT(Adat!D21591)</f>
        <v/>
      </c>
    </row>
    <row r="21592" spans="1:1" x14ac:dyDescent="0.2">
      <c r="A21592" s="4" t="str">
        <f>LEFT(Adat!D21592)</f>
        <v/>
      </c>
    </row>
    <row r="21593" spans="1:1" x14ac:dyDescent="0.2">
      <c r="A21593" s="4" t="str">
        <f>LEFT(Adat!D21593)</f>
        <v/>
      </c>
    </row>
    <row r="21594" spans="1:1" x14ac:dyDescent="0.2">
      <c r="A21594" s="4" t="str">
        <f>LEFT(Adat!D21594)</f>
        <v/>
      </c>
    </row>
    <row r="21595" spans="1:1" x14ac:dyDescent="0.2">
      <c r="A21595" s="4" t="str">
        <f>LEFT(Adat!D21595)</f>
        <v/>
      </c>
    </row>
    <row r="21596" spans="1:1" x14ac:dyDescent="0.2">
      <c r="A21596" s="4" t="str">
        <f>LEFT(Adat!D21596)</f>
        <v/>
      </c>
    </row>
    <row r="21597" spans="1:1" x14ac:dyDescent="0.2">
      <c r="A21597" s="4" t="str">
        <f>LEFT(Adat!D21597)</f>
        <v/>
      </c>
    </row>
    <row r="21598" spans="1:1" x14ac:dyDescent="0.2">
      <c r="A21598" s="4" t="str">
        <f>LEFT(Adat!D21598)</f>
        <v/>
      </c>
    </row>
    <row r="21599" spans="1:1" x14ac:dyDescent="0.2">
      <c r="A21599" s="4" t="str">
        <f>LEFT(Adat!D21599)</f>
        <v/>
      </c>
    </row>
    <row r="21600" spans="1:1" x14ac:dyDescent="0.2">
      <c r="A21600" s="4" t="str">
        <f>LEFT(Adat!D21600)</f>
        <v/>
      </c>
    </row>
    <row r="21601" spans="1:1" x14ac:dyDescent="0.2">
      <c r="A21601" s="4" t="str">
        <f>LEFT(Adat!D21601)</f>
        <v/>
      </c>
    </row>
    <row r="21602" spans="1:1" x14ac:dyDescent="0.2">
      <c r="A21602" s="4" t="str">
        <f>LEFT(Adat!D21602)</f>
        <v/>
      </c>
    </row>
    <row r="21603" spans="1:1" x14ac:dyDescent="0.2">
      <c r="A21603" s="4" t="str">
        <f>LEFT(Adat!D21603)</f>
        <v/>
      </c>
    </row>
    <row r="21604" spans="1:1" x14ac:dyDescent="0.2">
      <c r="A21604" s="4" t="str">
        <f>LEFT(Adat!D21604)</f>
        <v/>
      </c>
    </row>
    <row r="21605" spans="1:1" x14ac:dyDescent="0.2">
      <c r="A21605" s="4" t="str">
        <f>LEFT(Adat!D21605)</f>
        <v/>
      </c>
    </row>
    <row r="21606" spans="1:1" x14ac:dyDescent="0.2">
      <c r="A21606" s="4" t="str">
        <f>LEFT(Adat!D21606)</f>
        <v/>
      </c>
    </row>
    <row r="21607" spans="1:1" x14ac:dyDescent="0.2">
      <c r="A21607" s="4" t="str">
        <f>LEFT(Adat!D21607)</f>
        <v/>
      </c>
    </row>
    <row r="21608" spans="1:1" x14ac:dyDescent="0.2">
      <c r="A21608" s="4" t="str">
        <f>LEFT(Adat!D21608)</f>
        <v/>
      </c>
    </row>
    <row r="21609" spans="1:1" x14ac:dyDescent="0.2">
      <c r="A21609" s="4" t="str">
        <f>LEFT(Adat!D21609)</f>
        <v/>
      </c>
    </row>
    <row r="21610" spans="1:1" x14ac:dyDescent="0.2">
      <c r="A21610" s="4" t="str">
        <f>LEFT(Adat!D21610)</f>
        <v/>
      </c>
    </row>
    <row r="21611" spans="1:1" x14ac:dyDescent="0.2">
      <c r="A21611" s="4" t="str">
        <f>LEFT(Adat!D21611)</f>
        <v/>
      </c>
    </row>
    <row r="21612" spans="1:1" x14ac:dyDescent="0.2">
      <c r="A21612" s="4" t="str">
        <f>LEFT(Adat!D21612)</f>
        <v/>
      </c>
    </row>
    <row r="21613" spans="1:1" x14ac:dyDescent="0.2">
      <c r="A21613" s="4" t="str">
        <f>LEFT(Adat!D21613)</f>
        <v/>
      </c>
    </row>
    <row r="21614" spans="1:1" x14ac:dyDescent="0.2">
      <c r="A21614" s="4" t="str">
        <f>LEFT(Adat!D21614)</f>
        <v/>
      </c>
    </row>
    <row r="21615" spans="1:1" x14ac:dyDescent="0.2">
      <c r="A21615" s="4" t="str">
        <f>LEFT(Adat!D21615)</f>
        <v/>
      </c>
    </row>
    <row r="21616" spans="1:1" x14ac:dyDescent="0.2">
      <c r="A21616" s="4" t="str">
        <f>LEFT(Adat!D21616)</f>
        <v/>
      </c>
    </row>
    <row r="21617" spans="1:1" x14ac:dyDescent="0.2">
      <c r="A21617" s="4" t="str">
        <f>LEFT(Adat!D21617)</f>
        <v/>
      </c>
    </row>
    <row r="21618" spans="1:1" x14ac:dyDescent="0.2">
      <c r="A21618" s="4" t="str">
        <f>LEFT(Adat!D21618)</f>
        <v/>
      </c>
    </row>
    <row r="21619" spans="1:1" x14ac:dyDescent="0.2">
      <c r="A21619" s="4" t="str">
        <f>LEFT(Adat!D21619)</f>
        <v/>
      </c>
    </row>
    <row r="21620" spans="1:1" x14ac:dyDescent="0.2">
      <c r="A21620" s="4" t="str">
        <f>LEFT(Adat!D21620)</f>
        <v/>
      </c>
    </row>
    <row r="21621" spans="1:1" x14ac:dyDescent="0.2">
      <c r="A21621" s="4" t="str">
        <f>LEFT(Adat!D21621)</f>
        <v/>
      </c>
    </row>
    <row r="21622" spans="1:1" x14ac:dyDescent="0.2">
      <c r="A21622" s="4" t="str">
        <f>LEFT(Adat!D21622)</f>
        <v/>
      </c>
    </row>
    <row r="21623" spans="1:1" x14ac:dyDescent="0.2">
      <c r="A21623" s="4" t="str">
        <f>LEFT(Adat!D21623)</f>
        <v/>
      </c>
    </row>
    <row r="21624" spans="1:1" x14ac:dyDescent="0.2">
      <c r="A21624" s="4" t="str">
        <f>LEFT(Adat!D21624)</f>
        <v/>
      </c>
    </row>
    <row r="21625" spans="1:1" x14ac:dyDescent="0.2">
      <c r="A21625" s="4" t="str">
        <f>LEFT(Adat!D21625)</f>
        <v/>
      </c>
    </row>
    <row r="21626" spans="1:1" x14ac:dyDescent="0.2">
      <c r="A21626" s="4" t="str">
        <f>LEFT(Adat!D21626)</f>
        <v/>
      </c>
    </row>
    <row r="21627" spans="1:1" x14ac:dyDescent="0.2">
      <c r="A21627" s="4" t="str">
        <f>LEFT(Adat!D21627)</f>
        <v/>
      </c>
    </row>
    <row r="21628" spans="1:1" x14ac:dyDescent="0.2">
      <c r="A21628" s="4" t="str">
        <f>LEFT(Adat!D21628)</f>
        <v/>
      </c>
    </row>
    <row r="21629" spans="1:1" x14ac:dyDescent="0.2">
      <c r="A21629" s="4" t="str">
        <f>LEFT(Adat!D21629)</f>
        <v/>
      </c>
    </row>
    <row r="21630" spans="1:1" x14ac:dyDescent="0.2">
      <c r="A21630" s="4" t="str">
        <f>LEFT(Adat!D21630)</f>
        <v/>
      </c>
    </row>
    <row r="21631" spans="1:1" x14ac:dyDescent="0.2">
      <c r="A21631" s="4" t="str">
        <f>LEFT(Adat!D21631)</f>
        <v/>
      </c>
    </row>
    <row r="21632" spans="1:1" x14ac:dyDescent="0.2">
      <c r="A21632" s="4" t="str">
        <f>LEFT(Adat!D21632)</f>
        <v/>
      </c>
    </row>
    <row r="21633" spans="1:1" x14ac:dyDescent="0.2">
      <c r="A21633" s="4" t="str">
        <f>LEFT(Adat!D21633)</f>
        <v/>
      </c>
    </row>
    <row r="21634" spans="1:1" x14ac:dyDescent="0.2">
      <c r="A21634" s="4" t="str">
        <f>LEFT(Adat!D21634)</f>
        <v/>
      </c>
    </row>
    <row r="21635" spans="1:1" x14ac:dyDescent="0.2">
      <c r="A21635" s="4" t="str">
        <f>LEFT(Adat!D21635)</f>
        <v/>
      </c>
    </row>
    <row r="21636" spans="1:1" x14ac:dyDescent="0.2">
      <c r="A21636" s="4" t="str">
        <f>LEFT(Adat!D21636)</f>
        <v/>
      </c>
    </row>
    <row r="21637" spans="1:1" x14ac:dyDescent="0.2">
      <c r="A21637" s="4" t="str">
        <f>LEFT(Adat!D21637)</f>
        <v/>
      </c>
    </row>
    <row r="21638" spans="1:1" x14ac:dyDescent="0.2">
      <c r="A21638" s="4" t="str">
        <f>LEFT(Adat!D21638)</f>
        <v/>
      </c>
    </row>
    <row r="21639" spans="1:1" x14ac:dyDescent="0.2">
      <c r="A21639" s="4" t="str">
        <f>LEFT(Adat!D21639)</f>
        <v/>
      </c>
    </row>
    <row r="21640" spans="1:1" x14ac:dyDescent="0.2">
      <c r="A21640" s="4" t="str">
        <f>LEFT(Adat!D21640)</f>
        <v/>
      </c>
    </row>
    <row r="21641" spans="1:1" x14ac:dyDescent="0.2">
      <c r="A21641" s="4" t="str">
        <f>LEFT(Adat!D21641)</f>
        <v/>
      </c>
    </row>
    <row r="21642" spans="1:1" x14ac:dyDescent="0.2">
      <c r="A21642" s="4" t="str">
        <f>LEFT(Adat!D21642)</f>
        <v/>
      </c>
    </row>
    <row r="21643" spans="1:1" x14ac:dyDescent="0.2">
      <c r="A21643" s="4" t="str">
        <f>LEFT(Adat!D21643)</f>
        <v/>
      </c>
    </row>
    <row r="21644" spans="1:1" x14ac:dyDescent="0.2">
      <c r="A21644" s="4" t="str">
        <f>LEFT(Adat!D21644)</f>
        <v/>
      </c>
    </row>
    <row r="21645" spans="1:1" x14ac:dyDescent="0.2">
      <c r="A21645" s="4" t="str">
        <f>LEFT(Adat!D21645)</f>
        <v/>
      </c>
    </row>
    <row r="21646" spans="1:1" x14ac:dyDescent="0.2">
      <c r="A21646" s="4" t="str">
        <f>LEFT(Adat!D21646)</f>
        <v/>
      </c>
    </row>
    <row r="21647" spans="1:1" x14ac:dyDescent="0.2">
      <c r="A21647" s="4" t="str">
        <f>LEFT(Adat!D21647)</f>
        <v/>
      </c>
    </row>
    <row r="21648" spans="1:1" x14ac:dyDescent="0.2">
      <c r="A21648" s="4" t="str">
        <f>LEFT(Adat!D21648)</f>
        <v/>
      </c>
    </row>
    <row r="21649" spans="1:1" x14ac:dyDescent="0.2">
      <c r="A21649" s="4" t="str">
        <f>LEFT(Adat!D21649)</f>
        <v/>
      </c>
    </row>
    <row r="21650" spans="1:1" x14ac:dyDescent="0.2">
      <c r="A21650" s="4" t="str">
        <f>LEFT(Adat!D21650)</f>
        <v/>
      </c>
    </row>
    <row r="21651" spans="1:1" x14ac:dyDescent="0.2">
      <c r="A21651" s="4" t="str">
        <f>LEFT(Adat!D21651)</f>
        <v/>
      </c>
    </row>
    <row r="21652" spans="1:1" x14ac:dyDescent="0.2">
      <c r="A21652" s="4" t="str">
        <f>LEFT(Adat!D21652)</f>
        <v/>
      </c>
    </row>
    <row r="21653" spans="1:1" x14ac:dyDescent="0.2">
      <c r="A21653" s="4" t="str">
        <f>LEFT(Adat!D21653)</f>
        <v/>
      </c>
    </row>
    <row r="21654" spans="1:1" x14ac:dyDescent="0.2">
      <c r="A21654" s="4" t="str">
        <f>LEFT(Adat!D21654)</f>
        <v/>
      </c>
    </row>
    <row r="21655" spans="1:1" x14ac:dyDescent="0.2">
      <c r="A21655" s="4" t="str">
        <f>LEFT(Adat!D21655)</f>
        <v/>
      </c>
    </row>
    <row r="21656" spans="1:1" x14ac:dyDescent="0.2">
      <c r="A21656" s="4" t="str">
        <f>LEFT(Adat!D21656)</f>
        <v/>
      </c>
    </row>
    <row r="21657" spans="1:1" x14ac:dyDescent="0.2">
      <c r="A21657" s="4" t="str">
        <f>LEFT(Adat!D21657)</f>
        <v/>
      </c>
    </row>
    <row r="21658" spans="1:1" x14ac:dyDescent="0.2">
      <c r="A21658" s="4" t="str">
        <f>LEFT(Adat!D21658)</f>
        <v/>
      </c>
    </row>
    <row r="21659" spans="1:1" x14ac:dyDescent="0.2">
      <c r="A21659" s="4" t="str">
        <f>LEFT(Adat!D21659)</f>
        <v/>
      </c>
    </row>
    <row r="21660" spans="1:1" x14ac:dyDescent="0.2">
      <c r="A21660" s="4" t="str">
        <f>LEFT(Adat!D21660)</f>
        <v/>
      </c>
    </row>
    <row r="21661" spans="1:1" x14ac:dyDescent="0.2">
      <c r="A21661" s="4" t="str">
        <f>LEFT(Adat!D21661)</f>
        <v/>
      </c>
    </row>
    <row r="21662" spans="1:1" x14ac:dyDescent="0.2">
      <c r="A21662" s="4" t="str">
        <f>LEFT(Adat!D21662)</f>
        <v/>
      </c>
    </row>
    <row r="21663" spans="1:1" x14ac:dyDescent="0.2">
      <c r="A21663" s="4" t="str">
        <f>LEFT(Adat!D21663)</f>
        <v/>
      </c>
    </row>
    <row r="21664" spans="1:1" x14ac:dyDescent="0.2">
      <c r="A21664" s="4" t="str">
        <f>LEFT(Adat!D21664)</f>
        <v/>
      </c>
    </row>
    <row r="21665" spans="1:1" x14ac:dyDescent="0.2">
      <c r="A21665" s="4" t="str">
        <f>LEFT(Adat!D21665)</f>
        <v/>
      </c>
    </row>
    <row r="21666" spans="1:1" x14ac:dyDescent="0.2">
      <c r="A21666" s="4" t="str">
        <f>LEFT(Adat!D21666)</f>
        <v/>
      </c>
    </row>
    <row r="21667" spans="1:1" x14ac:dyDescent="0.2">
      <c r="A21667" s="4" t="str">
        <f>LEFT(Adat!D21667)</f>
        <v/>
      </c>
    </row>
    <row r="21668" spans="1:1" x14ac:dyDescent="0.2">
      <c r="A21668" s="4" t="str">
        <f>LEFT(Adat!D21668)</f>
        <v/>
      </c>
    </row>
    <row r="21669" spans="1:1" x14ac:dyDescent="0.2">
      <c r="A21669" s="4" t="str">
        <f>LEFT(Adat!D21669)</f>
        <v/>
      </c>
    </row>
    <row r="21670" spans="1:1" x14ac:dyDescent="0.2">
      <c r="A21670" s="4" t="str">
        <f>LEFT(Adat!D21670)</f>
        <v/>
      </c>
    </row>
    <row r="21671" spans="1:1" x14ac:dyDescent="0.2">
      <c r="A21671" s="4" t="str">
        <f>LEFT(Adat!D21671)</f>
        <v/>
      </c>
    </row>
    <row r="21672" spans="1:1" x14ac:dyDescent="0.2">
      <c r="A21672" s="4" t="str">
        <f>LEFT(Adat!D21672)</f>
        <v/>
      </c>
    </row>
    <row r="21673" spans="1:1" x14ac:dyDescent="0.2">
      <c r="A21673" s="4" t="str">
        <f>LEFT(Adat!D21673)</f>
        <v/>
      </c>
    </row>
    <row r="21674" spans="1:1" x14ac:dyDescent="0.2">
      <c r="A21674" s="4" t="str">
        <f>LEFT(Adat!D21674)</f>
        <v/>
      </c>
    </row>
    <row r="21675" spans="1:1" x14ac:dyDescent="0.2">
      <c r="A21675" s="4" t="str">
        <f>LEFT(Adat!D21675)</f>
        <v/>
      </c>
    </row>
    <row r="21676" spans="1:1" x14ac:dyDescent="0.2">
      <c r="A21676" s="4" t="str">
        <f>LEFT(Adat!D21676)</f>
        <v/>
      </c>
    </row>
    <row r="21677" spans="1:1" x14ac:dyDescent="0.2">
      <c r="A21677" s="4" t="str">
        <f>LEFT(Adat!D21677)</f>
        <v/>
      </c>
    </row>
    <row r="21678" spans="1:1" x14ac:dyDescent="0.2">
      <c r="A21678" s="4" t="str">
        <f>LEFT(Adat!D21678)</f>
        <v/>
      </c>
    </row>
    <row r="21679" spans="1:1" x14ac:dyDescent="0.2">
      <c r="A21679" s="4" t="str">
        <f>LEFT(Adat!D21679)</f>
        <v/>
      </c>
    </row>
    <row r="21680" spans="1:1" x14ac:dyDescent="0.2">
      <c r="A21680" s="4" t="str">
        <f>LEFT(Adat!D21680)</f>
        <v/>
      </c>
    </row>
    <row r="21681" spans="1:1" x14ac:dyDescent="0.2">
      <c r="A21681" s="4" t="str">
        <f>LEFT(Adat!D21681)</f>
        <v/>
      </c>
    </row>
    <row r="21682" spans="1:1" x14ac:dyDescent="0.2">
      <c r="A21682" s="4" t="str">
        <f>LEFT(Adat!D21682)</f>
        <v/>
      </c>
    </row>
    <row r="21683" spans="1:1" x14ac:dyDescent="0.2">
      <c r="A21683" s="4" t="str">
        <f>LEFT(Adat!D21683)</f>
        <v/>
      </c>
    </row>
    <row r="21684" spans="1:1" x14ac:dyDescent="0.2">
      <c r="A21684" s="4" t="str">
        <f>LEFT(Adat!D21684)</f>
        <v/>
      </c>
    </row>
    <row r="21685" spans="1:1" x14ac:dyDescent="0.2">
      <c r="A21685" s="4" t="str">
        <f>LEFT(Adat!D21685)</f>
        <v/>
      </c>
    </row>
    <row r="21686" spans="1:1" x14ac:dyDescent="0.2">
      <c r="A21686" s="4" t="str">
        <f>LEFT(Adat!D21686)</f>
        <v/>
      </c>
    </row>
    <row r="21687" spans="1:1" x14ac:dyDescent="0.2">
      <c r="A21687" s="4" t="str">
        <f>LEFT(Adat!D21687)</f>
        <v/>
      </c>
    </row>
    <row r="21688" spans="1:1" x14ac:dyDescent="0.2">
      <c r="A21688" s="4" t="str">
        <f>LEFT(Adat!D21688)</f>
        <v/>
      </c>
    </row>
    <row r="21689" spans="1:1" x14ac:dyDescent="0.2">
      <c r="A21689" s="4" t="str">
        <f>LEFT(Adat!D21689)</f>
        <v/>
      </c>
    </row>
    <row r="21690" spans="1:1" x14ac:dyDescent="0.2">
      <c r="A21690" s="4" t="str">
        <f>LEFT(Adat!D21690)</f>
        <v/>
      </c>
    </row>
    <row r="21691" spans="1:1" x14ac:dyDescent="0.2">
      <c r="A21691" s="4" t="str">
        <f>LEFT(Adat!D21691)</f>
        <v/>
      </c>
    </row>
    <row r="21692" spans="1:1" x14ac:dyDescent="0.2">
      <c r="A21692" s="4" t="str">
        <f>LEFT(Adat!D21692)</f>
        <v/>
      </c>
    </row>
    <row r="21693" spans="1:1" x14ac:dyDescent="0.2">
      <c r="A21693" s="4" t="str">
        <f>LEFT(Adat!D21693)</f>
        <v/>
      </c>
    </row>
    <row r="21694" spans="1:1" x14ac:dyDescent="0.2">
      <c r="A21694" s="4" t="str">
        <f>LEFT(Adat!D21694)</f>
        <v/>
      </c>
    </row>
    <row r="21695" spans="1:1" x14ac:dyDescent="0.2">
      <c r="A21695" s="4" t="str">
        <f>LEFT(Adat!D21695)</f>
        <v/>
      </c>
    </row>
    <row r="21696" spans="1:1" x14ac:dyDescent="0.2">
      <c r="A21696" s="4" t="str">
        <f>LEFT(Adat!D21696)</f>
        <v/>
      </c>
    </row>
    <row r="21697" spans="1:1" x14ac:dyDescent="0.2">
      <c r="A21697" s="4" t="str">
        <f>LEFT(Adat!D21697)</f>
        <v/>
      </c>
    </row>
    <row r="21698" spans="1:1" x14ac:dyDescent="0.2">
      <c r="A21698" s="4" t="str">
        <f>LEFT(Adat!D21698)</f>
        <v/>
      </c>
    </row>
    <row r="21699" spans="1:1" x14ac:dyDescent="0.2">
      <c r="A21699" s="4" t="str">
        <f>LEFT(Adat!D21699)</f>
        <v/>
      </c>
    </row>
    <row r="21700" spans="1:1" x14ac:dyDescent="0.2">
      <c r="A21700" s="4" t="str">
        <f>LEFT(Adat!D21700)</f>
        <v/>
      </c>
    </row>
    <row r="21701" spans="1:1" x14ac:dyDescent="0.2">
      <c r="A21701" s="4" t="str">
        <f>LEFT(Adat!D21701)</f>
        <v/>
      </c>
    </row>
    <row r="21702" spans="1:1" x14ac:dyDescent="0.2">
      <c r="A21702" s="4" t="str">
        <f>LEFT(Adat!D21702)</f>
        <v/>
      </c>
    </row>
    <row r="21703" spans="1:1" x14ac:dyDescent="0.2">
      <c r="A21703" s="4" t="str">
        <f>LEFT(Adat!D21703)</f>
        <v/>
      </c>
    </row>
    <row r="21704" spans="1:1" x14ac:dyDescent="0.2">
      <c r="A21704" s="4" t="str">
        <f>LEFT(Adat!D21704)</f>
        <v/>
      </c>
    </row>
    <row r="21705" spans="1:1" x14ac:dyDescent="0.2">
      <c r="A21705" s="4" t="str">
        <f>LEFT(Adat!D21705)</f>
        <v/>
      </c>
    </row>
    <row r="21706" spans="1:1" x14ac:dyDescent="0.2">
      <c r="A21706" s="4" t="str">
        <f>LEFT(Adat!D21706)</f>
        <v/>
      </c>
    </row>
    <row r="21707" spans="1:1" x14ac:dyDescent="0.2">
      <c r="A21707" s="4" t="str">
        <f>LEFT(Adat!D21707)</f>
        <v/>
      </c>
    </row>
    <row r="21708" spans="1:1" x14ac:dyDescent="0.2">
      <c r="A21708" s="4" t="str">
        <f>LEFT(Adat!D21708)</f>
        <v/>
      </c>
    </row>
    <row r="21709" spans="1:1" x14ac:dyDescent="0.2">
      <c r="A21709" s="4" t="str">
        <f>LEFT(Adat!D21709)</f>
        <v/>
      </c>
    </row>
    <row r="21710" spans="1:1" x14ac:dyDescent="0.2">
      <c r="A21710" s="4" t="str">
        <f>LEFT(Adat!D21710)</f>
        <v/>
      </c>
    </row>
    <row r="21711" spans="1:1" x14ac:dyDescent="0.2">
      <c r="A21711" s="4" t="str">
        <f>LEFT(Adat!D21711)</f>
        <v/>
      </c>
    </row>
    <row r="21712" spans="1:1" x14ac:dyDescent="0.2">
      <c r="A21712" s="4" t="str">
        <f>LEFT(Adat!D21712)</f>
        <v/>
      </c>
    </row>
    <row r="21713" spans="1:1" x14ac:dyDescent="0.2">
      <c r="A21713" s="4" t="str">
        <f>LEFT(Adat!D21713)</f>
        <v/>
      </c>
    </row>
    <row r="21714" spans="1:1" x14ac:dyDescent="0.2">
      <c r="A21714" s="4" t="str">
        <f>LEFT(Adat!D21714)</f>
        <v/>
      </c>
    </row>
    <row r="21715" spans="1:1" x14ac:dyDescent="0.2">
      <c r="A21715" s="4" t="str">
        <f>LEFT(Adat!D21715)</f>
        <v/>
      </c>
    </row>
    <row r="21716" spans="1:1" x14ac:dyDescent="0.2">
      <c r="A21716" s="4" t="str">
        <f>LEFT(Adat!D21716)</f>
        <v/>
      </c>
    </row>
    <row r="21717" spans="1:1" x14ac:dyDescent="0.2">
      <c r="A21717" s="4" t="str">
        <f>LEFT(Adat!D21717)</f>
        <v/>
      </c>
    </row>
    <row r="21718" spans="1:1" x14ac:dyDescent="0.2">
      <c r="A21718" s="4" t="str">
        <f>LEFT(Adat!D21718)</f>
        <v/>
      </c>
    </row>
    <row r="21719" spans="1:1" x14ac:dyDescent="0.2">
      <c r="A21719" s="4" t="str">
        <f>LEFT(Adat!D21719)</f>
        <v/>
      </c>
    </row>
    <row r="21720" spans="1:1" x14ac:dyDescent="0.2">
      <c r="A21720" s="4" t="str">
        <f>LEFT(Adat!D21720)</f>
        <v/>
      </c>
    </row>
    <row r="21721" spans="1:1" x14ac:dyDescent="0.2">
      <c r="A21721" s="4" t="str">
        <f>LEFT(Adat!D21721)</f>
        <v/>
      </c>
    </row>
    <row r="21722" spans="1:1" x14ac:dyDescent="0.2">
      <c r="A21722" s="4" t="str">
        <f>LEFT(Adat!D21722)</f>
        <v/>
      </c>
    </row>
    <row r="21723" spans="1:1" x14ac:dyDescent="0.2">
      <c r="A21723" s="4" t="str">
        <f>LEFT(Adat!D21723)</f>
        <v/>
      </c>
    </row>
    <row r="21724" spans="1:1" x14ac:dyDescent="0.2">
      <c r="A21724" s="4" t="str">
        <f>LEFT(Adat!D21724)</f>
        <v/>
      </c>
    </row>
    <row r="21725" spans="1:1" x14ac:dyDescent="0.2">
      <c r="A21725" s="4" t="str">
        <f>LEFT(Adat!D21725)</f>
        <v/>
      </c>
    </row>
    <row r="21726" spans="1:1" x14ac:dyDescent="0.2">
      <c r="A21726" s="4" t="str">
        <f>LEFT(Adat!D21726)</f>
        <v/>
      </c>
    </row>
    <row r="21727" spans="1:1" x14ac:dyDescent="0.2">
      <c r="A21727" s="4" t="str">
        <f>LEFT(Adat!D21727)</f>
        <v/>
      </c>
    </row>
    <row r="21728" spans="1:1" x14ac:dyDescent="0.2">
      <c r="A21728" s="4" t="str">
        <f>LEFT(Adat!D21728)</f>
        <v/>
      </c>
    </row>
    <row r="21729" spans="1:1" x14ac:dyDescent="0.2">
      <c r="A21729" s="4" t="str">
        <f>LEFT(Adat!D21729)</f>
        <v/>
      </c>
    </row>
    <row r="21730" spans="1:1" x14ac:dyDescent="0.2">
      <c r="A21730" s="4" t="str">
        <f>LEFT(Adat!D21730)</f>
        <v/>
      </c>
    </row>
    <row r="21731" spans="1:1" x14ac:dyDescent="0.2">
      <c r="A21731" s="4" t="str">
        <f>LEFT(Adat!D21731)</f>
        <v/>
      </c>
    </row>
    <row r="21732" spans="1:1" x14ac:dyDescent="0.2">
      <c r="A21732" s="4" t="str">
        <f>LEFT(Adat!D21732)</f>
        <v/>
      </c>
    </row>
    <row r="21733" spans="1:1" x14ac:dyDescent="0.2">
      <c r="A21733" s="4" t="str">
        <f>LEFT(Adat!D21733)</f>
        <v/>
      </c>
    </row>
    <row r="21734" spans="1:1" x14ac:dyDescent="0.2">
      <c r="A21734" s="4" t="str">
        <f>LEFT(Adat!D21734)</f>
        <v/>
      </c>
    </row>
    <row r="21735" spans="1:1" x14ac:dyDescent="0.2">
      <c r="A21735" s="4" t="str">
        <f>LEFT(Adat!D21735)</f>
        <v/>
      </c>
    </row>
    <row r="21736" spans="1:1" x14ac:dyDescent="0.2">
      <c r="A21736" s="4" t="str">
        <f>LEFT(Adat!D21736)</f>
        <v/>
      </c>
    </row>
    <row r="21737" spans="1:1" x14ac:dyDescent="0.2">
      <c r="A21737" s="4" t="str">
        <f>LEFT(Adat!D21737)</f>
        <v/>
      </c>
    </row>
    <row r="21738" spans="1:1" x14ac:dyDescent="0.2">
      <c r="A21738" s="4" t="str">
        <f>LEFT(Adat!D21738)</f>
        <v/>
      </c>
    </row>
    <row r="21739" spans="1:1" x14ac:dyDescent="0.2">
      <c r="A21739" s="4" t="str">
        <f>LEFT(Adat!D21739)</f>
        <v/>
      </c>
    </row>
    <row r="21740" spans="1:1" x14ac:dyDescent="0.2">
      <c r="A21740" s="4" t="str">
        <f>LEFT(Adat!D21740)</f>
        <v/>
      </c>
    </row>
    <row r="21741" spans="1:1" x14ac:dyDescent="0.2">
      <c r="A21741" s="4" t="str">
        <f>LEFT(Adat!D21741)</f>
        <v/>
      </c>
    </row>
    <row r="21742" spans="1:1" x14ac:dyDescent="0.2">
      <c r="A21742" s="4" t="str">
        <f>LEFT(Adat!D21742)</f>
        <v/>
      </c>
    </row>
    <row r="21743" spans="1:1" x14ac:dyDescent="0.2">
      <c r="A21743" s="4" t="str">
        <f>LEFT(Adat!D21743)</f>
        <v/>
      </c>
    </row>
    <row r="21744" spans="1:1" x14ac:dyDescent="0.2">
      <c r="A21744" s="4" t="str">
        <f>LEFT(Adat!D21744)</f>
        <v/>
      </c>
    </row>
    <row r="21745" spans="1:1" x14ac:dyDescent="0.2">
      <c r="A21745" s="4" t="str">
        <f>LEFT(Adat!D21745)</f>
        <v/>
      </c>
    </row>
    <row r="21746" spans="1:1" x14ac:dyDescent="0.2">
      <c r="A21746" s="4" t="str">
        <f>LEFT(Adat!D21746)</f>
        <v/>
      </c>
    </row>
    <row r="21747" spans="1:1" x14ac:dyDescent="0.2">
      <c r="A21747" s="4" t="str">
        <f>LEFT(Adat!D21747)</f>
        <v/>
      </c>
    </row>
    <row r="21748" spans="1:1" x14ac:dyDescent="0.2">
      <c r="A21748" s="4" t="str">
        <f>LEFT(Adat!D21748)</f>
        <v/>
      </c>
    </row>
    <row r="21749" spans="1:1" x14ac:dyDescent="0.2">
      <c r="A21749" s="4" t="str">
        <f>LEFT(Adat!D21749)</f>
        <v/>
      </c>
    </row>
    <row r="21750" spans="1:1" x14ac:dyDescent="0.2">
      <c r="A21750" s="4" t="str">
        <f>LEFT(Adat!D21750)</f>
        <v/>
      </c>
    </row>
    <row r="21751" spans="1:1" x14ac:dyDescent="0.2">
      <c r="A21751" s="4" t="str">
        <f>LEFT(Adat!D21751)</f>
        <v/>
      </c>
    </row>
    <row r="21752" spans="1:1" x14ac:dyDescent="0.2">
      <c r="A21752" s="4" t="str">
        <f>LEFT(Adat!D21752)</f>
        <v/>
      </c>
    </row>
    <row r="21753" spans="1:1" x14ac:dyDescent="0.2">
      <c r="A21753" s="4" t="str">
        <f>LEFT(Adat!D21753)</f>
        <v/>
      </c>
    </row>
    <row r="21754" spans="1:1" x14ac:dyDescent="0.2">
      <c r="A21754" s="4" t="str">
        <f>LEFT(Adat!D21754)</f>
        <v/>
      </c>
    </row>
    <row r="21755" spans="1:1" x14ac:dyDescent="0.2">
      <c r="A21755" s="4" t="str">
        <f>LEFT(Adat!D21755)</f>
        <v/>
      </c>
    </row>
    <row r="21756" spans="1:1" x14ac:dyDescent="0.2">
      <c r="A21756" s="4" t="str">
        <f>LEFT(Adat!D21756)</f>
        <v/>
      </c>
    </row>
    <row r="21757" spans="1:1" x14ac:dyDescent="0.2">
      <c r="A21757" s="4" t="str">
        <f>LEFT(Adat!D21757)</f>
        <v/>
      </c>
    </row>
    <row r="21758" spans="1:1" x14ac:dyDescent="0.2">
      <c r="A21758" s="4" t="str">
        <f>LEFT(Adat!D21758)</f>
        <v/>
      </c>
    </row>
    <row r="21759" spans="1:1" x14ac:dyDescent="0.2">
      <c r="A21759" s="4" t="str">
        <f>LEFT(Adat!D21759)</f>
        <v/>
      </c>
    </row>
    <row r="21760" spans="1:1" x14ac:dyDescent="0.2">
      <c r="A21760" s="4" t="str">
        <f>LEFT(Adat!D21760)</f>
        <v/>
      </c>
    </row>
    <row r="21761" spans="1:1" x14ac:dyDescent="0.2">
      <c r="A21761" s="4" t="str">
        <f>LEFT(Adat!D21761)</f>
        <v/>
      </c>
    </row>
    <row r="21762" spans="1:1" x14ac:dyDescent="0.2">
      <c r="A21762" s="4" t="str">
        <f>LEFT(Adat!D21762)</f>
        <v/>
      </c>
    </row>
    <row r="21763" spans="1:1" x14ac:dyDescent="0.2">
      <c r="A21763" s="4" t="str">
        <f>LEFT(Adat!D21763)</f>
        <v/>
      </c>
    </row>
    <row r="21764" spans="1:1" x14ac:dyDescent="0.2">
      <c r="A21764" s="4" t="str">
        <f>LEFT(Adat!D21764)</f>
        <v/>
      </c>
    </row>
    <row r="21765" spans="1:1" x14ac:dyDescent="0.2">
      <c r="A21765" s="4" t="str">
        <f>LEFT(Adat!D21765)</f>
        <v/>
      </c>
    </row>
    <row r="21766" spans="1:1" x14ac:dyDescent="0.2">
      <c r="A21766" s="4" t="str">
        <f>LEFT(Adat!D21766)</f>
        <v/>
      </c>
    </row>
    <row r="21767" spans="1:1" x14ac:dyDescent="0.2">
      <c r="A21767" s="4" t="str">
        <f>LEFT(Adat!D21767)</f>
        <v/>
      </c>
    </row>
    <row r="21768" spans="1:1" x14ac:dyDescent="0.2">
      <c r="A21768" s="4" t="str">
        <f>LEFT(Adat!D21768)</f>
        <v/>
      </c>
    </row>
    <row r="21769" spans="1:1" x14ac:dyDescent="0.2">
      <c r="A21769" s="4" t="str">
        <f>LEFT(Adat!D21769)</f>
        <v/>
      </c>
    </row>
    <row r="21770" spans="1:1" x14ac:dyDescent="0.2">
      <c r="A21770" s="4" t="str">
        <f>LEFT(Adat!D21770)</f>
        <v/>
      </c>
    </row>
    <row r="21771" spans="1:1" x14ac:dyDescent="0.2">
      <c r="A21771" s="4" t="str">
        <f>LEFT(Adat!D21771)</f>
        <v/>
      </c>
    </row>
    <row r="21772" spans="1:1" x14ac:dyDescent="0.2">
      <c r="A21772" s="4" t="str">
        <f>LEFT(Adat!D21772)</f>
        <v/>
      </c>
    </row>
    <row r="21773" spans="1:1" x14ac:dyDescent="0.2">
      <c r="A21773" s="4" t="str">
        <f>LEFT(Adat!D21773)</f>
        <v/>
      </c>
    </row>
    <row r="21774" spans="1:1" x14ac:dyDescent="0.2">
      <c r="A21774" s="4" t="str">
        <f>LEFT(Adat!D21774)</f>
        <v/>
      </c>
    </row>
    <row r="21775" spans="1:1" x14ac:dyDescent="0.2">
      <c r="A21775" s="4" t="str">
        <f>LEFT(Adat!D21775)</f>
        <v/>
      </c>
    </row>
    <row r="21776" spans="1:1" x14ac:dyDescent="0.2">
      <c r="A21776" s="4" t="str">
        <f>LEFT(Adat!D21776)</f>
        <v/>
      </c>
    </row>
    <row r="21777" spans="1:1" x14ac:dyDescent="0.2">
      <c r="A21777" s="4" t="str">
        <f>LEFT(Adat!D21777)</f>
        <v/>
      </c>
    </row>
    <row r="21778" spans="1:1" x14ac:dyDescent="0.2">
      <c r="A21778" s="4" t="str">
        <f>LEFT(Adat!D21778)</f>
        <v/>
      </c>
    </row>
    <row r="21779" spans="1:1" x14ac:dyDescent="0.2">
      <c r="A21779" s="4" t="str">
        <f>LEFT(Adat!D21779)</f>
        <v/>
      </c>
    </row>
    <row r="21780" spans="1:1" x14ac:dyDescent="0.2">
      <c r="A21780" s="4" t="str">
        <f>LEFT(Adat!D21780)</f>
        <v/>
      </c>
    </row>
    <row r="21781" spans="1:1" x14ac:dyDescent="0.2">
      <c r="A21781" s="4" t="str">
        <f>LEFT(Adat!D21781)</f>
        <v/>
      </c>
    </row>
    <row r="21782" spans="1:1" x14ac:dyDescent="0.2">
      <c r="A21782" s="4" t="str">
        <f>LEFT(Adat!D21782)</f>
        <v/>
      </c>
    </row>
    <row r="21783" spans="1:1" x14ac:dyDescent="0.2">
      <c r="A21783" s="4" t="str">
        <f>LEFT(Adat!D21783)</f>
        <v/>
      </c>
    </row>
    <row r="21784" spans="1:1" x14ac:dyDescent="0.2">
      <c r="A21784" s="4" t="str">
        <f>LEFT(Adat!D21784)</f>
        <v/>
      </c>
    </row>
    <row r="21785" spans="1:1" x14ac:dyDescent="0.2">
      <c r="A21785" s="4" t="str">
        <f>LEFT(Adat!D21785)</f>
        <v/>
      </c>
    </row>
    <row r="21786" spans="1:1" x14ac:dyDescent="0.2">
      <c r="A21786" s="4" t="str">
        <f>LEFT(Adat!D21786)</f>
        <v/>
      </c>
    </row>
    <row r="21787" spans="1:1" x14ac:dyDescent="0.2">
      <c r="A21787" s="4" t="str">
        <f>LEFT(Adat!D21787)</f>
        <v/>
      </c>
    </row>
    <row r="21788" spans="1:1" x14ac:dyDescent="0.2">
      <c r="A21788" s="4" t="str">
        <f>LEFT(Adat!D21788)</f>
        <v/>
      </c>
    </row>
    <row r="21789" spans="1:1" x14ac:dyDescent="0.2">
      <c r="A21789" s="4" t="str">
        <f>LEFT(Adat!D21789)</f>
        <v/>
      </c>
    </row>
    <row r="21790" spans="1:1" x14ac:dyDescent="0.2">
      <c r="A21790" s="4" t="str">
        <f>LEFT(Adat!D21790)</f>
        <v/>
      </c>
    </row>
    <row r="21791" spans="1:1" x14ac:dyDescent="0.2">
      <c r="A21791" s="4" t="str">
        <f>LEFT(Adat!D21791)</f>
        <v/>
      </c>
    </row>
    <row r="21792" spans="1:1" x14ac:dyDescent="0.2">
      <c r="A21792" s="4" t="str">
        <f>LEFT(Adat!D21792)</f>
        <v/>
      </c>
    </row>
    <row r="21793" spans="1:1" x14ac:dyDescent="0.2">
      <c r="A21793" s="4" t="str">
        <f>LEFT(Adat!D21793)</f>
        <v/>
      </c>
    </row>
    <row r="21794" spans="1:1" x14ac:dyDescent="0.2">
      <c r="A21794" s="4" t="str">
        <f>LEFT(Adat!D21794)</f>
        <v/>
      </c>
    </row>
    <row r="21795" spans="1:1" x14ac:dyDescent="0.2">
      <c r="A21795" s="4" t="str">
        <f>LEFT(Adat!D21795)</f>
        <v/>
      </c>
    </row>
    <row r="21796" spans="1:1" x14ac:dyDescent="0.2">
      <c r="A21796" s="4" t="str">
        <f>LEFT(Adat!D21796)</f>
        <v/>
      </c>
    </row>
    <row r="21797" spans="1:1" x14ac:dyDescent="0.2">
      <c r="A21797" s="4" t="str">
        <f>LEFT(Adat!D21797)</f>
        <v/>
      </c>
    </row>
    <row r="21798" spans="1:1" x14ac:dyDescent="0.2">
      <c r="A21798" s="4" t="str">
        <f>LEFT(Adat!D21798)</f>
        <v/>
      </c>
    </row>
    <row r="21799" spans="1:1" x14ac:dyDescent="0.2">
      <c r="A21799" s="4" t="str">
        <f>LEFT(Adat!D21799)</f>
        <v/>
      </c>
    </row>
    <row r="21800" spans="1:1" x14ac:dyDescent="0.2">
      <c r="A21800" s="4" t="str">
        <f>LEFT(Adat!D21800)</f>
        <v/>
      </c>
    </row>
    <row r="21801" spans="1:1" x14ac:dyDescent="0.2">
      <c r="A21801" s="4" t="str">
        <f>LEFT(Adat!D21801)</f>
        <v/>
      </c>
    </row>
    <row r="21802" spans="1:1" x14ac:dyDescent="0.2">
      <c r="A21802" s="4" t="str">
        <f>LEFT(Adat!D21802)</f>
        <v/>
      </c>
    </row>
    <row r="21803" spans="1:1" x14ac:dyDescent="0.2">
      <c r="A21803" s="4" t="str">
        <f>LEFT(Adat!D21803)</f>
        <v/>
      </c>
    </row>
    <row r="21804" spans="1:1" x14ac:dyDescent="0.2">
      <c r="A21804" s="4" t="str">
        <f>LEFT(Adat!D21804)</f>
        <v/>
      </c>
    </row>
    <row r="21805" spans="1:1" x14ac:dyDescent="0.2">
      <c r="A21805" s="4" t="str">
        <f>LEFT(Adat!D21805)</f>
        <v/>
      </c>
    </row>
    <row r="21806" spans="1:1" x14ac:dyDescent="0.2">
      <c r="A21806" s="4" t="str">
        <f>LEFT(Adat!D21806)</f>
        <v/>
      </c>
    </row>
    <row r="21807" spans="1:1" x14ac:dyDescent="0.2">
      <c r="A21807" s="4" t="str">
        <f>LEFT(Adat!D21807)</f>
        <v/>
      </c>
    </row>
    <row r="21808" spans="1:1" x14ac:dyDescent="0.2">
      <c r="A21808" s="4" t="str">
        <f>LEFT(Adat!D21808)</f>
        <v/>
      </c>
    </row>
    <row r="21809" spans="1:1" x14ac:dyDescent="0.2">
      <c r="A21809" s="4" t="str">
        <f>LEFT(Adat!D21809)</f>
        <v/>
      </c>
    </row>
    <row r="21810" spans="1:1" x14ac:dyDescent="0.2">
      <c r="A21810" s="4" t="str">
        <f>LEFT(Adat!D21810)</f>
        <v/>
      </c>
    </row>
    <row r="21811" spans="1:1" x14ac:dyDescent="0.2">
      <c r="A21811" s="4" t="str">
        <f>LEFT(Adat!D21811)</f>
        <v/>
      </c>
    </row>
    <row r="21812" spans="1:1" x14ac:dyDescent="0.2">
      <c r="A21812" s="4" t="str">
        <f>LEFT(Adat!D21812)</f>
        <v/>
      </c>
    </row>
    <row r="21813" spans="1:1" x14ac:dyDescent="0.2">
      <c r="A21813" s="4" t="str">
        <f>LEFT(Adat!D21813)</f>
        <v/>
      </c>
    </row>
    <row r="21814" spans="1:1" x14ac:dyDescent="0.2">
      <c r="A21814" s="4" t="str">
        <f>LEFT(Adat!D21814)</f>
        <v/>
      </c>
    </row>
    <row r="21815" spans="1:1" x14ac:dyDescent="0.2">
      <c r="A21815" s="4" t="str">
        <f>LEFT(Adat!D21815)</f>
        <v/>
      </c>
    </row>
    <row r="21816" spans="1:1" x14ac:dyDescent="0.2">
      <c r="A21816" s="4" t="str">
        <f>LEFT(Adat!D21816)</f>
        <v/>
      </c>
    </row>
    <row r="21817" spans="1:1" x14ac:dyDescent="0.2">
      <c r="A21817" s="4" t="str">
        <f>LEFT(Adat!D21817)</f>
        <v/>
      </c>
    </row>
    <row r="21818" spans="1:1" x14ac:dyDescent="0.2">
      <c r="A21818" s="4" t="str">
        <f>LEFT(Adat!D21818)</f>
        <v/>
      </c>
    </row>
    <row r="21819" spans="1:1" x14ac:dyDescent="0.2">
      <c r="A21819" s="4" t="str">
        <f>LEFT(Adat!D21819)</f>
        <v/>
      </c>
    </row>
    <row r="21820" spans="1:1" x14ac:dyDescent="0.2">
      <c r="A21820" s="4" t="str">
        <f>LEFT(Adat!D21820)</f>
        <v/>
      </c>
    </row>
    <row r="21821" spans="1:1" x14ac:dyDescent="0.2">
      <c r="A21821" s="4" t="str">
        <f>LEFT(Adat!D21821)</f>
        <v/>
      </c>
    </row>
    <row r="21822" spans="1:1" x14ac:dyDescent="0.2">
      <c r="A21822" s="4" t="str">
        <f>LEFT(Adat!D21822)</f>
        <v/>
      </c>
    </row>
    <row r="21823" spans="1:1" x14ac:dyDescent="0.2">
      <c r="A21823" s="4" t="str">
        <f>LEFT(Adat!D21823)</f>
        <v/>
      </c>
    </row>
    <row r="21824" spans="1:1" x14ac:dyDescent="0.2">
      <c r="A21824" s="4" t="str">
        <f>LEFT(Adat!D21824)</f>
        <v/>
      </c>
    </row>
    <row r="21825" spans="1:1" x14ac:dyDescent="0.2">
      <c r="A21825" s="4" t="str">
        <f>LEFT(Adat!D21825)</f>
        <v/>
      </c>
    </row>
    <row r="21826" spans="1:1" x14ac:dyDescent="0.2">
      <c r="A21826" s="4" t="str">
        <f>LEFT(Adat!D21826)</f>
        <v/>
      </c>
    </row>
    <row r="21827" spans="1:1" x14ac:dyDescent="0.2">
      <c r="A21827" s="4" t="str">
        <f>LEFT(Adat!D21827)</f>
        <v/>
      </c>
    </row>
    <row r="21828" spans="1:1" x14ac:dyDescent="0.2">
      <c r="A21828" s="4" t="str">
        <f>LEFT(Adat!D21828)</f>
        <v/>
      </c>
    </row>
    <row r="21829" spans="1:1" x14ac:dyDescent="0.2">
      <c r="A21829" s="4" t="str">
        <f>LEFT(Adat!D21829)</f>
        <v/>
      </c>
    </row>
    <row r="21830" spans="1:1" x14ac:dyDescent="0.2">
      <c r="A21830" s="4" t="str">
        <f>LEFT(Adat!D21830)</f>
        <v/>
      </c>
    </row>
    <row r="21831" spans="1:1" x14ac:dyDescent="0.2">
      <c r="A21831" s="4" t="str">
        <f>LEFT(Adat!D21831)</f>
        <v/>
      </c>
    </row>
    <row r="21832" spans="1:1" x14ac:dyDescent="0.2">
      <c r="A21832" s="4" t="str">
        <f>LEFT(Adat!D21832)</f>
        <v/>
      </c>
    </row>
    <row r="21833" spans="1:1" x14ac:dyDescent="0.2">
      <c r="A21833" s="4" t="str">
        <f>LEFT(Adat!D21833)</f>
        <v/>
      </c>
    </row>
    <row r="21834" spans="1:1" x14ac:dyDescent="0.2">
      <c r="A21834" s="4" t="str">
        <f>LEFT(Adat!D21834)</f>
        <v/>
      </c>
    </row>
    <row r="21835" spans="1:1" x14ac:dyDescent="0.2">
      <c r="A21835" s="4" t="str">
        <f>LEFT(Adat!D21835)</f>
        <v/>
      </c>
    </row>
    <row r="21836" spans="1:1" x14ac:dyDescent="0.2">
      <c r="A21836" s="4" t="str">
        <f>LEFT(Adat!D21836)</f>
        <v/>
      </c>
    </row>
    <row r="21837" spans="1:1" x14ac:dyDescent="0.2">
      <c r="A21837" s="4" t="str">
        <f>LEFT(Adat!D21837)</f>
        <v/>
      </c>
    </row>
    <row r="21838" spans="1:1" x14ac:dyDescent="0.2">
      <c r="A21838" s="4" t="str">
        <f>LEFT(Adat!D21838)</f>
        <v/>
      </c>
    </row>
    <row r="21839" spans="1:1" x14ac:dyDescent="0.2">
      <c r="A21839" s="4" t="str">
        <f>LEFT(Adat!D21839)</f>
        <v/>
      </c>
    </row>
    <row r="21840" spans="1:1" x14ac:dyDescent="0.2">
      <c r="A21840" s="4" t="str">
        <f>LEFT(Adat!D21840)</f>
        <v/>
      </c>
    </row>
    <row r="21841" spans="1:1" x14ac:dyDescent="0.2">
      <c r="A21841" s="4" t="str">
        <f>LEFT(Adat!D21841)</f>
        <v/>
      </c>
    </row>
    <row r="21842" spans="1:1" x14ac:dyDescent="0.2">
      <c r="A21842" s="4" t="str">
        <f>LEFT(Adat!D21842)</f>
        <v/>
      </c>
    </row>
    <row r="21843" spans="1:1" x14ac:dyDescent="0.2">
      <c r="A21843" s="4" t="str">
        <f>LEFT(Adat!D21843)</f>
        <v/>
      </c>
    </row>
    <row r="21844" spans="1:1" x14ac:dyDescent="0.2">
      <c r="A21844" s="4" t="str">
        <f>LEFT(Adat!D21844)</f>
        <v/>
      </c>
    </row>
    <row r="21845" spans="1:1" x14ac:dyDescent="0.2">
      <c r="A21845" s="4" t="str">
        <f>LEFT(Adat!D21845)</f>
        <v/>
      </c>
    </row>
    <row r="21846" spans="1:1" x14ac:dyDescent="0.2">
      <c r="A21846" s="4" t="str">
        <f>LEFT(Adat!D21846)</f>
        <v/>
      </c>
    </row>
    <row r="21847" spans="1:1" x14ac:dyDescent="0.2">
      <c r="A21847" s="4" t="str">
        <f>LEFT(Adat!D21847)</f>
        <v/>
      </c>
    </row>
    <row r="21848" spans="1:1" x14ac:dyDescent="0.2">
      <c r="A21848" s="4" t="str">
        <f>LEFT(Adat!D21848)</f>
        <v/>
      </c>
    </row>
    <row r="21849" spans="1:1" x14ac:dyDescent="0.2">
      <c r="A21849" s="4" t="str">
        <f>LEFT(Adat!D21849)</f>
        <v/>
      </c>
    </row>
    <row r="21850" spans="1:1" x14ac:dyDescent="0.2">
      <c r="A21850" s="4" t="str">
        <f>LEFT(Adat!D21850)</f>
        <v/>
      </c>
    </row>
    <row r="21851" spans="1:1" x14ac:dyDescent="0.2">
      <c r="A21851" s="4" t="str">
        <f>LEFT(Adat!D21851)</f>
        <v/>
      </c>
    </row>
    <row r="21852" spans="1:1" x14ac:dyDescent="0.2">
      <c r="A21852" s="4" t="str">
        <f>LEFT(Adat!D21852)</f>
        <v/>
      </c>
    </row>
    <row r="21853" spans="1:1" x14ac:dyDescent="0.2">
      <c r="A21853" s="4" t="str">
        <f>LEFT(Adat!D21853)</f>
        <v/>
      </c>
    </row>
    <row r="21854" spans="1:1" x14ac:dyDescent="0.2">
      <c r="A21854" s="4" t="str">
        <f>LEFT(Adat!D21854)</f>
        <v/>
      </c>
    </row>
    <row r="21855" spans="1:1" x14ac:dyDescent="0.2">
      <c r="A21855" s="4" t="str">
        <f>LEFT(Adat!D21855)</f>
        <v/>
      </c>
    </row>
    <row r="21856" spans="1:1" x14ac:dyDescent="0.2">
      <c r="A21856" s="4" t="str">
        <f>LEFT(Adat!D21856)</f>
        <v/>
      </c>
    </row>
    <row r="21857" spans="1:1" x14ac:dyDescent="0.2">
      <c r="A21857" s="4" t="str">
        <f>LEFT(Adat!D21857)</f>
        <v/>
      </c>
    </row>
    <row r="21858" spans="1:1" x14ac:dyDescent="0.2">
      <c r="A21858" s="4" t="str">
        <f>LEFT(Adat!D21858)</f>
        <v/>
      </c>
    </row>
    <row r="21859" spans="1:1" x14ac:dyDescent="0.2">
      <c r="A21859" s="4" t="str">
        <f>LEFT(Adat!D21859)</f>
        <v/>
      </c>
    </row>
    <row r="21860" spans="1:1" x14ac:dyDescent="0.2">
      <c r="A21860" s="4" t="str">
        <f>LEFT(Adat!D21860)</f>
        <v/>
      </c>
    </row>
    <row r="21861" spans="1:1" x14ac:dyDescent="0.2">
      <c r="A21861" s="4" t="str">
        <f>LEFT(Adat!D21861)</f>
        <v/>
      </c>
    </row>
    <row r="21862" spans="1:1" x14ac:dyDescent="0.2">
      <c r="A21862" s="4" t="str">
        <f>LEFT(Adat!D21862)</f>
        <v/>
      </c>
    </row>
    <row r="21863" spans="1:1" x14ac:dyDescent="0.2">
      <c r="A21863" s="4" t="str">
        <f>LEFT(Adat!D21863)</f>
        <v/>
      </c>
    </row>
    <row r="21864" spans="1:1" x14ac:dyDescent="0.2">
      <c r="A21864" s="4" t="str">
        <f>LEFT(Adat!D21864)</f>
        <v/>
      </c>
    </row>
    <row r="21865" spans="1:1" x14ac:dyDescent="0.2">
      <c r="A21865" s="4" t="str">
        <f>LEFT(Adat!D21865)</f>
        <v/>
      </c>
    </row>
    <row r="21866" spans="1:1" x14ac:dyDescent="0.2">
      <c r="A21866" s="4" t="str">
        <f>LEFT(Adat!D21866)</f>
        <v/>
      </c>
    </row>
    <row r="21867" spans="1:1" x14ac:dyDescent="0.2">
      <c r="A21867" s="4" t="str">
        <f>LEFT(Adat!D21867)</f>
        <v/>
      </c>
    </row>
    <row r="21868" spans="1:1" x14ac:dyDescent="0.2">
      <c r="A21868" s="4" t="str">
        <f>LEFT(Adat!D21868)</f>
        <v/>
      </c>
    </row>
    <row r="21869" spans="1:1" x14ac:dyDescent="0.2">
      <c r="A21869" s="4" t="str">
        <f>LEFT(Adat!D21869)</f>
        <v/>
      </c>
    </row>
    <row r="21870" spans="1:1" x14ac:dyDescent="0.2">
      <c r="A21870" s="4" t="str">
        <f>LEFT(Adat!D21870)</f>
        <v/>
      </c>
    </row>
    <row r="21871" spans="1:1" x14ac:dyDescent="0.2">
      <c r="A21871" s="4" t="str">
        <f>LEFT(Adat!D21871)</f>
        <v/>
      </c>
    </row>
    <row r="21872" spans="1:1" x14ac:dyDescent="0.2">
      <c r="A21872" s="4" t="str">
        <f>LEFT(Adat!D21872)</f>
        <v/>
      </c>
    </row>
    <row r="21873" spans="1:1" x14ac:dyDescent="0.2">
      <c r="A21873" s="4" t="str">
        <f>LEFT(Adat!D21873)</f>
        <v/>
      </c>
    </row>
    <row r="21874" spans="1:1" x14ac:dyDescent="0.2">
      <c r="A21874" s="4" t="str">
        <f>LEFT(Adat!D21874)</f>
        <v/>
      </c>
    </row>
    <row r="21875" spans="1:1" x14ac:dyDescent="0.2">
      <c r="A21875" s="4" t="str">
        <f>LEFT(Adat!D21875)</f>
        <v/>
      </c>
    </row>
    <row r="21876" spans="1:1" x14ac:dyDescent="0.2">
      <c r="A21876" s="4" t="str">
        <f>LEFT(Adat!D21876)</f>
        <v/>
      </c>
    </row>
    <row r="21877" spans="1:1" x14ac:dyDescent="0.2">
      <c r="A21877" s="4" t="str">
        <f>LEFT(Adat!D21877)</f>
        <v/>
      </c>
    </row>
    <row r="21878" spans="1:1" x14ac:dyDescent="0.2">
      <c r="A21878" s="4" t="str">
        <f>LEFT(Adat!D21878)</f>
        <v/>
      </c>
    </row>
    <row r="21879" spans="1:1" x14ac:dyDescent="0.2">
      <c r="A21879" s="4" t="str">
        <f>LEFT(Adat!D21879)</f>
        <v/>
      </c>
    </row>
    <row r="21880" spans="1:1" x14ac:dyDescent="0.2">
      <c r="A21880" s="4" t="str">
        <f>LEFT(Adat!D21880)</f>
        <v/>
      </c>
    </row>
    <row r="21881" spans="1:1" x14ac:dyDescent="0.2">
      <c r="A21881" s="4" t="str">
        <f>LEFT(Adat!D21881)</f>
        <v/>
      </c>
    </row>
    <row r="21882" spans="1:1" x14ac:dyDescent="0.2">
      <c r="A21882" s="4" t="str">
        <f>LEFT(Adat!D21882)</f>
        <v/>
      </c>
    </row>
    <row r="21883" spans="1:1" x14ac:dyDescent="0.2">
      <c r="A21883" s="4" t="str">
        <f>LEFT(Adat!D21883)</f>
        <v/>
      </c>
    </row>
    <row r="21884" spans="1:1" x14ac:dyDescent="0.2">
      <c r="A21884" s="4" t="str">
        <f>LEFT(Adat!D21884)</f>
        <v/>
      </c>
    </row>
    <row r="21885" spans="1:1" x14ac:dyDescent="0.2">
      <c r="A21885" s="4" t="str">
        <f>LEFT(Adat!D21885)</f>
        <v/>
      </c>
    </row>
    <row r="21886" spans="1:1" x14ac:dyDescent="0.2">
      <c r="A21886" s="4" t="str">
        <f>LEFT(Adat!D21886)</f>
        <v/>
      </c>
    </row>
    <row r="21887" spans="1:1" x14ac:dyDescent="0.2">
      <c r="A21887" s="4" t="str">
        <f>LEFT(Adat!D21887)</f>
        <v/>
      </c>
    </row>
    <row r="21888" spans="1:1" x14ac:dyDescent="0.2">
      <c r="A21888" s="4" t="str">
        <f>LEFT(Adat!D21888)</f>
        <v/>
      </c>
    </row>
    <row r="21889" spans="1:1" x14ac:dyDescent="0.2">
      <c r="A21889" s="4" t="str">
        <f>LEFT(Adat!D21889)</f>
        <v/>
      </c>
    </row>
    <row r="21890" spans="1:1" x14ac:dyDescent="0.2">
      <c r="A21890" s="4" t="str">
        <f>LEFT(Adat!D21890)</f>
        <v/>
      </c>
    </row>
    <row r="21891" spans="1:1" x14ac:dyDescent="0.2">
      <c r="A21891" s="4" t="str">
        <f>LEFT(Adat!D21891)</f>
        <v/>
      </c>
    </row>
    <row r="21892" spans="1:1" x14ac:dyDescent="0.2">
      <c r="A21892" s="4" t="str">
        <f>LEFT(Adat!D21892)</f>
        <v/>
      </c>
    </row>
    <row r="21893" spans="1:1" x14ac:dyDescent="0.2">
      <c r="A21893" s="4" t="str">
        <f>LEFT(Adat!D21893)</f>
        <v/>
      </c>
    </row>
    <row r="21894" spans="1:1" x14ac:dyDescent="0.2">
      <c r="A21894" s="4" t="str">
        <f>LEFT(Adat!D21894)</f>
        <v/>
      </c>
    </row>
    <row r="21895" spans="1:1" x14ac:dyDescent="0.2">
      <c r="A21895" s="4" t="str">
        <f>LEFT(Adat!D21895)</f>
        <v/>
      </c>
    </row>
    <row r="21896" spans="1:1" x14ac:dyDescent="0.2">
      <c r="A21896" s="4" t="str">
        <f>LEFT(Adat!D21896)</f>
        <v/>
      </c>
    </row>
    <row r="21897" spans="1:1" x14ac:dyDescent="0.2">
      <c r="A21897" s="4" t="str">
        <f>LEFT(Adat!D21897)</f>
        <v/>
      </c>
    </row>
    <row r="21898" spans="1:1" x14ac:dyDescent="0.2">
      <c r="A21898" s="4" t="str">
        <f>LEFT(Adat!D21898)</f>
        <v/>
      </c>
    </row>
    <row r="21899" spans="1:1" x14ac:dyDescent="0.2">
      <c r="A21899" s="4" t="str">
        <f>LEFT(Adat!D21899)</f>
        <v/>
      </c>
    </row>
    <row r="21900" spans="1:1" x14ac:dyDescent="0.2">
      <c r="A21900" s="4" t="str">
        <f>LEFT(Adat!D21900)</f>
        <v/>
      </c>
    </row>
    <row r="21901" spans="1:1" x14ac:dyDescent="0.2">
      <c r="A21901" s="4" t="str">
        <f>LEFT(Adat!D21901)</f>
        <v/>
      </c>
    </row>
    <row r="21902" spans="1:1" x14ac:dyDescent="0.2">
      <c r="A21902" s="4" t="str">
        <f>LEFT(Adat!D21902)</f>
        <v/>
      </c>
    </row>
    <row r="21903" spans="1:1" x14ac:dyDescent="0.2">
      <c r="A21903" s="4" t="str">
        <f>LEFT(Adat!D21903)</f>
        <v/>
      </c>
    </row>
    <row r="21904" spans="1:1" x14ac:dyDescent="0.2">
      <c r="A21904" s="4" t="str">
        <f>LEFT(Adat!D21904)</f>
        <v/>
      </c>
    </row>
    <row r="21905" spans="1:1" x14ac:dyDescent="0.2">
      <c r="A21905" s="4" t="str">
        <f>LEFT(Adat!D21905)</f>
        <v/>
      </c>
    </row>
    <row r="21906" spans="1:1" x14ac:dyDescent="0.2">
      <c r="A21906" s="4" t="str">
        <f>LEFT(Adat!D21906)</f>
        <v/>
      </c>
    </row>
    <row r="21907" spans="1:1" x14ac:dyDescent="0.2">
      <c r="A21907" s="4" t="str">
        <f>LEFT(Adat!D21907)</f>
        <v/>
      </c>
    </row>
    <row r="21908" spans="1:1" x14ac:dyDescent="0.2">
      <c r="A21908" s="4" t="str">
        <f>LEFT(Adat!D21908)</f>
        <v/>
      </c>
    </row>
    <row r="21909" spans="1:1" x14ac:dyDescent="0.2">
      <c r="A21909" s="4" t="str">
        <f>LEFT(Adat!D21909)</f>
        <v/>
      </c>
    </row>
    <row r="21910" spans="1:1" x14ac:dyDescent="0.2">
      <c r="A21910" s="4" t="str">
        <f>LEFT(Adat!D21910)</f>
        <v/>
      </c>
    </row>
    <row r="21911" spans="1:1" x14ac:dyDescent="0.2">
      <c r="A21911" s="4" t="str">
        <f>LEFT(Adat!D21911)</f>
        <v/>
      </c>
    </row>
    <row r="21912" spans="1:1" x14ac:dyDescent="0.2">
      <c r="A21912" s="4" t="str">
        <f>LEFT(Adat!D21912)</f>
        <v/>
      </c>
    </row>
    <row r="21913" spans="1:1" x14ac:dyDescent="0.2">
      <c r="A21913" s="4" t="str">
        <f>LEFT(Adat!D21913)</f>
        <v/>
      </c>
    </row>
    <row r="21914" spans="1:1" x14ac:dyDescent="0.2">
      <c r="A21914" s="4" t="str">
        <f>LEFT(Adat!D21914)</f>
        <v/>
      </c>
    </row>
    <row r="21915" spans="1:1" x14ac:dyDescent="0.2">
      <c r="A21915" s="4" t="str">
        <f>LEFT(Adat!D21915)</f>
        <v/>
      </c>
    </row>
    <row r="21916" spans="1:1" x14ac:dyDescent="0.2">
      <c r="A21916" s="4" t="str">
        <f>LEFT(Adat!D21916)</f>
        <v/>
      </c>
    </row>
    <row r="21917" spans="1:1" x14ac:dyDescent="0.2">
      <c r="A21917" s="4" t="str">
        <f>LEFT(Adat!D21917)</f>
        <v/>
      </c>
    </row>
    <row r="21918" spans="1:1" x14ac:dyDescent="0.2">
      <c r="A21918" s="4" t="str">
        <f>LEFT(Adat!D21918)</f>
        <v/>
      </c>
    </row>
    <row r="21919" spans="1:1" x14ac:dyDescent="0.2">
      <c r="A21919" s="4" t="str">
        <f>LEFT(Adat!D21919)</f>
        <v/>
      </c>
    </row>
    <row r="21920" spans="1:1" x14ac:dyDescent="0.2">
      <c r="A21920" s="4" t="str">
        <f>LEFT(Adat!D21920)</f>
        <v/>
      </c>
    </row>
    <row r="21921" spans="1:1" x14ac:dyDescent="0.2">
      <c r="A21921" s="4" t="str">
        <f>LEFT(Adat!D21921)</f>
        <v/>
      </c>
    </row>
    <row r="21922" spans="1:1" x14ac:dyDescent="0.2">
      <c r="A21922" s="4" t="str">
        <f>LEFT(Adat!D21922)</f>
        <v/>
      </c>
    </row>
    <row r="21923" spans="1:1" x14ac:dyDescent="0.2">
      <c r="A21923" s="4" t="str">
        <f>LEFT(Adat!D21923)</f>
        <v/>
      </c>
    </row>
    <row r="21924" spans="1:1" x14ac:dyDescent="0.2">
      <c r="A21924" s="4" t="str">
        <f>LEFT(Adat!D21924)</f>
        <v/>
      </c>
    </row>
    <row r="21925" spans="1:1" x14ac:dyDescent="0.2">
      <c r="A21925" s="4" t="str">
        <f>LEFT(Adat!D21925)</f>
        <v/>
      </c>
    </row>
    <row r="21926" spans="1:1" x14ac:dyDescent="0.2">
      <c r="A21926" s="4" t="str">
        <f>LEFT(Adat!D21926)</f>
        <v/>
      </c>
    </row>
    <row r="21927" spans="1:1" x14ac:dyDescent="0.2">
      <c r="A21927" s="4" t="str">
        <f>LEFT(Adat!D21927)</f>
        <v/>
      </c>
    </row>
    <row r="21928" spans="1:1" x14ac:dyDescent="0.2">
      <c r="A21928" s="4" t="str">
        <f>LEFT(Adat!D21928)</f>
        <v/>
      </c>
    </row>
    <row r="21929" spans="1:1" x14ac:dyDescent="0.2">
      <c r="A21929" s="4" t="str">
        <f>LEFT(Adat!D21929)</f>
        <v/>
      </c>
    </row>
    <row r="21930" spans="1:1" x14ac:dyDescent="0.2">
      <c r="A21930" s="4" t="str">
        <f>LEFT(Adat!D21930)</f>
        <v/>
      </c>
    </row>
    <row r="21931" spans="1:1" x14ac:dyDescent="0.2">
      <c r="A21931" s="4" t="str">
        <f>LEFT(Adat!D21931)</f>
        <v/>
      </c>
    </row>
    <row r="21932" spans="1:1" x14ac:dyDescent="0.2">
      <c r="A21932" s="4" t="str">
        <f>LEFT(Adat!D21932)</f>
        <v/>
      </c>
    </row>
    <row r="21933" spans="1:1" x14ac:dyDescent="0.2">
      <c r="A21933" s="4" t="str">
        <f>LEFT(Adat!D21933)</f>
        <v/>
      </c>
    </row>
    <row r="21934" spans="1:1" x14ac:dyDescent="0.2">
      <c r="A21934" s="4" t="str">
        <f>LEFT(Adat!D21934)</f>
        <v/>
      </c>
    </row>
    <row r="21935" spans="1:1" x14ac:dyDescent="0.2">
      <c r="A21935" s="4" t="str">
        <f>LEFT(Adat!D21935)</f>
        <v/>
      </c>
    </row>
    <row r="21936" spans="1:1" x14ac:dyDescent="0.2">
      <c r="A21936" s="4" t="str">
        <f>LEFT(Adat!D21936)</f>
        <v/>
      </c>
    </row>
    <row r="21937" spans="1:1" x14ac:dyDescent="0.2">
      <c r="A21937" s="4" t="str">
        <f>LEFT(Adat!D21937)</f>
        <v/>
      </c>
    </row>
    <row r="21938" spans="1:1" x14ac:dyDescent="0.2">
      <c r="A21938" s="4" t="str">
        <f>LEFT(Adat!D21938)</f>
        <v/>
      </c>
    </row>
    <row r="21939" spans="1:1" x14ac:dyDescent="0.2">
      <c r="A21939" s="4" t="str">
        <f>LEFT(Adat!D21939)</f>
        <v/>
      </c>
    </row>
    <row r="21940" spans="1:1" x14ac:dyDescent="0.2">
      <c r="A21940" s="4" t="str">
        <f>LEFT(Adat!D21940)</f>
        <v/>
      </c>
    </row>
    <row r="21941" spans="1:1" x14ac:dyDescent="0.2">
      <c r="A21941" s="4" t="str">
        <f>LEFT(Adat!D21941)</f>
        <v/>
      </c>
    </row>
    <row r="21942" spans="1:1" x14ac:dyDescent="0.2">
      <c r="A21942" s="4" t="str">
        <f>LEFT(Adat!D21942)</f>
        <v/>
      </c>
    </row>
    <row r="21943" spans="1:1" x14ac:dyDescent="0.2">
      <c r="A21943" s="4" t="str">
        <f>LEFT(Adat!D21943)</f>
        <v/>
      </c>
    </row>
    <row r="21944" spans="1:1" x14ac:dyDescent="0.2">
      <c r="A21944" s="4" t="str">
        <f>LEFT(Adat!D21944)</f>
        <v/>
      </c>
    </row>
    <row r="21945" spans="1:1" x14ac:dyDescent="0.2">
      <c r="A21945" s="4" t="str">
        <f>LEFT(Adat!D21945)</f>
        <v/>
      </c>
    </row>
    <row r="21946" spans="1:1" x14ac:dyDescent="0.2">
      <c r="A21946" s="4" t="str">
        <f>LEFT(Adat!D21946)</f>
        <v/>
      </c>
    </row>
    <row r="21947" spans="1:1" x14ac:dyDescent="0.2">
      <c r="A21947" s="4" t="str">
        <f>LEFT(Adat!D21947)</f>
        <v/>
      </c>
    </row>
    <row r="21948" spans="1:1" x14ac:dyDescent="0.2">
      <c r="A21948" s="4" t="str">
        <f>LEFT(Adat!D21948)</f>
        <v/>
      </c>
    </row>
    <row r="21949" spans="1:1" x14ac:dyDescent="0.2">
      <c r="A21949" s="4" t="str">
        <f>LEFT(Adat!D21949)</f>
        <v/>
      </c>
    </row>
    <row r="21950" spans="1:1" x14ac:dyDescent="0.2">
      <c r="A21950" s="4" t="str">
        <f>LEFT(Adat!D21950)</f>
        <v/>
      </c>
    </row>
    <row r="21951" spans="1:1" x14ac:dyDescent="0.2">
      <c r="A21951" s="4" t="str">
        <f>LEFT(Adat!D21951)</f>
        <v/>
      </c>
    </row>
    <row r="21952" spans="1:1" x14ac:dyDescent="0.2">
      <c r="A21952" s="4" t="str">
        <f>LEFT(Adat!D21952)</f>
        <v/>
      </c>
    </row>
    <row r="21953" spans="1:1" x14ac:dyDescent="0.2">
      <c r="A21953" s="4" t="str">
        <f>LEFT(Adat!D21953)</f>
        <v/>
      </c>
    </row>
    <row r="21954" spans="1:1" x14ac:dyDescent="0.2">
      <c r="A21954" s="4" t="str">
        <f>LEFT(Adat!D21954)</f>
        <v/>
      </c>
    </row>
    <row r="21955" spans="1:1" x14ac:dyDescent="0.2">
      <c r="A21955" s="4" t="str">
        <f>LEFT(Adat!D21955)</f>
        <v/>
      </c>
    </row>
    <row r="21956" spans="1:1" x14ac:dyDescent="0.2">
      <c r="A21956" s="4" t="str">
        <f>LEFT(Adat!D21956)</f>
        <v/>
      </c>
    </row>
    <row r="21957" spans="1:1" x14ac:dyDescent="0.2">
      <c r="A21957" s="4" t="str">
        <f>LEFT(Adat!D21957)</f>
        <v/>
      </c>
    </row>
    <row r="21958" spans="1:1" x14ac:dyDescent="0.2">
      <c r="A21958" s="4" t="str">
        <f>LEFT(Adat!D21958)</f>
        <v/>
      </c>
    </row>
    <row r="21959" spans="1:1" x14ac:dyDescent="0.2">
      <c r="A21959" s="4" t="str">
        <f>LEFT(Adat!D21959)</f>
        <v/>
      </c>
    </row>
    <row r="21960" spans="1:1" x14ac:dyDescent="0.2">
      <c r="A21960" s="4" t="str">
        <f>LEFT(Adat!D21960)</f>
        <v/>
      </c>
    </row>
    <row r="21961" spans="1:1" x14ac:dyDescent="0.2">
      <c r="A21961" s="4" t="str">
        <f>LEFT(Adat!D21961)</f>
        <v/>
      </c>
    </row>
    <row r="21962" spans="1:1" x14ac:dyDescent="0.2">
      <c r="A21962" s="4" t="str">
        <f>LEFT(Adat!D21962)</f>
        <v/>
      </c>
    </row>
    <row r="21963" spans="1:1" x14ac:dyDescent="0.2">
      <c r="A21963" s="4" t="str">
        <f>LEFT(Adat!D21963)</f>
        <v/>
      </c>
    </row>
    <row r="21964" spans="1:1" x14ac:dyDescent="0.2">
      <c r="A21964" s="4" t="str">
        <f>LEFT(Adat!D21964)</f>
        <v/>
      </c>
    </row>
    <row r="21965" spans="1:1" x14ac:dyDescent="0.2">
      <c r="A21965" s="4" t="str">
        <f>LEFT(Adat!D21965)</f>
        <v/>
      </c>
    </row>
    <row r="21966" spans="1:1" x14ac:dyDescent="0.2">
      <c r="A21966" s="4" t="str">
        <f>LEFT(Adat!D21966)</f>
        <v/>
      </c>
    </row>
    <row r="21967" spans="1:1" x14ac:dyDescent="0.2">
      <c r="A21967" s="4" t="str">
        <f>LEFT(Adat!D21967)</f>
        <v/>
      </c>
    </row>
    <row r="21968" spans="1:1" x14ac:dyDescent="0.2">
      <c r="A21968" s="4" t="str">
        <f>LEFT(Adat!D21968)</f>
        <v/>
      </c>
    </row>
    <row r="21969" spans="1:1" x14ac:dyDescent="0.2">
      <c r="A21969" s="4" t="str">
        <f>LEFT(Adat!D21969)</f>
        <v/>
      </c>
    </row>
    <row r="21970" spans="1:1" x14ac:dyDescent="0.2">
      <c r="A21970" s="4" t="str">
        <f>LEFT(Adat!D21970)</f>
        <v/>
      </c>
    </row>
    <row r="21971" spans="1:1" x14ac:dyDescent="0.2">
      <c r="A21971" s="4" t="str">
        <f>LEFT(Adat!D21971)</f>
        <v/>
      </c>
    </row>
    <row r="21972" spans="1:1" x14ac:dyDescent="0.2">
      <c r="A21972" s="4" t="str">
        <f>LEFT(Adat!D21972)</f>
        <v/>
      </c>
    </row>
    <row r="21973" spans="1:1" x14ac:dyDescent="0.2">
      <c r="A21973" s="4" t="str">
        <f>LEFT(Adat!D21973)</f>
        <v/>
      </c>
    </row>
    <row r="21974" spans="1:1" x14ac:dyDescent="0.2">
      <c r="A21974" s="4" t="str">
        <f>LEFT(Adat!D21974)</f>
        <v/>
      </c>
    </row>
    <row r="21975" spans="1:1" x14ac:dyDescent="0.2">
      <c r="A21975" s="4" t="str">
        <f>LEFT(Adat!D21975)</f>
        <v/>
      </c>
    </row>
    <row r="21976" spans="1:1" x14ac:dyDescent="0.2">
      <c r="A21976" s="4" t="str">
        <f>LEFT(Adat!D21976)</f>
        <v/>
      </c>
    </row>
    <row r="21977" spans="1:1" x14ac:dyDescent="0.2">
      <c r="A21977" s="4" t="str">
        <f>LEFT(Adat!D21977)</f>
        <v/>
      </c>
    </row>
    <row r="21978" spans="1:1" x14ac:dyDescent="0.2">
      <c r="A21978" s="4" t="str">
        <f>LEFT(Adat!D21978)</f>
        <v/>
      </c>
    </row>
    <row r="21979" spans="1:1" x14ac:dyDescent="0.2">
      <c r="A21979" s="4" t="str">
        <f>LEFT(Adat!D21979)</f>
        <v/>
      </c>
    </row>
    <row r="21980" spans="1:1" x14ac:dyDescent="0.2">
      <c r="A21980" s="4" t="str">
        <f>LEFT(Adat!D21980)</f>
        <v/>
      </c>
    </row>
    <row r="21981" spans="1:1" x14ac:dyDescent="0.2">
      <c r="A21981" s="4" t="str">
        <f>LEFT(Adat!D21981)</f>
        <v/>
      </c>
    </row>
    <row r="21982" spans="1:1" x14ac:dyDescent="0.2">
      <c r="A21982" s="4" t="str">
        <f>LEFT(Adat!D21982)</f>
        <v/>
      </c>
    </row>
    <row r="21983" spans="1:1" x14ac:dyDescent="0.2">
      <c r="A21983" s="4" t="str">
        <f>LEFT(Adat!D21983)</f>
        <v/>
      </c>
    </row>
    <row r="21984" spans="1:1" x14ac:dyDescent="0.2">
      <c r="A21984" s="4" t="str">
        <f>LEFT(Adat!D21984)</f>
        <v/>
      </c>
    </row>
    <row r="21985" spans="1:1" x14ac:dyDescent="0.2">
      <c r="A21985" s="4" t="str">
        <f>LEFT(Adat!D21985)</f>
        <v/>
      </c>
    </row>
    <row r="21986" spans="1:1" x14ac:dyDescent="0.2">
      <c r="A21986" s="4" t="str">
        <f>LEFT(Adat!D21986)</f>
        <v/>
      </c>
    </row>
    <row r="21987" spans="1:1" x14ac:dyDescent="0.2">
      <c r="A21987" s="4" t="str">
        <f>LEFT(Adat!D21987)</f>
        <v/>
      </c>
    </row>
    <row r="21988" spans="1:1" x14ac:dyDescent="0.2">
      <c r="A21988" s="4" t="str">
        <f>LEFT(Adat!D21988)</f>
        <v/>
      </c>
    </row>
    <row r="21989" spans="1:1" x14ac:dyDescent="0.2">
      <c r="A21989" s="4" t="str">
        <f>LEFT(Adat!D21989)</f>
        <v/>
      </c>
    </row>
    <row r="21990" spans="1:1" x14ac:dyDescent="0.2">
      <c r="A21990" s="4" t="str">
        <f>LEFT(Adat!D21990)</f>
        <v/>
      </c>
    </row>
    <row r="21991" spans="1:1" x14ac:dyDescent="0.2">
      <c r="A21991" s="4" t="str">
        <f>LEFT(Adat!D21991)</f>
        <v/>
      </c>
    </row>
    <row r="21992" spans="1:1" x14ac:dyDescent="0.2">
      <c r="A21992" s="4" t="str">
        <f>LEFT(Adat!D21992)</f>
        <v/>
      </c>
    </row>
    <row r="21993" spans="1:1" x14ac:dyDescent="0.2">
      <c r="A21993" s="4" t="str">
        <f>LEFT(Adat!D21993)</f>
        <v/>
      </c>
    </row>
    <row r="21994" spans="1:1" x14ac:dyDescent="0.2">
      <c r="A21994" s="4" t="str">
        <f>LEFT(Adat!D21994)</f>
        <v/>
      </c>
    </row>
    <row r="21995" spans="1:1" x14ac:dyDescent="0.2">
      <c r="A21995" s="4" t="str">
        <f>LEFT(Adat!D21995)</f>
        <v/>
      </c>
    </row>
    <row r="21996" spans="1:1" x14ac:dyDescent="0.2">
      <c r="A21996" s="4" t="str">
        <f>LEFT(Adat!D21996)</f>
        <v/>
      </c>
    </row>
    <row r="21997" spans="1:1" x14ac:dyDescent="0.2">
      <c r="A21997" s="4" t="str">
        <f>LEFT(Adat!D21997)</f>
        <v/>
      </c>
    </row>
    <row r="21998" spans="1:1" x14ac:dyDescent="0.2">
      <c r="A21998" s="4" t="str">
        <f>LEFT(Adat!D21998)</f>
        <v/>
      </c>
    </row>
    <row r="21999" spans="1:1" x14ac:dyDescent="0.2">
      <c r="A21999" s="4" t="str">
        <f>LEFT(Adat!D21999)</f>
        <v/>
      </c>
    </row>
    <row r="22000" spans="1:1" x14ac:dyDescent="0.2">
      <c r="A22000" s="4" t="str">
        <f>LEFT(Adat!D22000)</f>
        <v/>
      </c>
    </row>
    <row r="22001" spans="1:1" x14ac:dyDescent="0.2">
      <c r="A22001" s="4" t="str">
        <f>LEFT(Adat!D22001)</f>
        <v/>
      </c>
    </row>
    <row r="22002" spans="1:1" x14ac:dyDescent="0.2">
      <c r="A22002" s="4" t="str">
        <f>LEFT(Adat!D22002)</f>
        <v/>
      </c>
    </row>
    <row r="22003" spans="1:1" x14ac:dyDescent="0.2">
      <c r="A22003" s="4" t="str">
        <f>LEFT(Adat!D22003)</f>
        <v/>
      </c>
    </row>
    <row r="22004" spans="1:1" x14ac:dyDescent="0.2">
      <c r="A22004" s="4" t="str">
        <f>LEFT(Adat!D22004)</f>
        <v/>
      </c>
    </row>
    <row r="22005" spans="1:1" x14ac:dyDescent="0.2">
      <c r="A22005" s="4" t="str">
        <f>LEFT(Adat!D22005)</f>
        <v/>
      </c>
    </row>
    <row r="22006" spans="1:1" x14ac:dyDescent="0.2">
      <c r="A22006" s="4" t="str">
        <f>LEFT(Adat!D22006)</f>
        <v/>
      </c>
    </row>
    <row r="22007" spans="1:1" x14ac:dyDescent="0.2">
      <c r="A22007" s="4" t="str">
        <f>LEFT(Adat!D22007)</f>
        <v/>
      </c>
    </row>
    <row r="22008" spans="1:1" x14ac:dyDescent="0.2">
      <c r="A22008" s="4" t="str">
        <f>LEFT(Adat!D22008)</f>
        <v/>
      </c>
    </row>
    <row r="22009" spans="1:1" x14ac:dyDescent="0.2">
      <c r="A22009" s="4" t="str">
        <f>LEFT(Adat!D22009)</f>
        <v/>
      </c>
    </row>
    <row r="22010" spans="1:1" x14ac:dyDescent="0.2">
      <c r="A22010" s="4" t="str">
        <f>LEFT(Adat!D22010)</f>
        <v/>
      </c>
    </row>
    <row r="22011" spans="1:1" x14ac:dyDescent="0.2">
      <c r="A22011" s="4" t="str">
        <f>LEFT(Adat!D22011)</f>
        <v/>
      </c>
    </row>
    <row r="22012" spans="1:1" x14ac:dyDescent="0.2">
      <c r="A22012" s="4" t="str">
        <f>LEFT(Adat!D22012)</f>
        <v/>
      </c>
    </row>
    <row r="22013" spans="1:1" x14ac:dyDescent="0.2">
      <c r="A22013" s="4" t="str">
        <f>LEFT(Adat!D22013)</f>
        <v/>
      </c>
    </row>
    <row r="22014" spans="1:1" x14ac:dyDescent="0.2">
      <c r="A22014" s="4" t="str">
        <f>LEFT(Adat!D22014)</f>
        <v/>
      </c>
    </row>
    <row r="22015" spans="1:1" x14ac:dyDescent="0.2">
      <c r="A22015" s="4" t="str">
        <f>LEFT(Adat!D22015)</f>
        <v/>
      </c>
    </row>
    <row r="22016" spans="1:1" x14ac:dyDescent="0.2">
      <c r="A22016" s="4" t="str">
        <f>LEFT(Adat!D22016)</f>
        <v/>
      </c>
    </row>
    <row r="22017" spans="1:1" x14ac:dyDescent="0.2">
      <c r="A22017" s="4" t="str">
        <f>LEFT(Adat!D22017)</f>
        <v/>
      </c>
    </row>
    <row r="22018" spans="1:1" x14ac:dyDescent="0.2">
      <c r="A22018" s="4" t="str">
        <f>LEFT(Adat!D22018)</f>
        <v/>
      </c>
    </row>
    <row r="22019" spans="1:1" x14ac:dyDescent="0.2">
      <c r="A22019" s="4" t="str">
        <f>LEFT(Adat!D22019)</f>
        <v/>
      </c>
    </row>
    <row r="22020" spans="1:1" x14ac:dyDescent="0.2">
      <c r="A22020" s="4" t="str">
        <f>LEFT(Adat!D22020)</f>
        <v/>
      </c>
    </row>
    <row r="22021" spans="1:1" x14ac:dyDescent="0.2">
      <c r="A22021" s="4" t="str">
        <f>LEFT(Adat!D22021)</f>
        <v/>
      </c>
    </row>
    <row r="22022" spans="1:1" x14ac:dyDescent="0.2">
      <c r="A22022" s="4" t="str">
        <f>LEFT(Adat!D22022)</f>
        <v/>
      </c>
    </row>
    <row r="22023" spans="1:1" x14ac:dyDescent="0.2">
      <c r="A22023" s="4" t="str">
        <f>LEFT(Adat!D22023)</f>
        <v/>
      </c>
    </row>
    <row r="22024" spans="1:1" x14ac:dyDescent="0.2">
      <c r="A22024" s="4" t="str">
        <f>LEFT(Adat!D22024)</f>
        <v/>
      </c>
    </row>
    <row r="22025" spans="1:1" x14ac:dyDescent="0.2">
      <c r="A22025" s="4" t="str">
        <f>LEFT(Adat!D22025)</f>
        <v/>
      </c>
    </row>
    <row r="22026" spans="1:1" x14ac:dyDescent="0.2">
      <c r="A22026" s="4" t="str">
        <f>LEFT(Adat!D22026)</f>
        <v/>
      </c>
    </row>
    <row r="22027" spans="1:1" x14ac:dyDescent="0.2">
      <c r="A22027" s="4" t="str">
        <f>LEFT(Adat!D22027)</f>
        <v/>
      </c>
    </row>
    <row r="22028" spans="1:1" x14ac:dyDescent="0.2">
      <c r="A22028" s="4" t="str">
        <f>LEFT(Adat!D22028)</f>
        <v/>
      </c>
    </row>
    <row r="22029" spans="1:1" x14ac:dyDescent="0.2">
      <c r="A22029" s="4" t="str">
        <f>LEFT(Adat!D22029)</f>
        <v/>
      </c>
    </row>
    <row r="22030" spans="1:1" x14ac:dyDescent="0.2">
      <c r="A22030" s="4" t="str">
        <f>LEFT(Adat!D22030)</f>
        <v/>
      </c>
    </row>
    <row r="22031" spans="1:1" x14ac:dyDescent="0.2">
      <c r="A22031" s="4" t="str">
        <f>LEFT(Adat!D22031)</f>
        <v/>
      </c>
    </row>
    <row r="22032" spans="1:1" x14ac:dyDescent="0.2">
      <c r="A22032" s="4" t="str">
        <f>LEFT(Adat!D22032)</f>
        <v/>
      </c>
    </row>
    <row r="22033" spans="1:1" x14ac:dyDescent="0.2">
      <c r="A22033" s="4" t="str">
        <f>LEFT(Adat!D22033)</f>
        <v/>
      </c>
    </row>
    <row r="22034" spans="1:1" x14ac:dyDescent="0.2">
      <c r="A22034" s="4" t="str">
        <f>LEFT(Adat!D22034)</f>
        <v/>
      </c>
    </row>
    <row r="22035" spans="1:1" x14ac:dyDescent="0.2">
      <c r="A22035" s="4" t="str">
        <f>LEFT(Adat!D22035)</f>
        <v/>
      </c>
    </row>
    <row r="22036" spans="1:1" x14ac:dyDescent="0.2">
      <c r="A22036" s="4" t="str">
        <f>LEFT(Adat!D22036)</f>
        <v/>
      </c>
    </row>
    <row r="22037" spans="1:1" x14ac:dyDescent="0.2">
      <c r="A22037" s="4" t="str">
        <f>LEFT(Adat!D22037)</f>
        <v/>
      </c>
    </row>
    <row r="22038" spans="1:1" x14ac:dyDescent="0.2">
      <c r="A22038" s="4" t="str">
        <f>LEFT(Adat!D22038)</f>
        <v/>
      </c>
    </row>
    <row r="22039" spans="1:1" x14ac:dyDescent="0.2">
      <c r="A22039" s="4" t="str">
        <f>LEFT(Adat!D22039)</f>
        <v/>
      </c>
    </row>
    <row r="22040" spans="1:1" x14ac:dyDescent="0.2">
      <c r="A22040" s="4" t="str">
        <f>LEFT(Adat!D22040)</f>
        <v/>
      </c>
    </row>
    <row r="22041" spans="1:1" x14ac:dyDescent="0.2">
      <c r="A22041" s="4" t="str">
        <f>LEFT(Adat!D22041)</f>
        <v/>
      </c>
    </row>
    <row r="22042" spans="1:1" x14ac:dyDescent="0.2">
      <c r="A22042" s="4" t="str">
        <f>LEFT(Adat!D22042)</f>
        <v/>
      </c>
    </row>
    <row r="22043" spans="1:1" x14ac:dyDescent="0.2">
      <c r="A22043" s="4" t="str">
        <f>LEFT(Adat!D22043)</f>
        <v/>
      </c>
    </row>
    <row r="22044" spans="1:1" x14ac:dyDescent="0.2">
      <c r="A22044" s="4" t="str">
        <f>LEFT(Adat!D22044)</f>
        <v/>
      </c>
    </row>
    <row r="22045" spans="1:1" x14ac:dyDescent="0.2">
      <c r="A22045" s="4" t="str">
        <f>LEFT(Adat!D22045)</f>
        <v/>
      </c>
    </row>
    <row r="22046" spans="1:1" x14ac:dyDescent="0.2">
      <c r="A22046" s="4" t="str">
        <f>LEFT(Adat!D22046)</f>
        <v/>
      </c>
    </row>
    <row r="22047" spans="1:1" x14ac:dyDescent="0.2">
      <c r="A22047" s="4" t="str">
        <f>LEFT(Adat!D22047)</f>
        <v/>
      </c>
    </row>
    <row r="22048" spans="1:1" x14ac:dyDescent="0.2">
      <c r="A22048" s="4" t="str">
        <f>LEFT(Adat!D22048)</f>
        <v/>
      </c>
    </row>
    <row r="22049" spans="1:1" x14ac:dyDescent="0.2">
      <c r="A22049" s="4" t="str">
        <f>LEFT(Adat!D22049)</f>
        <v/>
      </c>
    </row>
    <row r="22050" spans="1:1" x14ac:dyDescent="0.2">
      <c r="A22050" s="4" t="str">
        <f>LEFT(Adat!D22050)</f>
        <v/>
      </c>
    </row>
    <row r="22051" spans="1:1" x14ac:dyDescent="0.2">
      <c r="A22051" s="4" t="str">
        <f>LEFT(Adat!D22051)</f>
        <v/>
      </c>
    </row>
    <row r="22052" spans="1:1" x14ac:dyDescent="0.2">
      <c r="A22052" s="4" t="str">
        <f>LEFT(Adat!D22052)</f>
        <v/>
      </c>
    </row>
    <row r="22053" spans="1:1" x14ac:dyDescent="0.2">
      <c r="A22053" s="4" t="str">
        <f>LEFT(Adat!D22053)</f>
        <v/>
      </c>
    </row>
    <row r="22054" spans="1:1" x14ac:dyDescent="0.2">
      <c r="A22054" s="4" t="str">
        <f>LEFT(Adat!D22054)</f>
        <v/>
      </c>
    </row>
    <row r="22055" spans="1:1" x14ac:dyDescent="0.2">
      <c r="A22055" s="4" t="str">
        <f>LEFT(Adat!D22055)</f>
        <v/>
      </c>
    </row>
    <row r="22056" spans="1:1" x14ac:dyDescent="0.2">
      <c r="A22056" s="4" t="str">
        <f>LEFT(Adat!D22056)</f>
        <v/>
      </c>
    </row>
    <row r="22057" spans="1:1" x14ac:dyDescent="0.2">
      <c r="A22057" s="4" t="str">
        <f>LEFT(Adat!D22057)</f>
        <v/>
      </c>
    </row>
    <row r="22058" spans="1:1" x14ac:dyDescent="0.2">
      <c r="A22058" s="4" t="str">
        <f>LEFT(Adat!D22058)</f>
        <v/>
      </c>
    </row>
    <row r="22059" spans="1:1" x14ac:dyDescent="0.2">
      <c r="A22059" s="4" t="str">
        <f>LEFT(Adat!D22059)</f>
        <v/>
      </c>
    </row>
    <row r="22060" spans="1:1" x14ac:dyDescent="0.2">
      <c r="A22060" s="4" t="str">
        <f>LEFT(Adat!D22060)</f>
        <v/>
      </c>
    </row>
    <row r="22061" spans="1:1" x14ac:dyDescent="0.2">
      <c r="A22061" s="4" t="str">
        <f>LEFT(Adat!D22061)</f>
        <v/>
      </c>
    </row>
    <row r="22062" spans="1:1" x14ac:dyDescent="0.2">
      <c r="A22062" s="4" t="str">
        <f>LEFT(Adat!D22062)</f>
        <v/>
      </c>
    </row>
    <row r="22063" spans="1:1" x14ac:dyDescent="0.2">
      <c r="A22063" s="4" t="str">
        <f>LEFT(Adat!D22063)</f>
        <v/>
      </c>
    </row>
    <row r="22064" spans="1:1" x14ac:dyDescent="0.2">
      <c r="A22064" s="4" t="str">
        <f>LEFT(Adat!D22064)</f>
        <v/>
      </c>
    </row>
    <row r="22065" spans="1:1" x14ac:dyDescent="0.2">
      <c r="A22065" s="4" t="str">
        <f>LEFT(Adat!D22065)</f>
        <v/>
      </c>
    </row>
    <row r="22066" spans="1:1" x14ac:dyDescent="0.2">
      <c r="A22066" s="4" t="str">
        <f>LEFT(Adat!D22066)</f>
        <v/>
      </c>
    </row>
    <row r="22067" spans="1:1" x14ac:dyDescent="0.2">
      <c r="A22067" s="4" t="str">
        <f>LEFT(Adat!D22067)</f>
        <v/>
      </c>
    </row>
    <row r="22068" spans="1:1" x14ac:dyDescent="0.2">
      <c r="A22068" s="4" t="str">
        <f>LEFT(Adat!D22068)</f>
        <v/>
      </c>
    </row>
    <row r="22069" spans="1:1" x14ac:dyDescent="0.2">
      <c r="A22069" s="4" t="str">
        <f>LEFT(Adat!D22069)</f>
        <v/>
      </c>
    </row>
    <row r="22070" spans="1:1" x14ac:dyDescent="0.2">
      <c r="A22070" s="4" t="str">
        <f>LEFT(Adat!D22070)</f>
        <v/>
      </c>
    </row>
    <row r="22071" spans="1:1" x14ac:dyDescent="0.2">
      <c r="A22071" s="4" t="str">
        <f>LEFT(Adat!D22071)</f>
        <v/>
      </c>
    </row>
    <row r="22072" spans="1:1" x14ac:dyDescent="0.2">
      <c r="A22072" s="4" t="str">
        <f>LEFT(Adat!D22072)</f>
        <v/>
      </c>
    </row>
    <row r="22073" spans="1:1" x14ac:dyDescent="0.2">
      <c r="A22073" s="4" t="str">
        <f>LEFT(Adat!D22073)</f>
        <v/>
      </c>
    </row>
    <row r="22074" spans="1:1" x14ac:dyDescent="0.2">
      <c r="A22074" s="4" t="str">
        <f>LEFT(Adat!D22074)</f>
        <v/>
      </c>
    </row>
    <row r="22075" spans="1:1" x14ac:dyDescent="0.2">
      <c r="A22075" s="4" t="str">
        <f>LEFT(Adat!D22075)</f>
        <v/>
      </c>
    </row>
    <row r="22076" spans="1:1" x14ac:dyDescent="0.2">
      <c r="A22076" s="4" t="str">
        <f>LEFT(Adat!D22076)</f>
        <v/>
      </c>
    </row>
    <row r="22077" spans="1:1" x14ac:dyDescent="0.2">
      <c r="A22077" s="4" t="str">
        <f>LEFT(Adat!D22077)</f>
        <v/>
      </c>
    </row>
    <row r="22078" spans="1:1" x14ac:dyDescent="0.2">
      <c r="A22078" s="4" t="str">
        <f>LEFT(Adat!D22078)</f>
        <v/>
      </c>
    </row>
    <row r="22079" spans="1:1" x14ac:dyDescent="0.2">
      <c r="A22079" s="4" t="str">
        <f>LEFT(Adat!D22079)</f>
        <v/>
      </c>
    </row>
    <row r="22080" spans="1:1" x14ac:dyDescent="0.2">
      <c r="A22080" s="4" t="str">
        <f>LEFT(Adat!D22080)</f>
        <v/>
      </c>
    </row>
    <row r="22081" spans="1:1" x14ac:dyDescent="0.2">
      <c r="A22081" s="4" t="str">
        <f>LEFT(Adat!D22081)</f>
        <v/>
      </c>
    </row>
    <row r="22082" spans="1:1" x14ac:dyDescent="0.2">
      <c r="A22082" s="4" t="str">
        <f>LEFT(Adat!D22082)</f>
        <v/>
      </c>
    </row>
    <row r="22083" spans="1:1" x14ac:dyDescent="0.2">
      <c r="A22083" s="4" t="str">
        <f>LEFT(Adat!D22083)</f>
        <v/>
      </c>
    </row>
    <row r="22084" spans="1:1" x14ac:dyDescent="0.2">
      <c r="A22084" s="4" t="str">
        <f>LEFT(Adat!D22084)</f>
        <v/>
      </c>
    </row>
    <row r="22085" spans="1:1" x14ac:dyDescent="0.2">
      <c r="A22085" s="4" t="str">
        <f>LEFT(Adat!D22085)</f>
        <v/>
      </c>
    </row>
    <row r="22086" spans="1:1" x14ac:dyDescent="0.2">
      <c r="A22086" s="4" t="str">
        <f>LEFT(Adat!D22086)</f>
        <v/>
      </c>
    </row>
    <row r="22087" spans="1:1" x14ac:dyDescent="0.2">
      <c r="A22087" s="4" t="str">
        <f>LEFT(Adat!D22087)</f>
        <v/>
      </c>
    </row>
    <row r="22088" spans="1:1" x14ac:dyDescent="0.2">
      <c r="A22088" s="4" t="str">
        <f>LEFT(Adat!D22088)</f>
        <v/>
      </c>
    </row>
    <row r="22089" spans="1:1" x14ac:dyDescent="0.2">
      <c r="A22089" s="4" t="str">
        <f>LEFT(Adat!D22089)</f>
        <v/>
      </c>
    </row>
    <row r="22090" spans="1:1" x14ac:dyDescent="0.2">
      <c r="A22090" s="4" t="str">
        <f>LEFT(Adat!D22090)</f>
        <v/>
      </c>
    </row>
    <row r="22091" spans="1:1" x14ac:dyDescent="0.2">
      <c r="A22091" s="4" t="str">
        <f>LEFT(Adat!D22091)</f>
        <v/>
      </c>
    </row>
    <row r="22092" spans="1:1" x14ac:dyDescent="0.2">
      <c r="A22092" s="4" t="str">
        <f>LEFT(Adat!D22092)</f>
        <v/>
      </c>
    </row>
    <row r="22093" spans="1:1" x14ac:dyDescent="0.2">
      <c r="A22093" s="4" t="str">
        <f>LEFT(Adat!D22093)</f>
        <v/>
      </c>
    </row>
    <row r="22094" spans="1:1" x14ac:dyDescent="0.2">
      <c r="A22094" s="4" t="str">
        <f>LEFT(Adat!D22094)</f>
        <v/>
      </c>
    </row>
    <row r="22095" spans="1:1" x14ac:dyDescent="0.2">
      <c r="A22095" s="4" t="str">
        <f>LEFT(Adat!D22095)</f>
        <v/>
      </c>
    </row>
    <row r="22096" spans="1:1" x14ac:dyDescent="0.2">
      <c r="A22096" s="4" t="str">
        <f>LEFT(Adat!D22096)</f>
        <v/>
      </c>
    </row>
    <row r="22097" spans="1:1" x14ac:dyDescent="0.2">
      <c r="A22097" s="4" t="str">
        <f>LEFT(Adat!D22097)</f>
        <v/>
      </c>
    </row>
    <row r="22098" spans="1:1" x14ac:dyDescent="0.2">
      <c r="A22098" s="4" t="str">
        <f>LEFT(Adat!D22098)</f>
        <v/>
      </c>
    </row>
    <row r="22099" spans="1:1" x14ac:dyDescent="0.2">
      <c r="A22099" s="4" t="str">
        <f>LEFT(Adat!D22099)</f>
        <v/>
      </c>
    </row>
    <row r="22100" spans="1:1" x14ac:dyDescent="0.2">
      <c r="A22100" s="4" t="str">
        <f>LEFT(Adat!D22100)</f>
        <v/>
      </c>
    </row>
    <row r="22101" spans="1:1" x14ac:dyDescent="0.2">
      <c r="A22101" s="4" t="str">
        <f>LEFT(Adat!D22101)</f>
        <v/>
      </c>
    </row>
    <row r="22102" spans="1:1" x14ac:dyDescent="0.2">
      <c r="A22102" s="4" t="str">
        <f>LEFT(Adat!D22102)</f>
        <v/>
      </c>
    </row>
    <row r="22103" spans="1:1" x14ac:dyDescent="0.2">
      <c r="A22103" s="4" t="str">
        <f>LEFT(Adat!D22103)</f>
        <v/>
      </c>
    </row>
    <row r="22104" spans="1:1" x14ac:dyDescent="0.2">
      <c r="A22104" s="4" t="str">
        <f>LEFT(Adat!D22104)</f>
        <v/>
      </c>
    </row>
    <row r="22105" spans="1:1" x14ac:dyDescent="0.2">
      <c r="A22105" s="4" t="str">
        <f>LEFT(Adat!D22105)</f>
        <v/>
      </c>
    </row>
    <row r="22106" spans="1:1" x14ac:dyDescent="0.2">
      <c r="A22106" s="4" t="str">
        <f>LEFT(Adat!D22106)</f>
        <v/>
      </c>
    </row>
    <row r="22107" spans="1:1" x14ac:dyDescent="0.2">
      <c r="A22107" s="4" t="str">
        <f>LEFT(Adat!D22107)</f>
        <v/>
      </c>
    </row>
    <row r="22108" spans="1:1" x14ac:dyDescent="0.2">
      <c r="A22108" s="4" t="str">
        <f>LEFT(Adat!D22108)</f>
        <v/>
      </c>
    </row>
    <row r="22109" spans="1:1" x14ac:dyDescent="0.2">
      <c r="A22109" s="4" t="str">
        <f>LEFT(Adat!D22109)</f>
        <v/>
      </c>
    </row>
    <row r="22110" spans="1:1" x14ac:dyDescent="0.2">
      <c r="A22110" s="4" t="str">
        <f>LEFT(Adat!D22110)</f>
        <v/>
      </c>
    </row>
    <row r="22111" spans="1:1" x14ac:dyDescent="0.2">
      <c r="A22111" s="4" t="str">
        <f>LEFT(Adat!D22111)</f>
        <v/>
      </c>
    </row>
    <row r="22112" spans="1:1" x14ac:dyDescent="0.2">
      <c r="A22112" s="4" t="str">
        <f>LEFT(Adat!D22112)</f>
        <v/>
      </c>
    </row>
    <row r="22113" spans="1:1" x14ac:dyDescent="0.2">
      <c r="A22113" s="4" t="str">
        <f>LEFT(Adat!D22113)</f>
        <v/>
      </c>
    </row>
    <row r="22114" spans="1:1" x14ac:dyDescent="0.2">
      <c r="A22114" s="4" t="str">
        <f>LEFT(Adat!D22114)</f>
        <v/>
      </c>
    </row>
    <row r="22115" spans="1:1" x14ac:dyDescent="0.2">
      <c r="A22115" s="4" t="str">
        <f>LEFT(Adat!D22115)</f>
        <v/>
      </c>
    </row>
    <row r="22116" spans="1:1" x14ac:dyDescent="0.2">
      <c r="A22116" s="4" t="str">
        <f>LEFT(Adat!D22116)</f>
        <v/>
      </c>
    </row>
    <row r="22117" spans="1:1" x14ac:dyDescent="0.2">
      <c r="A22117" s="4" t="str">
        <f>LEFT(Adat!D22117)</f>
        <v/>
      </c>
    </row>
    <row r="22118" spans="1:1" x14ac:dyDescent="0.2">
      <c r="A22118" s="4" t="str">
        <f>LEFT(Adat!D22118)</f>
        <v/>
      </c>
    </row>
    <row r="22119" spans="1:1" x14ac:dyDescent="0.2">
      <c r="A22119" s="4" t="str">
        <f>LEFT(Adat!D22119)</f>
        <v/>
      </c>
    </row>
    <row r="22120" spans="1:1" x14ac:dyDescent="0.2">
      <c r="A22120" s="4" t="str">
        <f>LEFT(Adat!D22120)</f>
        <v/>
      </c>
    </row>
    <row r="22121" spans="1:1" x14ac:dyDescent="0.2">
      <c r="A22121" s="4" t="str">
        <f>LEFT(Adat!D22121)</f>
        <v/>
      </c>
    </row>
    <row r="22122" spans="1:1" x14ac:dyDescent="0.2">
      <c r="A22122" s="4" t="str">
        <f>LEFT(Adat!D22122)</f>
        <v/>
      </c>
    </row>
    <row r="22123" spans="1:1" x14ac:dyDescent="0.2">
      <c r="A22123" s="4" t="str">
        <f>LEFT(Adat!D22123)</f>
        <v/>
      </c>
    </row>
    <row r="22124" spans="1:1" x14ac:dyDescent="0.2">
      <c r="A22124" s="4" t="str">
        <f>LEFT(Adat!D22124)</f>
        <v/>
      </c>
    </row>
    <row r="22125" spans="1:1" x14ac:dyDescent="0.2">
      <c r="A22125" s="4" t="str">
        <f>LEFT(Adat!D22125)</f>
        <v/>
      </c>
    </row>
    <row r="22126" spans="1:1" x14ac:dyDescent="0.2">
      <c r="A22126" s="4" t="str">
        <f>LEFT(Adat!D22126)</f>
        <v/>
      </c>
    </row>
    <row r="22127" spans="1:1" x14ac:dyDescent="0.2">
      <c r="A22127" s="4" t="str">
        <f>LEFT(Adat!D22127)</f>
        <v/>
      </c>
    </row>
    <row r="22128" spans="1:1" x14ac:dyDescent="0.2">
      <c r="A22128" s="4" t="str">
        <f>LEFT(Adat!D22128)</f>
        <v/>
      </c>
    </row>
    <row r="22129" spans="1:1" x14ac:dyDescent="0.2">
      <c r="A22129" s="4" t="str">
        <f>LEFT(Adat!D22129)</f>
        <v/>
      </c>
    </row>
    <row r="22130" spans="1:1" x14ac:dyDescent="0.2">
      <c r="A22130" s="4" t="str">
        <f>LEFT(Adat!D22130)</f>
        <v/>
      </c>
    </row>
    <row r="22131" spans="1:1" x14ac:dyDescent="0.2">
      <c r="A22131" s="4" t="str">
        <f>LEFT(Adat!D22131)</f>
        <v/>
      </c>
    </row>
    <row r="22132" spans="1:1" x14ac:dyDescent="0.2">
      <c r="A22132" s="4" t="str">
        <f>LEFT(Adat!D22132)</f>
        <v/>
      </c>
    </row>
    <row r="22133" spans="1:1" x14ac:dyDescent="0.2">
      <c r="A22133" s="4" t="str">
        <f>LEFT(Adat!D22133)</f>
        <v/>
      </c>
    </row>
    <row r="22134" spans="1:1" x14ac:dyDescent="0.2">
      <c r="A22134" s="4" t="str">
        <f>LEFT(Adat!D22134)</f>
        <v/>
      </c>
    </row>
    <row r="22135" spans="1:1" x14ac:dyDescent="0.2">
      <c r="A22135" s="4" t="str">
        <f>LEFT(Adat!D22135)</f>
        <v/>
      </c>
    </row>
    <row r="22136" spans="1:1" x14ac:dyDescent="0.2">
      <c r="A22136" s="4" t="str">
        <f>LEFT(Adat!D22136)</f>
        <v/>
      </c>
    </row>
    <row r="22137" spans="1:1" x14ac:dyDescent="0.2">
      <c r="A22137" s="4" t="str">
        <f>LEFT(Adat!D22137)</f>
        <v/>
      </c>
    </row>
    <row r="22138" spans="1:1" x14ac:dyDescent="0.2">
      <c r="A22138" s="4" t="str">
        <f>LEFT(Adat!D22138)</f>
        <v/>
      </c>
    </row>
    <row r="22139" spans="1:1" x14ac:dyDescent="0.2">
      <c r="A22139" s="4" t="str">
        <f>LEFT(Adat!D22139)</f>
        <v/>
      </c>
    </row>
    <row r="22140" spans="1:1" x14ac:dyDescent="0.2">
      <c r="A22140" s="4" t="str">
        <f>LEFT(Adat!D22140)</f>
        <v/>
      </c>
    </row>
    <row r="22141" spans="1:1" x14ac:dyDescent="0.2">
      <c r="A22141" s="4" t="str">
        <f>LEFT(Adat!D22141)</f>
        <v/>
      </c>
    </row>
    <row r="22142" spans="1:1" x14ac:dyDescent="0.2">
      <c r="A22142" s="4" t="str">
        <f>LEFT(Adat!D22142)</f>
        <v/>
      </c>
    </row>
    <row r="22143" spans="1:1" x14ac:dyDescent="0.2">
      <c r="A22143" s="4" t="str">
        <f>LEFT(Adat!D22143)</f>
        <v/>
      </c>
    </row>
    <row r="22144" spans="1:1" x14ac:dyDescent="0.2">
      <c r="A22144" s="4" t="str">
        <f>LEFT(Adat!D22144)</f>
        <v/>
      </c>
    </row>
    <row r="22145" spans="1:1" x14ac:dyDescent="0.2">
      <c r="A22145" s="4" t="str">
        <f>LEFT(Adat!D22145)</f>
        <v/>
      </c>
    </row>
    <row r="22146" spans="1:1" x14ac:dyDescent="0.2">
      <c r="A22146" s="4" t="str">
        <f>LEFT(Adat!D22146)</f>
        <v/>
      </c>
    </row>
    <row r="22147" spans="1:1" x14ac:dyDescent="0.2">
      <c r="A22147" s="4" t="str">
        <f>LEFT(Adat!D22147)</f>
        <v/>
      </c>
    </row>
    <row r="22148" spans="1:1" x14ac:dyDescent="0.2">
      <c r="A22148" s="4" t="str">
        <f>LEFT(Adat!D22148)</f>
        <v/>
      </c>
    </row>
    <row r="22149" spans="1:1" x14ac:dyDescent="0.2">
      <c r="A22149" s="4" t="str">
        <f>LEFT(Adat!D22149)</f>
        <v/>
      </c>
    </row>
    <row r="22150" spans="1:1" x14ac:dyDescent="0.2">
      <c r="A22150" s="4" t="str">
        <f>LEFT(Adat!D22150)</f>
        <v/>
      </c>
    </row>
    <row r="22151" spans="1:1" x14ac:dyDescent="0.2">
      <c r="A22151" s="4" t="str">
        <f>LEFT(Adat!D22151)</f>
        <v/>
      </c>
    </row>
    <row r="22152" spans="1:1" x14ac:dyDescent="0.2">
      <c r="A22152" s="4" t="str">
        <f>LEFT(Adat!D22152)</f>
        <v/>
      </c>
    </row>
    <row r="22153" spans="1:1" x14ac:dyDescent="0.2">
      <c r="A22153" s="4" t="str">
        <f>LEFT(Adat!D22153)</f>
        <v/>
      </c>
    </row>
    <row r="22154" spans="1:1" x14ac:dyDescent="0.2">
      <c r="A22154" s="4" t="str">
        <f>LEFT(Adat!D22154)</f>
        <v/>
      </c>
    </row>
    <row r="22155" spans="1:1" x14ac:dyDescent="0.2">
      <c r="A22155" s="4" t="str">
        <f>LEFT(Adat!D22155)</f>
        <v/>
      </c>
    </row>
    <row r="22156" spans="1:1" x14ac:dyDescent="0.2">
      <c r="A22156" s="4" t="str">
        <f>LEFT(Adat!D22156)</f>
        <v/>
      </c>
    </row>
    <row r="22157" spans="1:1" x14ac:dyDescent="0.2">
      <c r="A22157" s="4" t="str">
        <f>LEFT(Adat!D22157)</f>
        <v/>
      </c>
    </row>
    <row r="22158" spans="1:1" x14ac:dyDescent="0.2">
      <c r="A22158" s="4" t="str">
        <f>LEFT(Adat!D22158)</f>
        <v/>
      </c>
    </row>
    <row r="22159" spans="1:1" x14ac:dyDescent="0.2">
      <c r="A22159" s="4" t="str">
        <f>LEFT(Adat!D22159)</f>
        <v/>
      </c>
    </row>
    <row r="22160" spans="1:1" x14ac:dyDescent="0.2">
      <c r="A22160" s="4" t="str">
        <f>LEFT(Adat!D22160)</f>
        <v/>
      </c>
    </row>
    <row r="22161" spans="1:1" x14ac:dyDescent="0.2">
      <c r="A22161" s="4" t="str">
        <f>LEFT(Adat!D22161)</f>
        <v/>
      </c>
    </row>
    <row r="22162" spans="1:1" x14ac:dyDescent="0.2">
      <c r="A22162" s="4" t="str">
        <f>LEFT(Adat!D22162)</f>
        <v/>
      </c>
    </row>
    <row r="22163" spans="1:1" x14ac:dyDescent="0.2">
      <c r="A22163" s="4" t="str">
        <f>LEFT(Adat!D22163)</f>
        <v/>
      </c>
    </row>
    <row r="22164" spans="1:1" x14ac:dyDescent="0.2">
      <c r="A22164" s="4" t="str">
        <f>LEFT(Adat!D22164)</f>
        <v/>
      </c>
    </row>
    <row r="22165" spans="1:1" x14ac:dyDescent="0.2">
      <c r="A22165" s="4" t="str">
        <f>LEFT(Adat!D22165)</f>
        <v/>
      </c>
    </row>
    <row r="22166" spans="1:1" x14ac:dyDescent="0.2">
      <c r="A22166" s="4" t="str">
        <f>LEFT(Adat!D22166)</f>
        <v/>
      </c>
    </row>
    <row r="22167" spans="1:1" x14ac:dyDescent="0.2">
      <c r="A22167" s="4" t="str">
        <f>LEFT(Adat!D22167)</f>
        <v/>
      </c>
    </row>
    <row r="22168" spans="1:1" x14ac:dyDescent="0.2">
      <c r="A22168" s="4" t="str">
        <f>LEFT(Adat!D22168)</f>
        <v/>
      </c>
    </row>
    <row r="22169" spans="1:1" x14ac:dyDescent="0.2">
      <c r="A22169" s="4" t="str">
        <f>LEFT(Adat!D22169)</f>
        <v/>
      </c>
    </row>
    <row r="22170" spans="1:1" x14ac:dyDescent="0.2">
      <c r="A22170" s="4" t="str">
        <f>LEFT(Adat!D22170)</f>
        <v/>
      </c>
    </row>
    <row r="22171" spans="1:1" x14ac:dyDescent="0.2">
      <c r="A22171" s="4" t="str">
        <f>LEFT(Adat!D22171)</f>
        <v/>
      </c>
    </row>
    <row r="22172" spans="1:1" x14ac:dyDescent="0.2">
      <c r="A22172" s="4" t="str">
        <f>LEFT(Adat!D22172)</f>
        <v/>
      </c>
    </row>
    <row r="22173" spans="1:1" x14ac:dyDescent="0.2">
      <c r="A22173" s="4" t="str">
        <f>LEFT(Adat!D22173)</f>
        <v/>
      </c>
    </row>
    <row r="22174" spans="1:1" x14ac:dyDescent="0.2">
      <c r="A22174" s="4" t="str">
        <f>LEFT(Adat!D22174)</f>
        <v/>
      </c>
    </row>
    <row r="22175" spans="1:1" x14ac:dyDescent="0.2">
      <c r="A22175" s="4" t="str">
        <f>LEFT(Adat!D22175)</f>
        <v/>
      </c>
    </row>
    <row r="22176" spans="1:1" x14ac:dyDescent="0.2">
      <c r="A22176" s="4" t="str">
        <f>LEFT(Adat!D22176)</f>
        <v/>
      </c>
    </row>
    <row r="22177" spans="1:1" x14ac:dyDescent="0.2">
      <c r="A22177" s="4" t="str">
        <f>LEFT(Adat!D22177)</f>
        <v/>
      </c>
    </row>
    <row r="22178" spans="1:1" x14ac:dyDescent="0.2">
      <c r="A22178" s="4" t="str">
        <f>LEFT(Adat!D22178)</f>
        <v/>
      </c>
    </row>
    <row r="22179" spans="1:1" x14ac:dyDescent="0.2">
      <c r="A22179" s="4" t="str">
        <f>LEFT(Adat!D22179)</f>
        <v/>
      </c>
    </row>
    <row r="22180" spans="1:1" x14ac:dyDescent="0.2">
      <c r="A22180" s="4" t="str">
        <f>LEFT(Adat!D22180)</f>
        <v/>
      </c>
    </row>
    <row r="22181" spans="1:1" x14ac:dyDescent="0.2">
      <c r="A22181" s="4" t="str">
        <f>LEFT(Adat!D22181)</f>
        <v/>
      </c>
    </row>
    <row r="22182" spans="1:1" x14ac:dyDescent="0.2">
      <c r="A22182" s="4" t="str">
        <f>LEFT(Adat!D22182)</f>
        <v/>
      </c>
    </row>
    <row r="22183" spans="1:1" x14ac:dyDescent="0.2">
      <c r="A22183" s="4" t="str">
        <f>LEFT(Adat!D22183)</f>
        <v/>
      </c>
    </row>
    <row r="22184" spans="1:1" x14ac:dyDescent="0.2">
      <c r="A22184" s="4" t="str">
        <f>LEFT(Adat!D22184)</f>
        <v/>
      </c>
    </row>
    <row r="22185" spans="1:1" x14ac:dyDescent="0.2">
      <c r="A22185" s="4" t="str">
        <f>LEFT(Adat!D22185)</f>
        <v/>
      </c>
    </row>
    <row r="22186" spans="1:1" x14ac:dyDescent="0.2">
      <c r="A22186" s="4" t="str">
        <f>LEFT(Adat!D22186)</f>
        <v/>
      </c>
    </row>
    <row r="22187" spans="1:1" x14ac:dyDescent="0.2">
      <c r="A22187" s="4" t="str">
        <f>LEFT(Adat!D22187)</f>
        <v/>
      </c>
    </row>
    <row r="22188" spans="1:1" x14ac:dyDescent="0.2">
      <c r="A22188" s="4" t="str">
        <f>LEFT(Adat!D22188)</f>
        <v/>
      </c>
    </row>
    <row r="22189" spans="1:1" x14ac:dyDescent="0.2">
      <c r="A22189" s="4" t="str">
        <f>LEFT(Adat!D22189)</f>
        <v/>
      </c>
    </row>
    <row r="22190" spans="1:1" x14ac:dyDescent="0.2">
      <c r="A22190" s="4" t="str">
        <f>LEFT(Adat!D22190)</f>
        <v/>
      </c>
    </row>
    <row r="22191" spans="1:1" x14ac:dyDescent="0.2">
      <c r="A22191" s="4" t="str">
        <f>LEFT(Adat!D22191)</f>
        <v/>
      </c>
    </row>
    <row r="22192" spans="1:1" x14ac:dyDescent="0.2">
      <c r="A22192" s="4" t="str">
        <f>LEFT(Adat!D22192)</f>
        <v/>
      </c>
    </row>
    <row r="22193" spans="1:1" x14ac:dyDescent="0.2">
      <c r="A22193" s="4" t="str">
        <f>LEFT(Adat!D22193)</f>
        <v/>
      </c>
    </row>
    <row r="22194" spans="1:1" x14ac:dyDescent="0.2">
      <c r="A22194" s="4" t="str">
        <f>LEFT(Adat!D22194)</f>
        <v/>
      </c>
    </row>
    <row r="22195" spans="1:1" x14ac:dyDescent="0.2">
      <c r="A22195" s="4" t="str">
        <f>LEFT(Adat!D22195)</f>
        <v/>
      </c>
    </row>
    <row r="22196" spans="1:1" x14ac:dyDescent="0.2">
      <c r="A22196" s="4" t="str">
        <f>LEFT(Adat!D22196)</f>
        <v/>
      </c>
    </row>
    <row r="22197" spans="1:1" x14ac:dyDescent="0.2">
      <c r="A22197" s="4" t="str">
        <f>LEFT(Adat!D22197)</f>
        <v/>
      </c>
    </row>
    <row r="22198" spans="1:1" x14ac:dyDescent="0.2">
      <c r="A22198" s="4" t="str">
        <f>LEFT(Adat!D22198)</f>
        <v/>
      </c>
    </row>
    <row r="22199" spans="1:1" x14ac:dyDescent="0.2">
      <c r="A22199" s="4" t="str">
        <f>LEFT(Adat!D22199)</f>
        <v/>
      </c>
    </row>
    <row r="22200" spans="1:1" x14ac:dyDescent="0.2">
      <c r="A22200" s="4" t="str">
        <f>LEFT(Adat!D22200)</f>
        <v/>
      </c>
    </row>
    <row r="22201" spans="1:1" x14ac:dyDescent="0.2">
      <c r="A22201" s="4" t="str">
        <f>LEFT(Adat!D22201)</f>
        <v/>
      </c>
    </row>
    <row r="22202" spans="1:1" x14ac:dyDescent="0.2">
      <c r="A22202" s="4" t="str">
        <f>LEFT(Adat!D22202)</f>
        <v/>
      </c>
    </row>
    <row r="22203" spans="1:1" x14ac:dyDescent="0.2">
      <c r="A22203" s="4" t="str">
        <f>LEFT(Adat!D22203)</f>
        <v/>
      </c>
    </row>
    <row r="22204" spans="1:1" x14ac:dyDescent="0.2">
      <c r="A22204" s="4" t="str">
        <f>LEFT(Adat!D22204)</f>
        <v/>
      </c>
    </row>
    <row r="22205" spans="1:1" x14ac:dyDescent="0.2">
      <c r="A22205" s="4" t="str">
        <f>LEFT(Adat!D22205)</f>
        <v/>
      </c>
    </row>
    <row r="22206" spans="1:1" x14ac:dyDescent="0.2">
      <c r="A22206" s="4" t="str">
        <f>LEFT(Adat!D22206)</f>
        <v/>
      </c>
    </row>
    <row r="22207" spans="1:1" x14ac:dyDescent="0.2">
      <c r="A22207" s="4" t="str">
        <f>LEFT(Adat!D22207)</f>
        <v/>
      </c>
    </row>
    <row r="22208" spans="1:1" x14ac:dyDescent="0.2">
      <c r="A22208" s="4" t="str">
        <f>LEFT(Adat!D22208)</f>
        <v/>
      </c>
    </row>
    <row r="22209" spans="1:1" x14ac:dyDescent="0.2">
      <c r="A22209" s="4" t="str">
        <f>LEFT(Adat!D22209)</f>
        <v/>
      </c>
    </row>
    <row r="22210" spans="1:1" x14ac:dyDescent="0.2">
      <c r="A22210" s="4" t="str">
        <f>LEFT(Adat!D22210)</f>
        <v/>
      </c>
    </row>
    <row r="22211" spans="1:1" x14ac:dyDescent="0.2">
      <c r="A22211" s="4" t="str">
        <f>LEFT(Adat!D22211)</f>
        <v/>
      </c>
    </row>
    <row r="22212" spans="1:1" x14ac:dyDescent="0.2">
      <c r="A22212" s="4" t="str">
        <f>LEFT(Adat!D22212)</f>
        <v/>
      </c>
    </row>
    <row r="22213" spans="1:1" x14ac:dyDescent="0.2">
      <c r="A22213" s="4" t="str">
        <f>LEFT(Adat!D22213)</f>
        <v/>
      </c>
    </row>
    <row r="22214" spans="1:1" x14ac:dyDescent="0.2">
      <c r="A22214" s="4" t="str">
        <f>LEFT(Adat!D22214)</f>
        <v/>
      </c>
    </row>
    <row r="22215" spans="1:1" x14ac:dyDescent="0.2">
      <c r="A22215" s="4" t="str">
        <f>LEFT(Adat!D22215)</f>
        <v/>
      </c>
    </row>
    <row r="22216" spans="1:1" x14ac:dyDescent="0.2">
      <c r="A22216" s="4" t="str">
        <f>LEFT(Adat!D22216)</f>
        <v/>
      </c>
    </row>
    <row r="22217" spans="1:1" x14ac:dyDescent="0.2">
      <c r="A22217" s="4" t="str">
        <f>LEFT(Adat!D22217)</f>
        <v/>
      </c>
    </row>
    <row r="22218" spans="1:1" x14ac:dyDescent="0.2">
      <c r="A22218" s="4" t="str">
        <f>LEFT(Adat!D22218)</f>
        <v/>
      </c>
    </row>
    <row r="22219" spans="1:1" x14ac:dyDescent="0.2">
      <c r="A22219" s="4" t="str">
        <f>LEFT(Adat!D22219)</f>
        <v/>
      </c>
    </row>
    <row r="22220" spans="1:1" x14ac:dyDescent="0.2">
      <c r="A22220" s="4" t="str">
        <f>LEFT(Adat!D22220)</f>
        <v/>
      </c>
    </row>
    <row r="22221" spans="1:1" x14ac:dyDescent="0.2">
      <c r="A22221" s="4" t="str">
        <f>LEFT(Adat!D22221)</f>
        <v/>
      </c>
    </row>
    <row r="22222" spans="1:1" x14ac:dyDescent="0.2">
      <c r="A22222" s="4" t="str">
        <f>LEFT(Adat!D22222)</f>
        <v/>
      </c>
    </row>
    <row r="22223" spans="1:1" x14ac:dyDescent="0.2">
      <c r="A22223" s="4" t="str">
        <f>LEFT(Adat!D22223)</f>
        <v/>
      </c>
    </row>
    <row r="22224" spans="1:1" x14ac:dyDescent="0.2">
      <c r="A22224" s="4" t="str">
        <f>LEFT(Adat!D22224)</f>
        <v/>
      </c>
    </row>
    <row r="22225" spans="1:1" x14ac:dyDescent="0.2">
      <c r="A22225" s="4" t="str">
        <f>LEFT(Adat!D22225)</f>
        <v/>
      </c>
    </row>
    <row r="22226" spans="1:1" x14ac:dyDescent="0.2">
      <c r="A22226" s="4" t="str">
        <f>LEFT(Adat!D22226)</f>
        <v/>
      </c>
    </row>
    <row r="22227" spans="1:1" x14ac:dyDescent="0.2">
      <c r="A22227" s="4" t="str">
        <f>LEFT(Adat!D22227)</f>
        <v/>
      </c>
    </row>
    <row r="22228" spans="1:1" x14ac:dyDescent="0.2">
      <c r="A22228" s="4" t="str">
        <f>LEFT(Adat!D22228)</f>
        <v/>
      </c>
    </row>
    <row r="22229" spans="1:1" x14ac:dyDescent="0.2">
      <c r="A22229" s="4" t="str">
        <f>LEFT(Adat!D22229)</f>
        <v/>
      </c>
    </row>
    <row r="22230" spans="1:1" x14ac:dyDescent="0.2">
      <c r="A22230" s="4" t="str">
        <f>LEFT(Adat!D22230)</f>
        <v/>
      </c>
    </row>
    <row r="22231" spans="1:1" x14ac:dyDescent="0.2">
      <c r="A22231" s="4" t="str">
        <f>LEFT(Adat!D22231)</f>
        <v/>
      </c>
    </row>
    <row r="22232" spans="1:1" x14ac:dyDescent="0.2">
      <c r="A22232" s="4" t="str">
        <f>LEFT(Adat!D22232)</f>
        <v/>
      </c>
    </row>
    <row r="22233" spans="1:1" x14ac:dyDescent="0.2">
      <c r="A22233" s="4" t="str">
        <f>LEFT(Adat!D22233)</f>
        <v/>
      </c>
    </row>
    <row r="22234" spans="1:1" x14ac:dyDescent="0.2">
      <c r="A22234" s="4" t="str">
        <f>LEFT(Adat!D22234)</f>
        <v/>
      </c>
    </row>
    <row r="22235" spans="1:1" x14ac:dyDescent="0.2">
      <c r="A22235" s="4" t="str">
        <f>LEFT(Adat!D22235)</f>
        <v/>
      </c>
    </row>
    <row r="22236" spans="1:1" x14ac:dyDescent="0.2">
      <c r="A22236" s="4" t="str">
        <f>LEFT(Adat!D22236)</f>
        <v/>
      </c>
    </row>
    <row r="22237" spans="1:1" x14ac:dyDescent="0.2">
      <c r="A22237" s="4" t="str">
        <f>LEFT(Adat!D22237)</f>
        <v/>
      </c>
    </row>
    <row r="22238" spans="1:1" x14ac:dyDescent="0.2">
      <c r="A22238" s="4" t="str">
        <f>LEFT(Adat!D22238)</f>
        <v/>
      </c>
    </row>
    <row r="22239" spans="1:1" x14ac:dyDescent="0.2">
      <c r="A22239" s="4" t="str">
        <f>LEFT(Adat!D22239)</f>
        <v/>
      </c>
    </row>
    <row r="22240" spans="1:1" x14ac:dyDescent="0.2">
      <c r="A22240" s="4" t="str">
        <f>LEFT(Adat!D22240)</f>
        <v/>
      </c>
    </row>
    <row r="22241" spans="1:1" x14ac:dyDescent="0.2">
      <c r="A22241" s="4" t="str">
        <f>LEFT(Adat!D22241)</f>
        <v/>
      </c>
    </row>
    <row r="22242" spans="1:1" x14ac:dyDescent="0.2">
      <c r="A22242" s="4" t="str">
        <f>LEFT(Adat!D22242)</f>
        <v/>
      </c>
    </row>
    <row r="22243" spans="1:1" x14ac:dyDescent="0.2">
      <c r="A22243" s="4" t="str">
        <f>LEFT(Adat!D22243)</f>
        <v/>
      </c>
    </row>
    <row r="22244" spans="1:1" x14ac:dyDescent="0.2">
      <c r="A22244" s="4" t="str">
        <f>LEFT(Adat!D22244)</f>
        <v/>
      </c>
    </row>
    <row r="22245" spans="1:1" x14ac:dyDescent="0.2">
      <c r="A22245" s="4" t="str">
        <f>LEFT(Adat!D22245)</f>
        <v/>
      </c>
    </row>
    <row r="22246" spans="1:1" x14ac:dyDescent="0.2">
      <c r="A22246" s="4" t="str">
        <f>LEFT(Adat!D22246)</f>
        <v/>
      </c>
    </row>
    <row r="22247" spans="1:1" x14ac:dyDescent="0.2">
      <c r="A22247" s="4" t="str">
        <f>LEFT(Adat!D22247)</f>
        <v/>
      </c>
    </row>
    <row r="22248" spans="1:1" x14ac:dyDescent="0.2">
      <c r="A22248" s="4" t="str">
        <f>LEFT(Adat!D22248)</f>
        <v/>
      </c>
    </row>
    <row r="22249" spans="1:1" x14ac:dyDescent="0.2">
      <c r="A22249" s="4" t="str">
        <f>LEFT(Adat!D22249)</f>
        <v/>
      </c>
    </row>
    <row r="22250" spans="1:1" x14ac:dyDescent="0.2">
      <c r="A22250" s="4" t="str">
        <f>LEFT(Adat!D22250)</f>
        <v/>
      </c>
    </row>
    <row r="22251" spans="1:1" x14ac:dyDescent="0.2">
      <c r="A22251" s="4" t="str">
        <f>LEFT(Adat!D22251)</f>
        <v/>
      </c>
    </row>
    <row r="22252" spans="1:1" x14ac:dyDescent="0.2">
      <c r="A22252" s="4" t="str">
        <f>LEFT(Adat!D22252)</f>
        <v/>
      </c>
    </row>
    <row r="22253" spans="1:1" x14ac:dyDescent="0.2">
      <c r="A22253" s="4" t="str">
        <f>LEFT(Adat!D22253)</f>
        <v/>
      </c>
    </row>
    <row r="22254" spans="1:1" x14ac:dyDescent="0.2">
      <c r="A22254" s="4" t="str">
        <f>LEFT(Adat!D22254)</f>
        <v/>
      </c>
    </row>
    <row r="22255" spans="1:1" x14ac:dyDescent="0.2">
      <c r="A22255" s="4" t="str">
        <f>LEFT(Adat!D22255)</f>
        <v/>
      </c>
    </row>
    <row r="22256" spans="1:1" x14ac:dyDescent="0.2">
      <c r="A22256" s="4" t="str">
        <f>LEFT(Adat!D22256)</f>
        <v/>
      </c>
    </row>
    <row r="22257" spans="1:1" x14ac:dyDescent="0.2">
      <c r="A22257" s="4" t="str">
        <f>LEFT(Adat!D22257)</f>
        <v/>
      </c>
    </row>
    <row r="22258" spans="1:1" x14ac:dyDescent="0.2">
      <c r="A22258" s="4" t="str">
        <f>LEFT(Adat!D22258)</f>
        <v/>
      </c>
    </row>
    <row r="22259" spans="1:1" x14ac:dyDescent="0.2">
      <c r="A22259" s="4" t="str">
        <f>LEFT(Adat!D22259)</f>
        <v/>
      </c>
    </row>
    <row r="22260" spans="1:1" x14ac:dyDescent="0.2">
      <c r="A22260" s="4" t="str">
        <f>LEFT(Adat!D22260)</f>
        <v/>
      </c>
    </row>
    <row r="22261" spans="1:1" x14ac:dyDescent="0.2">
      <c r="A22261" s="4" t="str">
        <f>LEFT(Adat!D22261)</f>
        <v/>
      </c>
    </row>
    <row r="22262" spans="1:1" x14ac:dyDescent="0.2">
      <c r="A22262" s="4" t="str">
        <f>LEFT(Adat!D22262)</f>
        <v/>
      </c>
    </row>
    <row r="22263" spans="1:1" x14ac:dyDescent="0.2">
      <c r="A22263" s="4" t="str">
        <f>LEFT(Adat!D22263)</f>
        <v/>
      </c>
    </row>
    <row r="22264" spans="1:1" x14ac:dyDescent="0.2">
      <c r="A22264" s="4" t="str">
        <f>LEFT(Adat!D22264)</f>
        <v/>
      </c>
    </row>
    <row r="22265" spans="1:1" x14ac:dyDescent="0.2">
      <c r="A22265" s="4" t="str">
        <f>LEFT(Adat!D22265)</f>
        <v/>
      </c>
    </row>
    <row r="22266" spans="1:1" x14ac:dyDescent="0.2">
      <c r="A22266" s="4" t="str">
        <f>LEFT(Adat!D22266)</f>
        <v/>
      </c>
    </row>
    <row r="22267" spans="1:1" x14ac:dyDescent="0.2">
      <c r="A22267" s="4" t="str">
        <f>LEFT(Adat!D22267)</f>
        <v/>
      </c>
    </row>
    <row r="22268" spans="1:1" x14ac:dyDescent="0.2">
      <c r="A22268" s="4" t="str">
        <f>LEFT(Adat!D22268)</f>
        <v/>
      </c>
    </row>
    <row r="22269" spans="1:1" x14ac:dyDescent="0.2">
      <c r="A22269" s="4" t="str">
        <f>LEFT(Adat!D22269)</f>
        <v/>
      </c>
    </row>
    <row r="22270" spans="1:1" x14ac:dyDescent="0.2">
      <c r="A22270" s="4" t="str">
        <f>LEFT(Adat!D22270)</f>
        <v/>
      </c>
    </row>
    <row r="22271" spans="1:1" x14ac:dyDescent="0.2">
      <c r="A22271" s="4" t="str">
        <f>LEFT(Adat!D22271)</f>
        <v/>
      </c>
    </row>
    <row r="22272" spans="1:1" x14ac:dyDescent="0.2">
      <c r="A22272" s="4" t="str">
        <f>LEFT(Adat!D22272)</f>
        <v/>
      </c>
    </row>
    <row r="22273" spans="1:1" x14ac:dyDescent="0.2">
      <c r="A22273" s="4" t="str">
        <f>LEFT(Adat!D22273)</f>
        <v/>
      </c>
    </row>
    <row r="22274" spans="1:1" x14ac:dyDescent="0.2">
      <c r="A22274" s="4" t="str">
        <f>LEFT(Adat!D22274)</f>
        <v/>
      </c>
    </row>
    <row r="22275" spans="1:1" x14ac:dyDescent="0.2">
      <c r="A22275" s="4" t="str">
        <f>LEFT(Adat!D22275)</f>
        <v/>
      </c>
    </row>
    <row r="22276" spans="1:1" x14ac:dyDescent="0.2">
      <c r="A22276" s="4" t="str">
        <f>LEFT(Adat!D22276)</f>
        <v/>
      </c>
    </row>
    <row r="22277" spans="1:1" x14ac:dyDescent="0.2">
      <c r="A22277" s="4" t="str">
        <f>LEFT(Adat!D22277)</f>
        <v/>
      </c>
    </row>
    <row r="22278" spans="1:1" x14ac:dyDescent="0.2">
      <c r="A22278" s="4" t="str">
        <f>LEFT(Adat!D22278)</f>
        <v/>
      </c>
    </row>
    <row r="22279" spans="1:1" x14ac:dyDescent="0.2">
      <c r="A22279" s="4" t="str">
        <f>LEFT(Adat!D22279)</f>
        <v/>
      </c>
    </row>
    <row r="22280" spans="1:1" x14ac:dyDescent="0.2">
      <c r="A22280" s="4" t="str">
        <f>LEFT(Adat!D22280)</f>
        <v/>
      </c>
    </row>
    <row r="22281" spans="1:1" x14ac:dyDescent="0.2">
      <c r="A22281" s="4" t="str">
        <f>LEFT(Adat!D22281)</f>
        <v/>
      </c>
    </row>
    <row r="22282" spans="1:1" x14ac:dyDescent="0.2">
      <c r="A22282" s="4" t="str">
        <f>LEFT(Adat!D22282)</f>
        <v/>
      </c>
    </row>
    <row r="22283" spans="1:1" x14ac:dyDescent="0.2">
      <c r="A22283" s="4" t="str">
        <f>LEFT(Adat!D22283)</f>
        <v/>
      </c>
    </row>
    <row r="22284" spans="1:1" x14ac:dyDescent="0.2">
      <c r="A22284" s="4" t="str">
        <f>LEFT(Adat!D22284)</f>
        <v/>
      </c>
    </row>
    <row r="22285" spans="1:1" x14ac:dyDescent="0.2">
      <c r="A22285" s="4" t="str">
        <f>LEFT(Adat!D22285)</f>
        <v/>
      </c>
    </row>
    <row r="22286" spans="1:1" x14ac:dyDescent="0.2">
      <c r="A22286" s="4" t="str">
        <f>LEFT(Adat!D22286)</f>
        <v/>
      </c>
    </row>
    <row r="22287" spans="1:1" x14ac:dyDescent="0.2">
      <c r="A22287" s="4" t="str">
        <f>LEFT(Adat!D22287)</f>
        <v/>
      </c>
    </row>
    <row r="22288" spans="1:1" x14ac:dyDescent="0.2">
      <c r="A22288" s="4" t="str">
        <f>LEFT(Adat!D22288)</f>
        <v/>
      </c>
    </row>
    <row r="22289" spans="1:1" x14ac:dyDescent="0.2">
      <c r="A22289" s="4" t="str">
        <f>LEFT(Adat!D22289)</f>
        <v/>
      </c>
    </row>
    <row r="22290" spans="1:1" x14ac:dyDescent="0.2">
      <c r="A22290" s="4" t="str">
        <f>LEFT(Adat!D22290)</f>
        <v/>
      </c>
    </row>
    <row r="22291" spans="1:1" x14ac:dyDescent="0.2">
      <c r="A22291" s="4" t="str">
        <f>LEFT(Adat!D22291)</f>
        <v/>
      </c>
    </row>
    <row r="22292" spans="1:1" x14ac:dyDescent="0.2">
      <c r="A22292" s="4" t="str">
        <f>LEFT(Adat!D22292)</f>
        <v/>
      </c>
    </row>
    <row r="22293" spans="1:1" x14ac:dyDescent="0.2">
      <c r="A22293" s="4" t="str">
        <f>LEFT(Adat!D22293)</f>
        <v/>
      </c>
    </row>
    <row r="22294" spans="1:1" x14ac:dyDescent="0.2">
      <c r="A22294" s="4" t="str">
        <f>LEFT(Adat!D22294)</f>
        <v/>
      </c>
    </row>
    <row r="22295" spans="1:1" x14ac:dyDescent="0.2">
      <c r="A22295" s="4" t="str">
        <f>LEFT(Adat!D22295)</f>
        <v/>
      </c>
    </row>
    <row r="22296" spans="1:1" x14ac:dyDescent="0.2">
      <c r="A22296" s="4" t="str">
        <f>LEFT(Adat!D22296)</f>
        <v/>
      </c>
    </row>
    <row r="22297" spans="1:1" x14ac:dyDescent="0.2">
      <c r="A22297" s="4" t="str">
        <f>LEFT(Adat!D22297)</f>
        <v/>
      </c>
    </row>
    <row r="22298" spans="1:1" x14ac:dyDescent="0.2">
      <c r="A22298" s="4" t="str">
        <f>LEFT(Adat!D22298)</f>
        <v/>
      </c>
    </row>
    <row r="22299" spans="1:1" x14ac:dyDescent="0.2">
      <c r="A22299" s="4" t="str">
        <f>LEFT(Adat!D22299)</f>
        <v/>
      </c>
    </row>
    <row r="22300" spans="1:1" x14ac:dyDescent="0.2">
      <c r="A22300" s="4" t="str">
        <f>LEFT(Adat!D22300)</f>
        <v/>
      </c>
    </row>
    <row r="22301" spans="1:1" x14ac:dyDescent="0.2">
      <c r="A22301" s="4" t="str">
        <f>LEFT(Adat!D22301)</f>
        <v/>
      </c>
    </row>
    <row r="22302" spans="1:1" x14ac:dyDescent="0.2">
      <c r="A22302" s="4" t="str">
        <f>LEFT(Adat!D22302)</f>
        <v/>
      </c>
    </row>
    <row r="22303" spans="1:1" x14ac:dyDescent="0.2">
      <c r="A22303" s="4" t="str">
        <f>LEFT(Adat!D22303)</f>
        <v/>
      </c>
    </row>
    <row r="22304" spans="1:1" x14ac:dyDescent="0.2">
      <c r="A22304" s="4" t="str">
        <f>LEFT(Adat!D22304)</f>
        <v/>
      </c>
    </row>
    <row r="22305" spans="1:1" x14ac:dyDescent="0.2">
      <c r="A22305" s="4" t="str">
        <f>LEFT(Adat!D22305)</f>
        <v/>
      </c>
    </row>
    <row r="22306" spans="1:1" x14ac:dyDescent="0.2">
      <c r="A22306" s="4" t="str">
        <f>LEFT(Adat!D22306)</f>
        <v/>
      </c>
    </row>
    <row r="22307" spans="1:1" x14ac:dyDescent="0.2">
      <c r="A22307" s="4" t="str">
        <f>LEFT(Adat!D22307)</f>
        <v/>
      </c>
    </row>
    <row r="22308" spans="1:1" x14ac:dyDescent="0.2">
      <c r="A22308" s="4" t="str">
        <f>LEFT(Adat!D22308)</f>
        <v/>
      </c>
    </row>
    <row r="22309" spans="1:1" x14ac:dyDescent="0.2">
      <c r="A22309" s="4" t="str">
        <f>LEFT(Adat!D22309)</f>
        <v/>
      </c>
    </row>
    <row r="22310" spans="1:1" x14ac:dyDescent="0.2">
      <c r="A22310" s="4" t="str">
        <f>LEFT(Adat!D22310)</f>
        <v/>
      </c>
    </row>
    <row r="22311" spans="1:1" x14ac:dyDescent="0.2">
      <c r="A22311" s="4" t="str">
        <f>LEFT(Adat!D22311)</f>
        <v/>
      </c>
    </row>
    <row r="22312" spans="1:1" x14ac:dyDescent="0.2">
      <c r="A22312" s="4" t="str">
        <f>LEFT(Adat!D22312)</f>
        <v/>
      </c>
    </row>
    <row r="22313" spans="1:1" x14ac:dyDescent="0.2">
      <c r="A22313" s="4" t="str">
        <f>LEFT(Adat!D22313)</f>
        <v/>
      </c>
    </row>
    <row r="22314" spans="1:1" x14ac:dyDescent="0.2">
      <c r="A22314" s="4" t="str">
        <f>LEFT(Adat!D22314)</f>
        <v/>
      </c>
    </row>
    <row r="22315" spans="1:1" x14ac:dyDescent="0.2">
      <c r="A22315" s="4" t="str">
        <f>LEFT(Adat!D22315)</f>
        <v/>
      </c>
    </row>
    <row r="22316" spans="1:1" x14ac:dyDescent="0.2">
      <c r="A22316" s="4" t="str">
        <f>LEFT(Adat!D22316)</f>
        <v/>
      </c>
    </row>
    <row r="22317" spans="1:1" x14ac:dyDescent="0.2">
      <c r="A22317" s="4" t="str">
        <f>LEFT(Adat!D22317)</f>
        <v/>
      </c>
    </row>
    <row r="22318" spans="1:1" x14ac:dyDescent="0.2">
      <c r="A22318" s="4" t="str">
        <f>LEFT(Adat!D22318)</f>
        <v/>
      </c>
    </row>
    <row r="22319" spans="1:1" x14ac:dyDescent="0.2">
      <c r="A22319" s="4" t="str">
        <f>LEFT(Adat!D22319)</f>
        <v/>
      </c>
    </row>
    <row r="22320" spans="1:1" x14ac:dyDescent="0.2">
      <c r="A22320" s="4" t="str">
        <f>LEFT(Adat!D22320)</f>
        <v/>
      </c>
    </row>
    <row r="22321" spans="1:1" x14ac:dyDescent="0.2">
      <c r="A22321" s="4" t="str">
        <f>LEFT(Adat!D22321)</f>
        <v/>
      </c>
    </row>
    <row r="22322" spans="1:1" x14ac:dyDescent="0.2">
      <c r="A22322" s="4" t="str">
        <f>LEFT(Adat!D22322)</f>
        <v/>
      </c>
    </row>
    <row r="22323" spans="1:1" x14ac:dyDescent="0.2">
      <c r="A22323" s="4" t="str">
        <f>LEFT(Adat!D22323)</f>
        <v/>
      </c>
    </row>
    <row r="22324" spans="1:1" x14ac:dyDescent="0.2">
      <c r="A22324" s="4" t="str">
        <f>LEFT(Adat!D22324)</f>
        <v/>
      </c>
    </row>
    <row r="22325" spans="1:1" x14ac:dyDescent="0.2">
      <c r="A22325" s="4" t="str">
        <f>LEFT(Adat!D22325)</f>
        <v/>
      </c>
    </row>
    <row r="22326" spans="1:1" x14ac:dyDescent="0.2">
      <c r="A22326" s="4" t="str">
        <f>LEFT(Adat!D22326)</f>
        <v/>
      </c>
    </row>
    <row r="22327" spans="1:1" x14ac:dyDescent="0.2">
      <c r="A22327" s="4" t="str">
        <f>LEFT(Adat!D22327)</f>
        <v/>
      </c>
    </row>
    <row r="22328" spans="1:1" x14ac:dyDescent="0.2">
      <c r="A22328" s="4" t="str">
        <f>LEFT(Adat!D22328)</f>
        <v/>
      </c>
    </row>
    <row r="22329" spans="1:1" x14ac:dyDescent="0.2">
      <c r="A22329" s="4" t="str">
        <f>LEFT(Adat!D22329)</f>
        <v/>
      </c>
    </row>
    <row r="22330" spans="1:1" x14ac:dyDescent="0.2">
      <c r="A22330" s="4" t="str">
        <f>LEFT(Adat!D22330)</f>
        <v/>
      </c>
    </row>
    <row r="22331" spans="1:1" x14ac:dyDescent="0.2">
      <c r="A22331" s="4" t="str">
        <f>LEFT(Adat!D22331)</f>
        <v/>
      </c>
    </row>
    <row r="22332" spans="1:1" x14ac:dyDescent="0.2">
      <c r="A22332" s="4" t="str">
        <f>LEFT(Adat!D22332)</f>
        <v/>
      </c>
    </row>
    <row r="22333" spans="1:1" x14ac:dyDescent="0.2">
      <c r="A22333" s="4" t="str">
        <f>LEFT(Adat!D22333)</f>
        <v/>
      </c>
    </row>
    <row r="22334" spans="1:1" x14ac:dyDescent="0.2">
      <c r="A22334" s="4" t="str">
        <f>LEFT(Adat!D22334)</f>
        <v/>
      </c>
    </row>
    <row r="22335" spans="1:1" x14ac:dyDescent="0.2">
      <c r="A22335" s="4" t="str">
        <f>LEFT(Adat!D22335)</f>
        <v/>
      </c>
    </row>
    <row r="22336" spans="1:1" x14ac:dyDescent="0.2">
      <c r="A22336" s="4" t="str">
        <f>LEFT(Adat!D22336)</f>
        <v/>
      </c>
    </row>
    <row r="22337" spans="1:1" x14ac:dyDescent="0.2">
      <c r="A22337" s="4" t="str">
        <f>LEFT(Adat!D22337)</f>
        <v/>
      </c>
    </row>
    <row r="22338" spans="1:1" x14ac:dyDescent="0.2">
      <c r="A22338" s="4" t="str">
        <f>LEFT(Adat!D22338)</f>
        <v/>
      </c>
    </row>
    <row r="22339" spans="1:1" x14ac:dyDescent="0.2">
      <c r="A22339" s="4" t="str">
        <f>LEFT(Adat!D22339)</f>
        <v/>
      </c>
    </row>
    <row r="22340" spans="1:1" x14ac:dyDescent="0.2">
      <c r="A22340" s="4" t="str">
        <f>LEFT(Adat!D22340)</f>
        <v/>
      </c>
    </row>
    <row r="22341" spans="1:1" x14ac:dyDescent="0.2">
      <c r="A22341" s="4" t="str">
        <f>LEFT(Adat!D22341)</f>
        <v/>
      </c>
    </row>
    <row r="22342" spans="1:1" x14ac:dyDescent="0.2">
      <c r="A22342" s="4" t="str">
        <f>LEFT(Adat!D22342)</f>
        <v/>
      </c>
    </row>
    <row r="22343" spans="1:1" x14ac:dyDescent="0.2">
      <c r="A22343" s="4" t="str">
        <f>LEFT(Adat!D22343)</f>
        <v/>
      </c>
    </row>
    <row r="22344" spans="1:1" x14ac:dyDescent="0.2">
      <c r="A22344" s="4" t="str">
        <f>LEFT(Adat!D22344)</f>
        <v/>
      </c>
    </row>
    <row r="22345" spans="1:1" x14ac:dyDescent="0.2">
      <c r="A22345" s="4" t="str">
        <f>LEFT(Adat!D22345)</f>
        <v/>
      </c>
    </row>
    <row r="22346" spans="1:1" x14ac:dyDescent="0.2">
      <c r="A22346" s="4" t="str">
        <f>LEFT(Adat!D22346)</f>
        <v/>
      </c>
    </row>
    <row r="22347" spans="1:1" x14ac:dyDescent="0.2">
      <c r="A22347" s="4" t="str">
        <f>LEFT(Adat!D22347)</f>
        <v/>
      </c>
    </row>
    <row r="22348" spans="1:1" x14ac:dyDescent="0.2">
      <c r="A22348" s="4" t="str">
        <f>LEFT(Adat!D22348)</f>
        <v/>
      </c>
    </row>
    <row r="22349" spans="1:1" x14ac:dyDescent="0.2">
      <c r="A22349" s="4" t="str">
        <f>LEFT(Adat!D22349)</f>
        <v/>
      </c>
    </row>
    <row r="22350" spans="1:1" x14ac:dyDescent="0.2">
      <c r="A22350" s="4" t="str">
        <f>LEFT(Adat!D22350)</f>
        <v/>
      </c>
    </row>
    <row r="22351" spans="1:1" x14ac:dyDescent="0.2">
      <c r="A22351" s="4" t="str">
        <f>LEFT(Adat!D22351)</f>
        <v/>
      </c>
    </row>
    <row r="22352" spans="1:1" x14ac:dyDescent="0.2">
      <c r="A22352" s="4" t="str">
        <f>LEFT(Adat!D22352)</f>
        <v/>
      </c>
    </row>
    <row r="22353" spans="1:1" x14ac:dyDescent="0.2">
      <c r="A22353" s="4" t="str">
        <f>LEFT(Adat!D22353)</f>
        <v/>
      </c>
    </row>
    <row r="22354" spans="1:1" x14ac:dyDescent="0.2">
      <c r="A22354" s="4" t="str">
        <f>LEFT(Adat!D22354)</f>
        <v/>
      </c>
    </row>
    <row r="22355" spans="1:1" x14ac:dyDescent="0.2">
      <c r="A22355" s="4" t="str">
        <f>LEFT(Adat!D22355)</f>
        <v/>
      </c>
    </row>
    <row r="22356" spans="1:1" x14ac:dyDescent="0.2">
      <c r="A22356" s="4" t="str">
        <f>LEFT(Adat!D22356)</f>
        <v/>
      </c>
    </row>
    <row r="22357" spans="1:1" x14ac:dyDescent="0.2">
      <c r="A22357" s="4" t="str">
        <f>LEFT(Adat!D22357)</f>
        <v/>
      </c>
    </row>
    <row r="22358" spans="1:1" x14ac:dyDescent="0.2">
      <c r="A22358" s="4" t="str">
        <f>LEFT(Adat!D22358)</f>
        <v/>
      </c>
    </row>
    <row r="22359" spans="1:1" x14ac:dyDescent="0.2">
      <c r="A22359" s="4" t="str">
        <f>LEFT(Adat!D22359)</f>
        <v/>
      </c>
    </row>
    <row r="22360" spans="1:1" x14ac:dyDescent="0.2">
      <c r="A22360" s="4" t="str">
        <f>LEFT(Adat!D22360)</f>
        <v/>
      </c>
    </row>
    <row r="22361" spans="1:1" x14ac:dyDescent="0.2">
      <c r="A22361" s="4" t="str">
        <f>LEFT(Adat!D22361)</f>
        <v/>
      </c>
    </row>
    <row r="22362" spans="1:1" x14ac:dyDescent="0.2">
      <c r="A22362" s="4" t="str">
        <f>LEFT(Adat!D22362)</f>
        <v/>
      </c>
    </row>
    <row r="22363" spans="1:1" x14ac:dyDescent="0.2">
      <c r="A22363" s="4" t="str">
        <f>LEFT(Adat!D22363)</f>
        <v/>
      </c>
    </row>
    <row r="22364" spans="1:1" x14ac:dyDescent="0.2">
      <c r="A22364" s="4" t="str">
        <f>LEFT(Adat!D22364)</f>
        <v/>
      </c>
    </row>
    <row r="22365" spans="1:1" x14ac:dyDescent="0.2">
      <c r="A22365" s="4" t="str">
        <f>LEFT(Adat!D22365)</f>
        <v/>
      </c>
    </row>
    <row r="22366" spans="1:1" x14ac:dyDescent="0.2">
      <c r="A22366" s="4" t="str">
        <f>LEFT(Adat!D22366)</f>
        <v/>
      </c>
    </row>
    <row r="22367" spans="1:1" x14ac:dyDescent="0.2">
      <c r="A22367" s="4" t="str">
        <f>LEFT(Adat!D22367)</f>
        <v/>
      </c>
    </row>
    <row r="22368" spans="1:1" x14ac:dyDescent="0.2">
      <c r="A22368" s="4" t="str">
        <f>LEFT(Adat!D22368)</f>
        <v/>
      </c>
    </row>
    <row r="22369" spans="1:1" x14ac:dyDescent="0.2">
      <c r="A22369" s="4" t="str">
        <f>LEFT(Adat!D22369)</f>
        <v/>
      </c>
    </row>
    <row r="22370" spans="1:1" x14ac:dyDescent="0.2">
      <c r="A22370" s="4" t="str">
        <f>LEFT(Adat!D22370)</f>
        <v/>
      </c>
    </row>
    <row r="22371" spans="1:1" x14ac:dyDescent="0.2">
      <c r="A22371" s="4" t="str">
        <f>LEFT(Adat!D22371)</f>
        <v/>
      </c>
    </row>
    <row r="22372" spans="1:1" x14ac:dyDescent="0.2">
      <c r="A22372" s="4" t="str">
        <f>LEFT(Adat!D22372)</f>
        <v/>
      </c>
    </row>
    <row r="22373" spans="1:1" x14ac:dyDescent="0.2">
      <c r="A22373" s="4" t="str">
        <f>LEFT(Adat!D22373)</f>
        <v/>
      </c>
    </row>
    <row r="22374" spans="1:1" x14ac:dyDescent="0.2">
      <c r="A22374" s="4" t="str">
        <f>LEFT(Adat!D22374)</f>
        <v/>
      </c>
    </row>
    <row r="22375" spans="1:1" x14ac:dyDescent="0.2">
      <c r="A22375" s="4" t="str">
        <f>LEFT(Adat!D22375)</f>
        <v/>
      </c>
    </row>
    <row r="22376" spans="1:1" x14ac:dyDescent="0.2">
      <c r="A22376" s="4" t="str">
        <f>LEFT(Adat!D22376)</f>
        <v/>
      </c>
    </row>
    <row r="22377" spans="1:1" x14ac:dyDescent="0.2">
      <c r="A22377" s="4" t="str">
        <f>LEFT(Adat!D22377)</f>
        <v/>
      </c>
    </row>
    <row r="22378" spans="1:1" x14ac:dyDescent="0.2">
      <c r="A22378" s="4" t="str">
        <f>LEFT(Adat!D22378)</f>
        <v/>
      </c>
    </row>
    <row r="22379" spans="1:1" x14ac:dyDescent="0.2">
      <c r="A22379" s="4" t="str">
        <f>LEFT(Adat!D22379)</f>
        <v/>
      </c>
    </row>
    <row r="22380" spans="1:1" x14ac:dyDescent="0.2">
      <c r="A22380" s="4" t="str">
        <f>LEFT(Adat!D22380)</f>
        <v/>
      </c>
    </row>
    <row r="22381" spans="1:1" x14ac:dyDescent="0.2">
      <c r="A22381" s="4" t="str">
        <f>LEFT(Adat!D22381)</f>
        <v/>
      </c>
    </row>
    <row r="22382" spans="1:1" x14ac:dyDescent="0.2">
      <c r="A22382" s="4" t="str">
        <f>LEFT(Adat!D22382)</f>
        <v/>
      </c>
    </row>
    <row r="22383" spans="1:1" x14ac:dyDescent="0.2">
      <c r="A22383" s="4" t="str">
        <f>LEFT(Adat!D22383)</f>
        <v/>
      </c>
    </row>
    <row r="22384" spans="1:1" x14ac:dyDescent="0.2">
      <c r="A22384" s="4" t="str">
        <f>LEFT(Adat!D22384)</f>
        <v/>
      </c>
    </row>
    <row r="22385" spans="1:1" x14ac:dyDescent="0.2">
      <c r="A22385" s="4" t="str">
        <f>LEFT(Adat!D22385)</f>
        <v/>
      </c>
    </row>
    <row r="22386" spans="1:1" x14ac:dyDescent="0.2">
      <c r="A22386" s="4" t="str">
        <f>LEFT(Adat!D22386)</f>
        <v/>
      </c>
    </row>
    <row r="22387" spans="1:1" x14ac:dyDescent="0.2">
      <c r="A22387" s="4" t="str">
        <f>LEFT(Adat!D22387)</f>
        <v/>
      </c>
    </row>
    <row r="22388" spans="1:1" x14ac:dyDescent="0.2">
      <c r="A22388" s="4" t="str">
        <f>LEFT(Adat!D22388)</f>
        <v/>
      </c>
    </row>
    <row r="22389" spans="1:1" x14ac:dyDescent="0.2">
      <c r="A22389" s="4" t="str">
        <f>LEFT(Adat!D22389)</f>
        <v/>
      </c>
    </row>
    <row r="22390" spans="1:1" x14ac:dyDescent="0.2">
      <c r="A22390" s="4" t="str">
        <f>LEFT(Adat!D22390)</f>
        <v/>
      </c>
    </row>
    <row r="22391" spans="1:1" x14ac:dyDescent="0.2">
      <c r="A22391" s="4" t="str">
        <f>LEFT(Adat!D22391)</f>
        <v/>
      </c>
    </row>
    <row r="22392" spans="1:1" x14ac:dyDescent="0.2">
      <c r="A22392" s="4" t="str">
        <f>LEFT(Adat!D22392)</f>
        <v/>
      </c>
    </row>
    <row r="22393" spans="1:1" x14ac:dyDescent="0.2">
      <c r="A22393" s="4" t="str">
        <f>LEFT(Adat!D22393)</f>
        <v/>
      </c>
    </row>
    <row r="22394" spans="1:1" x14ac:dyDescent="0.2">
      <c r="A22394" s="4" t="str">
        <f>LEFT(Adat!D22394)</f>
        <v/>
      </c>
    </row>
    <row r="22395" spans="1:1" x14ac:dyDescent="0.2">
      <c r="A22395" s="4" t="str">
        <f>LEFT(Adat!D22395)</f>
        <v/>
      </c>
    </row>
    <row r="22396" spans="1:1" x14ac:dyDescent="0.2">
      <c r="A22396" s="4" t="str">
        <f>LEFT(Adat!D22396)</f>
        <v/>
      </c>
    </row>
    <row r="22397" spans="1:1" x14ac:dyDescent="0.2">
      <c r="A22397" s="4" t="str">
        <f>LEFT(Adat!D22397)</f>
        <v/>
      </c>
    </row>
    <row r="22398" spans="1:1" x14ac:dyDescent="0.2">
      <c r="A22398" s="4" t="str">
        <f>LEFT(Adat!D22398)</f>
        <v/>
      </c>
    </row>
    <row r="22399" spans="1:1" x14ac:dyDescent="0.2">
      <c r="A22399" s="4" t="str">
        <f>LEFT(Adat!D22399)</f>
        <v/>
      </c>
    </row>
    <row r="22400" spans="1:1" x14ac:dyDescent="0.2">
      <c r="A22400" s="4" t="str">
        <f>LEFT(Adat!D22400)</f>
        <v/>
      </c>
    </row>
    <row r="22401" spans="1:1" x14ac:dyDescent="0.2">
      <c r="A22401" s="4" t="str">
        <f>LEFT(Adat!D22401)</f>
        <v/>
      </c>
    </row>
    <row r="22402" spans="1:1" x14ac:dyDescent="0.2">
      <c r="A22402" s="4" t="str">
        <f>LEFT(Adat!D22402)</f>
        <v/>
      </c>
    </row>
    <row r="22403" spans="1:1" x14ac:dyDescent="0.2">
      <c r="A22403" s="4" t="str">
        <f>LEFT(Adat!D22403)</f>
        <v/>
      </c>
    </row>
    <row r="22404" spans="1:1" x14ac:dyDescent="0.2">
      <c r="A22404" s="4" t="str">
        <f>LEFT(Adat!D22404)</f>
        <v/>
      </c>
    </row>
    <row r="22405" spans="1:1" x14ac:dyDescent="0.2">
      <c r="A22405" s="4" t="str">
        <f>LEFT(Adat!D22405)</f>
        <v/>
      </c>
    </row>
    <row r="22406" spans="1:1" x14ac:dyDescent="0.2">
      <c r="A22406" s="4" t="str">
        <f>LEFT(Adat!D22406)</f>
        <v/>
      </c>
    </row>
    <row r="22407" spans="1:1" x14ac:dyDescent="0.2">
      <c r="A22407" s="4" t="str">
        <f>LEFT(Adat!D22407)</f>
        <v/>
      </c>
    </row>
    <row r="22408" spans="1:1" x14ac:dyDescent="0.2">
      <c r="A22408" s="4" t="str">
        <f>LEFT(Adat!D22408)</f>
        <v/>
      </c>
    </row>
    <row r="22409" spans="1:1" x14ac:dyDescent="0.2">
      <c r="A22409" s="4" t="str">
        <f>LEFT(Adat!D22409)</f>
        <v/>
      </c>
    </row>
    <row r="22410" spans="1:1" x14ac:dyDescent="0.2">
      <c r="A22410" s="4" t="str">
        <f>LEFT(Adat!D22410)</f>
        <v/>
      </c>
    </row>
    <row r="22411" spans="1:1" x14ac:dyDescent="0.2">
      <c r="A22411" s="4" t="str">
        <f>LEFT(Adat!D22411)</f>
        <v/>
      </c>
    </row>
    <row r="22412" spans="1:1" x14ac:dyDescent="0.2">
      <c r="A22412" s="4" t="str">
        <f>LEFT(Adat!D22412)</f>
        <v/>
      </c>
    </row>
    <row r="22413" spans="1:1" x14ac:dyDescent="0.2">
      <c r="A22413" s="4" t="str">
        <f>LEFT(Adat!D22413)</f>
        <v/>
      </c>
    </row>
    <row r="22414" spans="1:1" x14ac:dyDescent="0.2">
      <c r="A22414" s="4" t="str">
        <f>LEFT(Adat!D22414)</f>
        <v/>
      </c>
    </row>
    <row r="22415" spans="1:1" x14ac:dyDescent="0.2">
      <c r="A22415" s="4" t="str">
        <f>LEFT(Adat!D22415)</f>
        <v/>
      </c>
    </row>
    <row r="22416" spans="1:1" x14ac:dyDescent="0.2">
      <c r="A22416" s="4" t="str">
        <f>LEFT(Adat!D22416)</f>
        <v/>
      </c>
    </row>
    <row r="22417" spans="1:1" x14ac:dyDescent="0.2">
      <c r="A22417" s="4" t="str">
        <f>LEFT(Adat!D22417)</f>
        <v/>
      </c>
    </row>
    <row r="22418" spans="1:1" x14ac:dyDescent="0.2">
      <c r="A22418" s="4" t="str">
        <f>LEFT(Adat!D22418)</f>
        <v/>
      </c>
    </row>
    <row r="22419" spans="1:1" x14ac:dyDescent="0.2">
      <c r="A22419" s="4" t="str">
        <f>LEFT(Adat!D22419)</f>
        <v/>
      </c>
    </row>
    <row r="22420" spans="1:1" x14ac:dyDescent="0.2">
      <c r="A22420" s="4" t="str">
        <f>LEFT(Adat!D22420)</f>
        <v/>
      </c>
    </row>
    <row r="22421" spans="1:1" x14ac:dyDescent="0.2">
      <c r="A22421" s="4" t="str">
        <f>LEFT(Adat!D22421)</f>
        <v/>
      </c>
    </row>
    <row r="22422" spans="1:1" x14ac:dyDescent="0.2">
      <c r="A22422" s="4" t="str">
        <f>LEFT(Adat!D22422)</f>
        <v/>
      </c>
    </row>
    <row r="22423" spans="1:1" x14ac:dyDescent="0.2">
      <c r="A22423" s="4" t="str">
        <f>LEFT(Adat!D22423)</f>
        <v/>
      </c>
    </row>
    <row r="22424" spans="1:1" x14ac:dyDescent="0.2">
      <c r="A22424" s="4" t="str">
        <f>LEFT(Adat!D22424)</f>
        <v/>
      </c>
    </row>
    <row r="22425" spans="1:1" x14ac:dyDescent="0.2">
      <c r="A22425" s="4" t="str">
        <f>LEFT(Adat!D22425)</f>
        <v/>
      </c>
    </row>
    <row r="22426" spans="1:1" x14ac:dyDescent="0.2">
      <c r="A22426" s="4" t="str">
        <f>LEFT(Adat!D22426)</f>
        <v/>
      </c>
    </row>
    <row r="22427" spans="1:1" x14ac:dyDescent="0.2">
      <c r="A22427" s="4" t="str">
        <f>LEFT(Adat!D22427)</f>
        <v/>
      </c>
    </row>
    <row r="22428" spans="1:1" x14ac:dyDescent="0.2">
      <c r="A22428" s="4" t="str">
        <f>LEFT(Adat!D22428)</f>
        <v/>
      </c>
    </row>
    <row r="22429" spans="1:1" x14ac:dyDescent="0.2">
      <c r="A22429" s="4" t="str">
        <f>LEFT(Adat!D22429)</f>
        <v/>
      </c>
    </row>
    <row r="22430" spans="1:1" x14ac:dyDescent="0.2">
      <c r="A22430" s="4" t="str">
        <f>LEFT(Adat!D22430)</f>
        <v/>
      </c>
    </row>
    <row r="22431" spans="1:1" x14ac:dyDescent="0.2">
      <c r="A22431" s="4" t="str">
        <f>LEFT(Adat!D22431)</f>
        <v/>
      </c>
    </row>
    <row r="22432" spans="1:1" x14ac:dyDescent="0.2">
      <c r="A22432" s="4" t="str">
        <f>LEFT(Adat!D22432)</f>
        <v/>
      </c>
    </row>
    <row r="22433" spans="1:1" x14ac:dyDescent="0.2">
      <c r="A22433" s="4" t="str">
        <f>LEFT(Adat!D22433)</f>
        <v/>
      </c>
    </row>
    <row r="22434" spans="1:1" x14ac:dyDescent="0.2">
      <c r="A22434" s="4" t="str">
        <f>LEFT(Adat!D22434)</f>
        <v/>
      </c>
    </row>
    <row r="22435" spans="1:1" x14ac:dyDescent="0.2">
      <c r="A22435" s="4" t="str">
        <f>LEFT(Adat!D22435)</f>
        <v/>
      </c>
    </row>
    <row r="22436" spans="1:1" x14ac:dyDescent="0.2">
      <c r="A22436" s="4" t="str">
        <f>LEFT(Adat!D22436)</f>
        <v/>
      </c>
    </row>
    <row r="22437" spans="1:1" x14ac:dyDescent="0.2">
      <c r="A22437" s="4" t="str">
        <f>LEFT(Adat!D22437)</f>
        <v/>
      </c>
    </row>
    <row r="22438" spans="1:1" x14ac:dyDescent="0.2">
      <c r="A22438" s="4" t="str">
        <f>LEFT(Adat!D22438)</f>
        <v/>
      </c>
    </row>
    <row r="22439" spans="1:1" x14ac:dyDescent="0.2">
      <c r="A22439" s="4" t="str">
        <f>LEFT(Adat!D22439)</f>
        <v/>
      </c>
    </row>
    <row r="22440" spans="1:1" x14ac:dyDescent="0.2">
      <c r="A22440" s="4" t="str">
        <f>LEFT(Adat!D22440)</f>
        <v/>
      </c>
    </row>
    <row r="22441" spans="1:1" x14ac:dyDescent="0.2">
      <c r="A22441" s="4" t="str">
        <f>LEFT(Adat!D22441)</f>
        <v/>
      </c>
    </row>
    <row r="22442" spans="1:1" x14ac:dyDescent="0.2">
      <c r="A22442" s="4" t="str">
        <f>LEFT(Adat!D22442)</f>
        <v/>
      </c>
    </row>
    <row r="22443" spans="1:1" x14ac:dyDescent="0.2">
      <c r="A22443" s="4" t="str">
        <f>LEFT(Adat!D22443)</f>
        <v/>
      </c>
    </row>
    <row r="22444" spans="1:1" x14ac:dyDescent="0.2">
      <c r="A22444" s="4" t="str">
        <f>LEFT(Adat!D22444)</f>
        <v/>
      </c>
    </row>
    <row r="22445" spans="1:1" x14ac:dyDescent="0.2">
      <c r="A22445" s="4" t="str">
        <f>LEFT(Adat!D22445)</f>
        <v/>
      </c>
    </row>
    <row r="22446" spans="1:1" x14ac:dyDescent="0.2">
      <c r="A22446" s="4" t="str">
        <f>LEFT(Adat!D22446)</f>
        <v/>
      </c>
    </row>
    <row r="22447" spans="1:1" x14ac:dyDescent="0.2">
      <c r="A22447" s="4" t="str">
        <f>LEFT(Adat!D22447)</f>
        <v/>
      </c>
    </row>
    <row r="22448" spans="1:1" x14ac:dyDescent="0.2">
      <c r="A22448" s="4" t="str">
        <f>LEFT(Adat!D22448)</f>
        <v/>
      </c>
    </row>
    <row r="22449" spans="1:1" x14ac:dyDescent="0.2">
      <c r="A22449" s="4" t="str">
        <f>LEFT(Adat!D22449)</f>
        <v/>
      </c>
    </row>
    <row r="22450" spans="1:1" x14ac:dyDescent="0.2">
      <c r="A22450" s="4" t="str">
        <f>LEFT(Adat!D22450)</f>
        <v/>
      </c>
    </row>
    <row r="22451" spans="1:1" x14ac:dyDescent="0.2">
      <c r="A22451" s="4" t="str">
        <f>LEFT(Adat!D22451)</f>
        <v/>
      </c>
    </row>
    <row r="22452" spans="1:1" x14ac:dyDescent="0.2">
      <c r="A22452" s="4" t="str">
        <f>LEFT(Adat!D22452)</f>
        <v/>
      </c>
    </row>
    <row r="22453" spans="1:1" x14ac:dyDescent="0.2">
      <c r="A22453" s="4" t="str">
        <f>LEFT(Adat!D22453)</f>
        <v/>
      </c>
    </row>
    <row r="22454" spans="1:1" x14ac:dyDescent="0.2">
      <c r="A22454" s="4" t="str">
        <f>LEFT(Adat!D22454)</f>
        <v/>
      </c>
    </row>
    <row r="22455" spans="1:1" x14ac:dyDescent="0.2">
      <c r="A22455" s="4" t="str">
        <f>LEFT(Adat!D22455)</f>
        <v/>
      </c>
    </row>
    <row r="22456" spans="1:1" x14ac:dyDescent="0.2">
      <c r="A22456" s="4" t="str">
        <f>LEFT(Adat!D22456)</f>
        <v/>
      </c>
    </row>
    <row r="22457" spans="1:1" x14ac:dyDescent="0.2">
      <c r="A22457" s="4" t="str">
        <f>LEFT(Adat!D22457)</f>
        <v/>
      </c>
    </row>
    <row r="22458" spans="1:1" x14ac:dyDescent="0.2">
      <c r="A22458" s="4" t="str">
        <f>LEFT(Adat!D22458)</f>
        <v/>
      </c>
    </row>
    <row r="22459" spans="1:1" x14ac:dyDescent="0.2">
      <c r="A22459" s="4" t="str">
        <f>LEFT(Adat!D22459)</f>
        <v/>
      </c>
    </row>
    <row r="22460" spans="1:1" x14ac:dyDescent="0.2">
      <c r="A22460" s="4" t="str">
        <f>LEFT(Adat!D22460)</f>
        <v/>
      </c>
    </row>
    <row r="22461" spans="1:1" x14ac:dyDescent="0.2">
      <c r="A22461" s="4" t="str">
        <f>LEFT(Adat!D22461)</f>
        <v/>
      </c>
    </row>
    <row r="22462" spans="1:1" x14ac:dyDescent="0.2">
      <c r="A22462" s="4" t="str">
        <f>LEFT(Adat!D22462)</f>
        <v/>
      </c>
    </row>
    <row r="22463" spans="1:1" x14ac:dyDescent="0.2">
      <c r="A22463" s="4" t="str">
        <f>LEFT(Adat!D22463)</f>
        <v/>
      </c>
    </row>
    <row r="22464" spans="1:1" x14ac:dyDescent="0.2">
      <c r="A22464" s="4" t="str">
        <f>LEFT(Adat!D22464)</f>
        <v/>
      </c>
    </row>
    <row r="22465" spans="1:1" x14ac:dyDescent="0.2">
      <c r="A22465" s="4" t="str">
        <f>LEFT(Adat!D22465)</f>
        <v/>
      </c>
    </row>
    <row r="22466" spans="1:1" x14ac:dyDescent="0.2">
      <c r="A22466" s="4" t="str">
        <f>LEFT(Adat!D22466)</f>
        <v/>
      </c>
    </row>
    <row r="22467" spans="1:1" x14ac:dyDescent="0.2">
      <c r="A22467" s="4" t="str">
        <f>LEFT(Adat!D22467)</f>
        <v/>
      </c>
    </row>
    <row r="22468" spans="1:1" x14ac:dyDescent="0.2">
      <c r="A22468" s="4" t="str">
        <f>LEFT(Adat!D22468)</f>
        <v/>
      </c>
    </row>
    <row r="22469" spans="1:1" x14ac:dyDescent="0.2">
      <c r="A22469" s="4" t="str">
        <f>LEFT(Adat!D22469)</f>
        <v/>
      </c>
    </row>
    <row r="22470" spans="1:1" x14ac:dyDescent="0.2">
      <c r="A22470" s="4" t="str">
        <f>LEFT(Adat!D22470)</f>
        <v/>
      </c>
    </row>
    <row r="22471" spans="1:1" x14ac:dyDescent="0.2">
      <c r="A22471" s="4" t="str">
        <f>LEFT(Adat!D22471)</f>
        <v/>
      </c>
    </row>
    <row r="22472" spans="1:1" x14ac:dyDescent="0.2">
      <c r="A22472" s="4" t="str">
        <f>LEFT(Adat!D22472)</f>
        <v/>
      </c>
    </row>
    <row r="22473" spans="1:1" x14ac:dyDescent="0.2">
      <c r="A22473" s="4" t="str">
        <f>LEFT(Adat!D22473)</f>
        <v/>
      </c>
    </row>
    <row r="22474" spans="1:1" x14ac:dyDescent="0.2">
      <c r="A22474" s="4" t="str">
        <f>LEFT(Adat!D22474)</f>
        <v/>
      </c>
    </row>
    <row r="22475" spans="1:1" x14ac:dyDescent="0.2">
      <c r="A22475" s="4" t="str">
        <f>LEFT(Adat!D22475)</f>
        <v/>
      </c>
    </row>
    <row r="22476" spans="1:1" x14ac:dyDescent="0.2">
      <c r="A22476" s="4" t="str">
        <f>LEFT(Adat!D22476)</f>
        <v/>
      </c>
    </row>
    <row r="22477" spans="1:1" x14ac:dyDescent="0.2">
      <c r="A22477" s="4" t="str">
        <f>LEFT(Adat!D22477)</f>
        <v/>
      </c>
    </row>
    <row r="22478" spans="1:1" x14ac:dyDescent="0.2">
      <c r="A22478" s="4" t="str">
        <f>LEFT(Adat!D22478)</f>
        <v/>
      </c>
    </row>
    <row r="22479" spans="1:1" x14ac:dyDescent="0.2">
      <c r="A22479" s="4" t="str">
        <f>LEFT(Adat!D22479)</f>
        <v/>
      </c>
    </row>
    <row r="22480" spans="1:1" x14ac:dyDescent="0.2">
      <c r="A22480" s="4" t="str">
        <f>LEFT(Adat!D22480)</f>
        <v/>
      </c>
    </row>
    <row r="22481" spans="1:1" x14ac:dyDescent="0.2">
      <c r="A22481" s="4" t="str">
        <f>LEFT(Adat!D22481)</f>
        <v/>
      </c>
    </row>
    <row r="22482" spans="1:1" x14ac:dyDescent="0.2">
      <c r="A22482" s="4" t="str">
        <f>LEFT(Adat!D22482)</f>
        <v/>
      </c>
    </row>
    <row r="22483" spans="1:1" x14ac:dyDescent="0.2">
      <c r="A22483" s="4" t="str">
        <f>LEFT(Adat!D22483)</f>
        <v/>
      </c>
    </row>
    <row r="22484" spans="1:1" x14ac:dyDescent="0.2">
      <c r="A22484" s="4" t="str">
        <f>LEFT(Adat!D22484)</f>
        <v/>
      </c>
    </row>
    <row r="22485" spans="1:1" x14ac:dyDescent="0.2">
      <c r="A22485" s="4" t="str">
        <f>LEFT(Adat!D22485)</f>
        <v/>
      </c>
    </row>
    <row r="22486" spans="1:1" x14ac:dyDescent="0.2">
      <c r="A22486" s="4" t="str">
        <f>LEFT(Adat!D22486)</f>
        <v/>
      </c>
    </row>
    <row r="22487" spans="1:1" x14ac:dyDescent="0.2">
      <c r="A22487" s="4" t="str">
        <f>LEFT(Adat!D22487)</f>
        <v/>
      </c>
    </row>
    <row r="22488" spans="1:1" x14ac:dyDescent="0.2">
      <c r="A22488" s="4" t="str">
        <f>LEFT(Adat!D22488)</f>
        <v/>
      </c>
    </row>
    <row r="22489" spans="1:1" x14ac:dyDescent="0.2">
      <c r="A22489" s="4" t="str">
        <f>LEFT(Adat!D22489)</f>
        <v/>
      </c>
    </row>
    <row r="22490" spans="1:1" x14ac:dyDescent="0.2">
      <c r="A22490" s="4" t="str">
        <f>LEFT(Adat!D22490)</f>
        <v/>
      </c>
    </row>
    <row r="22491" spans="1:1" x14ac:dyDescent="0.2">
      <c r="A22491" s="4" t="str">
        <f>LEFT(Adat!D22491)</f>
        <v/>
      </c>
    </row>
    <row r="22492" spans="1:1" x14ac:dyDescent="0.2">
      <c r="A22492" s="4" t="str">
        <f>LEFT(Adat!D22492)</f>
        <v/>
      </c>
    </row>
    <row r="22493" spans="1:1" x14ac:dyDescent="0.2">
      <c r="A22493" s="4" t="str">
        <f>LEFT(Adat!D22493)</f>
        <v/>
      </c>
    </row>
    <row r="22494" spans="1:1" x14ac:dyDescent="0.2">
      <c r="A22494" s="4" t="str">
        <f>LEFT(Adat!D22494)</f>
        <v/>
      </c>
    </row>
    <row r="22495" spans="1:1" x14ac:dyDescent="0.2">
      <c r="A22495" s="4" t="str">
        <f>LEFT(Adat!D22495)</f>
        <v/>
      </c>
    </row>
    <row r="22496" spans="1:1" x14ac:dyDescent="0.2">
      <c r="A22496" s="4" t="str">
        <f>LEFT(Adat!D22496)</f>
        <v/>
      </c>
    </row>
    <row r="22497" spans="1:1" x14ac:dyDescent="0.2">
      <c r="A22497" s="4" t="str">
        <f>LEFT(Adat!D22497)</f>
        <v/>
      </c>
    </row>
    <row r="22498" spans="1:1" x14ac:dyDescent="0.2">
      <c r="A22498" s="4" t="str">
        <f>LEFT(Adat!D22498)</f>
        <v/>
      </c>
    </row>
    <row r="22499" spans="1:1" x14ac:dyDescent="0.2">
      <c r="A22499" s="4" t="str">
        <f>LEFT(Adat!D22499)</f>
        <v/>
      </c>
    </row>
    <row r="22500" spans="1:1" x14ac:dyDescent="0.2">
      <c r="A22500" s="4" t="str">
        <f>LEFT(Adat!D22500)</f>
        <v/>
      </c>
    </row>
    <row r="22501" spans="1:1" x14ac:dyDescent="0.2">
      <c r="A22501" s="4" t="str">
        <f>LEFT(Adat!D22501)</f>
        <v/>
      </c>
    </row>
    <row r="22502" spans="1:1" x14ac:dyDescent="0.2">
      <c r="A22502" s="4" t="str">
        <f>LEFT(Adat!D22502)</f>
        <v/>
      </c>
    </row>
    <row r="22503" spans="1:1" x14ac:dyDescent="0.2">
      <c r="A22503" s="4" t="str">
        <f>LEFT(Adat!D22503)</f>
        <v/>
      </c>
    </row>
    <row r="22504" spans="1:1" x14ac:dyDescent="0.2">
      <c r="A22504" s="4" t="str">
        <f>LEFT(Adat!D22504)</f>
        <v/>
      </c>
    </row>
    <row r="22505" spans="1:1" x14ac:dyDescent="0.2">
      <c r="A22505" s="4" t="str">
        <f>LEFT(Adat!D22505)</f>
        <v/>
      </c>
    </row>
    <row r="22506" spans="1:1" x14ac:dyDescent="0.2">
      <c r="A22506" s="4" t="str">
        <f>LEFT(Adat!D22506)</f>
        <v/>
      </c>
    </row>
    <row r="22507" spans="1:1" x14ac:dyDescent="0.2">
      <c r="A22507" s="4" t="str">
        <f>LEFT(Adat!D22507)</f>
        <v/>
      </c>
    </row>
    <row r="22508" spans="1:1" x14ac:dyDescent="0.2">
      <c r="A22508" s="4" t="str">
        <f>LEFT(Adat!D22508)</f>
        <v/>
      </c>
    </row>
    <row r="22509" spans="1:1" x14ac:dyDescent="0.2">
      <c r="A22509" s="4" t="str">
        <f>LEFT(Adat!D22509)</f>
        <v/>
      </c>
    </row>
    <row r="22510" spans="1:1" x14ac:dyDescent="0.2">
      <c r="A22510" s="4" t="str">
        <f>LEFT(Adat!D22510)</f>
        <v/>
      </c>
    </row>
    <row r="22511" spans="1:1" x14ac:dyDescent="0.2">
      <c r="A22511" s="4" t="str">
        <f>LEFT(Adat!D22511)</f>
        <v/>
      </c>
    </row>
    <row r="22512" spans="1:1" x14ac:dyDescent="0.2">
      <c r="A22512" s="4" t="str">
        <f>LEFT(Adat!D22512)</f>
        <v/>
      </c>
    </row>
    <row r="22513" spans="1:1" x14ac:dyDescent="0.2">
      <c r="A22513" s="4" t="str">
        <f>LEFT(Adat!D22513)</f>
        <v/>
      </c>
    </row>
    <row r="22514" spans="1:1" x14ac:dyDescent="0.2">
      <c r="A22514" s="4" t="str">
        <f>LEFT(Adat!D22514)</f>
        <v/>
      </c>
    </row>
    <row r="22515" spans="1:1" x14ac:dyDescent="0.2">
      <c r="A22515" s="4" t="str">
        <f>LEFT(Adat!D22515)</f>
        <v/>
      </c>
    </row>
    <row r="22516" spans="1:1" x14ac:dyDescent="0.2">
      <c r="A22516" s="4" t="str">
        <f>LEFT(Adat!D22516)</f>
        <v/>
      </c>
    </row>
    <row r="22517" spans="1:1" x14ac:dyDescent="0.2">
      <c r="A22517" s="4" t="str">
        <f>LEFT(Adat!D22517)</f>
        <v/>
      </c>
    </row>
    <row r="22518" spans="1:1" x14ac:dyDescent="0.2">
      <c r="A22518" s="4" t="str">
        <f>LEFT(Adat!D22518)</f>
        <v/>
      </c>
    </row>
    <row r="22519" spans="1:1" x14ac:dyDescent="0.2">
      <c r="A22519" s="4" t="str">
        <f>LEFT(Adat!D22519)</f>
        <v/>
      </c>
    </row>
    <row r="22520" spans="1:1" x14ac:dyDescent="0.2">
      <c r="A22520" s="4" t="str">
        <f>LEFT(Adat!D22520)</f>
        <v/>
      </c>
    </row>
    <row r="22521" spans="1:1" x14ac:dyDescent="0.2">
      <c r="A22521" s="4" t="str">
        <f>LEFT(Adat!D22521)</f>
        <v/>
      </c>
    </row>
    <row r="22522" spans="1:1" x14ac:dyDescent="0.2">
      <c r="A22522" s="4" t="str">
        <f>LEFT(Adat!D22522)</f>
        <v/>
      </c>
    </row>
    <row r="22523" spans="1:1" x14ac:dyDescent="0.2">
      <c r="A22523" s="4" t="str">
        <f>LEFT(Adat!D22523)</f>
        <v/>
      </c>
    </row>
    <row r="22524" spans="1:1" x14ac:dyDescent="0.2">
      <c r="A22524" s="4" t="str">
        <f>LEFT(Adat!D22524)</f>
        <v/>
      </c>
    </row>
    <row r="22525" spans="1:1" x14ac:dyDescent="0.2">
      <c r="A22525" s="4" t="str">
        <f>LEFT(Adat!D22525)</f>
        <v/>
      </c>
    </row>
    <row r="22526" spans="1:1" x14ac:dyDescent="0.2">
      <c r="A22526" s="4" t="str">
        <f>LEFT(Adat!D22526)</f>
        <v/>
      </c>
    </row>
    <row r="22527" spans="1:1" x14ac:dyDescent="0.2">
      <c r="A22527" s="4" t="str">
        <f>LEFT(Adat!D22527)</f>
        <v/>
      </c>
    </row>
    <row r="22528" spans="1:1" x14ac:dyDescent="0.2">
      <c r="A22528" s="4" t="str">
        <f>LEFT(Adat!D22528)</f>
        <v/>
      </c>
    </row>
    <row r="22529" spans="1:1" x14ac:dyDescent="0.2">
      <c r="A22529" s="4" t="str">
        <f>LEFT(Adat!D22529)</f>
        <v/>
      </c>
    </row>
    <row r="22530" spans="1:1" x14ac:dyDescent="0.2">
      <c r="A22530" s="4" t="str">
        <f>LEFT(Adat!D22530)</f>
        <v/>
      </c>
    </row>
    <row r="22531" spans="1:1" x14ac:dyDescent="0.2">
      <c r="A22531" s="4" t="str">
        <f>LEFT(Adat!D22531)</f>
        <v/>
      </c>
    </row>
    <row r="22532" spans="1:1" x14ac:dyDescent="0.2">
      <c r="A22532" s="4" t="str">
        <f>LEFT(Adat!D22532)</f>
        <v/>
      </c>
    </row>
    <row r="22533" spans="1:1" x14ac:dyDescent="0.2">
      <c r="A22533" s="4" t="str">
        <f>LEFT(Adat!D22533)</f>
        <v/>
      </c>
    </row>
    <row r="22534" spans="1:1" x14ac:dyDescent="0.2">
      <c r="A22534" s="4" t="str">
        <f>LEFT(Adat!D22534)</f>
        <v/>
      </c>
    </row>
    <row r="22535" spans="1:1" x14ac:dyDescent="0.2">
      <c r="A22535" s="4" t="str">
        <f>LEFT(Adat!D22535)</f>
        <v/>
      </c>
    </row>
    <row r="22536" spans="1:1" x14ac:dyDescent="0.2">
      <c r="A22536" s="4" t="str">
        <f>LEFT(Adat!D22536)</f>
        <v/>
      </c>
    </row>
    <row r="22537" spans="1:1" x14ac:dyDescent="0.2">
      <c r="A22537" s="4" t="str">
        <f>LEFT(Adat!D22537)</f>
        <v/>
      </c>
    </row>
    <row r="22538" spans="1:1" x14ac:dyDescent="0.2">
      <c r="A22538" s="4" t="str">
        <f>LEFT(Adat!D22538)</f>
        <v/>
      </c>
    </row>
    <row r="22539" spans="1:1" x14ac:dyDescent="0.2">
      <c r="A22539" s="4" t="str">
        <f>LEFT(Adat!D22539)</f>
        <v/>
      </c>
    </row>
    <row r="22540" spans="1:1" x14ac:dyDescent="0.2">
      <c r="A22540" s="4" t="str">
        <f>LEFT(Adat!D22540)</f>
        <v/>
      </c>
    </row>
    <row r="22541" spans="1:1" x14ac:dyDescent="0.2">
      <c r="A22541" s="4" t="str">
        <f>LEFT(Adat!D22541)</f>
        <v/>
      </c>
    </row>
    <row r="22542" spans="1:1" x14ac:dyDescent="0.2">
      <c r="A22542" s="4" t="str">
        <f>LEFT(Adat!D22542)</f>
        <v/>
      </c>
    </row>
    <row r="22543" spans="1:1" x14ac:dyDescent="0.2">
      <c r="A22543" s="4" t="str">
        <f>LEFT(Adat!D22543)</f>
        <v/>
      </c>
    </row>
    <row r="22544" spans="1:1" x14ac:dyDescent="0.2">
      <c r="A22544" s="4" t="str">
        <f>LEFT(Adat!D22544)</f>
        <v/>
      </c>
    </row>
    <row r="22545" spans="1:1" x14ac:dyDescent="0.2">
      <c r="A22545" s="4" t="str">
        <f>LEFT(Adat!D22545)</f>
        <v/>
      </c>
    </row>
    <row r="22546" spans="1:1" x14ac:dyDescent="0.2">
      <c r="A22546" s="4" t="str">
        <f>LEFT(Adat!D22546)</f>
        <v/>
      </c>
    </row>
    <row r="22547" spans="1:1" x14ac:dyDescent="0.2">
      <c r="A22547" s="4" t="str">
        <f>LEFT(Adat!D22547)</f>
        <v/>
      </c>
    </row>
    <row r="22548" spans="1:1" x14ac:dyDescent="0.2">
      <c r="A22548" s="4" t="str">
        <f>LEFT(Adat!D22548)</f>
        <v/>
      </c>
    </row>
    <row r="22549" spans="1:1" x14ac:dyDescent="0.2">
      <c r="A22549" s="4" t="str">
        <f>LEFT(Adat!D22549)</f>
        <v/>
      </c>
    </row>
    <row r="22550" spans="1:1" x14ac:dyDescent="0.2">
      <c r="A22550" s="4" t="str">
        <f>LEFT(Adat!D22550)</f>
        <v/>
      </c>
    </row>
    <row r="22551" spans="1:1" x14ac:dyDescent="0.2">
      <c r="A22551" s="4" t="str">
        <f>LEFT(Adat!D22551)</f>
        <v/>
      </c>
    </row>
    <row r="22552" spans="1:1" x14ac:dyDescent="0.2">
      <c r="A22552" s="4" t="str">
        <f>LEFT(Adat!D22552)</f>
        <v/>
      </c>
    </row>
    <row r="22553" spans="1:1" x14ac:dyDescent="0.2">
      <c r="A22553" s="4" t="str">
        <f>LEFT(Adat!D22553)</f>
        <v/>
      </c>
    </row>
    <row r="22554" spans="1:1" x14ac:dyDescent="0.2">
      <c r="A22554" s="4" t="str">
        <f>LEFT(Adat!D22554)</f>
        <v/>
      </c>
    </row>
    <row r="22555" spans="1:1" x14ac:dyDescent="0.2">
      <c r="A22555" s="4" t="str">
        <f>LEFT(Adat!D22555)</f>
        <v/>
      </c>
    </row>
    <row r="22556" spans="1:1" x14ac:dyDescent="0.2">
      <c r="A22556" s="4" t="str">
        <f>LEFT(Adat!D22556)</f>
        <v/>
      </c>
    </row>
    <row r="22557" spans="1:1" x14ac:dyDescent="0.2">
      <c r="A22557" s="4" t="str">
        <f>LEFT(Adat!D22557)</f>
        <v/>
      </c>
    </row>
    <row r="22558" spans="1:1" x14ac:dyDescent="0.2">
      <c r="A22558" s="4" t="str">
        <f>LEFT(Adat!D22558)</f>
        <v/>
      </c>
    </row>
    <row r="22559" spans="1:1" x14ac:dyDescent="0.2">
      <c r="A22559" s="4" t="str">
        <f>LEFT(Adat!D22559)</f>
        <v/>
      </c>
    </row>
    <row r="22560" spans="1:1" x14ac:dyDescent="0.2">
      <c r="A22560" s="4" t="str">
        <f>LEFT(Adat!D22560)</f>
        <v/>
      </c>
    </row>
    <row r="22561" spans="1:1" x14ac:dyDescent="0.2">
      <c r="A22561" s="4" t="str">
        <f>LEFT(Adat!D22561)</f>
        <v/>
      </c>
    </row>
    <row r="22562" spans="1:1" x14ac:dyDescent="0.2">
      <c r="A22562" s="4" t="str">
        <f>LEFT(Adat!D22562)</f>
        <v/>
      </c>
    </row>
    <row r="22563" spans="1:1" x14ac:dyDescent="0.2">
      <c r="A22563" s="4" t="str">
        <f>LEFT(Adat!D22563)</f>
        <v/>
      </c>
    </row>
    <row r="22564" spans="1:1" x14ac:dyDescent="0.2">
      <c r="A22564" s="4" t="str">
        <f>LEFT(Adat!D22564)</f>
        <v/>
      </c>
    </row>
    <row r="22565" spans="1:1" x14ac:dyDescent="0.2">
      <c r="A22565" s="4" t="str">
        <f>LEFT(Adat!D22565)</f>
        <v/>
      </c>
    </row>
    <row r="22566" spans="1:1" x14ac:dyDescent="0.2">
      <c r="A22566" s="4" t="str">
        <f>LEFT(Adat!D22566)</f>
        <v/>
      </c>
    </row>
    <row r="22567" spans="1:1" x14ac:dyDescent="0.2">
      <c r="A22567" s="4" t="str">
        <f>LEFT(Adat!D22567)</f>
        <v/>
      </c>
    </row>
    <row r="22568" spans="1:1" x14ac:dyDescent="0.2">
      <c r="A22568" s="4" t="str">
        <f>LEFT(Adat!D22568)</f>
        <v/>
      </c>
    </row>
    <row r="22569" spans="1:1" x14ac:dyDescent="0.2">
      <c r="A22569" s="4" t="str">
        <f>LEFT(Adat!D22569)</f>
        <v/>
      </c>
    </row>
    <row r="22570" spans="1:1" x14ac:dyDescent="0.2">
      <c r="A22570" s="4" t="str">
        <f>LEFT(Adat!D22570)</f>
        <v/>
      </c>
    </row>
    <row r="22571" spans="1:1" x14ac:dyDescent="0.2">
      <c r="A22571" s="4" t="str">
        <f>LEFT(Adat!D22571)</f>
        <v/>
      </c>
    </row>
    <row r="22572" spans="1:1" x14ac:dyDescent="0.2">
      <c r="A22572" s="4" t="str">
        <f>LEFT(Adat!D22572)</f>
        <v/>
      </c>
    </row>
    <row r="22573" spans="1:1" x14ac:dyDescent="0.2">
      <c r="A22573" s="4" t="str">
        <f>LEFT(Adat!D22573)</f>
        <v/>
      </c>
    </row>
    <row r="22574" spans="1:1" x14ac:dyDescent="0.2">
      <c r="A22574" s="4" t="str">
        <f>LEFT(Adat!D22574)</f>
        <v/>
      </c>
    </row>
    <row r="22575" spans="1:1" x14ac:dyDescent="0.2">
      <c r="A22575" s="4" t="str">
        <f>LEFT(Adat!D22575)</f>
        <v/>
      </c>
    </row>
    <row r="22576" spans="1:1" x14ac:dyDescent="0.2">
      <c r="A22576" s="4" t="str">
        <f>LEFT(Adat!D22576)</f>
        <v/>
      </c>
    </row>
    <row r="22577" spans="1:1" x14ac:dyDescent="0.2">
      <c r="A22577" s="4" t="str">
        <f>LEFT(Adat!D22577)</f>
        <v/>
      </c>
    </row>
    <row r="22578" spans="1:1" x14ac:dyDescent="0.2">
      <c r="A22578" s="4" t="str">
        <f>LEFT(Adat!D22578)</f>
        <v/>
      </c>
    </row>
    <row r="22579" spans="1:1" x14ac:dyDescent="0.2">
      <c r="A22579" s="4" t="str">
        <f>LEFT(Adat!D22579)</f>
        <v/>
      </c>
    </row>
    <row r="22580" spans="1:1" x14ac:dyDescent="0.2">
      <c r="A22580" s="4" t="str">
        <f>LEFT(Adat!D22580)</f>
        <v/>
      </c>
    </row>
    <row r="22581" spans="1:1" x14ac:dyDescent="0.2">
      <c r="A22581" s="4" t="str">
        <f>LEFT(Adat!D22581)</f>
        <v/>
      </c>
    </row>
    <row r="22582" spans="1:1" x14ac:dyDescent="0.2">
      <c r="A22582" s="4" t="str">
        <f>LEFT(Adat!D22582)</f>
        <v/>
      </c>
    </row>
    <row r="22583" spans="1:1" x14ac:dyDescent="0.2">
      <c r="A22583" s="4" t="str">
        <f>LEFT(Adat!D22583)</f>
        <v/>
      </c>
    </row>
    <row r="22584" spans="1:1" x14ac:dyDescent="0.2">
      <c r="A22584" s="4" t="str">
        <f>LEFT(Adat!D22584)</f>
        <v/>
      </c>
    </row>
    <row r="22585" spans="1:1" x14ac:dyDescent="0.2">
      <c r="A22585" s="4" t="str">
        <f>LEFT(Adat!D22585)</f>
        <v/>
      </c>
    </row>
    <row r="22586" spans="1:1" x14ac:dyDescent="0.2">
      <c r="A22586" s="4" t="str">
        <f>LEFT(Adat!D22586)</f>
        <v/>
      </c>
    </row>
    <row r="22587" spans="1:1" x14ac:dyDescent="0.2">
      <c r="A22587" s="4" t="str">
        <f>LEFT(Adat!D22587)</f>
        <v/>
      </c>
    </row>
    <row r="22588" spans="1:1" x14ac:dyDescent="0.2">
      <c r="A22588" s="4" t="str">
        <f>LEFT(Adat!D22588)</f>
        <v/>
      </c>
    </row>
    <row r="22589" spans="1:1" x14ac:dyDescent="0.2">
      <c r="A22589" s="4" t="str">
        <f>LEFT(Adat!D22589)</f>
        <v/>
      </c>
    </row>
    <row r="22590" spans="1:1" x14ac:dyDescent="0.2">
      <c r="A22590" s="4" t="str">
        <f>LEFT(Adat!D22590)</f>
        <v/>
      </c>
    </row>
    <row r="22591" spans="1:1" x14ac:dyDescent="0.2">
      <c r="A22591" s="4" t="str">
        <f>LEFT(Adat!D22591)</f>
        <v/>
      </c>
    </row>
    <row r="22592" spans="1:1" x14ac:dyDescent="0.2">
      <c r="A22592" s="4" t="str">
        <f>LEFT(Adat!D22592)</f>
        <v/>
      </c>
    </row>
    <row r="22593" spans="1:1" x14ac:dyDescent="0.2">
      <c r="A22593" s="4" t="str">
        <f>LEFT(Adat!D22593)</f>
        <v/>
      </c>
    </row>
    <row r="22594" spans="1:1" x14ac:dyDescent="0.2">
      <c r="A22594" s="4" t="str">
        <f>LEFT(Adat!D22594)</f>
        <v/>
      </c>
    </row>
    <row r="22595" spans="1:1" x14ac:dyDescent="0.2">
      <c r="A22595" s="4" t="str">
        <f>LEFT(Adat!D22595)</f>
        <v/>
      </c>
    </row>
    <row r="22596" spans="1:1" x14ac:dyDescent="0.2">
      <c r="A22596" s="4" t="str">
        <f>LEFT(Adat!D22596)</f>
        <v/>
      </c>
    </row>
    <row r="22597" spans="1:1" x14ac:dyDescent="0.2">
      <c r="A22597" s="4" t="str">
        <f>LEFT(Adat!D22597)</f>
        <v/>
      </c>
    </row>
    <row r="22598" spans="1:1" x14ac:dyDescent="0.2">
      <c r="A22598" s="4" t="str">
        <f>LEFT(Adat!D22598)</f>
        <v/>
      </c>
    </row>
    <row r="22599" spans="1:1" x14ac:dyDescent="0.2">
      <c r="A22599" s="4" t="str">
        <f>LEFT(Adat!D22599)</f>
        <v/>
      </c>
    </row>
    <row r="22600" spans="1:1" x14ac:dyDescent="0.2">
      <c r="A22600" s="4" t="str">
        <f>LEFT(Adat!D22600)</f>
        <v/>
      </c>
    </row>
    <row r="22601" spans="1:1" x14ac:dyDescent="0.2">
      <c r="A22601" s="4" t="str">
        <f>LEFT(Adat!D22601)</f>
        <v/>
      </c>
    </row>
    <row r="22602" spans="1:1" x14ac:dyDescent="0.2">
      <c r="A22602" s="4" t="str">
        <f>LEFT(Adat!D22602)</f>
        <v/>
      </c>
    </row>
    <row r="22603" spans="1:1" x14ac:dyDescent="0.2">
      <c r="A22603" s="4" t="str">
        <f>LEFT(Adat!D22603)</f>
        <v/>
      </c>
    </row>
    <row r="22604" spans="1:1" x14ac:dyDescent="0.2">
      <c r="A22604" s="4" t="str">
        <f>LEFT(Adat!D22604)</f>
        <v/>
      </c>
    </row>
    <row r="22605" spans="1:1" x14ac:dyDescent="0.2">
      <c r="A22605" s="4" t="str">
        <f>LEFT(Adat!D22605)</f>
        <v/>
      </c>
    </row>
    <row r="22606" spans="1:1" x14ac:dyDescent="0.2">
      <c r="A22606" s="4" t="str">
        <f>LEFT(Adat!D22606)</f>
        <v/>
      </c>
    </row>
    <row r="22607" spans="1:1" x14ac:dyDescent="0.2">
      <c r="A22607" s="4" t="str">
        <f>LEFT(Adat!D22607)</f>
        <v/>
      </c>
    </row>
    <row r="22608" spans="1:1" x14ac:dyDescent="0.2">
      <c r="A22608" s="4" t="str">
        <f>LEFT(Adat!D22608)</f>
        <v/>
      </c>
    </row>
    <row r="22609" spans="1:1" x14ac:dyDescent="0.2">
      <c r="A22609" s="4" t="str">
        <f>LEFT(Adat!D22609)</f>
        <v/>
      </c>
    </row>
    <row r="22610" spans="1:1" x14ac:dyDescent="0.2">
      <c r="A22610" s="4" t="str">
        <f>LEFT(Adat!D22610)</f>
        <v/>
      </c>
    </row>
    <row r="22611" spans="1:1" x14ac:dyDescent="0.2">
      <c r="A22611" s="4" t="str">
        <f>LEFT(Adat!D22611)</f>
        <v/>
      </c>
    </row>
    <row r="22612" spans="1:1" x14ac:dyDescent="0.2">
      <c r="A22612" s="4" t="str">
        <f>LEFT(Adat!D22612)</f>
        <v/>
      </c>
    </row>
    <row r="22613" spans="1:1" x14ac:dyDescent="0.2">
      <c r="A22613" s="4" t="str">
        <f>LEFT(Adat!D22613)</f>
        <v/>
      </c>
    </row>
    <row r="22614" spans="1:1" x14ac:dyDescent="0.2">
      <c r="A22614" s="4" t="str">
        <f>LEFT(Adat!D22614)</f>
        <v/>
      </c>
    </row>
    <row r="22615" spans="1:1" x14ac:dyDescent="0.2">
      <c r="A22615" s="4" t="str">
        <f>LEFT(Adat!D22615)</f>
        <v/>
      </c>
    </row>
    <row r="22616" spans="1:1" x14ac:dyDescent="0.2">
      <c r="A22616" s="4" t="str">
        <f>LEFT(Adat!D22616)</f>
        <v/>
      </c>
    </row>
    <row r="22617" spans="1:1" x14ac:dyDescent="0.2">
      <c r="A22617" s="4" t="str">
        <f>LEFT(Adat!D22617)</f>
        <v/>
      </c>
    </row>
    <row r="22618" spans="1:1" x14ac:dyDescent="0.2">
      <c r="A22618" s="4" t="str">
        <f>LEFT(Adat!D22618)</f>
        <v/>
      </c>
    </row>
    <row r="22619" spans="1:1" x14ac:dyDescent="0.2">
      <c r="A22619" s="4" t="str">
        <f>LEFT(Adat!D22619)</f>
        <v/>
      </c>
    </row>
    <row r="22620" spans="1:1" x14ac:dyDescent="0.2">
      <c r="A22620" s="4" t="str">
        <f>LEFT(Adat!D22620)</f>
        <v/>
      </c>
    </row>
    <row r="22621" spans="1:1" x14ac:dyDescent="0.2">
      <c r="A22621" s="4" t="str">
        <f>LEFT(Adat!D22621)</f>
        <v/>
      </c>
    </row>
    <row r="22622" spans="1:1" x14ac:dyDescent="0.2">
      <c r="A22622" s="4" t="str">
        <f>LEFT(Adat!D22622)</f>
        <v/>
      </c>
    </row>
    <row r="22623" spans="1:1" x14ac:dyDescent="0.2">
      <c r="A22623" s="4" t="str">
        <f>LEFT(Adat!D22623)</f>
        <v/>
      </c>
    </row>
    <row r="22624" spans="1:1" x14ac:dyDescent="0.2">
      <c r="A22624" s="4" t="str">
        <f>LEFT(Adat!D22624)</f>
        <v/>
      </c>
    </row>
    <row r="22625" spans="1:1" x14ac:dyDescent="0.2">
      <c r="A22625" s="4" t="str">
        <f>LEFT(Adat!D22625)</f>
        <v/>
      </c>
    </row>
    <row r="22626" spans="1:1" x14ac:dyDescent="0.2">
      <c r="A22626" s="4" t="str">
        <f>LEFT(Adat!D22626)</f>
        <v/>
      </c>
    </row>
    <row r="22627" spans="1:1" x14ac:dyDescent="0.2">
      <c r="A22627" s="4" t="str">
        <f>LEFT(Adat!D22627)</f>
        <v/>
      </c>
    </row>
    <row r="22628" spans="1:1" x14ac:dyDescent="0.2">
      <c r="A22628" s="4" t="str">
        <f>LEFT(Adat!D22628)</f>
        <v/>
      </c>
    </row>
    <row r="22629" spans="1:1" x14ac:dyDescent="0.2">
      <c r="A22629" s="4" t="str">
        <f>LEFT(Adat!D22629)</f>
        <v/>
      </c>
    </row>
    <row r="22630" spans="1:1" x14ac:dyDescent="0.2">
      <c r="A22630" s="4" t="str">
        <f>LEFT(Adat!D22630)</f>
        <v/>
      </c>
    </row>
    <row r="22631" spans="1:1" x14ac:dyDescent="0.2">
      <c r="A22631" s="4" t="str">
        <f>LEFT(Adat!D22631)</f>
        <v/>
      </c>
    </row>
    <row r="22632" spans="1:1" x14ac:dyDescent="0.2">
      <c r="A22632" s="4" t="str">
        <f>LEFT(Adat!D22632)</f>
        <v/>
      </c>
    </row>
    <row r="22633" spans="1:1" x14ac:dyDescent="0.2">
      <c r="A22633" s="4" t="str">
        <f>LEFT(Adat!D22633)</f>
        <v/>
      </c>
    </row>
    <row r="22634" spans="1:1" x14ac:dyDescent="0.2">
      <c r="A22634" s="4" t="str">
        <f>LEFT(Adat!D22634)</f>
        <v/>
      </c>
    </row>
    <row r="22635" spans="1:1" x14ac:dyDescent="0.2">
      <c r="A22635" s="4" t="str">
        <f>LEFT(Adat!D22635)</f>
        <v/>
      </c>
    </row>
    <row r="22636" spans="1:1" x14ac:dyDescent="0.2">
      <c r="A22636" s="4" t="str">
        <f>LEFT(Adat!D22636)</f>
        <v/>
      </c>
    </row>
    <row r="22637" spans="1:1" x14ac:dyDescent="0.2">
      <c r="A22637" s="4" t="str">
        <f>LEFT(Adat!D22637)</f>
        <v/>
      </c>
    </row>
    <row r="22638" spans="1:1" x14ac:dyDescent="0.2">
      <c r="A22638" s="4" t="str">
        <f>LEFT(Adat!D22638)</f>
        <v/>
      </c>
    </row>
    <row r="22639" spans="1:1" x14ac:dyDescent="0.2">
      <c r="A22639" s="4" t="str">
        <f>LEFT(Adat!D22639)</f>
        <v/>
      </c>
    </row>
    <row r="22640" spans="1:1" x14ac:dyDescent="0.2">
      <c r="A22640" s="4" t="str">
        <f>LEFT(Adat!D22640)</f>
        <v/>
      </c>
    </row>
    <row r="22641" spans="1:1" x14ac:dyDescent="0.2">
      <c r="A22641" s="4" t="str">
        <f>LEFT(Adat!D22641)</f>
        <v/>
      </c>
    </row>
    <row r="22642" spans="1:1" x14ac:dyDescent="0.2">
      <c r="A22642" s="4" t="str">
        <f>LEFT(Adat!D22642)</f>
        <v/>
      </c>
    </row>
    <row r="22643" spans="1:1" x14ac:dyDescent="0.2">
      <c r="A22643" s="4" t="str">
        <f>LEFT(Adat!D22643)</f>
        <v/>
      </c>
    </row>
    <row r="22644" spans="1:1" x14ac:dyDescent="0.2">
      <c r="A22644" s="4" t="str">
        <f>LEFT(Adat!D22644)</f>
        <v/>
      </c>
    </row>
    <row r="22645" spans="1:1" x14ac:dyDescent="0.2">
      <c r="A22645" s="4" t="str">
        <f>LEFT(Adat!D22645)</f>
        <v/>
      </c>
    </row>
    <row r="22646" spans="1:1" x14ac:dyDescent="0.2">
      <c r="A22646" s="4" t="str">
        <f>LEFT(Adat!D22646)</f>
        <v/>
      </c>
    </row>
    <row r="22647" spans="1:1" x14ac:dyDescent="0.2">
      <c r="A22647" s="4" t="str">
        <f>LEFT(Adat!D22647)</f>
        <v/>
      </c>
    </row>
    <row r="22648" spans="1:1" x14ac:dyDescent="0.2">
      <c r="A22648" s="4" t="str">
        <f>LEFT(Adat!D22648)</f>
        <v/>
      </c>
    </row>
    <row r="22649" spans="1:1" x14ac:dyDescent="0.2">
      <c r="A22649" s="4" t="str">
        <f>LEFT(Adat!D22649)</f>
        <v/>
      </c>
    </row>
    <row r="22650" spans="1:1" x14ac:dyDescent="0.2">
      <c r="A22650" s="4" t="str">
        <f>LEFT(Adat!D22650)</f>
        <v/>
      </c>
    </row>
    <row r="22651" spans="1:1" x14ac:dyDescent="0.2">
      <c r="A22651" s="4" t="str">
        <f>LEFT(Adat!D22651)</f>
        <v/>
      </c>
    </row>
    <row r="22652" spans="1:1" x14ac:dyDescent="0.2">
      <c r="A22652" s="4" t="str">
        <f>LEFT(Adat!D22652)</f>
        <v/>
      </c>
    </row>
    <row r="22653" spans="1:1" x14ac:dyDescent="0.2">
      <c r="A22653" s="4" t="str">
        <f>LEFT(Adat!D22653)</f>
        <v/>
      </c>
    </row>
    <row r="22654" spans="1:1" x14ac:dyDescent="0.2">
      <c r="A22654" s="4" t="str">
        <f>LEFT(Adat!D22654)</f>
        <v/>
      </c>
    </row>
    <row r="22655" spans="1:1" x14ac:dyDescent="0.2">
      <c r="A22655" s="4" t="str">
        <f>LEFT(Adat!D22655)</f>
        <v/>
      </c>
    </row>
    <row r="22656" spans="1:1" x14ac:dyDescent="0.2">
      <c r="A22656" s="4" t="str">
        <f>LEFT(Adat!D22656)</f>
        <v/>
      </c>
    </row>
    <row r="22657" spans="1:1" x14ac:dyDescent="0.2">
      <c r="A22657" s="4" t="str">
        <f>LEFT(Adat!D22657)</f>
        <v/>
      </c>
    </row>
    <row r="22658" spans="1:1" x14ac:dyDescent="0.2">
      <c r="A22658" s="4" t="str">
        <f>LEFT(Adat!D22658)</f>
        <v/>
      </c>
    </row>
    <row r="22659" spans="1:1" x14ac:dyDescent="0.2">
      <c r="A22659" s="4" t="str">
        <f>LEFT(Adat!D22659)</f>
        <v/>
      </c>
    </row>
    <row r="22660" spans="1:1" x14ac:dyDescent="0.2">
      <c r="A22660" s="4" t="str">
        <f>LEFT(Adat!D22660)</f>
        <v/>
      </c>
    </row>
    <row r="22661" spans="1:1" x14ac:dyDescent="0.2">
      <c r="A22661" s="4" t="str">
        <f>LEFT(Adat!D22661)</f>
        <v/>
      </c>
    </row>
    <row r="22662" spans="1:1" x14ac:dyDescent="0.2">
      <c r="A22662" s="4" t="str">
        <f>LEFT(Adat!D22662)</f>
        <v/>
      </c>
    </row>
    <row r="22663" spans="1:1" x14ac:dyDescent="0.2">
      <c r="A22663" s="4" t="str">
        <f>LEFT(Adat!D22663)</f>
        <v/>
      </c>
    </row>
    <row r="22664" spans="1:1" x14ac:dyDescent="0.2">
      <c r="A22664" s="4" t="str">
        <f>LEFT(Adat!D22664)</f>
        <v/>
      </c>
    </row>
    <row r="22665" spans="1:1" x14ac:dyDescent="0.2">
      <c r="A22665" s="4" t="str">
        <f>LEFT(Adat!D22665)</f>
        <v/>
      </c>
    </row>
    <row r="22666" spans="1:1" x14ac:dyDescent="0.2">
      <c r="A22666" s="4" t="str">
        <f>LEFT(Adat!D22666)</f>
        <v/>
      </c>
    </row>
    <row r="22667" spans="1:1" x14ac:dyDescent="0.2">
      <c r="A22667" s="4" t="str">
        <f>LEFT(Adat!D22667)</f>
        <v/>
      </c>
    </row>
    <row r="22668" spans="1:1" x14ac:dyDescent="0.2">
      <c r="A22668" s="4" t="str">
        <f>LEFT(Adat!D22668)</f>
        <v/>
      </c>
    </row>
    <row r="22669" spans="1:1" x14ac:dyDescent="0.2">
      <c r="A22669" s="4" t="str">
        <f>LEFT(Adat!D22669)</f>
        <v/>
      </c>
    </row>
    <row r="22670" spans="1:1" x14ac:dyDescent="0.2">
      <c r="A22670" s="4" t="str">
        <f>LEFT(Adat!D22670)</f>
        <v/>
      </c>
    </row>
    <row r="22671" spans="1:1" x14ac:dyDescent="0.2">
      <c r="A22671" s="4" t="str">
        <f>LEFT(Adat!D22671)</f>
        <v/>
      </c>
    </row>
    <row r="22672" spans="1:1" x14ac:dyDescent="0.2">
      <c r="A22672" s="4" t="str">
        <f>LEFT(Adat!D22672)</f>
        <v/>
      </c>
    </row>
    <row r="22673" spans="1:1" x14ac:dyDescent="0.2">
      <c r="A22673" s="4" t="str">
        <f>LEFT(Adat!D22673)</f>
        <v/>
      </c>
    </row>
    <row r="22674" spans="1:1" x14ac:dyDescent="0.2">
      <c r="A22674" s="4" t="str">
        <f>LEFT(Adat!D22674)</f>
        <v/>
      </c>
    </row>
    <row r="22675" spans="1:1" x14ac:dyDescent="0.2">
      <c r="A22675" s="4" t="str">
        <f>LEFT(Adat!D22675)</f>
        <v/>
      </c>
    </row>
    <row r="22676" spans="1:1" x14ac:dyDescent="0.2">
      <c r="A22676" s="4" t="str">
        <f>LEFT(Adat!D22676)</f>
        <v/>
      </c>
    </row>
    <row r="22677" spans="1:1" x14ac:dyDescent="0.2">
      <c r="A22677" s="4" t="str">
        <f>LEFT(Adat!D22677)</f>
        <v/>
      </c>
    </row>
    <row r="22678" spans="1:1" x14ac:dyDescent="0.2">
      <c r="A22678" s="4" t="str">
        <f>LEFT(Adat!D22678)</f>
        <v/>
      </c>
    </row>
    <row r="22679" spans="1:1" x14ac:dyDescent="0.2">
      <c r="A22679" s="4" t="str">
        <f>LEFT(Adat!D22679)</f>
        <v/>
      </c>
    </row>
    <row r="22680" spans="1:1" x14ac:dyDescent="0.2">
      <c r="A22680" s="4" t="str">
        <f>LEFT(Adat!D22680)</f>
        <v/>
      </c>
    </row>
    <row r="22681" spans="1:1" x14ac:dyDescent="0.2">
      <c r="A22681" s="4" t="str">
        <f>LEFT(Adat!D22681)</f>
        <v/>
      </c>
    </row>
    <row r="22682" spans="1:1" x14ac:dyDescent="0.2">
      <c r="A22682" s="4" t="str">
        <f>LEFT(Adat!D22682)</f>
        <v/>
      </c>
    </row>
    <row r="22683" spans="1:1" x14ac:dyDescent="0.2">
      <c r="A22683" s="4" t="str">
        <f>LEFT(Adat!D22683)</f>
        <v/>
      </c>
    </row>
    <row r="22684" spans="1:1" x14ac:dyDescent="0.2">
      <c r="A22684" s="4" t="str">
        <f>LEFT(Adat!D22684)</f>
        <v/>
      </c>
    </row>
    <row r="22685" spans="1:1" x14ac:dyDescent="0.2">
      <c r="A22685" s="4" t="str">
        <f>LEFT(Adat!D22685)</f>
        <v/>
      </c>
    </row>
    <row r="22686" spans="1:1" x14ac:dyDescent="0.2">
      <c r="A22686" s="4" t="str">
        <f>LEFT(Adat!D22686)</f>
        <v/>
      </c>
    </row>
    <row r="22687" spans="1:1" x14ac:dyDescent="0.2">
      <c r="A22687" s="4" t="str">
        <f>LEFT(Adat!D22687)</f>
        <v/>
      </c>
    </row>
    <row r="22688" spans="1:1" x14ac:dyDescent="0.2">
      <c r="A22688" s="4" t="str">
        <f>LEFT(Adat!D22688)</f>
        <v/>
      </c>
    </row>
    <row r="22689" spans="1:1" x14ac:dyDescent="0.2">
      <c r="A22689" s="4" t="str">
        <f>LEFT(Adat!D22689)</f>
        <v/>
      </c>
    </row>
    <row r="22690" spans="1:1" x14ac:dyDescent="0.2">
      <c r="A22690" s="4" t="str">
        <f>LEFT(Adat!D22690)</f>
        <v/>
      </c>
    </row>
    <row r="22691" spans="1:1" x14ac:dyDescent="0.2">
      <c r="A22691" s="4" t="str">
        <f>LEFT(Adat!D22691)</f>
        <v/>
      </c>
    </row>
    <row r="22692" spans="1:1" x14ac:dyDescent="0.2">
      <c r="A22692" s="4" t="str">
        <f>LEFT(Adat!D22692)</f>
        <v/>
      </c>
    </row>
    <row r="22693" spans="1:1" x14ac:dyDescent="0.2">
      <c r="A22693" s="4" t="str">
        <f>LEFT(Adat!D22693)</f>
        <v/>
      </c>
    </row>
    <row r="22694" spans="1:1" x14ac:dyDescent="0.2">
      <c r="A22694" s="4" t="str">
        <f>LEFT(Adat!D22694)</f>
        <v/>
      </c>
    </row>
    <row r="22695" spans="1:1" x14ac:dyDescent="0.2">
      <c r="A22695" s="4" t="str">
        <f>LEFT(Adat!D22695)</f>
        <v/>
      </c>
    </row>
    <row r="22696" spans="1:1" x14ac:dyDescent="0.2">
      <c r="A22696" s="4" t="str">
        <f>LEFT(Adat!D22696)</f>
        <v/>
      </c>
    </row>
    <row r="22697" spans="1:1" x14ac:dyDescent="0.2">
      <c r="A22697" s="4" t="str">
        <f>LEFT(Adat!D22697)</f>
        <v/>
      </c>
    </row>
    <row r="22698" spans="1:1" x14ac:dyDescent="0.2">
      <c r="A22698" s="4" t="str">
        <f>LEFT(Adat!D22698)</f>
        <v/>
      </c>
    </row>
    <row r="22699" spans="1:1" x14ac:dyDescent="0.2">
      <c r="A22699" s="4" t="str">
        <f>LEFT(Adat!D22699)</f>
        <v/>
      </c>
    </row>
    <row r="22700" spans="1:1" x14ac:dyDescent="0.2">
      <c r="A22700" s="4" t="str">
        <f>LEFT(Adat!D22700)</f>
        <v/>
      </c>
    </row>
    <row r="22701" spans="1:1" x14ac:dyDescent="0.2">
      <c r="A22701" s="4" t="str">
        <f>LEFT(Adat!D22701)</f>
        <v/>
      </c>
    </row>
    <row r="22702" spans="1:1" x14ac:dyDescent="0.2">
      <c r="A22702" s="4" t="str">
        <f>LEFT(Adat!D22702)</f>
        <v/>
      </c>
    </row>
    <row r="22703" spans="1:1" x14ac:dyDescent="0.2">
      <c r="A22703" s="4" t="str">
        <f>LEFT(Adat!D22703)</f>
        <v/>
      </c>
    </row>
    <row r="22704" spans="1:1" x14ac:dyDescent="0.2">
      <c r="A22704" s="4" t="str">
        <f>LEFT(Adat!D22704)</f>
        <v/>
      </c>
    </row>
    <row r="22705" spans="1:1" x14ac:dyDescent="0.2">
      <c r="A22705" s="4" t="str">
        <f>LEFT(Adat!D22705)</f>
        <v/>
      </c>
    </row>
    <row r="22706" spans="1:1" x14ac:dyDescent="0.2">
      <c r="A22706" s="4" t="str">
        <f>LEFT(Adat!D22706)</f>
        <v/>
      </c>
    </row>
    <row r="22707" spans="1:1" x14ac:dyDescent="0.2">
      <c r="A22707" s="4" t="str">
        <f>LEFT(Adat!D22707)</f>
        <v/>
      </c>
    </row>
    <row r="22708" spans="1:1" x14ac:dyDescent="0.2">
      <c r="A22708" s="4" t="str">
        <f>LEFT(Adat!D22708)</f>
        <v/>
      </c>
    </row>
    <row r="22709" spans="1:1" x14ac:dyDescent="0.2">
      <c r="A22709" s="4" t="str">
        <f>LEFT(Adat!D22709)</f>
        <v/>
      </c>
    </row>
    <row r="22710" spans="1:1" x14ac:dyDescent="0.2">
      <c r="A22710" s="4" t="str">
        <f>LEFT(Adat!D22710)</f>
        <v/>
      </c>
    </row>
    <row r="22711" spans="1:1" x14ac:dyDescent="0.2">
      <c r="A22711" s="4" t="str">
        <f>LEFT(Adat!D22711)</f>
        <v/>
      </c>
    </row>
    <row r="22712" spans="1:1" x14ac:dyDescent="0.2">
      <c r="A22712" s="4" t="str">
        <f>LEFT(Adat!D22712)</f>
        <v/>
      </c>
    </row>
    <row r="22713" spans="1:1" x14ac:dyDescent="0.2">
      <c r="A22713" s="4" t="str">
        <f>LEFT(Adat!D22713)</f>
        <v/>
      </c>
    </row>
    <row r="22714" spans="1:1" x14ac:dyDescent="0.2">
      <c r="A22714" s="4" t="str">
        <f>LEFT(Adat!D22714)</f>
        <v/>
      </c>
    </row>
    <row r="22715" spans="1:1" x14ac:dyDescent="0.2">
      <c r="A22715" s="4" t="str">
        <f>LEFT(Adat!D22715)</f>
        <v/>
      </c>
    </row>
    <row r="22716" spans="1:1" x14ac:dyDescent="0.2">
      <c r="A22716" s="4" t="str">
        <f>LEFT(Adat!D22716)</f>
        <v/>
      </c>
    </row>
    <row r="22717" spans="1:1" x14ac:dyDescent="0.2">
      <c r="A22717" s="4" t="str">
        <f>LEFT(Adat!D22717)</f>
        <v/>
      </c>
    </row>
    <row r="22718" spans="1:1" x14ac:dyDescent="0.2">
      <c r="A22718" s="4" t="str">
        <f>LEFT(Adat!D22718)</f>
        <v/>
      </c>
    </row>
    <row r="22719" spans="1:1" x14ac:dyDescent="0.2">
      <c r="A22719" s="4" t="str">
        <f>LEFT(Adat!D22719)</f>
        <v/>
      </c>
    </row>
    <row r="22720" spans="1:1" x14ac:dyDescent="0.2">
      <c r="A22720" s="4" t="str">
        <f>LEFT(Adat!D22720)</f>
        <v/>
      </c>
    </row>
    <row r="22721" spans="1:1" x14ac:dyDescent="0.2">
      <c r="A22721" s="4" t="str">
        <f>LEFT(Adat!D22721)</f>
        <v/>
      </c>
    </row>
    <row r="22722" spans="1:1" x14ac:dyDescent="0.2">
      <c r="A22722" s="4" t="str">
        <f>LEFT(Adat!D22722)</f>
        <v/>
      </c>
    </row>
    <row r="22723" spans="1:1" x14ac:dyDescent="0.2">
      <c r="A22723" s="4" t="str">
        <f>LEFT(Adat!D22723)</f>
        <v/>
      </c>
    </row>
    <row r="22724" spans="1:1" x14ac:dyDescent="0.2">
      <c r="A22724" s="4" t="str">
        <f>LEFT(Adat!D22724)</f>
        <v/>
      </c>
    </row>
    <row r="22725" spans="1:1" x14ac:dyDescent="0.2">
      <c r="A22725" s="4" t="str">
        <f>LEFT(Adat!D22725)</f>
        <v/>
      </c>
    </row>
    <row r="22726" spans="1:1" x14ac:dyDescent="0.2">
      <c r="A22726" s="4" t="str">
        <f>LEFT(Adat!D22726)</f>
        <v/>
      </c>
    </row>
    <row r="22727" spans="1:1" x14ac:dyDescent="0.2">
      <c r="A22727" s="4" t="str">
        <f>LEFT(Adat!D22727)</f>
        <v/>
      </c>
    </row>
    <row r="22728" spans="1:1" x14ac:dyDescent="0.2">
      <c r="A22728" s="4" t="str">
        <f>LEFT(Adat!D22728)</f>
        <v/>
      </c>
    </row>
    <row r="22729" spans="1:1" x14ac:dyDescent="0.2">
      <c r="A22729" s="4" t="str">
        <f>LEFT(Adat!D22729)</f>
        <v/>
      </c>
    </row>
    <row r="22730" spans="1:1" x14ac:dyDescent="0.2">
      <c r="A22730" s="4" t="str">
        <f>LEFT(Adat!D22730)</f>
        <v/>
      </c>
    </row>
    <row r="22731" spans="1:1" x14ac:dyDescent="0.2">
      <c r="A22731" s="4" t="str">
        <f>LEFT(Adat!D22731)</f>
        <v/>
      </c>
    </row>
    <row r="22732" spans="1:1" x14ac:dyDescent="0.2">
      <c r="A22732" s="4" t="str">
        <f>LEFT(Adat!D22732)</f>
        <v/>
      </c>
    </row>
    <row r="22733" spans="1:1" x14ac:dyDescent="0.2">
      <c r="A22733" s="4" t="str">
        <f>LEFT(Adat!D22733)</f>
        <v/>
      </c>
    </row>
    <row r="22734" spans="1:1" x14ac:dyDescent="0.2">
      <c r="A22734" s="4" t="str">
        <f>LEFT(Adat!D22734)</f>
        <v/>
      </c>
    </row>
    <row r="22735" spans="1:1" x14ac:dyDescent="0.2">
      <c r="A22735" s="4" t="str">
        <f>LEFT(Adat!D22735)</f>
        <v/>
      </c>
    </row>
    <row r="22736" spans="1:1" x14ac:dyDescent="0.2">
      <c r="A22736" s="4" t="str">
        <f>LEFT(Adat!D22736)</f>
        <v/>
      </c>
    </row>
    <row r="22737" spans="1:1" x14ac:dyDescent="0.2">
      <c r="A22737" s="4" t="str">
        <f>LEFT(Adat!D22737)</f>
        <v/>
      </c>
    </row>
    <row r="22738" spans="1:1" x14ac:dyDescent="0.2">
      <c r="A22738" s="4" t="str">
        <f>LEFT(Adat!D22738)</f>
        <v/>
      </c>
    </row>
    <row r="22739" spans="1:1" x14ac:dyDescent="0.2">
      <c r="A22739" s="4" t="str">
        <f>LEFT(Adat!D22739)</f>
        <v/>
      </c>
    </row>
    <row r="22740" spans="1:1" x14ac:dyDescent="0.2">
      <c r="A22740" s="4" t="str">
        <f>LEFT(Adat!D22740)</f>
        <v/>
      </c>
    </row>
    <row r="22741" spans="1:1" x14ac:dyDescent="0.2">
      <c r="A22741" s="4" t="str">
        <f>LEFT(Adat!D22741)</f>
        <v/>
      </c>
    </row>
    <row r="22742" spans="1:1" x14ac:dyDescent="0.2">
      <c r="A22742" s="4" t="str">
        <f>LEFT(Adat!D22742)</f>
        <v/>
      </c>
    </row>
    <row r="22743" spans="1:1" x14ac:dyDescent="0.2">
      <c r="A22743" s="4" t="str">
        <f>LEFT(Adat!D22743)</f>
        <v/>
      </c>
    </row>
    <row r="22744" spans="1:1" x14ac:dyDescent="0.2">
      <c r="A22744" s="4" t="str">
        <f>LEFT(Adat!D22744)</f>
        <v/>
      </c>
    </row>
    <row r="22745" spans="1:1" x14ac:dyDescent="0.2">
      <c r="A22745" s="4" t="str">
        <f>LEFT(Adat!D22745)</f>
        <v/>
      </c>
    </row>
    <row r="22746" spans="1:1" x14ac:dyDescent="0.2">
      <c r="A22746" s="4" t="str">
        <f>LEFT(Adat!D22746)</f>
        <v/>
      </c>
    </row>
    <row r="22747" spans="1:1" x14ac:dyDescent="0.2">
      <c r="A22747" s="4" t="str">
        <f>LEFT(Adat!D22747)</f>
        <v/>
      </c>
    </row>
    <row r="22748" spans="1:1" x14ac:dyDescent="0.2">
      <c r="A22748" s="4" t="str">
        <f>LEFT(Adat!D22748)</f>
        <v/>
      </c>
    </row>
    <row r="22749" spans="1:1" x14ac:dyDescent="0.2">
      <c r="A22749" s="4" t="str">
        <f>LEFT(Adat!D22749)</f>
        <v/>
      </c>
    </row>
    <row r="22750" spans="1:1" x14ac:dyDescent="0.2">
      <c r="A22750" s="4" t="str">
        <f>LEFT(Adat!D22750)</f>
        <v/>
      </c>
    </row>
    <row r="22751" spans="1:1" x14ac:dyDescent="0.2">
      <c r="A22751" s="4" t="str">
        <f>LEFT(Adat!D22751)</f>
        <v/>
      </c>
    </row>
    <row r="22752" spans="1:1" x14ac:dyDescent="0.2">
      <c r="A22752" s="4" t="str">
        <f>LEFT(Adat!D22752)</f>
        <v/>
      </c>
    </row>
    <row r="22753" spans="1:1" x14ac:dyDescent="0.2">
      <c r="A22753" s="4" t="str">
        <f>LEFT(Adat!D22753)</f>
        <v/>
      </c>
    </row>
    <row r="22754" spans="1:1" x14ac:dyDescent="0.2">
      <c r="A22754" s="4" t="str">
        <f>LEFT(Adat!D22754)</f>
        <v/>
      </c>
    </row>
    <row r="22755" spans="1:1" x14ac:dyDescent="0.2">
      <c r="A22755" s="4" t="str">
        <f>LEFT(Adat!D22755)</f>
        <v/>
      </c>
    </row>
    <row r="22756" spans="1:1" x14ac:dyDescent="0.2">
      <c r="A22756" s="4" t="str">
        <f>LEFT(Adat!D22756)</f>
        <v/>
      </c>
    </row>
    <row r="22757" spans="1:1" x14ac:dyDescent="0.2">
      <c r="A22757" s="4" t="str">
        <f>LEFT(Adat!D22757)</f>
        <v/>
      </c>
    </row>
    <row r="22758" spans="1:1" x14ac:dyDescent="0.2">
      <c r="A22758" s="4" t="str">
        <f>LEFT(Adat!D22758)</f>
        <v/>
      </c>
    </row>
    <row r="22759" spans="1:1" x14ac:dyDescent="0.2">
      <c r="A22759" s="4" t="str">
        <f>LEFT(Adat!D22759)</f>
        <v/>
      </c>
    </row>
    <row r="22760" spans="1:1" x14ac:dyDescent="0.2">
      <c r="A22760" s="4" t="str">
        <f>LEFT(Adat!D22760)</f>
        <v/>
      </c>
    </row>
    <row r="22761" spans="1:1" x14ac:dyDescent="0.2">
      <c r="A22761" s="4" t="str">
        <f>LEFT(Adat!D22761)</f>
        <v/>
      </c>
    </row>
    <row r="22762" spans="1:1" x14ac:dyDescent="0.2">
      <c r="A22762" s="4" t="str">
        <f>LEFT(Adat!D22762)</f>
        <v/>
      </c>
    </row>
    <row r="22763" spans="1:1" x14ac:dyDescent="0.2">
      <c r="A22763" s="4" t="str">
        <f>LEFT(Adat!D22763)</f>
        <v/>
      </c>
    </row>
    <row r="22764" spans="1:1" x14ac:dyDescent="0.2">
      <c r="A22764" s="4" t="str">
        <f>LEFT(Adat!D22764)</f>
        <v/>
      </c>
    </row>
    <row r="22765" spans="1:1" x14ac:dyDescent="0.2">
      <c r="A22765" s="4" t="str">
        <f>LEFT(Adat!D22765)</f>
        <v/>
      </c>
    </row>
    <row r="22766" spans="1:1" x14ac:dyDescent="0.2">
      <c r="A22766" s="4" t="str">
        <f>LEFT(Adat!D22766)</f>
        <v/>
      </c>
    </row>
    <row r="22767" spans="1:1" x14ac:dyDescent="0.2">
      <c r="A22767" s="4" t="str">
        <f>LEFT(Adat!D22767)</f>
        <v/>
      </c>
    </row>
    <row r="22768" spans="1:1" x14ac:dyDescent="0.2">
      <c r="A22768" s="4" t="str">
        <f>LEFT(Adat!D22768)</f>
        <v/>
      </c>
    </row>
    <row r="22769" spans="1:1" x14ac:dyDescent="0.2">
      <c r="A22769" s="4" t="str">
        <f>LEFT(Adat!D22769)</f>
        <v/>
      </c>
    </row>
    <row r="22770" spans="1:1" x14ac:dyDescent="0.2">
      <c r="A22770" s="4" t="str">
        <f>LEFT(Adat!D22770)</f>
        <v/>
      </c>
    </row>
    <row r="22771" spans="1:1" x14ac:dyDescent="0.2">
      <c r="A22771" s="4" t="str">
        <f>LEFT(Adat!D22771)</f>
        <v/>
      </c>
    </row>
    <row r="22772" spans="1:1" x14ac:dyDescent="0.2">
      <c r="A22772" s="4" t="str">
        <f>LEFT(Adat!D22772)</f>
        <v/>
      </c>
    </row>
    <row r="22773" spans="1:1" x14ac:dyDescent="0.2">
      <c r="A22773" s="4" t="str">
        <f>LEFT(Adat!D22773)</f>
        <v/>
      </c>
    </row>
    <row r="22774" spans="1:1" x14ac:dyDescent="0.2">
      <c r="A22774" s="4" t="str">
        <f>LEFT(Adat!D22774)</f>
        <v/>
      </c>
    </row>
    <row r="22775" spans="1:1" x14ac:dyDescent="0.2">
      <c r="A22775" s="4" t="str">
        <f>LEFT(Adat!D22775)</f>
        <v/>
      </c>
    </row>
    <row r="22776" spans="1:1" x14ac:dyDescent="0.2">
      <c r="A22776" s="4" t="str">
        <f>LEFT(Adat!D22776)</f>
        <v/>
      </c>
    </row>
    <row r="22777" spans="1:1" x14ac:dyDescent="0.2">
      <c r="A22777" s="4" t="str">
        <f>LEFT(Adat!D22777)</f>
        <v/>
      </c>
    </row>
    <row r="22778" spans="1:1" x14ac:dyDescent="0.2">
      <c r="A22778" s="4" t="str">
        <f>LEFT(Adat!D22778)</f>
        <v/>
      </c>
    </row>
    <row r="22779" spans="1:1" x14ac:dyDescent="0.2">
      <c r="A22779" s="4" t="str">
        <f>LEFT(Adat!D22779)</f>
        <v/>
      </c>
    </row>
    <row r="22780" spans="1:1" x14ac:dyDescent="0.2">
      <c r="A22780" s="4" t="str">
        <f>LEFT(Adat!D22780)</f>
        <v/>
      </c>
    </row>
    <row r="22781" spans="1:1" x14ac:dyDescent="0.2">
      <c r="A22781" s="4" t="str">
        <f>LEFT(Adat!D22781)</f>
        <v/>
      </c>
    </row>
    <row r="22782" spans="1:1" x14ac:dyDescent="0.2">
      <c r="A22782" s="4" t="str">
        <f>LEFT(Adat!D22782)</f>
        <v/>
      </c>
    </row>
    <row r="22783" spans="1:1" x14ac:dyDescent="0.2">
      <c r="A22783" s="4" t="str">
        <f>LEFT(Adat!D22783)</f>
        <v/>
      </c>
    </row>
    <row r="22784" spans="1:1" x14ac:dyDescent="0.2">
      <c r="A22784" s="4" t="str">
        <f>LEFT(Adat!D22784)</f>
        <v/>
      </c>
    </row>
    <row r="22785" spans="1:1" x14ac:dyDescent="0.2">
      <c r="A22785" s="4" t="str">
        <f>LEFT(Adat!D22785)</f>
        <v/>
      </c>
    </row>
    <row r="22786" spans="1:1" x14ac:dyDescent="0.2">
      <c r="A22786" s="4" t="str">
        <f>LEFT(Adat!D22786)</f>
        <v/>
      </c>
    </row>
    <row r="22787" spans="1:1" x14ac:dyDescent="0.2">
      <c r="A22787" s="4" t="str">
        <f>LEFT(Adat!D22787)</f>
        <v/>
      </c>
    </row>
    <row r="22788" spans="1:1" x14ac:dyDescent="0.2">
      <c r="A22788" s="4" t="str">
        <f>LEFT(Adat!D22788)</f>
        <v/>
      </c>
    </row>
    <row r="22789" spans="1:1" x14ac:dyDescent="0.2">
      <c r="A22789" s="4" t="str">
        <f>LEFT(Adat!D22789)</f>
        <v/>
      </c>
    </row>
    <row r="22790" spans="1:1" x14ac:dyDescent="0.2">
      <c r="A22790" s="4" t="str">
        <f>LEFT(Adat!D22790)</f>
        <v/>
      </c>
    </row>
    <row r="22791" spans="1:1" x14ac:dyDescent="0.2">
      <c r="A22791" s="4" t="str">
        <f>LEFT(Adat!D22791)</f>
        <v/>
      </c>
    </row>
    <row r="22792" spans="1:1" x14ac:dyDescent="0.2">
      <c r="A22792" s="4" t="str">
        <f>LEFT(Adat!D22792)</f>
        <v/>
      </c>
    </row>
    <row r="22793" spans="1:1" x14ac:dyDescent="0.2">
      <c r="A22793" s="4" t="str">
        <f>LEFT(Adat!D22793)</f>
        <v/>
      </c>
    </row>
    <row r="22794" spans="1:1" x14ac:dyDescent="0.2">
      <c r="A22794" s="4" t="str">
        <f>LEFT(Adat!D22794)</f>
        <v/>
      </c>
    </row>
    <row r="22795" spans="1:1" x14ac:dyDescent="0.2">
      <c r="A22795" s="4" t="str">
        <f>LEFT(Adat!D22795)</f>
        <v/>
      </c>
    </row>
    <row r="22796" spans="1:1" x14ac:dyDescent="0.2">
      <c r="A22796" s="4" t="str">
        <f>LEFT(Adat!D22796)</f>
        <v/>
      </c>
    </row>
    <row r="22797" spans="1:1" x14ac:dyDescent="0.2">
      <c r="A22797" s="4" t="str">
        <f>LEFT(Adat!D22797)</f>
        <v/>
      </c>
    </row>
    <row r="22798" spans="1:1" x14ac:dyDescent="0.2">
      <c r="A22798" s="4" t="str">
        <f>LEFT(Adat!D22798)</f>
        <v/>
      </c>
    </row>
    <row r="22799" spans="1:1" x14ac:dyDescent="0.2">
      <c r="A22799" s="4" t="str">
        <f>LEFT(Adat!D22799)</f>
        <v/>
      </c>
    </row>
    <row r="22800" spans="1:1" x14ac:dyDescent="0.2">
      <c r="A22800" s="4" t="str">
        <f>LEFT(Adat!D22800)</f>
        <v/>
      </c>
    </row>
    <row r="22801" spans="1:1" x14ac:dyDescent="0.2">
      <c r="A22801" s="4" t="str">
        <f>LEFT(Adat!D22801)</f>
        <v/>
      </c>
    </row>
    <row r="22802" spans="1:1" x14ac:dyDescent="0.2">
      <c r="A22802" s="4" t="str">
        <f>LEFT(Adat!D22802)</f>
        <v/>
      </c>
    </row>
    <row r="22803" spans="1:1" x14ac:dyDescent="0.2">
      <c r="A22803" s="4" t="str">
        <f>LEFT(Adat!D22803)</f>
        <v/>
      </c>
    </row>
    <row r="22804" spans="1:1" x14ac:dyDescent="0.2">
      <c r="A22804" s="4" t="str">
        <f>LEFT(Adat!D22804)</f>
        <v/>
      </c>
    </row>
    <row r="22805" spans="1:1" x14ac:dyDescent="0.2">
      <c r="A22805" s="4" t="str">
        <f>LEFT(Adat!D22805)</f>
        <v/>
      </c>
    </row>
    <row r="22806" spans="1:1" x14ac:dyDescent="0.2">
      <c r="A22806" s="4" t="str">
        <f>LEFT(Adat!D22806)</f>
        <v/>
      </c>
    </row>
    <row r="22807" spans="1:1" x14ac:dyDescent="0.2">
      <c r="A22807" s="4" t="str">
        <f>LEFT(Adat!D22807)</f>
        <v/>
      </c>
    </row>
    <row r="22808" spans="1:1" x14ac:dyDescent="0.2">
      <c r="A22808" s="4" t="str">
        <f>LEFT(Adat!D22808)</f>
        <v/>
      </c>
    </row>
    <row r="22809" spans="1:1" x14ac:dyDescent="0.2">
      <c r="A22809" s="4" t="str">
        <f>LEFT(Adat!D22809)</f>
        <v/>
      </c>
    </row>
    <row r="22810" spans="1:1" x14ac:dyDescent="0.2">
      <c r="A22810" s="4" t="str">
        <f>LEFT(Adat!D22810)</f>
        <v/>
      </c>
    </row>
    <row r="22811" spans="1:1" x14ac:dyDescent="0.2">
      <c r="A22811" s="4" t="str">
        <f>LEFT(Adat!D22811)</f>
        <v/>
      </c>
    </row>
    <row r="22812" spans="1:1" x14ac:dyDescent="0.2">
      <c r="A22812" s="4" t="str">
        <f>LEFT(Adat!D22812)</f>
        <v/>
      </c>
    </row>
    <row r="22813" spans="1:1" x14ac:dyDescent="0.2">
      <c r="A22813" s="4" t="str">
        <f>LEFT(Adat!D22813)</f>
        <v/>
      </c>
    </row>
    <row r="22814" spans="1:1" x14ac:dyDescent="0.2">
      <c r="A22814" s="4" t="str">
        <f>LEFT(Adat!D22814)</f>
        <v/>
      </c>
    </row>
    <row r="22815" spans="1:1" x14ac:dyDescent="0.2">
      <c r="A22815" s="4" t="str">
        <f>LEFT(Adat!D22815)</f>
        <v/>
      </c>
    </row>
    <row r="22816" spans="1:1" x14ac:dyDescent="0.2">
      <c r="A22816" s="4" t="str">
        <f>LEFT(Adat!D22816)</f>
        <v/>
      </c>
    </row>
    <row r="22817" spans="1:1" x14ac:dyDescent="0.2">
      <c r="A22817" s="4" t="str">
        <f>LEFT(Adat!D22817)</f>
        <v/>
      </c>
    </row>
    <row r="22818" spans="1:1" x14ac:dyDescent="0.2">
      <c r="A22818" s="4" t="str">
        <f>LEFT(Adat!D22818)</f>
        <v/>
      </c>
    </row>
    <row r="22819" spans="1:1" x14ac:dyDescent="0.2">
      <c r="A22819" s="4" t="str">
        <f>LEFT(Adat!D22819)</f>
        <v/>
      </c>
    </row>
    <row r="22820" spans="1:1" x14ac:dyDescent="0.2">
      <c r="A22820" s="4" t="str">
        <f>LEFT(Adat!D22820)</f>
        <v/>
      </c>
    </row>
    <row r="22821" spans="1:1" x14ac:dyDescent="0.2">
      <c r="A22821" s="4" t="str">
        <f>LEFT(Adat!D22821)</f>
        <v/>
      </c>
    </row>
    <row r="22822" spans="1:1" x14ac:dyDescent="0.2">
      <c r="A22822" s="4" t="str">
        <f>LEFT(Adat!D22822)</f>
        <v/>
      </c>
    </row>
    <row r="22823" spans="1:1" x14ac:dyDescent="0.2">
      <c r="A22823" s="4" t="str">
        <f>LEFT(Adat!D22823)</f>
        <v/>
      </c>
    </row>
    <row r="22824" spans="1:1" x14ac:dyDescent="0.2">
      <c r="A22824" s="4" t="str">
        <f>LEFT(Adat!D22824)</f>
        <v/>
      </c>
    </row>
    <row r="22825" spans="1:1" x14ac:dyDescent="0.2">
      <c r="A22825" s="4" t="str">
        <f>LEFT(Adat!D22825)</f>
        <v/>
      </c>
    </row>
    <row r="22826" spans="1:1" x14ac:dyDescent="0.2">
      <c r="A22826" s="4" t="str">
        <f>LEFT(Adat!D22826)</f>
        <v/>
      </c>
    </row>
    <row r="22827" spans="1:1" x14ac:dyDescent="0.2">
      <c r="A22827" s="4" t="str">
        <f>LEFT(Adat!D22827)</f>
        <v/>
      </c>
    </row>
    <row r="22828" spans="1:1" x14ac:dyDescent="0.2">
      <c r="A22828" s="4" t="str">
        <f>LEFT(Adat!D22828)</f>
        <v/>
      </c>
    </row>
    <row r="22829" spans="1:1" x14ac:dyDescent="0.2">
      <c r="A22829" s="4" t="str">
        <f>LEFT(Adat!D22829)</f>
        <v/>
      </c>
    </row>
    <row r="22830" spans="1:1" x14ac:dyDescent="0.2">
      <c r="A22830" s="4" t="str">
        <f>LEFT(Adat!D22830)</f>
        <v/>
      </c>
    </row>
    <row r="22831" spans="1:1" x14ac:dyDescent="0.2">
      <c r="A22831" s="4" t="str">
        <f>LEFT(Adat!D22831)</f>
        <v/>
      </c>
    </row>
    <row r="22832" spans="1:1" x14ac:dyDescent="0.2">
      <c r="A22832" s="4" t="str">
        <f>LEFT(Adat!D22832)</f>
        <v/>
      </c>
    </row>
    <row r="22833" spans="1:1" x14ac:dyDescent="0.2">
      <c r="A22833" s="4" t="str">
        <f>LEFT(Adat!D22833)</f>
        <v/>
      </c>
    </row>
    <row r="22834" spans="1:1" x14ac:dyDescent="0.2">
      <c r="A22834" s="4" t="str">
        <f>LEFT(Adat!D22834)</f>
        <v/>
      </c>
    </row>
    <row r="22835" spans="1:1" x14ac:dyDescent="0.2">
      <c r="A22835" s="4" t="str">
        <f>LEFT(Adat!D22835)</f>
        <v/>
      </c>
    </row>
    <row r="22836" spans="1:1" x14ac:dyDescent="0.2">
      <c r="A22836" s="4" t="str">
        <f>LEFT(Adat!D22836)</f>
        <v/>
      </c>
    </row>
    <row r="22837" spans="1:1" x14ac:dyDescent="0.2">
      <c r="A22837" s="4" t="str">
        <f>LEFT(Adat!D22837)</f>
        <v/>
      </c>
    </row>
    <row r="22838" spans="1:1" x14ac:dyDescent="0.2">
      <c r="A22838" s="4" t="str">
        <f>LEFT(Adat!D22838)</f>
        <v/>
      </c>
    </row>
    <row r="22839" spans="1:1" x14ac:dyDescent="0.2">
      <c r="A22839" s="4" t="str">
        <f>LEFT(Adat!D22839)</f>
        <v/>
      </c>
    </row>
    <row r="22840" spans="1:1" x14ac:dyDescent="0.2">
      <c r="A22840" s="4" t="str">
        <f>LEFT(Adat!D22840)</f>
        <v/>
      </c>
    </row>
    <row r="22841" spans="1:1" x14ac:dyDescent="0.2">
      <c r="A22841" s="4" t="str">
        <f>LEFT(Adat!D22841)</f>
        <v/>
      </c>
    </row>
    <row r="22842" spans="1:1" x14ac:dyDescent="0.2">
      <c r="A22842" s="4" t="str">
        <f>LEFT(Adat!D22842)</f>
        <v/>
      </c>
    </row>
    <row r="22843" spans="1:1" x14ac:dyDescent="0.2">
      <c r="A22843" s="4" t="str">
        <f>LEFT(Adat!D22843)</f>
        <v/>
      </c>
    </row>
    <row r="22844" spans="1:1" x14ac:dyDescent="0.2">
      <c r="A22844" s="4" t="str">
        <f>LEFT(Adat!D22844)</f>
        <v/>
      </c>
    </row>
    <row r="22845" spans="1:1" x14ac:dyDescent="0.2">
      <c r="A22845" s="4" t="str">
        <f>LEFT(Adat!D22845)</f>
        <v/>
      </c>
    </row>
    <row r="22846" spans="1:1" x14ac:dyDescent="0.2">
      <c r="A22846" s="4" t="str">
        <f>LEFT(Adat!D22846)</f>
        <v/>
      </c>
    </row>
    <row r="22847" spans="1:1" x14ac:dyDescent="0.2">
      <c r="A22847" s="4" t="str">
        <f>LEFT(Adat!D22847)</f>
        <v/>
      </c>
    </row>
    <row r="22848" spans="1:1" x14ac:dyDescent="0.2">
      <c r="A22848" s="4" t="str">
        <f>LEFT(Adat!D22848)</f>
        <v/>
      </c>
    </row>
    <row r="22849" spans="1:1" x14ac:dyDescent="0.2">
      <c r="A22849" s="4" t="str">
        <f>LEFT(Adat!D22849)</f>
        <v/>
      </c>
    </row>
    <row r="22850" spans="1:1" x14ac:dyDescent="0.2">
      <c r="A22850" s="4" t="str">
        <f>LEFT(Adat!D22850)</f>
        <v/>
      </c>
    </row>
    <row r="22851" spans="1:1" x14ac:dyDescent="0.2">
      <c r="A22851" s="4" t="str">
        <f>LEFT(Adat!D22851)</f>
        <v/>
      </c>
    </row>
    <row r="22852" spans="1:1" x14ac:dyDescent="0.2">
      <c r="A22852" s="4" t="str">
        <f>LEFT(Adat!D22852)</f>
        <v/>
      </c>
    </row>
    <row r="22853" spans="1:1" x14ac:dyDescent="0.2">
      <c r="A22853" s="4" t="str">
        <f>LEFT(Adat!D22853)</f>
        <v/>
      </c>
    </row>
    <row r="22854" spans="1:1" x14ac:dyDescent="0.2">
      <c r="A22854" s="4" t="str">
        <f>LEFT(Adat!D22854)</f>
        <v/>
      </c>
    </row>
    <row r="22855" spans="1:1" x14ac:dyDescent="0.2">
      <c r="A22855" s="4" t="str">
        <f>LEFT(Adat!D22855)</f>
        <v/>
      </c>
    </row>
    <row r="22856" spans="1:1" x14ac:dyDescent="0.2">
      <c r="A22856" s="4" t="str">
        <f>LEFT(Adat!D22856)</f>
        <v/>
      </c>
    </row>
    <row r="22857" spans="1:1" x14ac:dyDescent="0.2">
      <c r="A22857" s="4" t="str">
        <f>LEFT(Adat!D22857)</f>
        <v/>
      </c>
    </row>
    <row r="22858" spans="1:1" x14ac:dyDescent="0.2">
      <c r="A22858" s="4" t="str">
        <f>LEFT(Adat!D22858)</f>
        <v/>
      </c>
    </row>
    <row r="22859" spans="1:1" x14ac:dyDescent="0.2">
      <c r="A22859" s="4" t="str">
        <f>LEFT(Adat!D22859)</f>
        <v/>
      </c>
    </row>
    <row r="22860" spans="1:1" x14ac:dyDescent="0.2">
      <c r="A22860" s="4" t="str">
        <f>LEFT(Adat!D22860)</f>
        <v/>
      </c>
    </row>
    <row r="22861" spans="1:1" x14ac:dyDescent="0.2">
      <c r="A22861" s="4" t="str">
        <f>LEFT(Adat!D22861)</f>
        <v/>
      </c>
    </row>
    <row r="22862" spans="1:1" x14ac:dyDescent="0.2">
      <c r="A22862" s="4" t="str">
        <f>LEFT(Adat!D22862)</f>
        <v/>
      </c>
    </row>
    <row r="22863" spans="1:1" x14ac:dyDescent="0.2">
      <c r="A22863" s="4" t="str">
        <f>LEFT(Adat!D22863)</f>
        <v/>
      </c>
    </row>
    <row r="22864" spans="1:1" x14ac:dyDescent="0.2">
      <c r="A22864" s="4" t="str">
        <f>LEFT(Adat!D22864)</f>
        <v/>
      </c>
    </row>
    <row r="22865" spans="1:1" x14ac:dyDescent="0.2">
      <c r="A22865" s="4" t="str">
        <f>LEFT(Adat!D22865)</f>
        <v/>
      </c>
    </row>
    <row r="22866" spans="1:1" x14ac:dyDescent="0.2">
      <c r="A22866" s="4" t="str">
        <f>LEFT(Adat!D22866)</f>
        <v/>
      </c>
    </row>
    <row r="22867" spans="1:1" x14ac:dyDescent="0.2">
      <c r="A22867" s="4" t="str">
        <f>LEFT(Adat!D22867)</f>
        <v/>
      </c>
    </row>
    <row r="22868" spans="1:1" x14ac:dyDescent="0.2">
      <c r="A22868" s="4" t="str">
        <f>LEFT(Adat!D22868)</f>
        <v/>
      </c>
    </row>
    <row r="22869" spans="1:1" x14ac:dyDescent="0.2">
      <c r="A22869" s="4" t="str">
        <f>LEFT(Adat!D22869)</f>
        <v/>
      </c>
    </row>
    <row r="22870" spans="1:1" x14ac:dyDescent="0.2">
      <c r="A22870" s="4" t="str">
        <f>LEFT(Adat!D22870)</f>
        <v/>
      </c>
    </row>
    <row r="22871" spans="1:1" x14ac:dyDescent="0.2">
      <c r="A22871" s="4" t="str">
        <f>LEFT(Adat!D22871)</f>
        <v/>
      </c>
    </row>
    <row r="22872" spans="1:1" x14ac:dyDescent="0.2">
      <c r="A22872" s="4" t="str">
        <f>LEFT(Adat!D22872)</f>
        <v/>
      </c>
    </row>
    <row r="22873" spans="1:1" x14ac:dyDescent="0.2">
      <c r="A22873" s="4" t="str">
        <f>LEFT(Adat!D22873)</f>
        <v/>
      </c>
    </row>
    <row r="22874" spans="1:1" x14ac:dyDescent="0.2">
      <c r="A22874" s="4" t="str">
        <f>LEFT(Adat!D22874)</f>
        <v/>
      </c>
    </row>
    <row r="22875" spans="1:1" x14ac:dyDescent="0.2">
      <c r="A22875" s="4" t="str">
        <f>LEFT(Adat!D22875)</f>
        <v/>
      </c>
    </row>
    <row r="22876" spans="1:1" x14ac:dyDescent="0.2">
      <c r="A22876" s="4" t="str">
        <f>LEFT(Adat!D22876)</f>
        <v/>
      </c>
    </row>
    <row r="22877" spans="1:1" x14ac:dyDescent="0.2">
      <c r="A22877" s="4" t="str">
        <f>LEFT(Adat!D22877)</f>
        <v/>
      </c>
    </row>
    <row r="22878" spans="1:1" x14ac:dyDescent="0.2">
      <c r="A22878" s="4" t="str">
        <f>LEFT(Adat!D22878)</f>
        <v/>
      </c>
    </row>
    <row r="22879" spans="1:1" x14ac:dyDescent="0.2">
      <c r="A22879" s="4" t="str">
        <f>LEFT(Adat!D22879)</f>
        <v/>
      </c>
    </row>
    <row r="22880" spans="1:1" x14ac:dyDescent="0.2">
      <c r="A22880" s="4" t="str">
        <f>LEFT(Adat!D22880)</f>
        <v/>
      </c>
    </row>
    <row r="22881" spans="1:1" x14ac:dyDescent="0.2">
      <c r="A22881" s="4" t="str">
        <f>LEFT(Adat!D22881)</f>
        <v/>
      </c>
    </row>
    <row r="22882" spans="1:1" x14ac:dyDescent="0.2">
      <c r="A22882" s="4" t="str">
        <f>LEFT(Adat!D22882)</f>
        <v/>
      </c>
    </row>
    <row r="22883" spans="1:1" x14ac:dyDescent="0.2">
      <c r="A22883" s="4" t="str">
        <f>LEFT(Adat!D22883)</f>
        <v/>
      </c>
    </row>
    <row r="22884" spans="1:1" x14ac:dyDescent="0.2">
      <c r="A22884" s="4" t="str">
        <f>LEFT(Adat!D22884)</f>
        <v/>
      </c>
    </row>
    <row r="22885" spans="1:1" x14ac:dyDescent="0.2">
      <c r="A22885" s="4" t="str">
        <f>LEFT(Adat!D22885)</f>
        <v/>
      </c>
    </row>
    <row r="22886" spans="1:1" x14ac:dyDescent="0.2">
      <c r="A22886" s="4" t="str">
        <f>LEFT(Adat!D22886)</f>
        <v/>
      </c>
    </row>
    <row r="22887" spans="1:1" x14ac:dyDescent="0.2">
      <c r="A22887" s="4" t="str">
        <f>LEFT(Adat!D22887)</f>
        <v/>
      </c>
    </row>
    <row r="22888" spans="1:1" x14ac:dyDescent="0.2">
      <c r="A22888" s="4" t="str">
        <f>LEFT(Adat!D22888)</f>
        <v/>
      </c>
    </row>
    <row r="22889" spans="1:1" x14ac:dyDescent="0.2">
      <c r="A22889" s="4" t="str">
        <f>LEFT(Adat!D22889)</f>
        <v/>
      </c>
    </row>
    <row r="22890" spans="1:1" x14ac:dyDescent="0.2">
      <c r="A22890" s="4" t="str">
        <f>LEFT(Adat!D22890)</f>
        <v/>
      </c>
    </row>
    <row r="22891" spans="1:1" x14ac:dyDescent="0.2">
      <c r="A22891" s="4" t="str">
        <f>LEFT(Adat!D22891)</f>
        <v/>
      </c>
    </row>
    <row r="22892" spans="1:1" x14ac:dyDescent="0.2">
      <c r="A22892" s="4" t="str">
        <f>LEFT(Adat!D22892)</f>
        <v/>
      </c>
    </row>
    <row r="22893" spans="1:1" x14ac:dyDescent="0.2">
      <c r="A22893" s="4" t="str">
        <f>LEFT(Adat!D22893)</f>
        <v/>
      </c>
    </row>
    <row r="22894" spans="1:1" x14ac:dyDescent="0.2">
      <c r="A22894" s="4" t="str">
        <f>LEFT(Adat!D22894)</f>
        <v/>
      </c>
    </row>
    <row r="22895" spans="1:1" x14ac:dyDescent="0.2">
      <c r="A22895" s="4" t="str">
        <f>LEFT(Adat!D22895)</f>
        <v/>
      </c>
    </row>
    <row r="22896" spans="1:1" x14ac:dyDescent="0.2">
      <c r="A22896" s="4" t="str">
        <f>LEFT(Adat!D22896)</f>
        <v/>
      </c>
    </row>
    <row r="22897" spans="1:1" x14ac:dyDescent="0.2">
      <c r="A22897" s="4" t="str">
        <f>LEFT(Adat!D22897)</f>
        <v/>
      </c>
    </row>
    <row r="22898" spans="1:1" x14ac:dyDescent="0.2">
      <c r="A22898" s="4" t="str">
        <f>LEFT(Adat!D22898)</f>
        <v/>
      </c>
    </row>
    <row r="22899" spans="1:1" x14ac:dyDescent="0.2">
      <c r="A22899" s="4" t="str">
        <f>LEFT(Adat!D22899)</f>
        <v/>
      </c>
    </row>
    <row r="22900" spans="1:1" x14ac:dyDescent="0.2">
      <c r="A22900" s="4" t="str">
        <f>LEFT(Adat!D22900)</f>
        <v/>
      </c>
    </row>
    <row r="22901" spans="1:1" x14ac:dyDescent="0.2">
      <c r="A22901" s="4" t="str">
        <f>LEFT(Adat!D22901)</f>
        <v/>
      </c>
    </row>
    <row r="22902" spans="1:1" x14ac:dyDescent="0.2">
      <c r="A22902" s="4" t="str">
        <f>LEFT(Adat!D22902)</f>
        <v/>
      </c>
    </row>
    <row r="22903" spans="1:1" x14ac:dyDescent="0.2">
      <c r="A22903" s="4" t="str">
        <f>LEFT(Adat!D22903)</f>
        <v/>
      </c>
    </row>
    <row r="22904" spans="1:1" x14ac:dyDescent="0.2">
      <c r="A22904" s="4" t="str">
        <f>LEFT(Adat!D22904)</f>
        <v/>
      </c>
    </row>
    <row r="22905" spans="1:1" x14ac:dyDescent="0.2">
      <c r="A22905" s="4" t="str">
        <f>LEFT(Adat!D22905)</f>
        <v/>
      </c>
    </row>
    <row r="22906" spans="1:1" x14ac:dyDescent="0.2">
      <c r="A22906" s="4" t="str">
        <f>LEFT(Adat!D22906)</f>
        <v/>
      </c>
    </row>
    <row r="22907" spans="1:1" x14ac:dyDescent="0.2">
      <c r="A22907" s="4" t="str">
        <f>LEFT(Adat!D22907)</f>
        <v/>
      </c>
    </row>
    <row r="22908" spans="1:1" x14ac:dyDescent="0.2">
      <c r="A22908" s="4" t="str">
        <f>LEFT(Adat!D22908)</f>
        <v/>
      </c>
    </row>
    <row r="22909" spans="1:1" x14ac:dyDescent="0.2">
      <c r="A22909" s="4" t="str">
        <f>LEFT(Adat!D22909)</f>
        <v/>
      </c>
    </row>
    <row r="22910" spans="1:1" x14ac:dyDescent="0.2">
      <c r="A22910" s="4" t="str">
        <f>LEFT(Adat!D22910)</f>
        <v/>
      </c>
    </row>
    <row r="22911" spans="1:1" x14ac:dyDescent="0.2">
      <c r="A22911" s="4" t="str">
        <f>LEFT(Adat!D22911)</f>
        <v/>
      </c>
    </row>
    <row r="22912" spans="1:1" x14ac:dyDescent="0.2">
      <c r="A22912" s="4" t="str">
        <f>LEFT(Adat!D22912)</f>
        <v/>
      </c>
    </row>
    <row r="22913" spans="1:1" x14ac:dyDescent="0.2">
      <c r="A22913" s="4" t="str">
        <f>LEFT(Adat!D22913)</f>
        <v/>
      </c>
    </row>
    <row r="22914" spans="1:1" x14ac:dyDescent="0.2">
      <c r="A22914" s="4" t="str">
        <f>LEFT(Adat!D22914)</f>
        <v/>
      </c>
    </row>
    <row r="22915" spans="1:1" x14ac:dyDescent="0.2">
      <c r="A22915" s="4" t="str">
        <f>LEFT(Adat!D22915)</f>
        <v/>
      </c>
    </row>
    <row r="22916" spans="1:1" x14ac:dyDescent="0.2">
      <c r="A22916" s="4" t="str">
        <f>LEFT(Adat!D22916)</f>
        <v/>
      </c>
    </row>
    <row r="22917" spans="1:1" x14ac:dyDescent="0.2">
      <c r="A22917" s="4" t="str">
        <f>LEFT(Adat!D22917)</f>
        <v/>
      </c>
    </row>
    <row r="22918" spans="1:1" x14ac:dyDescent="0.2">
      <c r="A22918" s="4" t="str">
        <f>LEFT(Adat!D22918)</f>
        <v/>
      </c>
    </row>
    <row r="22919" spans="1:1" x14ac:dyDescent="0.2">
      <c r="A22919" s="4" t="str">
        <f>LEFT(Adat!D22919)</f>
        <v/>
      </c>
    </row>
    <row r="22920" spans="1:1" x14ac:dyDescent="0.2">
      <c r="A22920" s="4" t="str">
        <f>LEFT(Adat!D22920)</f>
        <v/>
      </c>
    </row>
    <row r="22921" spans="1:1" x14ac:dyDescent="0.2">
      <c r="A22921" s="4" t="str">
        <f>LEFT(Adat!D22921)</f>
        <v/>
      </c>
    </row>
    <row r="22922" spans="1:1" x14ac:dyDescent="0.2">
      <c r="A22922" s="4" t="str">
        <f>LEFT(Adat!D22922)</f>
        <v/>
      </c>
    </row>
    <row r="22923" spans="1:1" x14ac:dyDescent="0.2">
      <c r="A22923" s="4" t="str">
        <f>LEFT(Adat!D22923)</f>
        <v/>
      </c>
    </row>
    <row r="22924" spans="1:1" x14ac:dyDescent="0.2">
      <c r="A22924" s="4" t="str">
        <f>LEFT(Adat!D22924)</f>
        <v/>
      </c>
    </row>
    <row r="22925" spans="1:1" x14ac:dyDescent="0.2">
      <c r="A22925" s="4" t="str">
        <f>LEFT(Adat!D22925)</f>
        <v/>
      </c>
    </row>
    <row r="22926" spans="1:1" x14ac:dyDescent="0.2">
      <c r="A22926" s="4" t="str">
        <f>LEFT(Adat!D22926)</f>
        <v/>
      </c>
    </row>
    <row r="22927" spans="1:1" x14ac:dyDescent="0.2">
      <c r="A22927" s="4" t="str">
        <f>LEFT(Adat!D22927)</f>
        <v/>
      </c>
    </row>
    <row r="22928" spans="1:1" x14ac:dyDescent="0.2">
      <c r="A22928" s="4" t="str">
        <f>LEFT(Adat!D22928)</f>
        <v/>
      </c>
    </row>
    <row r="22929" spans="1:1" x14ac:dyDescent="0.2">
      <c r="A22929" s="4" t="str">
        <f>LEFT(Adat!D22929)</f>
        <v/>
      </c>
    </row>
    <row r="22930" spans="1:1" x14ac:dyDescent="0.2">
      <c r="A22930" s="4" t="str">
        <f>LEFT(Adat!D22930)</f>
        <v/>
      </c>
    </row>
    <row r="22931" spans="1:1" x14ac:dyDescent="0.2">
      <c r="A22931" s="4" t="str">
        <f>LEFT(Adat!D22931)</f>
        <v/>
      </c>
    </row>
    <row r="22932" spans="1:1" x14ac:dyDescent="0.2">
      <c r="A22932" s="4" t="str">
        <f>LEFT(Adat!D22932)</f>
        <v/>
      </c>
    </row>
    <row r="22933" spans="1:1" x14ac:dyDescent="0.2">
      <c r="A22933" s="4" t="str">
        <f>LEFT(Adat!D22933)</f>
        <v/>
      </c>
    </row>
    <row r="22934" spans="1:1" x14ac:dyDescent="0.2">
      <c r="A22934" s="4" t="str">
        <f>LEFT(Adat!D22934)</f>
        <v/>
      </c>
    </row>
    <row r="22935" spans="1:1" x14ac:dyDescent="0.2">
      <c r="A22935" s="4" t="str">
        <f>LEFT(Adat!D22935)</f>
        <v/>
      </c>
    </row>
    <row r="22936" spans="1:1" x14ac:dyDescent="0.2">
      <c r="A22936" s="4" t="str">
        <f>LEFT(Adat!D22936)</f>
        <v/>
      </c>
    </row>
    <row r="22937" spans="1:1" x14ac:dyDescent="0.2">
      <c r="A22937" s="4" t="str">
        <f>LEFT(Adat!D22937)</f>
        <v/>
      </c>
    </row>
    <row r="22938" spans="1:1" x14ac:dyDescent="0.2">
      <c r="A22938" s="4" t="str">
        <f>LEFT(Adat!D22938)</f>
        <v/>
      </c>
    </row>
    <row r="22939" spans="1:1" x14ac:dyDescent="0.2">
      <c r="A22939" s="4" t="str">
        <f>LEFT(Adat!D22939)</f>
        <v/>
      </c>
    </row>
    <row r="22940" spans="1:1" x14ac:dyDescent="0.2">
      <c r="A22940" s="4" t="str">
        <f>LEFT(Adat!D22940)</f>
        <v/>
      </c>
    </row>
    <row r="22941" spans="1:1" x14ac:dyDescent="0.2">
      <c r="A22941" s="4" t="str">
        <f>LEFT(Adat!D22941)</f>
        <v/>
      </c>
    </row>
    <row r="22942" spans="1:1" x14ac:dyDescent="0.2">
      <c r="A22942" s="4" t="str">
        <f>LEFT(Adat!D22942)</f>
        <v/>
      </c>
    </row>
    <row r="22943" spans="1:1" x14ac:dyDescent="0.2">
      <c r="A22943" s="4" t="str">
        <f>LEFT(Adat!D22943)</f>
        <v/>
      </c>
    </row>
    <row r="22944" spans="1:1" x14ac:dyDescent="0.2">
      <c r="A22944" s="4" t="str">
        <f>LEFT(Adat!D22944)</f>
        <v/>
      </c>
    </row>
    <row r="22945" spans="1:1" x14ac:dyDescent="0.2">
      <c r="A22945" s="4" t="str">
        <f>LEFT(Adat!D22945)</f>
        <v/>
      </c>
    </row>
    <row r="22946" spans="1:1" x14ac:dyDescent="0.2">
      <c r="A22946" s="4" t="str">
        <f>LEFT(Adat!D22946)</f>
        <v/>
      </c>
    </row>
    <row r="22947" spans="1:1" x14ac:dyDescent="0.2">
      <c r="A22947" s="4" t="str">
        <f>LEFT(Adat!D22947)</f>
        <v/>
      </c>
    </row>
    <row r="22948" spans="1:1" x14ac:dyDescent="0.2">
      <c r="A22948" s="4" t="str">
        <f>LEFT(Adat!D22948)</f>
        <v/>
      </c>
    </row>
    <row r="22949" spans="1:1" x14ac:dyDescent="0.2">
      <c r="A22949" s="4" t="str">
        <f>LEFT(Adat!D22949)</f>
        <v/>
      </c>
    </row>
    <row r="22950" spans="1:1" x14ac:dyDescent="0.2">
      <c r="A22950" s="4" t="str">
        <f>LEFT(Adat!D22950)</f>
        <v/>
      </c>
    </row>
    <row r="22951" spans="1:1" x14ac:dyDescent="0.2">
      <c r="A22951" s="4" t="str">
        <f>LEFT(Adat!D22951)</f>
        <v/>
      </c>
    </row>
    <row r="22952" spans="1:1" x14ac:dyDescent="0.2">
      <c r="A22952" s="4" t="str">
        <f>LEFT(Adat!D22952)</f>
        <v/>
      </c>
    </row>
    <row r="22953" spans="1:1" x14ac:dyDescent="0.2">
      <c r="A22953" s="4" t="str">
        <f>LEFT(Adat!D22953)</f>
        <v/>
      </c>
    </row>
    <row r="22954" spans="1:1" x14ac:dyDescent="0.2">
      <c r="A22954" s="4" t="str">
        <f>LEFT(Adat!D22954)</f>
        <v/>
      </c>
    </row>
    <row r="22955" spans="1:1" x14ac:dyDescent="0.2">
      <c r="A22955" s="4" t="str">
        <f>LEFT(Adat!D22955)</f>
        <v/>
      </c>
    </row>
    <row r="22956" spans="1:1" x14ac:dyDescent="0.2">
      <c r="A22956" s="4" t="str">
        <f>LEFT(Adat!D22956)</f>
        <v/>
      </c>
    </row>
    <row r="22957" spans="1:1" x14ac:dyDescent="0.2">
      <c r="A22957" s="4" t="str">
        <f>LEFT(Adat!D22957)</f>
        <v/>
      </c>
    </row>
    <row r="22958" spans="1:1" x14ac:dyDescent="0.2">
      <c r="A22958" s="4" t="str">
        <f>LEFT(Adat!D22958)</f>
        <v/>
      </c>
    </row>
    <row r="22959" spans="1:1" x14ac:dyDescent="0.2">
      <c r="A22959" s="4" t="str">
        <f>LEFT(Adat!D22959)</f>
        <v/>
      </c>
    </row>
    <row r="22960" spans="1:1" x14ac:dyDescent="0.2">
      <c r="A22960" s="4" t="str">
        <f>LEFT(Adat!D22960)</f>
        <v/>
      </c>
    </row>
    <row r="22961" spans="1:1" x14ac:dyDescent="0.2">
      <c r="A22961" s="4" t="str">
        <f>LEFT(Adat!D22961)</f>
        <v/>
      </c>
    </row>
    <row r="22962" spans="1:1" x14ac:dyDescent="0.2">
      <c r="A22962" s="4" t="str">
        <f>LEFT(Adat!D22962)</f>
        <v/>
      </c>
    </row>
    <row r="22963" spans="1:1" x14ac:dyDescent="0.2">
      <c r="A22963" s="4" t="str">
        <f>LEFT(Adat!D22963)</f>
        <v/>
      </c>
    </row>
    <row r="22964" spans="1:1" x14ac:dyDescent="0.2">
      <c r="A22964" s="4" t="str">
        <f>LEFT(Adat!D22964)</f>
        <v/>
      </c>
    </row>
    <row r="22965" spans="1:1" x14ac:dyDescent="0.2">
      <c r="A22965" s="4" t="str">
        <f>LEFT(Adat!D22965)</f>
        <v/>
      </c>
    </row>
    <row r="22966" spans="1:1" x14ac:dyDescent="0.2">
      <c r="A22966" s="4" t="str">
        <f>LEFT(Adat!D22966)</f>
        <v/>
      </c>
    </row>
    <row r="22967" spans="1:1" x14ac:dyDescent="0.2">
      <c r="A22967" s="4" t="str">
        <f>LEFT(Adat!D22967)</f>
        <v/>
      </c>
    </row>
    <row r="22968" spans="1:1" x14ac:dyDescent="0.2">
      <c r="A22968" s="4" t="str">
        <f>LEFT(Adat!D22968)</f>
        <v/>
      </c>
    </row>
    <row r="22969" spans="1:1" x14ac:dyDescent="0.2">
      <c r="A22969" s="4" t="str">
        <f>LEFT(Adat!D22969)</f>
        <v/>
      </c>
    </row>
    <row r="22970" spans="1:1" x14ac:dyDescent="0.2">
      <c r="A22970" s="4" t="str">
        <f>LEFT(Adat!D22970)</f>
        <v/>
      </c>
    </row>
    <row r="22971" spans="1:1" x14ac:dyDescent="0.2">
      <c r="A22971" s="4" t="str">
        <f>LEFT(Adat!D22971)</f>
        <v/>
      </c>
    </row>
    <row r="22972" spans="1:1" x14ac:dyDescent="0.2">
      <c r="A22972" s="4" t="str">
        <f>LEFT(Adat!D22972)</f>
        <v/>
      </c>
    </row>
    <row r="22973" spans="1:1" x14ac:dyDescent="0.2">
      <c r="A22973" s="4" t="str">
        <f>LEFT(Adat!D22973)</f>
        <v/>
      </c>
    </row>
    <row r="22974" spans="1:1" x14ac:dyDescent="0.2">
      <c r="A22974" s="4" t="str">
        <f>LEFT(Adat!D22974)</f>
        <v/>
      </c>
    </row>
    <row r="22975" spans="1:1" x14ac:dyDescent="0.2">
      <c r="A22975" s="4" t="str">
        <f>LEFT(Adat!D22975)</f>
        <v/>
      </c>
    </row>
    <row r="22976" spans="1:1" x14ac:dyDescent="0.2">
      <c r="A22976" s="4" t="str">
        <f>LEFT(Adat!D22976)</f>
        <v/>
      </c>
    </row>
    <row r="22977" spans="1:1" x14ac:dyDescent="0.2">
      <c r="A22977" s="4" t="str">
        <f>LEFT(Adat!D22977)</f>
        <v/>
      </c>
    </row>
    <row r="22978" spans="1:1" x14ac:dyDescent="0.2">
      <c r="A22978" s="4" t="str">
        <f>LEFT(Adat!D22978)</f>
        <v/>
      </c>
    </row>
    <row r="22979" spans="1:1" x14ac:dyDescent="0.2">
      <c r="A22979" s="4" t="str">
        <f>LEFT(Adat!D22979)</f>
        <v/>
      </c>
    </row>
    <row r="22980" spans="1:1" x14ac:dyDescent="0.2">
      <c r="A22980" s="4" t="str">
        <f>LEFT(Adat!D22980)</f>
        <v/>
      </c>
    </row>
    <row r="22981" spans="1:1" x14ac:dyDescent="0.2">
      <c r="A22981" s="4" t="str">
        <f>LEFT(Adat!D22981)</f>
        <v/>
      </c>
    </row>
    <row r="22982" spans="1:1" x14ac:dyDescent="0.2">
      <c r="A22982" s="4" t="str">
        <f>LEFT(Adat!D22982)</f>
        <v/>
      </c>
    </row>
    <row r="22983" spans="1:1" x14ac:dyDescent="0.2">
      <c r="A22983" s="4" t="str">
        <f>LEFT(Adat!D22983)</f>
        <v/>
      </c>
    </row>
    <row r="22984" spans="1:1" x14ac:dyDescent="0.2">
      <c r="A22984" s="4" t="str">
        <f>LEFT(Adat!D22984)</f>
        <v/>
      </c>
    </row>
    <row r="22985" spans="1:1" x14ac:dyDescent="0.2">
      <c r="A22985" s="4" t="str">
        <f>LEFT(Adat!D22985)</f>
        <v/>
      </c>
    </row>
    <row r="22986" spans="1:1" x14ac:dyDescent="0.2">
      <c r="A22986" s="4" t="str">
        <f>LEFT(Adat!D22986)</f>
        <v/>
      </c>
    </row>
    <row r="22987" spans="1:1" x14ac:dyDescent="0.2">
      <c r="A22987" s="4" t="str">
        <f>LEFT(Adat!D22987)</f>
        <v/>
      </c>
    </row>
    <row r="22988" spans="1:1" x14ac:dyDescent="0.2">
      <c r="A22988" s="4" t="str">
        <f>LEFT(Adat!D22988)</f>
        <v/>
      </c>
    </row>
    <row r="22989" spans="1:1" x14ac:dyDescent="0.2">
      <c r="A22989" s="4" t="str">
        <f>LEFT(Adat!D22989)</f>
        <v/>
      </c>
    </row>
    <row r="22990" spans="1:1" x14ac:dyDescent="0.2">
      <c r="A22990" s="4" t="str">
        <f>LEFT(Adat!D22990)</f>
        <v/>
      </c>
    </row>
    <row r="22991" spans="1:1" x14ac:dyDescent="0.2">
      <c r="A22991" s="4" t="str">
        <f>LEFT(Adat!D22991)</f>
        <v/>
      </c>
    </row>
    <row r="22992" spans="1:1" x14ac:dyDescent="0.2">
      <c r="A22992" s="4" t="str">
        <f>LEFT(Adat!D22992)</f>
        <v/>
      </c>
    </row>
    <row r="22993" spans="1:1" x14ac:dyDescent="0.2">
      <c r="A22993" s="4" t="str">
        <f>LEFT(Adat!D22993)</f>
        <v/>
      </c>
    </row>
    <row r="22994" spans="1:1" x14ac:dyDescent="0.2">
      <c r="A22994" s="4" t="str">
        <f>LEFT(Adat!D22994)</f>
        <v/>
      </c>
    </row>
    <row r="22995" spans="1:1" x14ac:dyDescent="0.2">
      <c r="A22995" s="4" t="str">
        <f>LEFT(Adat!D22995)</f>
        <v/>
      </c>
    </row>
    <row r="22996" spans="1:1" x14ac:dyDescent="0.2">
      <c r="A22996" s="4" t="str">
        <f>LEFT(Adat!D22996)</f>
        <v/>
      </c>
    </row>
    <row r="22997" spans="1:1" x14ac:dyDescent="0.2">
      <c r="A22997" s="4" t="str">
        <f>LEFT(Adat!D22997)</f>
        <v/>
      </c>
    </row>
    <row r="22998" spans="1:1" x14ac:dyDescent="0.2">
      <c r="A22998" s="4" t="str">
        <f>LEFT(Adat!D22998)</f>
        <v/>
      </c>
    </row>
    <row r="22999" spans="1:1" x14ac:dyDescent="0.2">
      <c r="A22999" s="4" t="str">
        <f>LEFT(Adat!D22999)</f>
        <v/>
      </c>
    </row>
    <row r="23000" spans="1:1" x14ac:dyDescent="0.2">
      <c r="A23000" s="4" t="str">
        <f>LEFT(Adat!D23000)</f>
        <v/>
      </c>
    </row>
    <row r="23001" spans="1:1" x14ac:dyDescent="0.2">
      <c r="A23001" s="4" t="str">
        <f>LEFT(Adat!D23001)</f>
        <v/>
      </c>
    </row>
    <row r="23002" spans="1:1" x14ac:dyDescent="0.2">
      <c r="A23002" s="4" t="str">
        <f>LEFT(Adat!D23002)</f>
        <v/>
      </c>
    </row>
    <row r="23003" spans="1:1" x14ac:dyDescent="0.2">
      <c r="A23003" s="4" t="str">
        <f>LEFT(Adat!D23003)</f>
        <v/>
      </c>
    </row>
    <row r="23004" spans="1:1" x14ac:dyDescent="0.2">
      <c r="A23004" s="4" t="str">
        <f>LEFT(Adat!D23004)</f>
        <v/>
      </c>
    </row>
    <row r="23005" spans="1:1" x14ac:dyDescent="0.2">
      <c r="A23005" s="4" t="str">
        <f>LEFT(Adat!D23005)</f>
        <v/>
      </c>
    </row>
    <row r="23006" spans="1:1" x14ac:dyDescent="0.2">
      <c r="A23006" s="4" t="str">
        <f>LEFT(Adat!D23006)</f>
        <v/>
      </c>
    </row>
    <row r="23007" spans="1:1" x14ac:dyDescent="0.2">
      <c r="A23007" s="4" t="str">
        <f>LEFT(Adat!D23007)</f>
        <v/>
      </c>
    </row>
    <row r="23008" spans="1:1" x14ac:dyDescent="0.2">
      <c r="A23008" s="4" t="str">
        <f>LEFT(Adat!D23008)</f>
        <v/>
      </c>
    </row>
    <row r="23009" spans="1:1" x14ac:dyDescent="0.2">
      <c r="A23009" s="4" t="str">
        <f>LEFT(Adat!D23009)</f>
        <v/>
      </c>
    </row>
    <row r="23010" spans="1:1" x14ac:dyDescent="0.2">
      <c r="A23010" s="4" t="str">
        <f>LEFT(Adat!D23010)</f>
        <v/>
      </c>
    </row>
    <row r="23011" spans="1:1" x14ac:dyDescent="0.2">
      <c r="A23011" s="4" t="str">
        <f>LEFT(Adat!D23011)</f>
        <v/>
      </c>
    </row>
    <row r="23012" spans="1:1" x14ac:dyDescent="0.2">
      <c r="A23012" s="4" t="str">
        <f>LEFT(Adat!D23012)</f>
        <v/>
      </c>
    </row>
    <row r="23013" spans="1:1" x14ac:dyDescent="0.2">
      <c r="A23013" s="4" t="str">
        <f>LEFT(Adat!D23013)</f>
        <v/>
      </c>
    </row>
    <row r="23014" spans="1:1" x14ac:dyDescent="0.2">
      <c r="A23014" s="4" t="str">
        <f>LEFT(Adat!D23014)</f>
        <v/>
      </c>
    </row>
    <row r="23015" spans="1:1" x14ac:dyDescent="0.2">
      <c r="A23015" s="4" t="str">
        <f>LEFT(Adat!D23015)</f>
        <v/>
      </c>
    </row>
    <row r="23016" spans="1:1" x14ac:dyDescent="0.2">
      <c r="A23016" s="4" t="str">
        <f>LEFT(Adat!D23016)</f>
        <v/>
      </c>
    </row>
    <row r="23017" spans="1:1" x14ac:dyDescent="0.2">
      <c r="A23017" s="4" t="str">
        <f>LEFT(Adat!D23017)</f>
        <v/>
      </c>
    </row>
    <row r="23018" spans="1:1" x14ac:dyDescent="0.2">
      <c r="A23018" s="4" t="str">
        <f>LEFT(Adat!D23018)</f>
        <v/>
      </c>
    </row>
    <row r="23019" spans="1:1" x14ac:dyDescent="0.2">
      <c r="A23019" s="4" t="str">
        <f>LEFT(Adat!D23019)</f>
        <v/>
      </c>
    </row>
    <row r="23020" spans="1:1" x14ac:dyDescent="0.2">
      <c r="A23020" s="4" t="str">
        <f>LEFT(Adat!D23020)</f>
        <v/>
      </c>
    </row>
    <row r="23021" spans="1:1" x14ac:dyDescent="0.2">
      <c r="A23021" s="4" t="str">
        <f>LEFT(Adat!D23021)</f>
        <v/>
      </c>
    </row>
    <row r="23022" spans="1:1" x14ac:dyDescent="0.2">
      <c r="A23022" s="4" t="str">
        <f>LEFT(Adat!D23022)</f>
        <v/>
      </c>
    </row>
    <row r="23023" spans="1:1" x14ac:dyDescent="0.2">
      <c r="A23023" s="4" t="str">
        <f>LEFT(Adat!D23023)</f>
        <v/>
      </c>
    </row>
    <row r="23024" spans="1:1" x14ac:dyDescent="0.2">
      <c r="A23024" s="4" t="str">
        <f>LEFT(Adat!D23024)</f>
        <v/>
      </c>
    </row>
    <row r="23025" spans="1:1" x14ac:dyDescent="0.2">
      <c r="A23025" s="4" t="str">
        <f>LEFT(Adat!D23025)</f>
        <v/>
      </c>
    </row>
    <row r="23026" spans="1:1" x14ac:dyDescent="0.2">
      <c r="A23026" s="4" t="str">
        <f>LEFT(Adat!D23026)</f>
        <v/>
      </c>
    </row>
    <row r="23027" spans="1:1" x14ac:dyDescent="0.2">
      <c r="A23027" s="4" t="str">
        <f>LEFT(Adat!D23027)</f>
        <v/>
      </c>
    </row>
    <row r="23028" spans="1:1" x14ac:dyDescent="0.2">
      <c r="A23028" s="4" t="str">
        <f>LEFT(Adat!D23028)</f>
        <v/>
      </c>
    </row>
    <row r="23029" spans="1:1" x14ac:dyDescent="0.2">
      <c r="A23029" s="4" t="str">
        <f>LEFT(Adat!D23029)</f>
        <v/>
      </c>
    </row>
    <row r="23030" spans="1:1" x14ac:dyDescent="0.2">
      <c r="A23030" s="4" t="str">
        <f>LEFT(Adat!D23030)</f>
        <v/>
      </c>
    </row>
    <row r="23031" spans="1:1" x14ac:dyDescent="0.2">
      <c r="A23031" s="4" t="str">
        <f>LEFT(Adat!D23031)</f>
        <v/>
      </c>
    </row>
    <row r="23032" spans="1:1" x14ac:dyDescent="0.2">
      <c r="A23032" s="4" t="str">
        <f>LEFT(Adat!D23032)</f>
        <v/>
      </c>
    </row>
    <row r="23033" spans="1:1" x14ac:dyDescent="0.2">
      <c r="A23033" s="4" t="str">
        <f>LEFT(Adat!D23033)</f>
        <v/>
      </c>
    </row>
    <row r="23034" spans="1:1" x14ac:dyDescent="0.2">
      <c r="A23034" s="4" t="str">
        <f>LEFT(Adat!D23034)</f>
        <v/>
      </c>
    </row>
    <row r="23035" spans="1:1" x14ac:dyDescent="0.2">
      <c r="A23035" s="4" t="str">
        <f>LEFT(Adat!D23035)</f>
        <v/>
      </c>
    </row>
    <row r="23036" spans="1:1" x14ac:dyDescent="0.2">
      <c r="A23036" s="4" t="str">
        <f>LEFT(Adat!D23036)</f>
        <v/>
      </c>
    </row>
    <row r="23037" spans="1:1" x14ac:dyDescent="0.2">
      <c r="A23037" s="4" t="str">
        <f>LEFT(Adat!D23037)</f>
        <v/>
      </c>
    </row>
    <row r="23038" spans="1:1" x14ac:dyDescent="0.2">
      <c r="A23038" s="4" t="str">
        <f>LEFT(Adat!D23038)</f>
        <v/>
      </c>
    </row>
    <row r="23039" spans="1:1" x14ac:dyDescent="0.2">
      <c r="A23039" s="4" t="str">
        <f>LEFT(Adat!D23039)</f>
        <v/>
      </c>
    </row>
    <row r="23040" spans="1:1" x14ac:dyDescent="0.2">
      <c r="A23040" s="4" t="str">
        <f>LEFT(Adat!D23040)</f>
        <v/>
      </c>
    </row>
    <row r="23041" spans="1:1" x14ac:dyDescent="0.2">
      <c r="A23041" s="4" t="str">
        <f>LEFT(Adat!D23041)</f>
        <v/>
      </c>
    </row>
    <row r="23042" spans="1:1" x14ac:dyDescent="0.2">
      <c r="A23042" s="4" t="str">
        <f>LEFT(Adat!D23042)</f>
        <v/>
      </c>
    </row>
    <row r="23043" spans="1:1" x14ac:dyDescent="0.2">
      <c r="A23043" s="4" t="str">
        <f>LEFT(Adat!D23043)</f>
        <v/>
      </c>
    </row>
    <row r="23044" spans="1:1" x14ac:dyDescent="0.2">
      <c r="A23044" s="4" t="str">
        <f>LEFT(Adat!D23044)</f>
        <v/>
      </c>
    </row>
    <row r="23045" spans="1:1" x14ac:dyDescent="0.2">
      <c r="A23045" s="4" t="str">
        <f>LEFT(Adat!D23045)</f>
        <v/>
      </c>
    </row>
    <row r="23046" spans="1:1" x14ac:dyDescent="0.2">
      <c r="A23046" s="4" t="str">
        <f>LEFT(Adat!D23046)</f>
        <v/>
      </c>
    </row>
    <row r="23047" spans="1:1" x14ac:dyDescent="0.2">
      <c r="A23047" s="4" t="str">
        <f>LEFT(Adat!D23047)</f>
        <v/>
      </c>
    </row>
    <row r="23048" spans="1:1" x14ac:dyDescent="0.2">
      <c r="A23048" s="4" t="str">
        <f>LEFT(Adat!D23048)</f>
        <v/>
      </c>
    </row>
    <row r="23049" spans="1:1" x14ac:dyDescent="0.2">
      <c r="A23049" s="4" t="str">
        <f>LEFT(Adat!D23049)</f>
        <v/>
      </c>
    </row>
    <row r="23050" spans="1:1" x14ac:dyDescent="0.2">
      <c r="A23050" s="4" t="str">
        <f>LEFT(Adat!D23050)</f>
        <v/>
      </c>
    </row>
    <row r="23051" spans="1:1" x14ac:dyDescent="0.2">
      <c r="A23051" s="4" t="str">
        <f>LEFT(Adat!D23051)</f>
        <v/>
      </c>
    </row>
    <row r="23052" spans="1:1" x14ac:dyDescent="0.2">
      <c r="A23052" s="4" t="str">
        <f>LEFT(Adat!D23052)</f>
        <v/>
      </c>
    </row>
    <row r="23053" spans="1:1" x14ac:dyDescent="0.2">
      <c r="A23053" s="4" t="str">
        <f>LEFT(Adat!D23053)</f>
        <v/>
      </c>
    </row>
    <row r="23054" spans="1:1" x14ac:dyDescent="0.2">
      <c r="A23054" s="4" t="str">
        <f>LEFT(Adat!D23054)</f>
        <v/>
      </c>
    </row>
    <row r="23055" spans="1:1" x14ac:dyDescent="0.2">
      <c r="A23055" s="4" t="str">
        <f>LEFT(Adat!D23055)</f>
        <v/>
      </c>
    </row>
    <row r="23056" spans="1:1" x14ac:dyDescent="0.2">
      <c r="A23056" s="4" t="str">
        <f>LEFT(Adat!D23056)</f>
        <v/>
      </c>
    </row>
    <row r="23057" spans="1:1" x14ac:dyDescent="0.2">
      <c r="A23057" s="4" t="str">
        <f>LEFT(Adat!D23057)</f>
        <v/>
      </c>
    </row>
    <row r="23058" spans="1:1" x14ac:dyDescent="0.2">
      <c r="A23058" s="4" t="str">
        <f>LEFT(Adat!D23058)</f>
        <v/>
      </c>
    </row>
    <row r="23059" spans="1:1" x14ac:dyDescent="0.2">
      <c r="A23059" s="4" t="str">
        <f>LEFT(Adat!D23059)</f>
        <v/>
      </c>
    </row>
    <row r="23060" spans="1:1" x14ac:dyDescent="0.2">
      <c r="A23060" s="4" t="str">
        <f>LEFT(Adat!D23060)</f>
        <v/>
      </c>
    </row>
    <row r="23061" spans="1:1" x14ac:dyDescent="0.2">
      <c r="A23061" s="4" t="str">
        <f>LEFT(Adat!D23061)</f>
        <v/>
      </c>
    </row>
    <row r="23062" spans="1:1" x14ac:dyDescent="0.2">
      <c r="A23062" s="4" t="str">
        <f>LEFT(Adat!D23062)</f>
        <v/>
      </c>
    </row>
    <row r="23063" spans="1:1" x14ac:dyDescent="0.2">
      <c r="A23063" s="4" t="str">
        <f>LEFT(Adat!D23063)</f>
        <v/>
      </c>
    </row>
    <row r="23064" spans="1:1" x14ac:dyDescent="0.2">
      <c r="A23064" s="4" t="str">
        <f>LEFT(Adat!D23064)</f>
        <v/>
      </c>
    </row>
    <row r="23065" spans="1:1" x14ac:dyDescent="0.2">
      <c r="A23065" s="4" t="str">
        <f>LEFT(Adat!D23065)</f>
        <v/>
      </c>
    </row>
    <row r="23066" spans="1:1" x14ac:dyDescent="0.2">
      <c r="A23066" s="4" t="str">
        <f>LEFT(Adat!D23066)</f>
        <v/>
      </c>
    </row>
    <row r="23067" spans="1:1" x14ac:dyDescent="0.2">
      <c r="A23067" s="4" t="str">
        <f>LEFT(Adat!D23067)</f>
        <v/>
      </c>
    </row>
    <row r="23068" spans="1:1" x14ac:dyDescent="0.2">
      <c r="A23068" s="4" t="str">
        <f>LEFT(Adat!D23068)</f>
        <v/>
      </c>
    </row>
    <row r="23069" spans="1:1" x14ac:dyDescent="0.2">
      <c r="A23069" s="4" t="str">
        <f>LEFT(Adat!D23069)</f>
        <v/>
      </c>
    </row>
    <row r="23070" spans="1:1" x14ac:dyDescent="0.2">
      <c r="A23070" s="4" t="str">
        <f>LEFT(Adat!D23070)</f>
        <v/>
      </c>
    </row>
    <row r="23071" spans="1:1" x14ac:dyDescent="0.2">
      <c r="A23071" s="4" t="str">
        <f>LEFT(Adat!D23071)</f>
        <v/>
      </c>
    </row>
    <row r="23072" spans="1:1" x14ac:dyDescent="0.2">
      <c r="A23072" s="4" t="str">
        <f>LEFT(Adat!D23072)</f>
        <v/>
      </c>
    </row>
    <row r="23073" spans="1:1" x14ac:dyDescent="0.2">
      <c r="A23073" s="4" t="str">
        <f>LEFT(Adat!D23073)</f>
        <v/>
      </c>
    </row>
    <row r="23074" spans="1:1" x14ac:dyDescent="0.2">
      <c r="A23074" s="4" t="str">
        <f>LEFT(Adat!D23074)</f>
        <v/>
      </c>
    </row>
    <row r="23075" spans="1:1" x14ac:dyDescent="0.2">
      <c r="A23075" s="4" t="str">
        <f>LEFT(Adat!D23075)</f>
        <v/>
      </c>
    </row>
    <row r="23076" spans="1:1" x14ac:dyDescent="0.2">
      <c r="A23076" s="4" t="str">
        <f>LEFT(Adat!D23076)</f>
        <v/>
      </c>
    </row>
    <row r="23077" spans="1:1" x14ac:dyDescent="0.2">
      <c r="A23077" s="4" t="str">
        <f>LEFT(Adat!D23077)</f>
        <v/>
      </c>
    </row>
    <row r="23078" spans="1:1" x14ac:dyDescent="0.2">
      <c r="A23078" s="4" t="str">
        <f>LEFT(Adat!D23078)</f>
        <v/>
      </c>
    </row>
    <row r="23079" spans="1:1" x14ac:dyDescent="0.2">
      <c r="A23079" s="4" t="str">
        <f>LEFT(Adat!D23079)</f>
        <v/>
      </c>
    </row>
    <row r="23080" spans="1:1" x14ac:dyDescent="0.2">
      <c r="A23080" s="4" t="str">
        <f>LEFT(Adat!D23080)</f>
        <v/>
      </c>
    </row>
    <row r="23081" spans="1:1" x14ac:dyDescent="0.2">
      <c r="A23081" s="4" t="str">
        <f>LEFT(Adat!D23081)</f>
        <v/>
      </c>
    </row>
    <row r="23082" spans="1:1" x14ac:dyDescent="0.2">
      <c r="A23082" s="4" t="str">
        <f>LEFT(Adat!D23082)</f>
        <v/>
      </c>
    </row>
    <row r="23083" spans="1:1" x14ac:dyDescent="0.2">
      <c r="A23083" s="4" t="str">
        <f>LEFT(Adat!D23083)</f>
        <v/>
      </c>
    </row>
    <row r="23084" spans="1:1" x14ac:dyDescent="0.2">
      <c r="A23084" s="4" t="str">
        <f>LEFT(Adat!D23084)</f>
        <v/>
      </c>
    </row>
    <row r="23085" spans="1:1" x14ac:dyDescent="0.2">
      <c r="A23085" s="4" t="str">
        <f>LEFT(Adat!D23085)</f>
        <v/>
      </c>
    </row>
    <row r="23086" spans="1:1" x14ac:dyDescent="0.2">
      <c r="A23086" s="4" t="str">
        <f>LEFT(Adat!D23086)</f>
        <v/>
      </c>
    </row>
    <row r="23087" spans="1:1" x14ac:dyDescent="0.2">
      <c r="A23087" s="4" t="str">
        <f>LEFT(Adat!D23087)</f>
        <v/>
      </c>
    </row>
    <row r="23088" spans="1:1" x14ac:dyDescent="0.2">
      <c r="A23088" s="4" t="str">
        <f>LEFT(Adat!D23088)</f>
        <v/>
      </c>
    </row>
    <row r="23089" spans="1:1" x14ac:dyDescent="0.2">
      <c r="A23089" s="4" t="str">
        <f>LEFT(Adat!D23089)</f>
        <v/>
      </c>
    </row>
    <row r="23090" spans="1:1" x14ac:dyDescent="0.2">
      <c r="A23090" s="4" t="str">
        <f>LEFT(Adat!D23090)</f>
        <v/>
      </c>
    </row>
    <row r="23091" spans="1:1" x14ac:dyDescent="0.2">
      <c r="A23091" s="4" t="str">
        <f>LEFT(Adat!D23091)</f>
        <v/>
      </c>
    </row>
    <row r="23092" spans="1:1" x14ac:dyDescent="0.2">
      <c r="A23092" s="4" t="str">
        <f>LEFT(Adat!D23092)</f>
        <v/>
      </c>
    </row>
    <row r="23093" spans="1:1" x14ac:dyDescent="0.2">
      <c r="A23093" s="4" t="str">
        <f>LEFT(Adat!D23093)</f>
        <v/>
      </c>
    </row>
    <row r="23094" spans="1:1" x14ac:dyDescent="0.2">
      <c r="A23094" s="4" t="str">
        <f>LEFT(Adat!D23094)</f>
        <v/>
      </c>
    </row>
    <row r="23095" spans="1:1" x14ac:dyDescent="0.2">
      <c r="A23095" s="4" t="str">
        <f>LEFT(Adat!D23095)</f>
        <v/>
      </c>
    </row>
    <row r="23096" spans="1:1" x14ac:dyDescent="0.2">
      <c r="A23096" s="4" t="str">
        <f>LEFT(Adat!D23096)</f>
        <v/>
      </c>
    </row>
    <row r="23097" spans="1:1" x14ac:dyDescent="0.2">
      <c r="A23097" s="4" t="str">
        <f>LEFT(Adat!D23097)</f>
        <v/>
      </c>
    </row>
    <row r="23098" spans="1:1" x14ac:dyDescent="0.2">
      <c r="A23098" s="4" t="str">
        <f>LEFT(Adat!D23098)</f>
        <v/>
      </c>
    </row>
    <row r="23099" spans="1:1" x14ac:dyDescent="0.2">
      <c r="A23099" s="4" t="str">
        <f>LEFT(Adat!D23099)</f>
        <v/>
      </c>
    </row>
    <row r="23100" spans="1:1" x14ac:dyDescent="0.2">
      <c r="A23100" s="4" t="str">
        <f>LEFT(Adat!D23100)</f>
        <v/>
      </c>
    </row>
    <row r="23101" spans="1:1" x14ac:dyDescent="0.2">
      <c r="A23101" s="4" t="str">
        <f>LEFT(Adat!D23101)</f>
        <v/>
      </c>
    </row>
    <row r="23102" spans="1:1" x14ac:dyDescent="0.2">
      <c r="A23102" s="4" t="str">
        <f>LEFT(Adat!D23102)</f>
        <v/>
      </c>
    </row>
    <row r="23103" spans="1:1" x14ac:dyDescent="0.2">
      <c r="A23103" s="4" t="str">
        <f>LEFT(Adat!D23103)</f>
        <v/>
      </c>
    </row>
    <row r="23104" spans="1:1" x14ac:dyDescent="0.2">
      <c r="A23104" s="4" t="str">
        <f>LEFT(Adat!D23104)</f>
        <v/>
      </c>
    </row>
    <row r="23105" spans="1:1" x14ac:dyDescent="0.2">
      <c r="A23105" s="4" t="str">
        <f>LEFT(Adat!D23105)</f>
        <v/>
      </c>
    </row>
    <row r="23106" spans="1:1" x14ac:dyDescent="0.2">
      <c r="A23106" s="4" t="str">
        <f>LEFT(Adat!D23106)</f>
        <v/>
      </c>
    </row>
    <row r="23107" spans="1:1" x14ac:dyDescent="0.2">
      <c r="A23107" s="4" t="str">
        <f>LEFT(Adat!D23107)</f>
        <v/>
      </c>
    </row>
    <row r="23108" spans="1:1" x14ac:dyDescent="0.2">
      <c r="A23108" s="4" t="str">
        <f>LEFT(Adat!D23108)</f>
        <v/>
      </c>
    </row>
    <row r="23109" spans="1:1" x14ac:dyDescent="0.2">
      <c r="A23109" s="4" t="str">
        <f>LEFT(Adat!D23109)</f>
        <v/>
      </c>
    </row>
    <row r="23110" spans="1:1" x14ac:dyDescent="0.2">
      <c r="A23110" s="4" t="str">
        <f>LEFT(Adat!D23110)</f>
        <v/>
      </c>
    </row>
    <row r="23111" spans="1:1" x14ac:dyDescent="0.2">
      <c r="A23111" s="4" t="str">
        <f>LEFT(Adat!D23111)</f>
        <v/>
      </c>
    </row>
    <row r="23112" spans="1:1" x14ac:dyDescent="0.2">
      <c r="A23112" s="4" t="str">
        <f>LEFT(Adat!D23112)</f>
        <v/>
      </c>
    </row>
    <row r="23113" spans="1:1" x14ac:dyDescent="0.2">
      <c r="A23113" s="4" t="str">
        <f>LEFT(Adat!D23113)</f>
        <v/>
      </c>
    </row>
    <row r="23114" spans="1:1" x14ac:dyDescent="0.2">
      <c r="A23114" s="4" t="str">
        <f>LEFT(Adat!D23114)</f>
        <v/>
      </c>
    </row>
    <row r="23115" spans="1:1" x14ac:dyDescent="0.2">
      <c r="A23115" s="4" t="str">
        <f>LEFT(Adat!D23115)</f>
        <v/>
      </c>
    </row>
    <row r="23116" spans="1:1" x14ac:dyDescent="0.2">
      <c r="A23116" s="4" t="str">
        <f>LEFT(Adat!D23116)</f>
        <v/>
      </c>
    </row>
    <row r="23117" spans="1:1" x14ac:dyDescent="0.2">
      <c r="A23117" s="4" t="str">
        <f>LEFT(Adat!D23117)</f>
        <v/>
      </c>
    </row>
    <row r="23118" spans="1:1" x14ac:dyDescent="0.2">
      <c r="A23118" s="4" t="str">
        <f>LEFT(Adat!D23118)</f>
        <v/>
      </c>
    </row>
    <row r="23119" spans="1:1" x14ac:dyDescent="0.2">
      <c r="A23119" s="4" t="str">
        <f>LEFT(Adat!D23119)</f>
        <v/>
      </c>
    </row>
    <row r="23120" spans="1:1" x14ac:dyDescent="0.2">
      <c r="A23120" s="4" t="str">
        <f>LEFT(Adat!D23120)</f>
        <v/>
      </c>
    </row>
    <row r="23121" spans="1:1" x14ac:dyDescent="0.2">
      <c r="A23121" s="4" t="str">
        <f>LEFT(Adat!D23121)</f>
        <v/>
      </c>
    </row>
    <row r="23122" spans="1:1" x14ac:dyDescent="0.2">
      <c r="A23122" s="4" t="str">
        <f>LEFT(Adat!D23122)</f>
        <v/>
      </c>
    </row>
    <row r="23123" spans="1:1" x14ac:dyDescent="0.2">
      <c r="A23123" s="4" t="str">
        <f>LEFT(Adat!D23123)</f>
        <v/>
      </c>
    </row>
    <row r="23124" spans="1:1" x14ac:dyDescent="0.2">
      <c r="A23124" s="4" t="str">
        <f>LEFT(Adat!D23124)</f>
        <v/>
      </c>
    </row>
    <row r="23125" spans="1:1" x14ac:dyDescent="0.2">
      <c r="A23125" s="4" t="str">
        <f>LEFT(Adat!D23125)</f>
        <v/>
      </c>
    </row>
    <row r="23126" spans="1:1" x14ac:dyDescent="0.2">
      <c r="A23126" s="4" t="str">
        <f>LEFT(Adat!D23126)</f>
        <v/>
      </c>
    </row>
    <row r="23127" spans="1:1" x14ac:dyDescent="0.2">
      <c r="A23127" s="4" t="str">
        <f>LEFT(Adat!D23127)</f>
        <v/>
      </c>
    </row>
    <row r="23128" spans="1:1" x14ac:dyDescent="0.2">
      <c r="A23128" s="4" t="str">
        <f>LEFT(Adat!D23128)</f>
        <v/>
      </c>
    </row>
    <row r="23129" spans="1:1" x14ac:dyDescent="0.2">
      <c r="A23129" s="4" t="str">
        <f>LEFT(Adat!D23129)</f>
        <v/>
      </c>
    </row>
    <row r="23130" spans="1:1" x14ac:dyDescent="0.2">
      <c r="A23130" s="4" t="str">
        <f>LEFT(Adat!D23130)</f>
        <v/>
      </c>
    </row>
    <row r="23131" spans="1:1" x14ac:dyDescent="0.2">
      <c r="A23131" s="4" t="str">
        <f>LEFT(Adat!D23131)</f>
        <v/>
      </c>
    </row>
    <row r="23132" spans="1:1" x14ac:dyDescent="0.2">
      <c r="A23132" s="4" t="str">
        <f>LEFT(Adat!D23132)</f>
        <v/>
      </c>
    </row>
    <row r="23133" spans="1:1" x14ac:dyDescent="0.2">
      <c r="A23133" s="4" t="str">
        <f>LEFT(Adat!D23133)</f>
        <v/>
      </c>
    </row>
    <row r="23134" spans="1:1" x14ac:dyDescent="0.2">
      <c r="A23134" s="4" t="str">
        <f>LEFT(Adat!D23134)</f>
        <v/>
      </c>
    </row>
    <row r="23135" spans="1:1" x14ac:dyDescent="0.2">
      <c r="A23135" s="4" t="str">
        <f>LEFT(Adat!D23135)</f>
        <v/>
      </c>
    </row>
    <row r="23136" spans="1:1" x14ac:dyDescent="0.2">
      <c r="A23136" s="4" t="str">
        <f>LEFT(Adat!D23136)</f>
        <v/>
      </c>
    </row>
    <row r="23137" spans="1:1" x14ac:dyDescent="0.2">
      <c r="A23137" s="4" t="str">
        <f>LEFT(Adat!D23137)</f>
        <v/>
      </c>
    </row>
    <row r="23138" spans="1:1" x14ac:dyDescent="0.2">
      <c r="A23138" s="4" t="str">
        <f>LEFT(Adat!D23138)</f>
        <v/>
      </c>
    </row>
    <row r="23139" spans="1:1" x14ac:dyDescent="0.2">
      <c r="A23139" s="4" t="str">
        <f>LEFT(Adat!D23139)</f>
        <v/>
      </c>
    </row>
    <row r="23140" spans="1:1" x14ac:dyDescent="0.2">
      <c r="A23140" s="4" t="str">
        <f>LEFT(Adat!D23140)</f>
        <v/>
      </c>
    </row>
    <row r="23141" spans="1:1" x14ac:dyDescent="0.2">
      <c r="A23141" s="4" t="str">
        <f>LEFT(Adat!D23141)</f>
        <v/>
      </c>
    </row>
    <row r="23142" spans="1:1" x14ac:dyDescent="0.2">
      <c r="A23142" s="4" t="str">
        <f>LEFT(Adat!D23142)</f>
        <v/>
      </c>
    </row>
    <row r="23143" spans="1:1" x14ac:dyDescent="0.2">
      <c r="A23143" s="4" t="str">
        <f>LEFT(Adat!D23143)</f>
        <v/>
      </c>
    </row>
    <row r="23144" spans="1:1" x14ac:dyDescent="0.2">
      <c r="A23144" s="4" t="str">
        <f>LEFT(Adat!D23144)</f>
        <v/>
      </c>
    </row>
    <row r="23145" spans="1:1" x14ac:dyDescent="0.2">
      <c r="A23145" s="4" t="str">
        <f>LEFT(Adat!D23145)</f>
        <v/>
      </c>
    </row>
    <row r="23146" spans="1:1" x14ac:dyDescent="0.2">
      <c r="A23146" s="4" t="str">
        <f>LEFT(Adat!D23146)</f>
        <v/>
      </c>
    </row>
    <row r="23147" spans="1:1" x14ac:dyDescent="0.2">
      <c r="A23147" s="4" t="str">
        <f>LEFT(Adat!D23147)</f>
        <v/>
      </c>
    </row>
    <row r="23148" spans="1:1" x14ac:dyDescent="0.2">
      <c r="A23148" s="4" t="str">
        <f>LEFT(Adat!D23148)</f>
        <v/>
      </c>
    </row>
    <row r="23149" spans="1:1" x14ac:dyDescent="0.2">
      <c r="A23149" s="4" t="str">
        <f>LEFT(Adat!D23149)</f>
        <v/>
      </c>
    </row>
    <row r="23150" spans="1:1" x14ac:dyDescent="0.2">
      <c r="A23150" s="4" t="str">
        <f>LEFT(Adat!D23150)</f>
        <v/>
      </c>
    </row>
    <row r="23151" spans="1:1" x14ac:dyDescent="0.2">
      <c r="A23151" s="4" t="str">
        <f>LEFT(Adat!D23151)</f>
        <v/>
      </c>
    </row>
    <row r="23152" spans="1:1" x14ac:dyDescent="0.2">
      <c r="A23152" s="4" t="str">
        <f>LEFT(Adat!D23152)</f>
        <v/>
      </c>
    </row>
    <row r="23153" spans="1:1" x14ac:dyDescent="0.2">
      <c r="A23153" s="4" t="str">
        <f>LEFT(Adat!D23153)</f>
        <v/>
      </c>
    </row>
    <row r="23154" spans="1:1" x14ac:dyDescent="0.2">
      <c r="A23154" s="4" t="str">
        <f>LEFT(Adat!D23154)</f>
        <v/>
      </c>
    </row>
    <row r="23155" spans="1:1" x14ac:dyDescent="0.2">
      <c r="A23155" s="4" t="str">
        <f>LEFT(Adat!D23155)</f>
        <v/>
      </c>
    </row>
    <row r="23156" spans="1:1" x14ac:dyDescent="0.2">
      <c r="A23156" s="4" t="str">
        <f>LEFT(Adat!D23156)</f>
        <v/>
      </c>
    </row>
    <row r="23157" spans="1:1" x14ac:dyDescent="0.2">
      <c r="A23157" s="4" t="str">
        <f>LEFT(Adat!D23157)</f>
        <v/>
      </c>
    </row>
    <row r="23158" spans="1:1" x14ac:dyDescent="0.2">
      <c r="A23158" s="4" t="str">
        <f>LEFT(Adat!D23158)</f>
        <v/>
      </c>
    </row>
    <row r="23159" spans="1:1" x14ac:dyDescent="0.2">
      <c r="A23159" s="4" t="str">
        <f>LEFT(Adat!D23159)</f>
        <v/>
      </c>
    </row>
    <row r="23160" spans="1:1" x14ac:dyDescent="0.2">
      <c r="A23160" s="4" t="str">
        <f>LEFT(Adat!D23160)</f>
        <v/>
      </c>
    </row>
    <row r="23161" spans="1:1" x14ac:dyDescent="0.2">
      <c r="A23161" s="4" t="str">
        <f>LEFT(Adat!D23161)</f>
        <v/>
      </c>
    </row>
    <row r="23162" spans="1:1" x14ac:dyDescent="0.2">
      <c r="A23162" s="4" t="str">
        <f>LEFT(Adat!D23162)</f>
        <v/>
      </c>
    </row>
    <row r="23163" spans="1:1" x14ac:dyDescent="0.2">
      <c r="A23163" s="4" t="str">
        <f>LEFT(Adat!D23163)</f>
        <v/>
      </c>
    </row>
    <row r="23164" spans="1:1" x14ac:dyDescent="0.2">
      <c r="A23164" s="4" t="str">
        <f>LEFT(Adat!D23164)</f>
        <v/>
      </c>
    </row>
    <row r="23165" spans="1:1" x14ac:dyDescent="0.2">
      <c r="A23165" s="4" t="str">
        <f>LEFT(Adat!D23165)</f>
        <v/>
      </c>
    </row>
    <row r="23166" spans="1:1" x14ac:dyDescent="0.2">
      <c r="A23166" s="4" t="str">
        <f>LEFT(Adat!D23166)</f>
        <v/>
      </c>
    </row>
    <row r="23167" spans="1:1" x14ac:dyDescent="0.2">
      <c r="A23167" s="4" t="str">
        <f>LEFT(Adat!D23167)</f>
        <v/>
      </c>
    </row>
    <row r="23168" spans="1:1" x14ac:dyDescent="0.2">
      <c r="A23168" s="4" t="str">
        <f>LEFT(Adat!D23168)</f>
        <v/>
      </c>
    </row>
    <row r="23169" spans="1:1" x14ac:dyDescent="0.2">
      <c r="A23169" s="4" t="str">
        <f>LEFT(Adat!D23169)</f>
        <v/>
      </c>
    </row>
    <row r="23170" spans="1:1" x14ac:dyDescent="0.2">
      <c r="A23170" s="4" t="str">
        <f>LEFT(Adat!D23170)</f>
        <v/>
      </c>
    </row>
    <row r="23171" spans="1:1" x14ac:dyDescent="0.2">
      <c r="A23171" s="4" t="str">
        <f>LEFT(Adat!D23171)</f>
        <v/>
      </c>
    </row>
    <row r="23172" spans="1:1" x14ac:dyDescent="0.2">
      <c r="A23172" s="4" t="str">
        <f>LEFT(Adat!D23172)</f>
        <v/>
      </c>
    </row>
    <row r="23173" spans="1:1" x14ac:dyDescent="0.2">
      <c r="A23173" s="4" t="str">
        <f>LEFT(Adat!D23173)</f>
        <v/>
      </c>
    </row>
    <row r="23174" spans="1:1" x14ac:dyDescent="0.2">
      <c r="A23174" s="4" t="str">
        <f>LEFT(Adat!D23174)</f>
        <v/>
      </c>
    </row>
    <row r="23175" spans="1:1" x14ac:dyDescent="0.2">
      <c r="A23175" s="4" t="str">
        <f>LEFT(Adat!D23175)</f>
        <v/>
      </c>
    </row>
    <row r="23176" spans="1:1" x14ac:dyDescent="0.2">
      <c r="A23176" s="4" t="str">
        <f>LEFT(Adat!D23176)</f>
        <v/>
      </c>
    </row>
    <row r="23177" spans="1:1" x14ac:dyDescent="0.2">
      <c r="A23177" s="4" t="str">
        <f>LEFT(Adat!D23177)</f>
        <v/>
      </c>
    </row>
    <row r="23178" spans="1:1" x14ac:dyDescent="0.2">
      <c r="A23178" s="4" t="str">
        <f>LEFT(Adat!D23178)</f>
        <v/>
      </c>
    </row>
    <row r="23179" spans="1:1" x14ac:dyDescent="0.2">
      <c r="A23179" s="4" t="str">
        <f>LEFT(Adat!D23179)</f>
        <v/>
      </c>
    </row>
    <row r="23180" spans="1:1" x14ac:dyDescent="0.2">
      <c r="A23180" s="4" t="str">
        <f>LEFT(Adat!D23180)</f>
        <v/>
      </c>
    </row>
    <row r="23181" spans="1:1" x14ac:dyDescent="0.2">
      <c r="A23181" s="4" t="str">
        <f>LEFT(Adat!D23181)</f>
        <v/>
      </c>
    </row>
    <row r="23182" spans="1:1" x14ac:dyDescent="0.2">
      <c r="A23182" s="4" t="str">
        <f>LEFT(Adat!D23182)</f>
        <v/>
      </c>
    </row>
    <row r="23183" spans="1:1" x14ac:dyDescent="0.2">
      <c r="A23183" s="4" t="str">
        <f>LEFT(Adat!D23183)</f>
        <v/>
      </c>
    </row>
    <row r="23184" spans="1:1" x14ac:dyDescent="0.2">
      <c r="A23184" s="4" t="str">
        <f>LEFT(Adat!D23184)</f>
        <v/>
      </c>
    </row>
    <row r="23185" spans="1:1" x14ac:dyDescent="0.2">
      <c r="A23185" s="4" t="str">
        <f>LEFT(Adat!D23185)</f>
        <v/>
      </c>
    </row>
    <row r="23186" spans="1:1" x14ac:dyDescent="0.2">
      <c r="A23186" s="4" t="str">
        <f>LEFT(Adat!D23186)</f>
        <v/>
      </c>
    </row>
    <row r="23187" spans="1:1" x14ac:dyDescent="0.2">
      <c r="A23187" s="4" t="str">
        <f>LEFT(Adat!D23187)</f>
        <v/>
      </c>
    </row>
    <row r="23188" spans="1:1" x14ac:dyDescent="0.2">
      <c r="A23188" s="4" t="str">
        <f>LEFT(Adat!D23188)</f>
        <v/>
      </c>
    </row>
    <row r="23189" spans="1:1" x14ac:dyDescent="0.2">
      <c r="A23189" s="4" t="str">
        <f>LEFT(Adat!D23189)</f>
        <v/>
      </c>
    </row>
    <row r="23190" spans="1:1" x14ac:dyDescent="0.2">
      <c r="A23190" s="4" t="str">
        <f>LEFT(Adat!D23190)</f>
        <v/>
      </c>
    </row>
    <row r="23191" spans="1:1" x14ac:dyDescent="0.2">
      <c r="A23191" s="4" t="str">
        <f>LEFT(Adat!D23191)</f>
        <v/>
      </c>
    </row>
    <row r="23192" spans="1:1" x14ac:dyDescent="0.2">
      <c r="A23192" s="4" t="str">
        <f>LEFT(Adat!D23192)</f>
        <v/>
      </c>
    </row>
    <row r="23193" spans="1:1" x14ac:dyDescent="0.2">
      <c r="A23193" s="4" t="str">
        <f>LEFT(Adat!D23193)</f>
        <v/>
      </c>
    </row>
    <row r="23194" spans="1:1" x14ac:dyDescent="0.2">
      <c r="A23194" s="4" t="str">
        <f>LEFT(Adat!D23194)</f>
        <v/>
      </c>
    </row>
    <row r="23195" spans="1:1" x14ac:dyDescent="0.2">
      <c r="A23195" s="4" t="str">
        <f>LEFT(Adat!D23195)</f>
        <v/>
      </c>
    </row>
    <row r="23196" spans="1:1" x14ac:dyDescent="0.2">
      <c r="A23196" s="4" t="str">
        <f>LEFT(Adat!D23196)</f>
        <v/>
      </c>
    </row>
    <row r="23197" spans="1:1" x14ac:dyDescent="0.2">
      <c r="A23197" s="4" t="str">
        <f>LEFT(Adat!D23197)</f>
        <v/>
      </c>
    </row>
    <row r="23198" spans="1:1" x14ac:dyDescent="0.2">
      <c r="A23198" s="4" t="str">
        <f>LEFT(Adat!D23198)</f>
        <v/>
      </c>
    </row>
    <row r="23199" spans="1:1" x14ac:dyDescent="0.2">
      <c r="A23199" s="4" t="str">
        <f>LEFT(Adat!D23199)</f>
        <v/>
      </c>
    </row>
    <row r="23200" spans="1:1" x14ac:dyDescent="0.2">
      <c r="A23200" s="4" t="str">
        <f>LEFT(Adat!D23200)</f>
        <v/>
      </c>
    </row>
    <row r="23201" spans="1:1" x14ac:dyDescent="0.2">
      <c r="A23201" s="4" t="str">
        <f>LEFT(Adat!D23201)</f>
        <v/>
      </c>
    </row>
    <row r="23202" spans="1:1" x14ac:dyDescent="0.2">
      <c r="A23202" s="4" t="str">
        <f>LEFT(Adat!D23202)</f>
        <v/>
      </c>
    </row>
    <row r="23203" spans="1:1" x14ac:dyDescent="0.2">
      <c r="A23203" s="4" t="str">
        <f>LEFT(Adat!D23203)</f>
        <v/>
      </c>
    </row>
    <row r="23204" spans="1:1" x14ac:dyDescent="0.2">
      <c r="A23204" s="4" t="str">
        <f>LEFT(Adat!D23204)</f>
        <v/>
      </c>
    </row>
    <row r="23205" spans="1:1" x14ac:dyDescent="0.2">
      <c r="A23205" s="4" t="str">
        <f>LEFT(Adat!D23205)</f>
        <v/>
      </c>
    </row>
    <row r="23206" spans="1:1" x14ac:dyDescent="0.2">
      <c r="A23206" s="4" t="str">
        <f>LEFT(Adat!D23206)</f>
        <v/>
      </c>
    </row>
    <row r="23207" spans="1:1" x14ac:dyDescent="0.2">
      <c r="A23207" s="4" t="str">
        <f>LEFT(Adat!D23207)</f>
        <v/>
      </c>
    </row>
    <row r="23208" spans="1:1" x14ac:dyDescent="0.2">
      <c r="A23208" s="4" t="str">
        <f>LEFT(Adat!D23208)</f>
        <v/>
      </c>
    </row>
    <row r="23209" spans="1:1" x14ac:dyDescent="0.2">
      <c r="A23209" s="4" t="str">
        <f>LEFT(Adat!D23209)</f>
        <v/>
      </c>
    </row>
    <row r="23210" spans="1:1" x14ac:dyDescent="0.2">
      <c r="A23210" s="4" t="str">
        <f>LEFT(Adat!D23210)</f>
        <v/>
      </c>
    </row>
    <row r="23211" spans="1:1" x14ac:dyDescent="0.2">
      <c r="A23211" s="4" t="str">
        <f>LEFT(Adat!D23211)</f>
        <v/>
      </c>
    </row>
    <row r="23212" spans="1:1" x14ac:dyDescent="0.2">
      <c r="A23212" s="4" t="str">
        <f>LEFT(Adat!D23212)</f>
        <v/>
      </c>
    </row>
    <row r="23213" spans="1:1" x14ac:dyDescent="0.2">
      <c r="A23213" s="4" t="str">
        <f>LEFT(Adat!D23213)</f>
        <v/>
      </c>
    </row>
    <row r="23214" spans="1:1" x14ac:dyDescent="0.2">
      <c r="A23214" s="4" t="str">
        <f>LEFT(Adat!D23214)</f>
        <v/>
      </c>
    </row>
    <row r="23215" spans="1:1" x14ac:dyDescent="0.2">
      <c r="A23215" s="4" t="str">
        <f>LEFT(Adat!D23215)</f>
        <v/>
      </c>
    </row>
    <row r="23216" spans="1:1" x14ac:dyDescent="0.2">
      <c r="A23216" s="4" t="str">
        <f>LEFT(Adat!D23216)</f>
        <v/>
      </c>
    </row>
    <row r="23217" spans="1:1" x14ac:dyDescent="0.2">
      <c r="A23217" s="4" t="str">
        <f>LEFT(Adat!D23217)</f>
        <v/>
      </c>
    </row>
    <row r="23218" spans="1:1" x14ac:dyDescent="0.2">
      <c r="A23218" s="4" t="str">
        <f>LEFT(Adat!D23218)</f>
        <v/>
      </c>
    </row>
    <row r="23219" spans="1:1" x14ac:dyDescent="0.2">
      <c r="A23219" s="4" t="str">
        <f>LEFT(Adat!D23219)</f>
        <v/>
      </c>
    </row>
    <row r="23220" spans="1:1" x14ac:dyDescent="0.2">
      <c r="A23220" s="4" t="str">
        <f>LEFT(Adat!D23220)</f>
        <v/>
      </c>
    </row>
    <row r="23221" spans="1:1" x14ac:dyDescent="0.2">
      <c r="A23221" s="4" t="str">
        <f>LEFT(Adat!D23221)</f>
        <v/>
      </c>
    </row>
    <row r="23222" spans="1:1" x14ac:dyDescent="0.2">
      <c r="A23222" s="4" t="str">
        <f>LEFT(Adat!D23222)</f>
        <v/>
      </c>
    </row>
    <row r="23223" spans="1:1" x14ac:dyDescent="0.2">
      <c r="A23223" s="4" t="str">
        <f>LEFT(Adat!D23223)</f>
        <v/>
      </c>
    </row>
    <row r="23224" spans="1:1" x14ac:dyDescent="0.2">
      <c r="A23224" s="4" t="str">
        <f>LEFT(Adat!D23224)</f>
        <v/>
      </c>
    </row>
    <row r="23225" spans="1:1" x14ac:dyDescent="0.2">
      <c r="A23225" s="4" t="str">
        <f>LEFT(Adat!D23225)</f>
        <v/>
      </c>
    </row>
    <row r="23226" spans="1:1" x14ac:dyDescent="0.2">
      <c r="A23226" s="4" t="str">
        <f>LEFT(Adat!D23226)</f>
        <v/>
      </c>
    </row>
    <row r="23227" spans="1:1" x14ac:dyDescent="0.2">
      <c r="A23227" s="4" t="str">
        <f>LEFT(Adat!D23227)</f>
        <v/>
      </c>
    </row>
    <row r="23228" spans="1:1" x14ac:dyDescent="0.2">
      <c r="A23228" s="4" t="str">
        <f>LEFT(Adat!D23228)</f>
        <v/>
      </c>
    </row>
    <row r="23229" spans="1:1" x14ac:dyDescent="0.2">
      <c r="A23229" s="4" t="str">
        <f>LEFT(Adat!D23229)</f>
        <v/>
      </c>
    </row>
    <row r="23230" spans="1:1" x14ac:dyDescent="0.2">
      <c r="A23230" s="4" t="str">
        <f>LEFT(Adat!D23230)</f>
        <v/>
      </c>
    </row>
    <row r="23231" spans="1:1" x14ac:dyDescent="0.2">
      <c r="A23231" s="4" t="str">
        <f>LEFT(Adat!D23231)</f>
        <v/>
      </c>
    </row>
    <row r="23232" spans="1:1" x14ac:dyDescent="0.2">
      <c r="A23232" s="4" t="str">
        <f>LEFT(Adat!D23232)</f>
        <v/>
      </c>
    </row>
    <row r="23233" spans="1:1" x14ac:dyDescent="0.2">
      <c r="A23233" s="4" t="str">
        <f>LEFT(Adat!D23233)</f>
        <v/>
      </c>
    </row>
    <row r="23234" spans="1:1" x14ac:dyDescent="0.2">
      <c r="A23234" s="4" t="str">
        <f>LEFT(Adat!D23234)</f>
        <v/>
      </c>
    </row>
    <row r="23235" spans="1:1" x14ac:dyDescent="0.2">
      <c r="A23235" s="4" t="str">
        <f>LEFT(Adat!D23235)</f>
        <v/>
      </c>
    </row>
    <row r="23236" spans="1:1" x14ac:dyDescent="0.2">
      <c r="A23236" s="4" t="str">
        <f>LEFT(Adat!D23236)</f>
        <v/>
      </c>
    </row>
    <row r="23237" spans="1:1" x14ac:dyDescent="0.2">
      <c r="A23237" s="4" t="str">
        <f>LEFT(Adat!D23237)</f>
        <v/>
      </c>
    </row>
    <row r="23238" spans="1:1" x14ac:dyDescent="0.2">
      <c r="A23238" s="4" t="str">
        <f>LEFT(Adat!D23238)</f>
        <v/>
      </c>
    </row>
    <row r="23239" spans="1:1" x14ac:dyDescent="0.2">
      <c r="A23239" s="4" t="str">
        <f>LEFT(Adat!D23239)</f>
        <v/>
      </c>
    </row>
    <row r="23240" spans="1:1" x14ac:dyDescent="0.2">
      <c r="A23240" s="4" t="str">
        <f>LEFT(Adat!D23240)</f>
        <v/>
      </c>
    </row>
    <row r="23241" spans="1:1" x14ac:dyDescent="0.2">
      <c r="A23241" s="4" t="str">
        <f>LEFT(Adat!D23241)</f>
        <v/>
      </c>
    </row>
    <row r="23242" spans="1:1" x14ac:dyDescent="0.2">
      <c r="A23242" s="4" t="str">
        <f>LEFT(Adat!D23242)</f>
        <v/>
      </c>
    </row>
    <row r="23243" spans="1:1" x14ac:dyDescent="0.2">
      <c r="A23243" s="4" t="str">
        <f>LEFT(Adat!D23243)</f>
        <v/>
      </c>
    </row>
    <row r="23244" spans="1:1" x14ac:dyDescent="0.2">
      <c r="A23244" s="4" t="str">
        <f>LEFT(Adat!D23244)</f>
        <v/>
      </c>
    </row>
    <row r="23245" spans="1:1" x14ac:dyDescent="0.2">
      <c r="A23245" s="4" t="str">
        <f>LEFT(Adat!D23245)</f>
        <v/>
      </c>
    </row>
    <row r="23246" spans="1:1" x14ac:dyDescent="0.2">
      <c r="A23246" s="4" t="str">
        <f>LEFT(Adat!D23246)</f>
        <v/>
      </c>
    </row>
    <row r="23247" spans="1:1" x14ac:dyDescent="0.2">
      <c r="A23247" s="4" t="str">
        <f>LEFT(Adat!D23247)</f>
        <v/>
      </c>
    </row>
    <row r="23248" spans="1:1" x14ac:dyDescent="0.2">
      <c r="A23248" s="4" t="str">
        <f>LEFT(Adat!D23248)</f>
        <v/>
      </c>
    </row>
    <row r="23249" spans="1:1" x14ac:dyDescent="0.2">
      <c r="A23249" s="4" t="str">
        <f>LEFT(Adat!D23249)</f>
        <v/>
      </c>
    </row>
    <row r="23250" spans="1:1" x14ac:dyDescent="0.2">
      <c r="A23250" s="4" t="str">
        <f>LEFT(Adat!D23250)</f>
        <v/>
      </c>
    </row>
    <row r="23251" spans="1:1" x14ac:dyDescent="0.2">
      <c r="A23251" s="4" t="str">
        <f>LEFT(Adat!D23251)</f>
        <v/>
      </c>
    </row>
    <row r="23252" spans="1:1" x14ac:dyDescent="0.2">
      <c r="A23252" s="4" t="str">
        <f>LEFT(Adat!D23252)</f>
        <v/>
      </c>
    </row>
    <row r="23253" spans="1:1" x14ac:dyDescent="0.2">
      <c r="A23253" s="4" t="str">
        <f>LEFT(Adat!D23253)</f>
        <v/>
      </c>
    </row>
    <row r="23254" spans="1:1" x14ac:dyDescent="0.2">
      <c r="A23254" s="4" t="str">
        <f>LEFT(Adat!D23254)</f>
        <v/>
      </c>
    </row>
    <row r="23255" spans="1:1" x14ac:dyDescent="0.2">
      <c r="A23255" s="4" t="str">
        <f>LEFT(Adat!D23255)</f>
        <v/>
      </c>
    </row>
    <row r="23256" spans="1:1" x14ac:dyDescent="0.2">
      <c r="A23256" s="4" t="str">
        <f>LEFT(Adat!D23256)</f>
        <v/>
      </c>
    </row>
    <row r="23257" spans="1:1" x14ac:dyDescent="0.2">
      <c r="A23257" s="4" t="str">
        <f>LEFT(Adat!D23257)</f>
        <v/>
      </c>
    </row>
    <row r="23258" spans="1:1" x14ac:dyDescent="0.2">
      <c r="A23258" s="4" t="str">
        <f>LEFT(Adat!D23258)</f>
        <v/>
      </c>
    </row>
    <row r="23259" spans="1:1" x14ac:dyDescent="0.2">
      <c r="A23259" s="4" t="str">
        <f>LEFT(Adat!D23259)</f>
        <v/>
      </c>
    </row>
    <row r="23260" spans="1:1" x14ac:dyDescent="0.2">
      <c r="A23260" s="4" t="str">
        <f>LEFT(Adat!D23260)</f>
        <v/>
      </c>
    </row>
    <row r="23261" spans="1:1" x14ac:dyDescent="0.2">
      <c r="A23261" s="4" t="str">
        <f>LEFT(Adat!D23261)</f>
        <v/>
      </c>
    </row>
    <row r="23262" spans="1:1" x14ac:dyDescent="0.2">
      <c r="A23262" s="4" t="str">
        <f>LEFT(Adat!D23262)</f>
        <v/>
      </c>
    </row>
    <row r="23263" spans="1:1" x14ac:dyDescent="0.2">
      <c r="A23263" s="4" t="str">
        <f>LEFT(Adat!D23263)</f>
        <v/>
      </c>
    </row>
    <row r="23264" spans="1:1" x14ac:dyDescent="0.2">
      <c r="A23264" s="4" t="str">
        <f>LEFT(Adat!D23264)</f>
        <v/>
      </c>
    </row>
    <row r="23265" spans="1:1" x14ac:dyDescent="0.2">
      <c r="A23265" s="4" t="str">
        <f>LEFT(Adat!D23265)</f>
        <v/>
      </c>
    </row>
    <row r="23266" spans="1:1" x14ac:dyDescent="0.2">
      <c r="A23266" s="4" t="str">
        <f>LEFT(Adat!D23266)</f>
        <v/>
      </c>
    </row>
    <row r="23267" spans="1:1" x14ac:dyDescent="0.2">
      <c r="A23267" s="4" t="str">
        <f>LEFT(Adat!D23267)</f>
        <v/>
      </c>
    </row>
    <row r="23268" spans="1:1" x14ac:dyDescent="0.2">
      <c r="A23268" s="4" t="str">
        <f>LEFT(Adat!D23268)</f>
        <v/>
      </c>
    </row>
    <row r="23269" spans="1:1" x14ac:dyDescent="0.2">
      <c r="A23269" s="4" t="str">
        <f>LEFT(Adat!D23269)</f>
        <v/>
      </c>
    </row>
    <row r="23270" spans="1:1" x14ac:dyDescent="0.2">
      <c r="A23270" s="4" t="str">
        <f>LEFT(Adat!D23270)</f>
        <v/>
      </c>
    </row>
    <row r="23271" spans="1:1" x14ac:dyDescent="0.2">
      <c r="A23271" s="4" t="str">
        <f>LEFT(Adat!D23271)</f>
        <v/>
      </c>
    </row>
    <row r="23272" spans="1:1" x14ac:dyDescent="0.2">
      <c r="A23272" s="4" t="str">
        <f>LEFT(Adat!D23272)</f>
        <v/>
      </c>
    </row>
    <row r="23273" spans="1:1" x14ac:dyDescent="0.2">
      <c r="A23273" s="4" t="str">
        <f>LEFT(Adat!D23273)</f>
        <v/>
      </c>
    </row>
    <row r="23274" spans="1:1" x14ac:dyDescent="0.2">
      <c r="A23274" s="4" t="str">
        <f>LEFT(Adat!D23274)</f>
        <v/>
      </c>
    </row>
    <row r="23275" spans="1:1" x14ac:dyDescent="0.2">
      <c r="A23275" s="4" t="str">
        <f>LEFT(Adat!D23275)</f>
        <v/>
      </c>
    </row>
    <row r="23276" spans="1:1" x14ac:dyDescent="0.2">
      <c r="A23276" s="4" t="str">
        <f>LEFT(Adat!D23276)</f>
        <v/>
      </c>
    </row>
    <row r="23277" spans="1:1" x14ac:dyDescent="0.2">
      <c r="A23277" s="4" t="str">
        <f>LEFT(Adat!D23277)</f>
        <v/>
      </c>
    </row>
    <row r="23278" spans="1:1" x14ac:dyDescent="0.2">
      <c r="A23278" s="4" t="str">
        <f>LEFT(Adat!D23278)</f>
        <v/>
      </c>
    </row>
    <row r="23279" spans="1:1" x14ac:dyDescent="0.2">
      <c r="A23279" s="4" t="str">
        <f>LEFT(Adat!D23279)</f>
        <v/>
      </c>
    </row>
    <row r="23280" spans="1:1" x14ac:dyDescent="0.2">
      <c r="A23280" s="4" t="str">
        <f>LEFT(Adat!D23280)</f>
        <v/>
      </c>
    </row>
    <row r="23281" spans="1:1" x14ac:dyDescent="0.2">
      <c r="A23281" s="4" t="str">
        <f>LEFT(Adat!D23281)</f>
        <v/>
      </c>
    </row>
    <row r="23282" spans="1:1" x14ac:dyDescent="0.2">
      <c r="A23282" s="4" t="str">
        <f>LEFT(Adat!D23282)</f>
        <v/>
      </c>
    </row>
    <row r="23283" spans="1:1" x14ac:dyDescent="0.2">
      <c r="A23283" s="4" t="str">
        <f>LEFT(Adat!D23283)</f>
        <v/>
      </c>
    </row>
    <row r="23284" spans="1:1" x14ac:dyDescent="0.2">
      <c r="A23284" s="4" t="str">
        <f>LEFT(Adat!D23284)</f>
        <v/>
      </c>
    </row>
    <row r="23285" spans="1:1" x14ac:dyDescent="0.2">
      <c r="A23285" s="4" t="str">
        <f>LEFT(Adat!D23285)</f>
        <v/>
      </c>
    </row>
    <row r="23286" spans="1:1" x14ac:dyDescent="0.2">
      <c r="A23286" s="4" t="str">
        <f>LEFT(Adat!D23286)</f>
        <v/>
      </c>
    </row>
    <row r="23287" spans="1:1" x14ac:dyDescent="0.2">
      <c r="A23287" s="4" t="str">
        <f>LEFT(Adat!D23287)</f>
        <v/>
      </c>
    </row>
    <row r="23288" spans="1:1" x14ac:dyDescent="0.2">
      <c r="A23288" s="4" t="str">
        <f>LEFT(Adat!D23288)</f>
        <v/>
      </c>
    </row>
    <row r="23289" spans="1:1" x14ac:dyDescent="0.2">
      <c r="A23289" s="4" t="str">
        <f>LEFT(Adat!D23289)</f>
        <v/>
      </c>
    </row>
    <row r="23290" spans="1:1" x14ac:dyDescent="0.2">
      <c r="A23290" s="4" t="str">
        <f>LEFT(Adat!D23290)</f>
        <v/>
      </c>
    </row>
    <row r="23291" spans="1:1" x14ac:dyDescent="0.2">
      <c r="A23291" s="4" t="str">
        <f>LEFT(Adat!D23291)</f>
        <v/>
      </c>
    </row>
    <row r="23292" spans="1:1" x14ac:dyDescent="0.2">
      <c r="A23292" s="4" t="str">
        <f>LEFT(Adat!D23292)</f>
        <v/>
      </c>
    </row>
    <row r="23293" spans="1:1" x14ac:dyDescent="0.2">
      <c r="A23293" s="4" t="str">
        <f>LEFT(Adat!D23293)</f>
        <v/>
      </c>
    </row>
    <row r="23294" spans="1:1" x14ac:dyDescent="0.2">
      <c r="A23294" s="4" t="str">
        <f>LEFT(Adat!D23294)</f>
        <v/>
      </c>
    </row>
    <row r="23295" spans="1:1" x14ac:dyDescent="0.2">
      <c r="A23295" s="4" t="str">
        <f>LEFT(Adat!D23295)</f>
        <v/>
      </c>
    </row>
    <row r="23296" spans="1:1" x14ac:dyDescent="0.2">
      <c r="A23296" s="4" t="str">
        <f>LEFT(Adat!D23296)</f>
        <v/>
      </c>
    </row>
    <row r="23297" spans="1:1" x14ac:dyDescent="0.2">
      <c r="A23297" s="4" t="str">
        <f>LEFT(Adat!D23297)</f>
        <v/>
      </c>
    </row>
    <row r="23298" spans="1:1" x14ac:dyDescent="0.2">
      <c r="A23298" s="4" t="str">
        <f>LEFT(Adat!D23298)</f>
        <v/>
      </c>
    </row>
    <row r="23299" spans="1:1" x14ac:dyDescent="0.2">
      <c r="A23299" s="4" t="str">
        <f>LEFT(Adat!D23299)</f>
        <v/>
      </c>
    </row>
    <row r="23300" spans="1:1" x14ac:dyDescent="0.2">
      <c r="A23300" s="4" t="str">
        <f>LEFT(Adat!D23300)</f>
        <v/>
      </c>
    </row>
    <row r="23301" spans="1:1" x14ac:dyDescent="0.2">
      <c r="A23301" s="4" t="str">
        <f>LEFT(Adat!D23301)</f>
        <v/>
      </c>
    </row>
    <row r="23302" spans="1:1" x14ac:dyDescent="0.2">
      <c r="A23302" s="4" t="str">
        <f>LEFT(Adat!D23302)</f>
        <v/>
      </c>
    </row>
    <row r="23303" spans="1:1" x14ac:dyDescent="0.2">
      <c r="A23303" s="4" t="str">
        <f>LEFT(Adat!D23303)</f>
        <v/>
      </c>
    </row>
    <row r="23304" spans="1:1" x14ac:dyDescent="0.2">
      <c r="A23304" s="4" t="str">
        <f>LEFT(Adat!D23304)</f>
        <v/>
      </c>
    </row>
    <row r="23305" spans="1:1" x14ac:dyDescent="0.2">
      <c r="A23305" s="4" t="str">
        <f>LEFT(Adat!D23305)</f>
        <v/>
      </c>
    </row>
    <row r="23306" spans="1:1" x14ac:dyDescent="0.2">
      <c r="A23306" s="4" t="str">
        <f>LEFT(Adat!D23306)</f>
        <v/>
      </c>
    </row>
    <row r="23307" spans="1:1" x14ac:dyDescent="0.2">
      <c r="A23307" s="4" t="str">
        <f>LEFT(Adat!D23307)</f>
        <v/>
      </c>
    </row>
    <row r="23308" spans="1:1" x14ac:dyDescent="0.2">
      <c r="A23308" s="4" t="str">
        <f>LEFT(Adat!D23308)</f>
        <v/>
      </c>
    </row>
    <row r="23309" spans="1:1" x14ac:dyDescent="0.2">
      <c r="A23309" s="4" t="str">
        <f>LEFT(Adat!D23309)</f>
        <v/>
      </c>
    </row>
    <row r="23310" spans="1:1" x14ac:dyDescent="0.2">
      <c r="A23310" s="4" t="str">
        <f>LEFT(Adat!D23310)</f>
        <v/>
      </c>
    </row>
    <row r="23311" spans="1:1" x14ac:dyDescent="0.2">
      <c r="A23311" s="4" t="str">
        <f>LEFT(Adat!D23311)</f>
        <v/>
      </c>
    </row>
    <row r="23312" spans="1:1" x14ac:dyDescent="0.2">
      <c r="A23312" s="4" t="str">
        <f>LEFT(Adat!D23312)</f>
        <v/>
      </c>
    </row>
    <row r="23313" spans="1:1" x14ac:dyDescent="0.2">
      <c r="A23313" s="4" t="str">
        <f>LEFT(Adat!D23313)</f>
        <v/>
      </c>
    </row>
    <row r="23314" spans="1:1" x14ac:dyDescent="0.2">
      <c r="A23314" s="4" t="str">
        <f>LEFT(Adat!D23314)</f>
        <v/>
      </c>
    </row>
    <row r="23315" spans="1:1" x14ac:dyDescent="0.2">
      <c r="A23315" s="4" t="str">
        <f>LEFT(Adat!D23315)</f>
        <v/>
      </c>
    </row>
    <row r="23316" spans="1:1" x14ac:dyDescent="0.2">
      <c r="A23316" s="4" t="str">
        <f>LEFT(Adat!D23316)</f>
        <v/>
      </c>
    </row>
    <row r="23317" spans="1:1" x14ac:dyDescent="0.2">
      <c r="A23317" s="4" t="str">
        <f>LEFT(Adat!D23317)</f>
        <v/>
      </c>
    </row>
    <row r="23318" spans="1:1" x14ac:dyDescent="0.2">
      <c r="A23318" s="4" t="str">
        <f>LEFT(Adat!D23318)</f>
        <v/>
      </c>
    </row>
    <row r="23319" spans="1:1" x14ac:dyDescent="0.2">
      <c r="A23319" s="4" t="str">
        <f>LEFT(Adat!D23319)</f>
        <v/>
      </c>
    </row>
    <row r="23320" spans="1:1" x14ac:dyDescent="0.2">
      <c r="A23320" s="4" t="str">
        <f>LEFT(Adat!D23320)</f>
        <v/>
      </c>
    </row>
    <row r="23321" spans="1:1" x14ac:dyDescent="0.2">
      <c r="A23321" s="4" t="str">
        <f>LEFT(Adat!D23321)</f>
        <v/>
      </c>
    </row>
    <row r="23322" spans="1:1" x14ac:dyDescent="0.2">
      <c r="A23322" s="4" t="str">
        <f>LEFT(Adat!D23322)</f>
        <v/>
      </c>
    </row>
    <row r="23323" spans="1:1" x14ac:dyDescent="0.2">
      <c r="A23323" s="4" t="str">
        <f>LEFT(Adat!D23323)</f>
        <v/>
      </c>
    </row>
    <row r="23324" spans="1:1" x14ac:dyDescent="0.2">
      <c r="A23324" s="4" t="str">
        <f>LEFT(Adat!D23324)</f>
        <v/>
      </c>
    </row>
    <row r="23325" spans="1:1" x14ac:dyDescent="0.2">
      <c r="A23325" s="4" t="str">
        <f>LEFT(Adat!D23325)</f>
        <v/>
      </c>
    </row>
    <row r="23326" spans="1:1" x14ac:dyDescent="0.2">
      <c r="A23326" s="4" t="str">
        <f>LEFT(Adat!D23326)</f>
        <v/>
      </c>
    </row>
    <row r="23327" spans="1:1" x14ac:dyDescent="0.2">
      <c r="A23327" s="4" t="str">
        <f>LEFT(Adat!D23327)</f>
        <v/>
      </c>
    </row>
    <row r="23328" spans="1:1" x14ac:dyDescent="0.2">
      <c r="A23328" s="4" t="str">
        <f>LEFT(Adat!D23328)</f>
        <v/>
      </c>
    </row>
    <row r="23329" spans="1:1" x14ac:dyDescent="0.2">
      <c r="A23329" s="4" t="str">
        <f>LEFT(Adat!D23329)</f>
        <v/>
      </c>
    </row>
    <row r="23330" spans="1:1" x14ac:dyDescent="0.2">
      <c r="A23330" s="4" t="str">
        <f>LEFT(Adat!D23330)</f>
        <v/>
      </c>
    </row>
    <row r="23331" spans="1:1" x14ac:dyDescent="0.2">
      <c r="A23331" s="4" t="str">
        <f>LEFT(Adat!D23331)</f>
        <v/>
      </c>
    </row>
    <row r="23332" spans="1:1" x14ac:dyDescent="0.2">
      <c r="A23332" s="4" t="str">
        <f>LEFT(Adat!D23332)</f>
        <v/>
      </c>
    </row>
    <row r="23333" spans="1:1" x14ac:dyDescent="0.2">
      <c r="A23333" s="4" t="str">
        <f>LEFT(Adat!D23333)</f>
        <v/>
      </c>
    </row>
    <row r="23334" spans="1:1" x14ac:dyDescent="0.2">
      <c r="A23334" s="4" t="str">
        <f>LEFT(Adat!D23334)</f>
        <v/>
      </c>
    </row>
    <row r="23335" spans="1:1" x14ac:dyDescent="0.2">
      <c r="A23335" s="4" t="str">
        <f>LEFT(Adat!D23335)</f>
        <v/>
      </c>
    </row>
    <row r="23336" spans="1:1" x14ac:dyDescent="0.2">
      <c r="A23336" s="4" t="str">
        <f>LEFT(Adat!D23336)</f>
        <v/>
      </c>
    </row>
    <row r="23337" spans="1:1" x14ac:dyDescent="0.2">
      <c r="A23337" s="4" t="str">
        <f>LEFT(Adat!D23337)</f>
        <v/>
      </c>
    </row>
    <row r="23338" spans="1:1" x14ac:dyDescent="0.2">
      <c r="A23338" s="4" t="str">
        <f>LEFT(Adat!D23338)</f>
        <v/>
      </c>
    </row>
    <row r="23339" spans="1:1" x14ac:dyDescent="0.2">
      <c r="A23339" s="4" t="str">
        <f>LEFT(Adat!D23339)</f>
        <v/>
      </c>
    </row>
    <row r="23340" spans="1:1" x14ac:dyDescent="0.2">
      <c r="A23340" s="4" t="str">
        <f>LEFT(Adat!D23340)</f>
        <v/>
      </c>
    </row>
    <row r="23341" spans="1:1" x14ac:dyDescent="0.2">
      <c r="A23341" s="4" t="str">
        <f>LEFT(Adat!D23341)</f>
        <v/>
      </c>
    </row>
    <row r="23342" spans="1:1" x14ac:dyDescent="0.2">
      <c r="A23342" s="4" t="str">
        <f>LEFT(Adat!D23342)</f>
        <v/>
      </c>
    </row>
    <row r="23343" spans="1:1" x14ac:dyDescent="0.2">
      <c r="A23343" s="4" t="str">
        <f>LEFT(Adat!D23343)</f>
        <v/>
      </c>
    </row>
    <row r="23344" spans="1:1" x14ac:dyDescent="0.2">
      <c r="A23344" s="4" t="str">
        <f>LEFT(Adat!D23344)</f>
        <v/>
      </c>
    </row>
    <row r="23345" spans="1:1" x14ac:dyDescent="0.2">
      <c r="A23345" s="4" t="str">
        <f>LEFT(Adat!D23345)</f>
        <v/>
      </c>
    </row>
    <row r="23346" spans="1:1" x14ac:dyDescent="0.2">
      <c r="A23346" s="4" t="str">
        <f>LEFT(Adat!D23346)</f>
        <v/>
      </c>
    </row>
    <row r="23347" spans="1:1" x14ac:dyDescent="0.2">
      <c r="A23347" s="4" t="str">
        <f>LEFT(Adat!D23347)</f>
        <v/>
      </c>
    </row>
    <row r="23348" spans="1:1" x14ac:dyDescent="0.2">
      <c r="A23348" s="4" t="str">
        <f>LEFT(Adat!D23348)</f>
        <v/>
      </c>
    </row>
    <row r="23349" spans="1:1" x14ac:dyDescent="0.2">
      <c r="A23349" s="4" t="str">
        <f>LEFT(Adat!D23349)</f>
        <v/>
      </c>
    </row>
    <row r="23350" spans="1:1" x14ac:dyDescent="0.2">
      <c r="A23350" s="4" t="str">
        <f>LEFT(Adat!D23350)</f>
        <v/>
      </c>
    </row>
    <row r="23351" spans="1:1" x14ac:dyDescent="0.2">
      <c r="A23351" s="4" t="str">
        <f>LEFT(Adat!D23351)</f>
        <v/>
      </c>
    </row>
    <row r="23352" spans="1:1" x14ac:dyDescent="0.2">
      <c r="A23352" s="4" t="str">
        <f>LEFT(Adat!D23352)</f>
        <v/>
      </c>
    </row>
    <row r="23353" spans="1:1" x14ac:dyDescent="0.2">
      <c r="A23353" s="4" t="str">
        <f>LEFT(Adat!D23353)</f>
        <v/>
      </c>
    </row>
    <row r="23354" spans="1:1" x14ac:dyDescent="0.2">
      <c r="A23354" s="4" t="str">
        <f>LEFT(Adat!D23354)</f>
        <v/>
      </c>
    </row>
    <row r="23355" spans="1:1" x14ac:dyDescent="0.2">
      <c r="A23355" s="4" t="str">
        <f>LEFT(Adat!D23355)</f>
        <v/>
      </c>
    </row>
    <row r="23356" spans="1:1" x14ac:dyDescent="0.2">
      <c r="A23356" s="4" t="str">
        <f>LEFT(Adat!D23356)</f>
        <v/>
      </c>
    </row>
    <row r="23357" spans="1:1" x14ac:dyDescent="0.2">
      <c r="A23357" s="4" t="str">
        <f>LEFT(Adat!D23357)</f>
        <v/>
      </c>
    </row>
    <row r="23358" spans="1:1" x14ac:dyDescent="0.2">
      <c r="A23358" s="4" t="str">
        <f>LEFT(Adat!D23358)</f>
        <v/>
      </c>
    </row>
    <row r="23359" spans="1:1" x14ac:dyDescent="0.2">
      <c r="A23359" s="4" t="str">
        <f>LEFT(Adat!D23359)</f>
        <v/>
      </c>
    </row>
    <row r="23360" spans="1:1" x14ac:dyDescent="0.2">
      <c r="A23360" s="4" t="str">
        <f>LEFT(Adat!D23360)</f>
        <v/>
      </c>
    </row>
    <row r="23361" spans="1:1" x14ac:dyDescent="0.2">
      <c r="A23361" s="4" t="str">
        <f>LEFT(Adat!D23361)</f>
        <v/>
      </c>
    </row>
    <row r="23362" spans="1:1" x14ac:dyDescent="0.2">
      <c r="A23362" s="4" t="str">
        <f>LEFT(Adat!D23362)</f>
        <v/>
      </c>
    </row>
    <row r="23363" spans="1:1" x14ac:dyDescent="0.2">
      <c r="A23363" s="4" t="str">
        <f>LEFT(Adat!D23363)</f>
        <v/>
      </c>
    </row>
    <row r="23364" spans="1:1" x14ac:dyDescent="0.2">
      <c r="A23364" s="4" t="str">
        <f>LEFT(Adat!D23364)</f>
        <v/>
      </c>
    </row>
    <row r="23365" spans="1:1" x14ac:dyDescent="0.2">
      <c r="A23365" s="4" t="str">
        <f>LEFT(Adat!D23365)</f>
        <v/>
      </c>
    </row>
    <row r="23366" spans="1:1" x14ac:dyDescent="0.2">
      <c r="A23366" s="4" t="str">
        <f>LEFT(Adat!D23366)</f>
        <v/>
      </c>
    </row>
    <row r="23367" spans="1:1" x14ac:dyDescent="0.2">
      <c r="A23367" s="4" t="str">
        <f>LEFT(Adat!D23367)</f>
        <v/>
      </c>
    </row>
    <row r="23368" spans="1:1" x14ac:dyDescent="0.2">
      <c r="A23368" s="4" t="str">
        <f>LEFT(Adat!D23368)</f>
        <v/>
      </c>
    </row>
    <row r="23369" spans="1:1" x14ac:dyDescent="0.2">
      <c r="A23369" s="4" t="str">
        <f>LEFT(Adat!D23369)</f>
        <v/>
      </c>
    </row>
    <row r="23370" spans="1:1" x14ac:dyDescent="0.2">
      <c r="A23370" s="4" t="str">
        <f>LEFT(Adat!D23370)</f>
        <v/>
      </c>
    </row>
    <row r="23371" spans="1:1" x14ac:dyDescent="0.2">
      <c r="A23371" s="4" t="str">
        <f>LEFT(Adat!D23371)</f>
        <v/>
      </c>
    </row>
    <row r="23372" spans="1:1" x14ac:dyDescent="0.2">
      <c r="A23372" s="4" t="str">
        <f>LEFT(Adat!D23372)</f>
        <v/>
      </c>
    </row>
    <row r="23373" spans="1:1" x14ac:dyDescent="0.2">
      <c r="A23373" s="4" t="str">
        <f>LEFT(Adat!D23373)</f>
        <v/>
      </c>
    </row>
    <row r="23374" spans="1:1" x14ac:dyDescent="0.2">
      <c r="A23374" s="4" t="str">
        <f>LEFT(Adat!D23374)</f>
        <v/>
      </c>
    </row>
    <row r="23375" spans="1:1" x14ac:dyDescent="0.2">
      <c r="A23375" s="4" t="str">
        <f>LEFT(Adat!D23375)</f>
        <v/>
      </c>
    </row>
    <row r="23376" spans="1:1" x14ac:dyDescent="0.2">
      <c r="A23376" s="4" t="str">
        <f>LEFT(Adat!D23376)</f>
        <v/>
      </c>
    </row>
    <row r="23377" spans="1:1" x14ac:dyDescent="0.2">
      <c r="A23377" s="4" t="str">
        <f>LEFT(Adat!D23377)</f>
        <v/>
      </c>
    </row>
    <row r="23378" spans="1:1" x14ac:dyDescent="0.2">
      <c r="A23378" s="4" t="str">
        <f>LEFT(Adat!D23378)</f>
        <v/>
      </c>
    </row>
    <row r="23379" spans="1:1" x14ac:dyDescent="0.2">
      <c r="A23379" s="4" t="str">
        <f>LEFT(Adat!D23379)</f>
        <v/>
      </c>
    </row>
    <row r="23380" spans="1:1" x14ac:dyDescent="0.2">
      <c r="A23380" s="4" t="str">
        <f>LEFT(Adat!D23380)</f>
        <v/>
      </c>
    </row>
    <row r="23381" spans="1:1" x14ac:dyDescent="0.2">
      <c r="A23381" s="4" t="str">
        <f>LEFT(Adat!D23381)</f>
        <v/>
      </c>
    </row>
    <row r="23382" spans="1:1" x14ac:dyDescent="0.2">
      <c r="A23382" s="4" t="str">
        <f>LEFT(Adat!D23382)</f>
        <v/>
      </c>
    </row>
    <row r="23383" spans="1:1" x14ac:dyDescent="0.2">
      <c r="A23383" s="4" t="str">
        <f>LEFT(Adat!D23383)</f>
        <v/>
      </c>
    </row>
    <row r="23384" spans="1:1" x14ac:dyDescent="0.2">
      <c r="A23384" s="4" t="str">
        <f>LEFT(Adat!D23384)</f>
        <v/>
      </c>
    </row>
    <row r="23385" spans="1:1" x14ac:dyDescent="0.2">
      <c r="A23385" s="4" t="str">
        <f>LEFT(Adat!D23385)</f>
        <v/>
      </c>
    </row>
    <row r="23386" spans="1:1" x14ac:dyDescent="0.2">
      <c r="A23386" s="4" t="str">
        <f>LEFT(Adat!D23386)</f>
        <v/>
      </c>
    </row>
    <row r="23387" spans="1:1" x14ac:dyDescent="0.2">
      <c r="A23387" s="4" t="str">
        <f>LEFT(Adat!D23387)</f>
        <v/>
      </c>
    </row>
    <row r="23388" spans="1:1" x14ac:dyDescent="0.2">
      <c r="A23388" s="4" t="str">
        <f>LEFT(Adat!D23388)</f>
        <v/>
      </c>
    </row>
    <row r="23389" spans="1:1" x14ac:dyDescent="0.2">
      <c r="A23389" s="4" t="str">
        <f>LEFT(Adat!D23389)</f>
        <v/>
      </c>
    </row>
    <row r="23390" spans="1:1" x14ac:dyDescent="0.2">
      <c r="A23390" s="4" t="str">
        <f>LEFT(Adat!D23390)</f>
        <v/>
      </c>
    </row>
    <row r="23391" spans="1:1" x14ac:dyDescent="0.2">
      <c r="A23391" s="4" t="str">
        <f>LEFT(Adat!D23391)</f>
        <v/>
      </c>
    </row>
    <row r="23392" spans="1:1" x14ac:dyDescent="0.2">
      <c r="A23392" s="4" t="str">
        <f>LEFT(Adat!D23392)</f>
        <v/>
      </c>
    </row>
    <row r="23393" spans="1:1" x14ac:dyDescent="0.2">
      <c r="A23393" s="4" t="str">
        <f>LEFT(Adat!D23393)</f>
        <v/>
      </c>
    </row>
    <row r="23394" spans="1:1" x14ac:dyDescent="0.2">
      <c r="A23394" s="4" t="str">
        <f>LEFT(Adat!D23394)</f>
        <v/>
      </c>
    </row>
    <row r="23395" spans="1:1" x14ac:dyDescent="0.2">
      <c r="A23395" s="4" t="str">
        <f>LEFT(Adat!D23395)</f>
        <v/>
      </c>
    </row>
    <row r="23396" spans="1:1" x14ac:dyDescent="0.2">
      <c r="A23396" s="4" t="str">
        <f>LEFT(Adat!D23396)</f>
        <v/>
      </c>
    </row>
    <row r="23397" spans="1:1" x14ac:dyDescent="0.2">
      <c r="A23397" s="4" t="str">
        <f>LEFT(Adat!D23397)</f>
        <v/>
      </c>
    </row>
    <row r="23398" spans="1:1" x14ac:dyDescent="0.2">
      <c r="A23398" s="4" t="str">
        <f>LEFT(Adat!D23398)</f>
        <v/>
      </c>
    </row>
    <row r="23399" spans="1:1" x14ac:dyDescent="0.2">
      <c r="A23399" s="4" t="str">
        <f>LEFT(Adat!D23399)</f>
        <v/>
      </c>
    </row>
    <row r="23400" spans="1:1" x14ac:dyDescent="0.2">
      <c r="A23400" s="4" t="str">
        <f>LEFT(Adat!D23400)</f>
        <v/>
      </c>
    </row>
    <row r="23401" spans="1:1" x14ac:dyDescent="0.2">
      <c r="A23401" s="4" t="str">
        <f>LEFT(Adat!D23401)</f>
        <v/>
      </c>
    </row>
    <row r="23402" spans="1:1" x14ac:dyDescent="0.2">
      <c r="A23402" s="4" t="str">
        <f>LEFT(Adat!D23402)</f>
        <v/>
      </c>
    </row>
    <row r="23403" spans="1:1" x14ac:dyDescent="0.2">
      <c r="A23403" s="4" t="str">
        <f>LEFT(Adat!D23403)</f>
        <v/>
      </c>
    </row>
    <row r="23404" spans="1:1" x14ac:dyDescent="0.2">
      <c r="A23404" s="4" t="str">
        <f>LEFT(Adat!D23404)</f>
        <v/>
      </c>
    </row>
    <row r="23405" spans="1:1" x14ac:dyDescent="0.2">
      <c r="A23405" s="4" t="str">
        <f>LEFT(Adat!D23405)</f>
        <v/>
      </c>
    </row>
    <row r="23406" spans="1:1" x14ac:dyDescent="0.2">
      <c r="A23406" s="4" t="str">
        <f>LEFT(Adat!D23406)</f>
        <v/>
      </c>
    </row>
    <row r="23407" spans="1:1" x14ac:dyDescent="0.2">
      <c r="A23407" s="4" t="str">
        <f>LEFT(Adat!D23407)</f>
        <v/>
      </c>
    </row>
    <row r="23408" spans="1:1" x14ac:dyDescent="0.2">
      <c r="A23408" s="4" t="str">
        <f>LEFT(Adat!D23408)</f>
        <v/>
      </c>
    </row>
    <row r="23409" spans="1:1" x14ac:dyDescent="0.2">
      <c r="A23409" s="4" t="str">
        <f>LEFT(Adat!D23409)</f>
        <v/>
      </c>
    </row>
    <row r="23410" spans="1:1" x14ac:dyDescent="0.2">
      <c r="A23410" s="4" t="str">
        <f>LEFT(Adat!D23410)</f>
        <v/>
      </c>
    </row>
    <row r="23411" spans="1:1" x14ac:dyDescent="0.2">
      <c r="A23411" s="4" t="str">
        <f>LEFT(Adat!D23411)</f>
        <v/>
      </c>
    </row>
    <row r="23412" spans="1:1" x14ac:dyDescent="0.2">
      <c r="A23412" s="4" t="str">
        <f>LEFT(Adat!D23412)</f>
        <v/>
      </c>
    </row>
    <row r="23413" spans="1:1" x14ac:dyDescent="0.2">
      <c r="A23413" s="4" t="str">
        <f>LEFT(Adat!D23413)</f>
        <v/>
      </c>
    </row>
    <row r="23414" spans="1:1" x14ac:dyDescent="0.2">
      <c r="A23414" s="4" t="str">
        <f>LEFT(Adat!D23414)</f>
        <v/>
      </c>
    </row>
    <row r="23415" spans="1:1" x14ac:dyDescent="0.2">
      <c r="A23415" s="4" t="str">
        <f>LEFT(Adat!D23415)</f>
        <v/>
      </c>
    </row>
    <row r="23416" spans="1:1" x14ac:dyDescent="0.2">
      <c r="A23416" s="4" t="str">
        <f>LEFT(Adat!D23416)</f>
        <v/>
      </c>
    </row>
    <row r="23417" spans="1:1" x14ac:dyDescent="0.2">
      <c r="A23417" s="4" t="str">
        <f>LEFT(Adat!D23417)</f>
        <v/>
      </c>
    </row>
    <row r="23418" spans="1:1" x14ac:dyDescent="0.2">
      <c r="A23418" s="4" t="str">
        <f>LEFT(Adat!D23418)</f>
        <v/>
      </c>
    </row>
    <row r="23419" spans="1:1" x14ac:dyDescent="0.2">
      <c r="A23419" s="4" t="str">
        <f>LEFT(Adat!D23419)</f>
        <v/>
      </c>
    </row>
    <row r="23420" spans="1:1" x14ac:dyDescent="0.2">
      <c r="A23420" s="4" t="str">
        <f>LEFT(Adat!D23420)</f>
        <v/>
      </c>
    </row>
    <row r="23421" spans="1:1" x14ac:dyDescent="0.2">
      <c r="A23421" s="4" t="str">
        <f>LEFT(Adat!D23421)</f>
        <v/>
      </c>
    </row>
    <row r="23422" spans="1:1" x14ac:dyDescent="0.2">
      <c r="A23422" s="4" t="str">
        <f>LEFT(Adat!D23422)</f>
        <v/>
      </c>
    </row>
    <row r="23423" spans="1:1" x14ac:dyDescent="0.2">
      <c r="A23423" s="4" t="str">
        <f>LEFT(Adat!D23423)</f>
        <v/>
      </c>
    </row>
    <row r="23424" spans="1:1" x14ac:dyDescent="0.2">
      <c r="A23424" s="4" t="str">
        <f>LEFT(Adat!D23424)</f>
        <v/>
      </c>
    </row>
    <row r="23425" spans="1:1" x14ac:dyDescent="0.2">
      <c r="A23425" s="4" t="str">
        <f>LEFT(Adat!D23425)</f>
        <v/>
      </c>
    </row>
    <row r="23426" spans="1:1" x14ac:dyDescent="0.2">
      <c r="A23426" s="4" t="str">
        <f>LEFT(Adat!D23426)</f>
        <v/>
      </c>
    </row>
    <row r="23427" spans="1:1" x14ac:dyDescent="0.2">
      <c r="A23427" s="4" t="str">
        <f>LEFT(Adat!D23427)</f>
        <v/>
      </c>
    </row>
    <row r="23428" spans="1:1" x14ac:dyDescent="0.2">
      <c r="A23428" s="4" t="str">
        <f>LEFT(Adat!D23428)</f>
        <v/>
      </c>
    </row>
    <row r="23429" spans="1:1" x14ac:dyDescent="0.2">
      <c r="A23429" s="4" t="str">
        <f>LEFT(Adat!D23429)</f>
        <v/>
      </c>
    </row>
    <row r="23430" spans="1:1" x14ac:dyDescent="0.2">
      <c r="A23430" s="4" t="str">
        <f>LEFT(Adat!D23430)</f>
        <v/>
      </c>
    </row>
    <row r="23431" spans="1:1" x14ac:dyDescent="0.2">
      <c r="A23431" s="4" t="str">
        <f>LEFT(Adat!D23431)</f>
        <v/>
      </c>
    </row>
    <row r="23432" spans="1:1" x14ac:dyDescent="0.2">
      <c r="A23432" s="4" t="str">
        <f>LEFT(Adat!D23432)</f>
        <v/>
      </c>
    </row>
    <row r="23433" spans="1:1" x14ac:dyDescent="0.2">
      <c r="A23433" s="4" t="str">
        <f>LEFT(Adat!D23433)</f>
        <v/>
      </c>
    </row>
    <row r="23434" spans="1:1" x14ac:dyDescent="0.2">
      <c r="A23434" s="4" t="str">
        <f>LEFT(Adat!D23434)</f>
        <v/>
      </c>
    </row>
    <row r="23435" spans="1:1" x14ac:dyDescent="0.2">
      <c r="A23435" s="4" t="str">
        <f>LEFT(Adat!D23435)</f>
        <v/>
      </c>
    </row>
    <row r="23436" spans="1:1" x14ac:dyDescent="0.2">
      <c r="A23436" s="4" t="str">
        <f>LEFT(Adat!D23436)</f>
        <v/>
      </c>
    </row>
    <row r="23437" spans="1:1" x14ac:dyDescent="0.2">
      <c r="A23437" s="4" t="str">
        <f>LEFT(Adat!D23437)</f>
        <v/>
      </c>
    </row>
    <row r="23438" spans="1:1" x14ac:dyDescent="0.2">
      <c r="A23438" s="4" t="str">
        <f>LEFT(Adat!D23438)</f>
        <v/>
      </c>
    </row>
    <row r="23439" spans="1:1" x14ac:dyDescent="0.2">
      <c r="A23439" s="4" t="str">
        <f>LEFT(Adat!D23439)</f>
        <v/>
      </c>
    </row>
    <row r="23440" spans="1:1" x14ac:dyDescent="0.2">
      <c r="A23440" s="4" t="str">
        <f>LEFT(Adat!D23440)</f>
        <v/>
      </c>
    </row>
    <row r="23441" spans="1:1" x14ac:dyDescent="0.2">
      <c r="A23441" s="4" t="str">
        <f>LEFT(Adat!D23441)</f>
        <v/>
      </c>
    </row>
    <row r="23442" spans="1:1" x14ac:dyDescent="0.2">
      <c r="A23442" s="4" t="str">
        <f>LEFT(Adat!D23442)</f>
        <v/>
      </c>
    </row>
    <row r="23443" spans="1:1" x14ac:dyDescent="0.2">
      <c r="A23443" s="4" t="str">
        <f>LEFT(Adat!D23443)</f>
        <v/>
      </c>
    </row>
    <row r="23444" spans="1:1" x14ac:dyDescent="0.2">
      <c r="A23444" s="4" t="str">
        <f>LEFT(Adat!D23444)</f>
        <v/>
      </c>
    </row>
    <row r="23445" spans="1:1" x14ac:dyDescent="0.2">
      <c r="A23445" s="4" t="str">
        <f>LEFT(Adat!D23445)</f>
        <v/>
      </c>
    </row>
    <row r="23446" spans="1:1" x14ac:dyDescent="0.2">
      <c r="A23446" s="4" t="str">
        <f>LEFT(Adat!D23446)</f>
        <v/>
      </c>
    </row>
    <row r="23447" spans="1:1" x14ac:dyDescent="0.2">
      <c r="A23447" s="4" t="str">
        <f>LEFT(Adat!D23447)</f>
        <v/>
      </c>
    </row>
    <row r="23448" spans="1:1" x14ac:dyDescent="0.2">
      <c r="A23448" s="4" t="str">
        <f>LEFT(Adat!D23448)</f>
        <v/>
      </c>
    </row>
    <row r="23449" spans="1:1" x14ac:dyDescent="0.2">
      <c r="A23449" s="4" t="str">
        <f>LEFT(Adat!D23449)</f>
        <v/>
      </c>
    </row>
    <row r="23450" spans="1:1" x14ac:dyDescent="0.2">
      <c r="A23450" s="4" t="str">
        <f>LEFT(Adat!D23450)</f>
        <v/>
      </c>
    </row>
    <row r="23451" spans="1:1" x14ac:dyDescent="0.2">
      <c r="A23451" s="4" t="str">
        <f>LEFT(Adat!D23451)</f>
        <v/>
      </c>
    </row>
    <row r="23452" spans="1:1" x14ac:dyDescent="0.2">
      <c r="A23452" s="4" t="str">
        <f>LEFT(Adat!D23452)</f>
        <v/>
      </c>
    </row>
    <row r="23453" spans="1:1" x14ac:dyDescent="0.2">
      <c r="A23453" s="4" t="str">
        <f>LEFT(Adat!D23453)</f>
        <v/>
      </c>
    </row>
    <row r="23454" spans="1:1" x14ac:dyDescent="0.2">
      <c r="A23454" s="4" t="str">
        <f>LEFT(Adat!D23454)</f>
        <v/>
      </c>
    </row>
    <row r="23455" spans="1:1" x14ac:dyDescent="0.2">
      <c r="A23455" s="4" t="str">
        <f>LEFT(Adat!D23455)</f>
        <v/>
      </c>
    </row>
    <row r="23456" spans="1:1" x14ac:dyDescent="0.2">
      <c r="A23456" s="4" t="str">
        <f>LEFT(Adat!D23456)</f>
        <v/>
      </c>
    </row>
    <row r="23457" spans="1:1" x14ac:dyDescent="0.2">
      <c r="A23457" s="4" t="str">
        <f>LEFT(Adat!D23457)</f>
        <v/>
      </c>
    </row>
    <row r="23458" spans="1:1" x14ac:dyDescent="0.2">
      <c r="A23458" s="4" t="str">
        <f>LEFT(Adat!D23458)</f>
        <v/>
      </c>
    </row>
    <row r="23459" spans="1:1" x14ac:dyDescent="0.2">
      <c r="A23459" s="4" t="str">
        <f>LEFT(Adat!D23459)</f>
        <v/>
      </c>
    </row>
    <row r="23460" spans="1:1" x14ac:dyDescent="0.2">
      <c r="A23460" s="4" t="str">
        <f>LEFT(Adat!D23460)</f>
        <v/>
      </c>
    </row>
    <row r="23461" spans="1:1" x14ac:dyDescent="0.2">
      <c r="A23461" s="4" t="str">
        <f>LEFT(Adat!D23461)</f>
        <v/>
      </c>
    </row>
    <row r="23462" spans="1:1" x14ac:dyDescent="0.2">
      <c r="A23462" s="4" t="str">
        <f>LEFT(Adat!D23462)</f>
        <v/>
      </c>
    </row>
    <row r="23463" spans="1:1" x14ac:dyDescent="0.2">
      <c r="A23463" s="4" t="str">
        <f>LEFT(Adat!D23463)</f>
        <v/>
      </c>
    </row>
    <row r="23464" spans="1:1" x14ac:dyDescent="0.2">
      <c r="A23464" s="4" t="str">
        <f>LEFT(Adat!D23464)</f>
        <v/>
      </c>
    </row>
    <row r="23465" spans="1:1" x14ac:dyDescent="0.2">
      <c r="A23465" s="4" t="str">
        <f>LEFT(Adat!D23465)</f>
        <v/>
      </c>
    </row>
    <row r="23466" spans="1:1" x14ac:dyDescent="0.2">
      <c r="A23466" s="4" t="str">
        <f>LEFT(Adat!D23466)</f>
        <v/>
      </c>
    </row>
    <row r="23467" spans="1:1" x14ac:dyDescent="0.2">
      <c r="A23467" s="4" t="str">
        <f>LEFT(Adat!D23467)</f>
        <v/>
      </c>
    </row>
    <row r="23468" spans="1:1" x14ac:dyDescent="0.2">
      <c r="A23468" s="4" t="str">
        <f>LEFT(Adat!D23468)</f>
        <v/>
      </c>
    </row>
    <row r="23469" spans="1:1" x14ac:dyDescent="0.2">
      <c r="A23469" s="4" t="str">
        <f>LEFT(Adat!D23469)</f>
        <v/>
      </c>
    </row>
    <row r="23470" spans="1:1" x14ac:dyDescent="0.2">
      <c r="A23470" s="4" t="str">
        <f>LEFT(Adat!D23470)</f>
        <v/>
      </c>
    </row>
    <row r="23471" spans="1:1" x14ac:dyDescent="0.2">
      <c r="A23471" s="4" t="str">
        <f>LEFT(Adat!D23471)</f>
        <v/>
      </c>
    </row>
    <row r="23472" spans="1:1" x14ac:dyDescent="0.2">
      <c r="A23472" s="4" t="str">
        <f>LEFT(Adat!D23472)</f>
        <v/>
      </c>
    </row>
    <row r="23473" spans="1:1" x14ac:dyDescent="0.2">
      <c r="A23473" s="4" t="str">
        <f>LEFT(Adat!D23473)</f>
        <v/>
      </c>
    </row>
    <row r="23474" spans="1:1" x14ac:dyDescent="0.2">
      <c r="A23474" s="4" t="str">
        <f>LEFT(Adat!D23474)</f>
        <v/>
      </c>
    </row>
    <row r="23475" spans="1:1" x14ac:dyDescent="0.2">
      <c r="A23475" s="4" t="str">
        <f>LEFT(Adat!D23475)</f>
        <v/>
      </c>
    </row>
    <row r="23476" spans="1:1" x14ac:dyDescent="0.2">
      <c r="A23476" s="4" t="str">
        <f>LEFT(Adat!D23476)</f>
        <v/>
      </c>
    </row>
    <row r="23477" spans="1:1" x14ac:dyDescent="0.2">
      <c r="A23477" s="4" t="str">
        <f>LEFT(Adat!D23477)</f>
        <v/>
      </c>
    </row>
    <row r="23478" spans="1:1" x14ac:dyDescent="0.2">
      <c r="A23478" s="4" t="str">
        <f>LEFT(Adat!D23478)</f>
        <v/>
      </c>
    </row>
    <row r="23479" spans="1:1" x14ac:dyDescent="0.2">
      <c r="A23479" s="4" t="str">
        <f>LEFT(Adat!D23479)</f>
        <v/>
      </c>
    </row>
    <row r="23480" spans="1:1" x14ac:dyDescent="0.2">
      <c r="A23480" s="4" t="str">
        <f>LEFT(Adat!D23480)</f>
        <v/>
      </c>
    </row>
    <row r="23481" spans="1:1" x14ac:dyDescent="0.2">
      <c r="A23481" s="4" t="str">
        <f>LEFT(Adat!D23481)</f>
        <v/>
      </c>
    </row>
    <row r="23482" spans="1:1" x14ac:dyDescent="0.2">
      <c r="A23482" s="4" t="str">
        <f>LEFT(Adat!D23482)</f>
        <v/>
      </c>
    </row>
    <row r="23483" spans="1:1" x14ac:dyDescent="0.2">
      <c r="A23483" s="4" t="str">
        <f>LEFT(Adat!D23483)</f>
        <v/>
      </c>
    </row>
    <row r="23484" spans="1:1" x14ac:dyDescent="0.2">
      <c r="A23484" s="4" t="str">
        <f>LEFT(Adat!D23484)</f>
        <v/>
      </c>
    </row>
    <row r="23485" spans="1:1" x14ac:dyDescent="0.2">
      <c r="A23485" s="4" t="str">
        <f>LEFT(Adat!D23485)</f>
        <v/>
      </c>
    </row>
    <row r="23486" spans="1:1" x14ac:dyDescent="0.2">
      <c r="A23486" s="4" t="str">
        <f>LEFT(Adat!D23486)</f>
        <v/>
      </c>
    </row>
    <row r="23487" spans="1:1" x14ac:dyDescent="0.2">
      <c r="A23487" s="4" t="str">
        <f>LEFT(Adat!D23487)</f>
        <v/>
      </c>
    </row>
    <row r="23488" spans="1:1" x14ac:dyDescent="0.2">
      <c r="A23488" s="4" t="str">
        <f>LEFT(Adat!D23488)</f>
        <v/>
      </c>
    </row>
    <row r="23489" spans="1:1" x14ac:dyDescent="0.2">
      <c r="A23489" s="4" t="str">
        <f>LEFT(Adat!D23489)</f>
        <v/>
      </c>
    </row>
    <row r="23490" spans="1:1" x14ac:dyDescent="0.2">
      <c r="A23490" s="4" t="str">
        <f>LEFT(Adat!D23490)</f>
        <v/>
      </c>
    </row>
    <row r="23491" spans="1:1" x14ac:dyDescent="0.2">
      <c r="A23491" s="4" t="str">
        <f>LEFT(Adat!D23491)</f>
        <v/>
      </c>
    </row>
    <row r="23492" spans="1:1" x14ac:dyDescent="0.2">
      <c r="A23492" s="4" t="str">
        <f>LEFT(Adat!D23492)</f>
        <v/>
      </c>
    </row>
    <row r="23493" spans="1:1" x14ac:dyDescent="0.2">
      <c r="A23493" s="4" t="str">
        <f>LEFT(Adat!D23493)</f>
        <v/>
      </c>
    </row>
    <row r="23494" spans="1:1" x14ac:dyDescent="0.2">
      <c r="A23494" s="4" t="str">
        <f>LEFT(Adat!D23494)</f>
        <v/>
      </c>
    </row>
    <row r="23495" spans="1:1" x14ac:dyDescent="0.2">
      <c r="A23495" s="4" t="str">
        <f>LEFT(Adat!D23495)</f>
        <v/>
      </c>
    </row>
    <row r="23496" spans="1:1" x14ac:dyDescent="0.2">
      <c r="A23496" s="4" t="str">
        <f>LEFT(Adat!D23496)</f>
        <v/>
      </c>
    </row>
    <row r="23497" spans="1:1" x14ac:dyDescent="0.2">
      <c r="A23497" s="4" t="str">
        <f>LEFT(Adat!D23497)</f>
        <v/>
      </c>
    </row>
    <row r="23498" spans="1:1" x14ac:dyDescent="0.2">
      <c r="A23498" s="4" t="str">
        <f>LEFT(Adat!D23498)</f>
        <v/>
      </c>
    </row>
    <row r="23499" spans="1:1" x14ac:dyDescent="0.2">
      <c r="A23499" s="4" t="str">
        <f>LEFT(Adat!D23499)</f>
        <v/>
      </c>
    </row>
    <row r="23500" spans="1:1" x14ac:dyDescent="0.2">
      <c r="A23500" s="4" t="str">
        <f>LEFT(Adat!D23500)</f>
        <v/>
      </c>
    </row>
    <row r="23501" spans="1:1" x14ac:dyDescent="0.2">
      <c r="A23501" s="4" t="str">
        <f>LEFT(Adat!D23501)</f>
        <v/>
      </c>
    </row>
    <row r="23502" spans="1:1" x14ac:dyDescent="0.2">
      <c r="A23502" s="4" t="str">
        <f>LEFT(Adat!D23502)</f>
        <v/>
      </c>
    </row>
    <row r="23503" spans="1:1" x14ac:dyDescent="0.2">
      <c r="A23503" s="4" t="str">
        <f>LEFT(Adat!D23503)</f>
        <v/>
      </c>
    </row>
    <row r="23504" spans="1:1" x14ac:dyDescent="0.2">
      <c r="A23504" s="4" t="str">
        <f>LEFT(Adat!D23504)</f>
        <v/>
      </c>
    </row>
    <row r="23505" spans="1:1" x14ac:dyDescent="0.2">
      <c r="A23505" s="4" t="str">
        <f>LEFT(Adat!D23505)</f>
        <v/>
      </c>
    </row>
    <row r="23506" spans="1:1" x14ac:dyDescent="0.2">
      <c r="A23506" s="4" t="str">
        <f>LEFT(Adat!D23506)</f>
        <v/>
      </c>
    </row>
    <row r="23507" spans="1:1" x14ac:dyDescent="0.2">
      <c r="A23507" s="4" t="str">
        <f>LEFT(Adat!D23507)</f>
        <v/>
      </c>
    </row>
    <row r="23508" spans="1:1" x14ac:dyDescent="0.2">
      <c r="A23508" s="4" t="str">
        <f>LEFT(Adat!D23508)</f>
        <v/>
      </c>
    </row>
    <row r="23509" spans="1:1" x14ac:dyDescent="0.2">
      <c r="A23509" s="4" t="str">
        <f>LEFT(Adat!D23509)</f>
        <v/>
      </c>
    </row>
    <row r="23510" spans="1:1" x14ac:dyDescent="0.2">
      <c r="A23510" s="4" t="str">
        <f>LEFT(Adat!D23510)</f>
        <v/>
      </c>
    </row>
    <row r="23511" spans="1:1" x14ac:dyDescent="0.2">
      <c r="A23511" s="4" t="str">
        <f>LEFT(Adat!D23511)</f>
        <v/>
      </c>
    </row>
    <row r="23512" spans="1:1" x14ac:dyDescent="0.2">
      <c r="A23512" s="4" t="str">
        <f>LEFT(Adat!D23512)</f>
        <v/>
      </c>
    </row>
    <row r="23513" spans="1:1" x14ac:dyDescent="0.2">
      <c r="A23513" s="4" t="str">
        <f>LEFT(Adat!D23513)</f>
        <v/>
      </c>
    </row>
    <row r="23514" spans="1:1" x14ac:dyDescent="0.2">
      <c r="A23514" s="4" t="str">
        <f>LEFT(Adat!D23514)</f>
        <v/>
      </c>
    </row>
    <row r="23515" spans="1:1" x14ac:dyDescent="0.2">
      <c r="A23515" s="4" t="str">
        <f>LEFT(Adat!D23515)</f>
        <v/>
      </c>
    </row>
    <row r="23516" spans="1:1" x14ac:dyDescent="0.2">
      <c r="A23516" s="4" t="str">
        <f>LEFT(Adat!D23516)</f>
        <v/>
      </c>
    </row>
    <row r="23517" spans="1:1" x14ac:dyDescent="0.2">
      <c r="A23517" s="4" t="str">
        <f>LEFT(Adat!D23517)</f>
        <v/>
      </c>
    </row>
    <row r="23518" spans="1:1" x14ac:dyDescent="0.2">
      <c r="A23518" s="4" t="str">
        <f>LEFT(Adat!D23518)</f>
        <v/>
      </c>
    </row>
    <row r="23519" spans="1:1" x14ac:dyDescent="0.2">
      <c r="A23519" s="4" t="str">
        <f>LEFT(Adat!D23519)</f>
        <v/>
      </c>
    </row>
    <row r="23520" spans="1:1" x14ac:dyDescent="0.2">
      <c r="A23520" s="4" t="str">
        <f>LEFT(Adat!D23520)</f>
        <v/>
      </c>
    </row>
    <row r="23521" spans="1:1" x14ac:dyDescent="0.2">
      <c r="A23521" s="4" t="str">
        <f>LEFT(Adat!D23521)</f>
        <v/>
      </c>
    </row>
    <row r="23522" spans="1:1" x14ac:dyDescent="0.2">
      <c r="A23522" s="4" t="str">
        <f>LEFT(Adat!D23522)</f>
        <v/>
      </c>
    </row>
    <row r="23523" spans="1:1" x14ac:dyDescent="0.2">
      <c r="A23523" s="4" t="str">
        <f>LEFT(Adat!D23523)</f>
        <v/>
      </c>
    </row>
    <row r="23524" spans="1:1" x14ac:dyDescent="0.2">
      <c r="A23524" s="4" t="str">
        <f>LEFT(Adat!D23524)</f>
        <v/>
      </c>
    </row>
    <row r="23525" spans="1:1" x14ac:dyDescent="0.2">
      <c r="A23525" s="4" t="str">
        <f>LEFT(Adat!D23525)</f>
        <v/>
      </c>
    </row>
    <row r="23526" spans="1:1" x14ac:dyDescent="0.2">
      <c r="A23526" s="4" t="str">
        <f>LEFT(Adat!D23526)</f>
        <v/>
      </c>
    </row>
    <row r="23527" spans="1:1" x14ac:dyDescent="0.2">
      <c r="A23527" s="4" t="str">
        <f>LEFT(Adat!D23527)</f>
        <v/>
      </c>
    </row>
    <row r="23528" spans="1:1" x14ac:dyDescent="0.2">
      <c r="A23528" s="4" t="str">
        <f>LEFT(Adat!D23528)</f>
        <v/>
      </c>
    </row>
    <row r="23529" spans="1:1" x14ac:dyDescent="0.2">
      <c r="A23529" s="4" t="str">
        <f>LEFT(Adat!D23529)</f>
        <v/>
      </c>
    </row>
    <row r="23530" spans="1:1" x14ac:dyDescent="0.2">
      <c r="A23530" s="4" t="str">
        <f>LEFT(Adat!D23530)</f>
        <v/>
      </c>
    </row>
    <row r="23531" spans="1:1" x14ac:dyDescent="0.2">
      <c r="A23531" s="4" t="str">
        <f>LEFT(Adat!D23531)</f>
        <v/>
      </c>
    </row>
    <row r="23532" spans="1:1" x14ac:dyDescent="0.2">
      <c r="A23532" s="4" t="str">
        <f>LEFT(Adat!D23532)</f>
        <v/>
      </c>
    </row>
    <row r="23533" spans="1:1" x14ac:dyDescent="0.2">
      <c r="A23533" s="4" t="str">
        <f>LEFT(Adat!D23533)</f>
        <v/>
      </c>
    </row>
    <row r="23534" spans="1:1" x14ac:dyDescent="0.2">
      <c r="A23534" s="4" t="str">
        <f>LEFT(Adat!D23534)</f>
        <v/>
      </c>
    </row>
    <row r="23535" spans="1:1" x14ac:dyDescent="0.2">
      <c r="A23535" s="4" t="str">
        <f>LEFT(Adat!D23535)</f>
        <v/>
      </c>
    </row>
    <row r="23536" spans="1:1" x14ac:dyDescent="0.2">
      <c r="A23536" s="4" t="str">
        <f>LEFT(Adat!D23536)</f>
        <v/>
      </c>
    </row>
    <row r="23537" spans="1:1" x14ac:dyDescent="0.2">
      <c r="A23537" s="4" t="str">
        <f>LEFT(Adat!D23537)</f>
        <v/>
      </c>
    </row>
    <row r="23538" spans="1:1" x14ac:dyDescent="0.2">
      <c r="A23538" s="4" t="str">
        <f>LEFT(Adat!D23538)</f>
        <v/>
      </c>
    </row>
    <row r="23539" spans="1:1" x14ac:dyDescent="0.2">
      <c r="A23539" s="4" t="str">
        <f>LEFT(Adat!D23539)</f>
        <v/>
      </c>
    </row>
    <row r="23540" spans="1:1" x14ac:dyDescent="0.2">
      <c r="A23540" s="4" t="str">
        <f>LEFT(Adat!D23540)</f>
        <v/>
      </c>
    </row>
    <row r="23541" spans="1:1" x14ac:dyDescent="0.2">
      <c r="A23541" s="4" t="str">
        <f>LEFT(Adat!D23541)</f>
        <v/>
      </c>
    </row>
    <row r="23542" spans="1:1" x14ac:dyDescent="0.2">
      <c r="A23542" s="4" t="str">
        <f>LEFT(Adat!D23542)</f>
        <v/>
      </c>
    </row>
    <row r="23543" spans="1:1" x14ac:dyDescent="0.2">
      <c r="A23543" s="4" t="str">
        <f>LEFT(Adat!D23543)</f>
        <v/>
      </c>
    </row>
    <row r="23544" spans="1:1" x14ac:dyDescent="0.2">
      <c r="A23544" s="4" t="str">
        <f>LEFT(Adat!D23544)</f>
        <v/>
      </c>
    </row>
    <row r="23545" spans="1:1" x14ac:dyDescent="0.2">
      <c r="A23545" s="4" t="str">
        <f>LEFT(Adat!D23545)</f>
        <v/>
      </c>
    </row>
    <row r="23546" spans="1:1" x14ac:dyDescent="0.2">
      <c r="A23546" s="4" t="str">
        <f>LEFT(Adat!D23546)</f>
        <v/>
      </c>
    </row>
    <row r="23547" spans="1:1" x14ac:dyDescent="0.2">
      <c r="A23547" s="4" t="str">
        <f>LEFT(Adat!D23547)</f>
        <v/>
      </c>
    </row>
    <row r="23548" spans="1:1" x14ac:dyDescent="0.2">
      <c r="A23548" s="4" t="str">
        <f>LEFT(Adat!D23548)</f>
        <v/>
      </c>
    </row>
    <row r="23549" spans="1:1" x14ac:dyDescent="0.2">
      <c r="A23549" s="4" t="str">
        <f>LEFT(Adat!D23549)</f>
        <v/>
      </c>
    </row>
    <row r="23550" spans="1:1" x14ac:dyDescent="0.2">
      <c r="A23550" s="4" t="str">
        <f>LEFT(Adat!D23550)</f>
        <v/>
      </c>
    </row>
    <row r="23551" spans="1:1" x14ac:dyDescent="0.2">
      <c r="A23551" s="4" t="str">
        <f>LEFT(Adat!D23551)</f>
        <v/>
      </c>
    </row>
    <row r="23552" spans="1:1" x14ac:dyDescent="0.2">
      <c r="A23552" s="4" t="str">
        <f>LEFT(Adat!D23552)</f>
        <v/>
      </c>
    </row>
    <row r="23553" spans="1:1" x14ac:dyDescent="0.2">
      <c r="A23553" s="4" t="str">
        <f>LEFT(Adat!D23553)</f>
        <v/>
      </c>
    </row>
    <row r="23554" spans="1:1" x14ac:dyDescent="0.2">
      <c r="A23554" s="4" t="str">
        <f>LEFT(Adat!D23554)</f>
        <v/>
      </c>
    </row>
    <row r="23555" spans="1:1" x14ac:dyDescent="0.2">
      <c r="A23555" s="4" t="str">
        <f>LEFT(Adat!D23555)</f>
        <v/>
      </c>
    </row>
    <row r="23556" spans="1:1" x14ac:dyDescent="0.2">
      <c r="A23556" s="4" t="str">
        <f>LEFT(Adat!D23556)</f>
        <v/>
      </c>
    </row>
    <row r="23557" spans="1:1" x14ac:dyDescent="0.2">
      <c r="A23557" s="4" t="str">
        <f>LEFT(Adat!D23557)</f>
        <v/>
      </c>
    </row>
    <row r="23558" spans="1:1" x14ac:dyDescent="0.2">
      <c r="A23558" s="4" t="str">
        <f>LEFT(Adat!D23558)</f>
        <v/>
      </c>
    </row>
    <row r="23559" spans="1:1" x14ac:dyDescent="0.2">
      <c r="A23559" s="4" t="str">
        <f>LEFT(Adat!D23559)</f>
        <v/>
      </c>
    </row>
    <row r="23560" spans="1:1" x14ac:dyDescent="0.2">
      <c r="A23560" s="4" t="str">
        <f>LEFT(Adat!D23560)</f>
        <v/>
      </c>
    </row>
    <row r="23561" spans="1:1" x14ac:dyDescent="0.2">
      <c r="A23561" s="4" t="str">
        <f>LEFT(Adat!D23561)</f>
        <v/>
      </c>
    </row>
    <row r="23562" spans="1:1" x14ac:dyDescent="0.2">
      <c r="A23562" s="4" t="str">
        <f>LEFT(Adat!D23562)</f>
        <v/>
      </c>
    </row>
    <row r="23563" spans="1:1" x14ac:dyDescent="0.2">
      <c r="A23563" s="4" t="str">
        <f>LEFT(Adat!D23563)</f>
        <v/>
      </c>
    </row>
    <row r="23564" spans="1:1" x14ac:dyDescent="0.2">
      <c r="A23564" s="4" t="str">
        <f>LEFT(Adat!D23564)</f>
        <v/>
      </c>
    </row>
    <row r="23565" spans="1:1" x14ac:dyDescent="0.2">
      <c r="A23565" s="4" t="str">
        <f>LEFT(Adat!D23565)</f>
        <v/>
      </c>
    </row>
    <row r="23566" spans="1:1" x14ac:dyDescent="0.2">
      <c r="A23566" s="4" t="str">
        <f>LEFT(Adat!D23566)</f>
        <v/>
      </c>
    </row>
    <row r="23567" spans="1:1" x14ac:dyDescent="0.2">
      <c r="A23567" s="4" t="str">
        <f>LEFT(Adat!D23567)</f>
        <v/>
      </c>
    </row>
    <row r="23568" spans="1:1" x14ac:dyDescent="0.2">
      <c r="A23568" s="4" t="str">
        <f>LEFT(Adat!D23568)</f>
        <v/>
      </c>
    </row>
    <row r="23569" spans="1:1" x14ac:dyDescent="0.2">
      <c r="A23569" s="4" t="str">
        <f>LEFT(Adat!D23569)</f>
        <v/>
      </c>
    </row>
    <row r="23570" spans="1:1" x14ac:dyDescent="0.2">
      <c r="A23570" s="4" t="str">
        <f>LEFT(Adat!D23570)</f>
        <v/>
      </c>
    </row>
    <row r="23571" spans="1:1" x14ac:dyDescent="0.2">
      <c r="A23571" s="4" t="str">
        <f>LEFT(Adat!D23571)</f>
        <v/>
      </c>
    </row>
    <row r="23572" spans="1:1" x14ac:dyDescent="0.2">
      <c r="A23572" s="4" t="str">
        <f>LEFT(Adat!D23572)</f>
        <v/>
      </c>
    </row>
    <row r="23573" spans="1:1" x14ac:dyDescent="0.2">
      <c r="A23573" s="4" t="str">
        <f>LEFT(Adat!D23573)</f>
        <v/>
      </c>
    </row>
    <row r="23574" spans="1:1" x14ac:dyDescent="0.2">
      <c r="A23574" s="4" t="str">
        <f>LEFT(Adat!D23574)</f>
        <v/>
      </c>
    </row>
    <row r="23575" spans="1:1" x14ac:dyDescent="0.2">
      <c r="A23575" s="4" t="str">
        <f>LEFT(Adat!D23575)</f>
        <v/>
      </c>
    </row>
    <row r="23576" spans="1:1" x14ac:dyDescent="0.2">
      <c r="A23576" s="4" t="str">
        <f>LEFT(Adat!D23576)</f>
        <v/>
      </c>
    </row>
    <row r="23577" spans="1:1" x14ac:dyDescent="0.2">
      <c r="A23577" s="4" t="str">
        <f>LEFT(Adat!D23577)</f>
        <v/>
      </c>
    </row>
    <row r="23578" spans="1:1" x14ac:dyDescent="0.2">
      <c r="A23578" s="4" t="str">
        <f>LEFT(Adat!D23578)</f>
        <v/>
      </c>
    </row>
    <row r="23579" spans="1:1" x14ac:dyDescent="0.2">
      <c r="A23579" s="4" t="str">
        <f>LEFT(Adat!D23579)</f>
        <v/>
      </c>
    </row>
    <row r="23580" spans="1:1" x14ac:dyDescent="0.2">
      <c r="A23580" s="4" t="str">
        <f>LEFT(Adat!D23580)</f>
        <v/>
      </c>
    </row>
    <row r="23581" spans="1:1" x14ac:dyDescent="0.2">
      <c r="A23581" s="4" t="str">
        <f>LEFT(Adat!D23581)</f>
        <v/>
      </c>
    </row>
    <row r="23582" spans="1:1" x14ac:dyDescent="0.2">
      <c r="A23582" s="4" t="str">
        <f>LEFT(Adat!D23582)</f>
        <v/>
      </c>
    </row>
    <row r="23583" spans="1:1" x14ac:dyDescent="0.2">
      <c r="A23583" s="4" t="str">
        <f>LEFT(Adat!D23583)</f>
        <v/>
      </c>
    </row>
    <row r="23584" spans="1:1" x14ac:dyDescent="0.2">
      <c r="A23584" s="4" t="str">
        <f>LEFT(Adat!D23584)</f>
        <v/>
      </c>
    </row>
    <row r="23585" spans="1:1" x14ac:dyDescent="0.2">
      <c r="A23585" s="4" t="str">
        <f>LEFT(Adat!D23585)</f>
        <v/>
      </c>
    </row>
    <row r="23586" spans="1:1" x14ac:dyDescent="0.2">
      <c r="A23586" s="4" t="str">
        <f>LEFT(Adat!D23586)</f>
        <v/>
      </c>
    </row>
    <row r="23587" spans="1:1" x14ac:dyDescent="0.2">
      <c r="A23587" s="4" t="str">
        <f>LEFT(Adat!D23587)</f>
        <v/>
      </c>
    </row>
    <row r="23588" spans="1:1" x14ac:dyDescent="0.2">
      <c r="A23588" s="4" t="str">
        <f>LEFT(Adat!D23588)</f>
        <v/>
      </c>
    </row>
    <row r="23589" spans="1:1" x14ac:dyDescent="0.2">
      <c r="A23589" s="4" t="str">
        <f>LEFT(Adat!D23589)</f>
        <v/>
      </c>
    </row>
    <row r="23590" spans="1:1" x14ac:dyDescent="0.2">
      <c r="A23590" s="4" t="str">
        <f>LEFT(Adat!D23590)</f>
        <v/>
      </c>
    </row>
    <row r="23591" spans="1:1" x14ac:dyDescent="0.2">
      <c r="A23591" s="4" t="str">
        <f>LEFT(Adat!D23591)</f>
        <v/>
      </c>
    </row>
    <row r="23592" spans="1:1" x14ac:dyDescent="0.2">
      <c r="A23592" s="4" t="str">
        <f>LEFT(Adat!D23592)</f>
        <v/>
      </c>
    </row>
    <row r="23593" spans="1:1" x14ac:dyDescent="0.2">
      <c r="A23593" s="4" t="str">
        <f>LEFT(Adat!D23593)</f>
        <v/>
      </c>
    </row>
    <row r="23594" spans="1:1" x14ac:dyDescent="0.2">
      <c r="A23594" s="4" t="str">
        <f>LEFT(Adat!D23594)</f>
        <v/>
      </c>
    </row>
    <row r="23595" spans="1:1" x14ac:dyDescent="0.2">
      <c r="A23595" s="4" t="str">
        <f>LEFT(Adat!D23595)</f>
        <v/>
      </c>
    </row>
    <row r="23596" spans="1:1" x14ac:dyDescent="0.2">
      <c r="A23596" s="4" t="str">
        <f>LEFT(Adat!D23596)</f>
        <v/>
      </c>
    </row>
    <row r="23597" spans="1:1" x14ac:dyDescent="0.2">
      <c r="A23597" s="4" t="str">
        <f>LEFT(Adat!D23597)</f>
        <v/>
      </c>
    </row>
    <row r="23598" spans="1:1" x14ac:dyDescent="0.2">
      <c r="A23598" s="4" t="str">
        <f>LEFT(Adat!D23598)</f>
        <v/>
      </c>
    </row>
    <row r="23599" spans="1:1" x14ac:dyDescent="0.2">
      <c r="A23599" s="4" t="str">
        <f>LEFT(Adat!D23599)</f>
        <v/>
      </c>
    </row>
    <row r="23600" spans="1:1" x14ac:dyDescent="0.2">
      <c r="A23600" s="4" t="str">
        <f>LEFT(Adat!D23600)</f>
        <v/>
      </c>
    </row>
    <row r="23601" spans="1:1" x14ac:dyDescent="0.2">
      <c r="A23601" s="4" t="str">
        <f>LEFT(Adat!D23601)</f>
        <v/>
      </c>
    </row>
    <row r="23602" spans="1:1" x14ac:dyDescent="0.2">
      <c r="A23602" s="4" t="str">
        <f>LEFT(Adat!D23602)</f>
        <v/>
      </c>
    </row>
    <row r="23603" spans="1:1" x14ac:dyDescent="0.2">
      <c r="A23603" s="4" t="str">
        <f>LEFT(Adat!D23603)</f>
        <v/>
      </c>
    </row>
    <row r="23604" spans="1:1" x14ac:dyDescent="0.2">
      <c r="A23604" s="4" t="str">
        <f>LEFT(Adat!D23604)</f>
        <v/>
      </c>
    </row>
    <row r="23605" spans="1:1" x14ac:dyDescent="0.2">
      <c r="A23605" s="4" t="str">
        <f>LEFT(Adat!D23605)</f>
        <v/>
      </c>
    </row>
    <row r="23606" spans="1:1" x14ac:dyDescent="0.2">
      <c r="A23606" s="4" t="str">
        <f>LEFT(Adat!D23606)</f>
        <v/>
      </c>
    </row>
    <row r="23607" spans="1:1" x14ac:dyDescent="0.2">
      <c r="A23607" s="4" t="str">
        <f>LEFT(Adat!D23607)</f>
        <v/>
      </c>
    </row>
    <row r="23608" spans="1:1" x14ac:dyDescent="0.2">
      <c r="A23608" s="4" t="str">
        <f>LEFT(Adat!D23608)</f>
        <v/>
      </c>
    </row>
    <row r="23609" spans="1:1" x14ac:dyDescent="0.2">
      <c r="A23609" s="4" t="str">
        <f>LEFT(Adat!D23609)</f>
        <v/>
      </c>
    </row>
    <row r="23610" spans="1:1" x14ac:dyDescent="0.2">
      <c r="A23610" s="4" t="str">
        <f>LEFT(Adat!D23610)</f>
        <v/>
      </c>
    </row>
    <row r="23611" spans="1:1" x14ac:dyDescent="0.2">
      <c r="A23611" s="4" t="str">
        <f>LEFT(Adat!D23611)</f>
        <v/>
      </c>
    </row>
    <row r="23612" spans="1:1" x14ac:dyDescent="0.2">
      <c r="A23612" s="4" t="str">
        <f>LEFT(Adat!D23612)</f>
        <v/>
      </c>
    </row>
    <row r="23613" spans="1:1" x14ac:dyDescent="0.2">
      <c r="A23613" s="4" t="str">
        <f>LEFT(Adat!D23613)</f>
        <v/>
      </c>
    </row>
    <row r="23614" spans="1:1" x14ac:dyDescent="0.2">
      <c r="A23614" s="4" t="str">
        <f>LEFT(Adat!D23614)</f>
        <v/>
      </c>
    </row>
    <row r="23615" spans="1:1" x14ac:dyDescent="0.2">
      <c r="A23615" s="4" t="str">
        <f>LEFT(Adat!D23615)</f>
        <v/>
      </c>
    </row>
    <row r="23616" spans="1:1" x14ac:dyDescent="0.2">
      <c r="A23616" s="4" t="str">
        <f>LEFT(Adat!D23616)</f>
        <v/>
      </c>
    </row>
    <row r="23617" spans="1:1" x14ac:dyDescent="0.2">
      <c r="A23617" s="4" t="str">
        <f>LEFT(Adat!D23617)</f>
        <v/>
      </c>
    </row>
    <row r="23618" spans="1:1" x14ac:dyDescent="0.2">
      <c r="A23618" s="4" t="str">
        <f>LEFT(Adat!D23618)</f>
        <v/>
      </c>
    </row>
    <row r="23619" spans="1:1" x14ac:dyDescent="0.2">
      <c r="A23619" s="4" t="str">
        <f>LEFT(Adat!D23619)</f>
        <v/>
      </c>
    </row>
    <row r="23620" spans="1:1" x14ac:dyDescent="0.2">
      <c r="A23620" s="4" t="str">
        <f>LEFT(Adat!D23620)</f>
        <v/>
      </c>
    </row>
    <row r="23621" spans="1:1" x14ac:dyDescent="0.2">
      <c r="A23621" s="4" t="str">
        <f>LEFT(Adat!D23621)</f>
        <v/>
      </c>
    </row>
    <row r="23622" spans="1:1" x14ac:dyDescent="0.2">
      <c r="A23622" s="4" t="str">
        <f>LEFT(Adat!D23622)</f>
        <v/>
      </c>
    </row>
    <row r="23623" spans="1:1" x14ac:dyDescent="0.2">
      <c r="A23623" s="4" t="str">
        <f>LEFT(Adat!D23623)</f>
        <v/>
      </c>
    </row>
    <row r="23624" spans="1:1" x14ac:dyDescent="0.2">
      <c r="A23624" s="4" t="str">
        <f>LEFT(Adat!D23624)</f>
        <v/>
      </c>
    </row>
    <row r="23625" spans="1:1" x14ac:dyDescent="0.2">
      <c r="A23625" s="4" t="str">
        <f>LEFT(Adat!D23625)</f>
        <v/>
      </c>
    </row>
    <row r="23626" spans="1:1" x14ac:dyDescent="0.2">
      <c r="A23626" s="4" t="str">
        <f>LEFT(Adat!D23626)</f>
        <v/>
      </c>
    </row>
    <row r="23627" spans="1:1" x14ac:dyDescent="0.2">
      <c r="A23627" s="4" t="str">
        <f>LEFT(Adat!D23627)</f>
        <v/>
      </c>
    </row>
    <row r="23628" spans="1:1" x14ac:dyDescent="0.2">
      <c r="A23628" s="4" t="str">
        <f>LEFT(Adat!D23628)</f>
        <v/>
      </c>
    </row>
    <row r="23629" spans="1:1" x14ac:dyDescent="0.2">
      <c r="A23629" s="4" t="str">
        <f>LEFT(Adat!D23629)</f>
        <v/>
      </c>
    </row>
    <row r="23630" spans="1:1" x14ac:dyDescent="0.2">
      <c r="A23630" s="4" t="str">
        <f>LEFT(Adat!D23630)</f>
        <v/>
      </c>
    </row>
    <row r="23631" spans="1:1" x14ac:dyDescent="0.2">
      <c r="A23631" s="4" t="str">
        <f>LEFT(Adat!D23631)</f>
        <v/>
      </c>
    </row>
    <row r="23632" spans="1:1" x14ac:dyDescent="0.2">
      <c r="A23632" s="4" t="str">
        <f>LEFT(Adat!D23632)</f>
        <v/>
      </c>
    </row>
    <row r="23633" spans="1:1" x14ac:dyDescent="0.2">
      <c r="A23633" s="4" t="str">
        <f>LEFT(Adat!D23633)</f>
        <v/>
      </c>
    </row>
    <row r="23634" spans="1:1" x14ac:dyDescent="0.2">
      <c r="A23634" s="4" t="str">
        <f>LEFT(Adat!D23634)</f>
        <v/>
      </c>
    </row>
    <row r="23635" spans="1:1" x14ac:dyDescent="0.2">
      <c r="A23635" s="4" t="str">
        <f>LEFT(Adat!D23635)</f>
        <v/>
      </c>
    </row>
    <row r="23636" spans="1:1" x14ac:dyDescent="0.2">
      <c r="A23636" s="4" t="str">
        <f>LEFT(Adat!D23636)</f>
        <v/>
      </c>
    </row>
    <row r="23637" spans="1:1" x14ac:dyDescent="0.2">
      <c r="A23637" s="4" t="str">
        <f>LEFT(Adat!D23637)</f>
        <v/>
      </c>
    </row>
    <row r="23638" spans="1:1" x14ac:dyDescent="0.2">
      <c r="A23638" s="4" t="str">
        <f>LEFT(Adat!D23638)</f>
        <v/>
      </c>
    </row>
    <row r="23639" spans="1:1" x14ac:dyDescent="0.2">
      <c r="A23639" s="4" t="str">
        <f>LEFT(Adat!D23639)</f>
        <v/>
      </c>
    </row>
    <row r="23640" spans="1:1" x14ac:dyDescent="0.2">
      <c r="A23640" s="4" t="str">
        <f>LEFT(Adat!D23640)</f>
        <v/>
      </c>
    </row>
    <row r="23641" spans="1:1" x14ac:dyDescent="0.2">
      <c r="A23641" s="4" t="str">
        <f>LEFT(Adat!D23641)</f>
        <v/>
      </c>
    </row>
    <row r="23642" spans="1:1" x14ac:dyDescent="0.2">
      <c r="A23642" s="4" t="str">
        <f>LEFT(Adat!D23642)</f>
        <v/>
      </c>
    </row>
    <row r="23643" spans="1:1" x14ac:dyDescent="0.2">
      <c r="A23643" s="4" t="str">
        <f>LEFT(Adat!D23643)</f>
        <v/>
      </c>
    </row>
    <row r="23644" spans="1:1" x14ac:dyDescent="0.2">
      <c r="A23644" s="4" t="str">
        <f>LEFT(Adat!D23644)</f>
        <v/>
      </c>
    </row>
    <row r="23645" spans="1:1" x14ac:dyDescent="0.2">
      <c r="A23645" s="4" t="str">
        <f>LEFT(Adat!D23645)</f>
        <v/>
      </c>
    </row>
    <row r="23646" spans="1:1" x14ac:dyDescent="0.2">
      <c r="A23646" s="4" t="str">
        <f>LEFT(Adat!D23646)</f>
        <v/>
      </c>
    </row>
    <row r="23647" spans="1:1" x14ac:dyDescent="0.2">
      <c r="A23647" s="4" t="str">
        <f>LEFT(Adat!D23647)</f>
        <v/>
      </c>
    </row>
    <row r="23648" spans="1:1" x14ac:dyDescent="0.2">
      <c r="A23648" s="4" t="str">
        <f>LEFT(Adat!D23648)</f>
        <v/>
      </c>
    </row>
    <row r="23649" spans="1:1" x14ac:dyDescent="0.2">
      <c r="A23649" s="4" t="str">
        <f>LEFT(Adat!D23649)</f>
        <v/>
      </c>
    </row>
    <row r="23650" spans="1:1" x14ac:dyDescent="0.2">
      <c r="A23650" s="4" t="str">
        <f>LEFT(Adat!D23650)</f>
        <v/>
      </c>
    </row>
    <row r="23651" spans="1:1" x14ac:dyDescent="0.2">
      <c r="A23651" s="4" t="str">
        <f>LEFT(Adat!D23651)</f>
        <v/>
      </c>
    </row>
    <row r="23652" spans="1:1" x14ac:dyDescent="0.2">
      <c r="A23652" s="4" t="str">
        <f>LEFT(Adat!D23652)</f>
        <v/>
      </c>
    </row>
    <row r="23653" spans="1:1" x14ac:dyDescent="0.2">
      <c r="A23653" s="4" t="str">
        <f>LEFT(Adat!D23653)</f>
        <v/>
      </c>
    </row>
    <row r="23654" spans="1:1" x14ac:dyDescent="0.2">
      <c r="A23654" s="4" t="str">
        <f>LEFT(Adat!D23654)</f>
        <v/>
      </c>
    </row>
    <row r="23655" spans="1:1" x14ac:dyDescent="0.2">
      <c r="A23655" s="4" t="str">
        <f>LEFT(Adat!D23655)</f>
        <v/>
      </c>
    </row>
    <row r="23656" spans="1:1" x14ac:dyDescent="0.2">
      <c r="A23656" s="4" t="str">
        <f>LEFT(Adat!D23656)</f>
        <v/>
      </c>
    </row>
    <row r="23657" spans="1:1" x14ac:dyDescent="0.2">
      <c r="A23657" s="4" t="str">
        <f>LEFT(Adat!D23657)</f>
        <v/>
      </c>
    </row>
    <row r="23658" spans="1:1" x14ac:dyDescent="0.2">
      <c r="A23658" s="4" t="str">
        <f>LEFT(Adat!D23658)</f>
        <v/>
      </c>
    </row>
    <row r="23659" spans="1:1" x14ac:dyDescent="0.2">
      <c r="A23659" s="4" t="str">
        <f>LEFT(Adat!D23659)</f>
        <v/>
      </c>
    </row>
    <row r="23660" spans="1:1" x14ac:dyDescent="0.2">
      <c r="A23660" s="4" t="str">
        <f>LEFT(Adat!D23660)</f>
        <v/>
      </c>
    </row>
    <row r="23661" spans="1:1" x14ac:dyDescent="0.2">
      <c r="A23661" s="4" t="str">
        <f>LEFT(Adat!D23661)</f>
        <v/>
      </c>
    </row>
    <row r="23662" spans="1:1" x14ac:dyDescent="0.2">
      <c r="A23662" s="4" t="str">
        <f>LEFT(Adat!D23662)</f>
        <v/>
      </c>
    </row>
    <row r="23663" spans="1:1" x14ac:dyDescent="0.2">
      <c r="A23663" s="4" t="str">
        <f>LEFT(Adat!D23663)</f>
        <v/>
      </c>
    </row>
    <row r="23664" spans="1:1" x14ac:dyDescent="0.2">
      <c r="A23664" s="4" t="str">
        <f>LEFT(Adat!D23664)</f>
        <v/>
      </c>
    </row>
    <row r="23665" spans="1:1" x14ac:dyDescent="0.2">
      <c r="A23665" s="4" t="str">
        <f>LEFT(Adat!D23665)</f>
        <v/>
      </c>
    </row>
    <row r="23666" spans="1:1" x14ac:dyDescent="0.2">
      <c r="A23666" s="4" t="str">
        <f>LEFT(Adat!D23666)</f>
        <v/>
      </c>
    </row>
    <row r="23667" spans="1:1" x14ac:dyDescent="0.2">
      <c r="A23667" s="4" t="str">
        <f>LEFT(Adat!D23667)</f>
        <v/>
      </c>
    </row>
    <row r="23668" spans="1:1" x14ac:dyDescent="0.2">
      <c r="A23668" s="4" t="str">
        <f>LEFT(Adat!D23668)</f>
        <v/>
      </c>
    </row>
    <row r="23669" spans="1:1" x14ac:dyDescent="0.2">
      <c r="A23669" s="4" t="str">
        <f>LEFT(Adat!D23669)</f>
        <v/>
      </c>
    </row>
    <row r="23670" spans="1:1" x14ac:dyDescent="0.2">
      <c r="A23670" s="4" t="str">
        <f>LEFT(Adat!D23670)</f>
        <v/>
      </c>
    </row>
    <row r="23671" spans="1:1" x14ac:dyDescent="0.2">
      <c r="A23671" s="4" t="str">
        <f>LEFT(Adat!D23671)</f>
        <v/>
      </c>
    </row>
    <row r="23672" spans="1:1" x14ac:dyDescent="0.2">
      <c r="A23672" s="4" t="str">
        <f>LEFT(Adat!D23672)</f>
        <v/>
      </c>
    </row>
    <row r="23673" spans="1:1" x14ac:dyDescent="0.2">
      <c r="A23673" s="4" t="str">
        <f>LEFT(Adat!D23673)</f>
        <v/>
      </c>
    </row>
    <row r="23674" spans="1:1" x14ac:dyDescent="0.2">
      <c r="A23674" s="4" t="str">
        <f>LEFT(Adat!D23674)</f>
        <v/>
      </c>
    </row>
    <row r="23675" spans="1:1" x14ac:dyDescent="0.2">
      <c r="A23675" s="4" t="str">
        <f>LEFT(Adat!D23675)</f>
        <v/>
      </c>
    </row>
    <row r="23676" spans="1:1" x14ac:dyDescent="0.2">
      <c r="A23676" s="4" t="str">
        <f>LEFT(Adat!D23676)</f>
        <v/>
      </c>
    </row>
    <row r="23677" spans="1:1" x14ac:dyDescent="0.2">
      <c r="A23677" s="4" t="str">
        <f>LEFT(Adat!D23677)</f>
        <v/>
      </c>
    </row>
    <row r="23678" spans="1:1" x14ac:dyDescent="0.2">
      <c r="A23678" s="4" t="str">
        <f>LEFT(Adat!D23678)</f>
        <v/>
      </c>
    </row>
    <row r="23679" spans="1:1" x14ac:dyDescent="0.2">
      <c r="A23679" s="4" t="str">
        <f>LEFT(Adat!D23679)</f>
        <v/>
      </c>
    </row>
    <row r="23680" spans="1:1" x14ac:dyDescent="0.2">
      <c r="A23680" s="4" t="str">
        <f>LEFT(Adat!D23680)</f>
        <v/>
      </c>
    </row>
    <row r="23681" spans="1:1" x14ac:dyDescent="0.2">
      <c r="A23681" s="4" t="str">
        <f>LEFT(Adat!D23681)</f>
        <v/>
      </c>
    </row>
    <row r="23682" spans="1:1" x14ac:dyDescent="0.2">
      <c r="A23682" s="4" t="str">
        <f>LEFT(Adat!D23682)</f>
        <v/>
      </c>
    </row>
    <row r="23683" spans="1:1" x14ac:dyDescent="0.2">
      <c r="A23683" s="4" t="str">
        <f>LEFT(Adat!D23683)</f>
        <v/>
      </c>
    </row>
    <row r="23684" spans="1:1" x14ac:dyDescent="0.2">
      <c r="A23684" s="4" t="str">
        <f>LEFT(Adat!D23684)</f>
        <v/>
      </c>
    </row>
    <row r="23685" spans="1:1" x14ac:dyDescent="0.2">
      <c r="A23685" s="4" t="str">
        <f>LEFT(Adat!D23685)</f>
        <v/>
      </c>
    </row>
    <row r="23686" spans="1:1" x14ac:dyDescent="0.2">
      <c r="A23686" s="4" t="str">
        <f>LEFT(Adat!D23686)</f>
        <v/>
      </c>
    </row>
    <row r="23687" spans="1:1" x14ac:dyDescent="0.2">
      <c r="A23687" s="4" t="str">
        <f>LEFT(Adat!D23687)</f>
        <v/>
      </c>
    </row>
    <row r="23688" spans="1:1" x14ac:dyDescent="0.2">
      <c r="A23688" s="4" t="str">
        <f>LEFT(Adat!D23688)</f>
        <v/>
      </c>
    </row>
    <row r="23689" spans="1:1" x14ac:dyDescent="0.2">
      <c r="A23689" s="4" t="str">
        <f>LEFT(Adat!D23689)</f>
        <v/>
      </c>
    </row>
    <row r="23690" spans="1:1" x14ac:dyDescent="0.2">
      <c r="A23690" s="4" t="str">
        <f>LEFT(Adat!D23690)</f>
        <v/>
      </c>
    </row>
    <row r="23691" spans="1:1" x14ac:dyDescent="0.2">
      <c r="A23691" s="4" t="str">
        <f>LEFT(Adat!D23691)</f>
        <v/>
      </c>
    </row>
    <row r="23692" spans="1:1" x14ac:dyDescent="0.2">
      <c r="A23692" s="4" t="str">
        <f>LEFT(Adat!D23692)</f>
        <v/>
      </c>
    </row>
    <row r="23693" spans="1:1" x14ac:dyDescent="0.2">
      <c r="A23693" s="4" t="str">
        <f>LEFT(Adat!D23693)</f>
        <v/>
      </c>
    </row>
    <row r="23694" spans="1:1" x14ac:dyDescent="0.2">
      <c r="A23694" s="4" t="str">
        <f>LEFT(Adat!D23694)</f>
        <v/>
      </c>
    </row>
    <row r="23695" spans="1:1" x14ac:dyDescent="0.2">
      <c r="A23695" s="4" t="str">
        <f>LEFT(Adat!D23695)</f>
        <v/>
      </c>
    </row>
    <row r="23696" spans="1:1" x14ac:dyDescent="0.2">
      <c r="A23696" s="4" t="str">
        <f>LEFT(Adat!D23696)</f>
        <v/>
      </c>
    </row>
    <row r="23697" spans="1:1" x14ac:dyDescent="0.2">
      <c r="A23697" s="4" t="str">
        <f>LEFT(Adat!D23697)</f>
        <v/>
      </c>
    </row>
    <row r="23698" spans="1:1" x14ac:dyDescent="0.2">
      <c r="A23698" s="4" t="str">
        <f>LEFT(Adat!D23698)</f>
        <v/>
      </c>
    </row>
    <row r="23699" spans="1:1" x14ac:dyDescent="0.2">
      <c r="A23699" s="4" t="str">
        <f>LEFT(Adat!D23699)</f>
        <v/>
      </c>
    </row>
    <row r="23700" spans="1:1" x14ac:dyDescent="0.2">
      <c r="A23700" s="4" t="str">
        <f>LEFT(Adat!D23700)</f>
        <v/>
      </c>
    </row>
    <row r="23701" spans="1:1" x14ac:dyDescent="0.2">
      <c r="A23701" s="4" t="str">
        <f>LEFT(Adat!D23701)</f>
        <v/>
      </c>
    </row>
    <row r="23702" spans="1:1" x14ac:dyDescent="0.2">
      <c r="A23702" s="4" t="str">
        <f>LEFT(Adat!D23702)</f>
        <v/>
      </c>
    </row>
    <row r="23703" spans="1:1" x14ac:dyDescent="0.2">
      <c r="A23703" s="4" t="str">
        <f>LEFT(Adat!D23703)</f>
        <v/>
      </c>
    </row>
    <row r="23704" spans="1:1" x14ac:dyDescent="0.2">
      <c r="A23704" s="4" t="str">
        <f>LEFT(Adat!D23704)</f>
        <v/>
      </c>
    </row>
    <row r="23705" spans="1:1" x14ac:dyDescent="0.2">
      <c r="A23705" s="4" t="str">
        <f>LEFT(Adat!D23705)</f>
        <v/>
      </c>
    </row>
    <row r="23706" spans="1:1" x14ac:dyDescent="0.2">
      <c r="A23706" s="4" t="str">
        <f>LEFT(Adat!D23706)</f>
        <v/>
      </c>
    </row>
    <row r="23707" spans="1:1" x14ac:dyDescent="0.2">
      <c r="A23707" s="4" t="str">
        <f>LEFT(Adat!D23707)</f>
        <v/>
      </c>
    </row>
    <row r="23708" spans="1:1" x14ac:dyDescent="0.2">
      <c r="A23708" s="4" t="str">
        <f>LEFT(Adat!D23708)</f>
        <v/>
      </c>
    </row>
    <row r="23709" spans="1:1" x14ac:dyDescent="0.2">
      <c r="A23709" s="4" t="str">
        <f>LEFT(Adat!D23709)</f>
        <v/>
      </c>
    </row>
    <row r="23710" spans="1:1" x14ac:dyDescent="0.2">
      <c r="A23710" s="4" t="str">
        <f>LEFT(Adat!D23710)</f>
        <v/>
      </c>
    </row>
    <row r="23711" spans="1:1" x14ac:dyDescent="0.2">
      <c r="A23711" s="4" t="str">
        <f>LEFT(Adat!D23711)</f>
        <v/>
      </c>
    </row>
    <row r="23712" spans="1:1" x14ac:dyDescent="0.2">
      <c r="A23712" s="4" t="str">
        <f>LEFT(Adat!D23712)</f>
        <v/>
      </c>
    </row>
    <row r="23713" spans="1:1" x14ac:dyDescent="0.2">
      <c r="A23713" s="4" t="str">
        <f>LEFT(Adat!D23713)</f>
        <v/>
      </c>
    </row>
    <row r="23714" spans="1:1" x14ac:dyDescent="0.2">
      <c r="A23714" s="4" t="str">
        <f>LEFT(Adat!D23714)</f>
        <v/>
      </c>
    </row>
    <row r="23715" spans="1:1" x14ac:dyDescent="0.2">
      <c r="A23715" s="4" t="str">
        <f>LEFT(Adat!D23715)</f>
        <v/>
      </c>
    </row>
    <row r="23716" spans="1:1" x14ac:dyDescent="0.2">
      <c r="A23716" s="4" t="str">
        <f>LEFT(Adat!D23716)</f>
        <v/>
      </c>
    </row>
    <row r="23717" spans="1:1" x14ac:dyDescent="0.2">
      <c r="A23717" s="4" t="str">
        <f>LEFT(Adat!D23717)</f>
        <v/>
      </c>
    </row>
    <row r="23718" spans="1:1" x14ac:dyDescent="0.2">
      <c r="A23718" s="4" t="str">
        <f>LEFT(Adat!D23718)</f>
        <v/>
      </c>
    </row>
    <row r="23719" spans="1:1" x14ac:dyDescent="0.2">
      <c r="A23719" s="4" t="str">
        <f>LEFT(Adat!D23719)</f>
        <v/>
      </c>
    </row>
    <row r="23720" spans="1:1" x14ac:dyDescent="0.2">
      <c r="A23720" s="4" t="str">
        <f>LEFT(Adat!D23720)</f>
        <v/>
      </c>
    </row>
    <row r="23721" spans="1:1" x14ac:dyDescent="0.2">
      <c r="A23721" s="4" t="str">
        <f>LEFT(Adat!D23721)</f>
        <v/>
      </c>
    </row>
    <row r="23722" spans="1:1" x14ac:dyDescent="0.2">
      <c r="A23722" s="4" t="str">
        <f>LEFT(Adat!D23722)</f>
        <v/>
      </c>
    </row>
    <row r="23723" spans="1:1" x14ac:dyDescent="0.2">
      <c r="A23723" s="4" t="str">
        <f>LEFT(Adat!D23723)</f>
        <v/>
      </c>
    </row>
    <row r="23724" spans="1:1" x14ac:dyDescent="0.2">
      <c r="A23724" s="4" t="str">
        <f>LEFT(Adat!D23724)</f>
        <v/>
      </c>
    </row>
    <row r="23725" spans="1:1" x14ac:dyDescent="0.2">
      <c r="A23725" s="4" t="str">
        <f>LEFT(Adat!D23725)</f>
        <v/>
      </c>
    </row>
    <row r="23726" spans="1:1" x14ac:dyDescent="0.2">
      <c r="A23726" s="4" t="str">
        <f>LEFT(Adat!D23726)</f>
        <v/>
      </c>
    </row>
    <row r="23727" spans="1:1" x14ac:dyDescent="0.2">
      <c r="A23727" s="4" t="str">
        <f>LEFT(Adat!D23727)</f>
        <v/>
      </c>
    </row>
    <row r="23728" spans="1:1" x14ac:dyDescent="0.2">
      <c r="A23728" s="4" t="str">
        <f>LEFT(Adat!D23728)</f>
        <v/>
      </c>
    </row>
    <row r="23729" spans="1:1" x14ac:dyDescent="0.2">
      <c r="A23729" s="4" t="str">
        <f>LEFT(Adat!D23729)</f>
        <v/>
      </c>
    </row>
    <row r="23730" spans="1:1" x14ac:dyDescent="0.2">
      <c r="A23730" s="4" t="str">
        <f>LEFT(Adat!D23730)</f>
        <v/>
      </c>
    </row>
    <row r="23731" spans="1:1" x14ac:dyDescent="0.2">
      <c r="A23731" s="4" t="str">
        <f>LEFT(Adat!D23731)</f>
        <v/>
      </c>
    </row>
    <row r="23732" spans="1:1" x14ac:dyDescent="0.2">
      <c r="A23732" s="4" t="str">
        <f>LEFT(Adat!D23732)</f>
        <v/>
      </c>
    </row>
    <row r="23733" spans="1:1" x14ac:dyDescent="0.2">
      <c r="A23733" s="4" t="str">
        <f>LEFT(Adat!D23733)</f>
        <v/>
      </c>
    </row>
    <row r="23734" spans="1:1" x14ac:dyDescent="0.2">
      <c r="A23734" s="4" t="str">
        <f>LEFT(Adat!D23734)</f>
        <v/>
      </c>
    </row>
    <row r="23735" spans="1:1" x14ac:dyDescent="0.2">
      <c r="A23735" s="4" t="str">
        <f>LEFT(Adat!D23735)</f>
        <v/>
      </c>
    </row>
    <row r="23736" spans="1:1" x14ac:dyDescent="0.2">
      <c r="A23736" s="4" t="str">
        <f>LEFT(Adat!D23736)</f>
        <v/>
      </c>
    </row>
    <row r="23737" spans="1:1" x14ac:dyDescent="0.2">
      <c r="A23737" s="4" t="str">
        <f>LEFT(Adat!D23737)</f>
        <v/>
      </c>
    </row>
    <row r="23738" spans="1:1" x14ac:dyDescent="0.2">
      <c r="A23738" s="4" t="str">
        <f>LEFT(Adat!D23738)</f>
        <v/>
      </c>
    </row>
    <row r="23739" spans="1:1" x14ac:dyDescent="0.2">
      <c r="A23739" s="4" t="str">
        <f>LEFT(Adat!D23739)</f>
        <v/>
      </c>
    </row>
    <row r="23740" spans="1:1" x14ac:dyDescent="0.2">
      <c r="A23740" s="4" t="str">
        <f>LEFT(Adat!D23740)</f>
        <v/>
      </c>
    </row>
    <row r="23741" spans="1:1" x14ac:dyDescent="0.2">
      <c r="A23741" s="4" t="str">
        <f>LEFT(Adat!D23741)</f>
        <v/>
      </c>
    </row>
    <row r="23742" spans="1:1" x14ac:dyDescent="0.2">
      <c r="A23742" s="4" t="str">
        <f>LEFT(Adat!D23742)</f>
        <v/>
      </c>
    </row>
    <row r="23743" spans="1:1" x14ac:dyDescent="0.2">
      <c r="A23743" s="4" t="str">
        <f>LEFT(Adat!D23743)</f>
        <v/>
      </c>
    </row>
    <row r="23744" spans="1:1" x14ac:dyDescent="0.2">
      <c r="A23744" s="4" t="str">
        <f>LEFT(Adat!D23744)</f>
        <v/>
      </c>
    </row>
    <row r="23745" spans="1:1" x14ac:dyDescent="0.2">
      <c r="A23745" s="4" t="str">
        <f>LEFT(Adat!D23745)</f>
        <v/>
      </c>
    </row>
    <row r="23746" spans="1:1" x14ac:dyDescent="0.2">
      <c r="A23746" s="4" t="str">
        <f>LEFT(Adat!D23746)</f>
        <v/>
      </c>
    </row>
    <row r="23747" spans="1:1" x14ac:dyDescent="0.2">
      <c r="A23747" s="4" t="str">
        <f>LEFT(Adat!D23747)</f>
        <v/>
      </c>
    </row>
    <row r="23748" spans="1:1" x14ac:dyDescent="0.2">
      <c r="A23748" s="4" t="str">
        <f>LEFT(Adat!D23748)</f>
        <v/>
      </c>
    </row>
    <row r="23749" spans="1:1" x14ac:dyDescent="0.2">
      <c r="A23749" s="4" t="str">
        <f>LEFT(Adat!D23749)</f>
        <v/>
      </c>
    </row>
    <row r="23750" spans="1:1" x14ac:dyDescent="0.2">
      <c r="A23750" s="4" t="str">
        <f>LEFT(Adat!D23750)</f>
        <v/>
      </c>
    </row>
    <row r="23751" spans="1:1" x14ac:dyDescent="0.2">
      <c r="A23751" s="4" t="str">
        <f>LEFT(Adat!D23751)</f>
        <v/>
      </c>
    </row>
    <row r="23752" spans="1:1" x14ac:dyDescent="0.2">
      <c r="A23752" s="4" t="str">
        <f>LEFT(Adat!D23752)</f>
        <v/>
      </c>
    </row>
    <row r="23753" spans="1:1" x14ac:dyDescent="0.2">
      <c r="A23753" s="4" t="str">
        <f>LEFT(Adat!D23753)</f>
        <v/>
      </c>
    </row>
    <row r="23754" spans="1:1" x14ac:dyDescent="0.2">
      <c r="A23754" s="4" t="str">
        <f>LEFT(Adat!D23754)</f>
        <v/>
      </c>
    </row>
    <row r="23755" spans="1:1" x14ac:dyDescent="0.2">
      <c r="A23755" s="4" t="str">
        <f>LEFT(Adat!D23755)</f>
        <v/>
      </c>
    </row>
    <row r="23756" spans="1:1" x14ac:dyDescent="0.2">
      <c r="A23756" s="4" t="str">
        <f>LEFT(Adat!D23756)</f>
        <v/>
      </c>
    </row>
    <row r="23757" spans="1:1" x14ac:dyDescent="0.2">
      <c r="A23757" s="4" t="str">
        <f>LEFT(Adat!D23757)</f>
        <v/>
      </c>
    </row>
    <row r="23758" spans="1:1" x14ac:dyDescent="0.2">
      <c r="A23758" s="4" t="str">
        <f>LEFT(Adat!D23758)</f>
        <v/>
      </c>
    </row>
    <row r="23759" spans="1:1" x14ac:dyDescent="0.2">
      <c r="A23759" s="4" t="str">
        <f>LEFT(Adat!D23759)</f>
        <v/>
      </c>
    </row>
    <row r="23760" spans="1:1" x14ac:dyDescent="0.2">
      <c r="A23760" s="4" t="str">
        <f>LEFT(Adat!D23760)</f>
        <v/>
      </c>
    </row>
    <row r="23761" spans="1:1" x14ac:dyDescent="0.2">
      <c r="A23761" s="4" t="str">
        <f>LEFT(Adat!D23761)</f>
        <v/>
      </c>
    </row>
    <row r="23762" spans="1:1" x14ac:dyDescent="0.2">
      <c r="A23762" s="4" t="str">
        <f>LEFT(Adat!D23762)</f>
        <v/>
      </c>
    </row>
    <row r="23763" spans="1:1" x14ac:dyDescent="0.2">
      <c r="A23763" s="4" t="str">
        <f>LEFT(Adat!D23763)</f>
        <v/>
      </c>
    </row>
    <row r="23764" spans="1:1" x14ac:dyDescent="0.2">
      <c r="A23764" s="4" t="str">
        <f>LEFT(Adat!D23764)</f>
        <v/>
      </c>
    </row>
    <row r="23765" spans="1:1" x14ac:dyDescent="0.2">
      <c r="A23765" s="4" t="str">
        <f>LEFT(Adat!D23765)</f>
        <v/>
      </c>
    </row>
    <row r="23766" spans="1:1" x14ac:dyDescent="0.2">
      <c r="A23766" s="4" t="str">
        <f>LEFT(Adat!D23766)</f>
        <v/>
      </c>
    </row>
    <row r="23767" spans="1:1" x14ac:dyDescent="0.2">
      <c r="A23767" s="4" t="str">
        <f>LEFT(Adat!D23767)</f>
        <v/>
      </c>
    </row>
    <row r="23768" spans="1:1" x14ac:dyDescent="0.2">
      <c r="A23768" s="4" t="str">
        <f>LEFT(Adat!D23768)</f>
        <v/>
      </c>
    </row>
    <row r="23769" spans="1:1" x14ac:dyDescent="0.2">
      <c r="A23769" s="4" t="str">
        <f>LEFT(Adat!D23769)</f>
        <v/>
      </c>
    </row>
    <row r="23770" spans="1:1" x14ac:dyDescent="0.2">
      <c r="A23770" s="4" t="str">
        <f>LEFT(Adat!D23770)</f>
        <v/>
      </c>
    </row>
    <row r="23771" spans="1:1" x14ac:dyDescent="0.2">
      <c r="A23771" s="4" t="str">
        <f>LEFT(Adat!D23771)</f>
        <v/>
      </c>
    </row>
    <row r="23772" spans="1:1" x14ac:dyDescent="0.2">
      <c r="A23772" s="4" t="str">
        <f>LEFT(Adat!D23772)</f>
        <v/>
      </c>
    </row>
    <row r="23773" spans="1:1" x14ac:dyDescent="0.2">
      <c r="A23773" s="4" t="str">
        <f>LEFT(Adat!D23773)</f>
        <v/>
      </c>
    </row>
    <row r="23774" spans="1:1" x14ac:dyDescent="0.2">
      <c r="A23774" s="4" t="str">
        <f>LEFT(Adat!D23774)</f>
        <v/>
      </c>
    </row>
    <row r="23775" spans="1:1" x14ac:dyDescent="0.2">
      <c r="A23775" s="4" t="str">
        <f>LEFT(Adat!D23775)</f>
        <v/>
      </c>
    </row>
    <row r="23776" spans="1:1" x14ac:dyDescent="0.2">
      <c r="A23776" s="4" t="str">
        <f>LEFT(Adat!D23776)</f>
        <v/>
      </c>
    </row>
    <row r="23777" spans="1:1" x14ac:dyDescent="0.2">
      <c r="A23777" s="4" t="str">
        <f>LEFT(Adat!D23777)</f>
        <v/>
      </c>
    </row>
    <row r="23778" spans="1:1" x14ac:dyDescent="0.2">
      <c r="A23778" s="4" t="str">
        <f>LEFT(Adat!D23778)</f>
        <v/>
      </c>
    </row>
    <row r="23779" spans="1:1" x14ac:dyDescent="0.2">
      <c r="A23779" s="4" t="str">
        <f>LEFT(Adat!D23779)</f>
        <v/>
      </c>
    </row>
    <row r="23780" spans="1:1" x14ac:dyDescent="0.2">
      <c r="A23780" s="4" t="str">
        <f>LEFT(Adat!D23780)</f>
        <v/>
      </c>
    </row>
    <row r="23781" spans="1:1" x14ac:dyDescent="0.2">
      <c r="A23781" s="4" t="str">
        <f>LEFT(Adat!D23781)</f>
        <v/>
      </c>
    </row>
    <row r="23782" spans="1:1" x14ac:dyDescent="0.2">
      <c r="A23782" s="4" t="str">
        <f>LEFT(Adat!D23782)</f>
        <v/>
      </c>
    </row>
    <row r="23783" spans="1:1" x14ac:dyDescent="0.2">
      <c r="A23783" s="4" t="str">
        <f>LEFT(Adat!D23783)</f>
        <v/>
      </c>
    </row>
    <row r="23784" spans="1:1" x14ac:dyDescent="0.2">
      <c r="A23784" s="4" t="str">
        <f>LEFT(Adat!D23784)</f>
        <v/>
      </c>
    </row>
    <row r="23785" spans="1:1" x14ac:dyDescent="0.2">
      <c r="A23785" s="4" t="str">
        <f>LEFT(Adat!D23785)</f>
        <v/>
      </c>
    </row>
    <row r="23786" spans="1:1" x14ac:dyDescent="0.2">
      <c r="A23786" s="4" t="str">
        <f>LEFT(Adat!D23786)</f>
        <v/>
      </c>
    </row>
    <row r="23787" spans="1:1" x14ac:dyDescent="0.2">
      <c r="A23787" s="4" t="str">
        <f>LEFT(Adat!D23787)</f>
        <v/>
      </c>
    </row>
    <row r="23788" spans="1:1" x14ac:dyDescent="0.2">
      <c r="A23788" s="4" t="str">
        <f>LEFT(Adat!D23788)</f>
        <v/>
      </c>
    </row>
    <row r="23789" spans="1:1" x14ac:dyDescent="0.2">
      <c r="A23789" s="4" t="str">
        <f>LEFT(Adat!D23789)</f>
        <v/>
      </c>
    </row>
    <row r="23790" spans="1:1" x14ac:dyDescent="0.2">
      <c r="A23790" s="4" t="str">
        <f>LEFT(Adat!D23790)</f>
        <v/>
      </c>
    </row>
    <row r="23791" spans="1:1" x14ac:dyDescent="0.2">
      <c r="A23791" s="4" t="str">
        <f>LEFT(Adat!D23791)</f>
        <v/>
      </c>
    </row>
    <row r="23792" spans="1:1" x14ac:dyDescent="0.2">
      <c r="A23792" s="4" t="str">
        <f>LEFT(Adat!D23792)</f>
        <v/>
      </c>
    </row>
    <row r="23793" spans="1:1" x14ac:dyDescent="0.2">
      <c r="A23793" s="4" t="str">
        <f>LEFT(Adat!D23793)</f>
        <v/>
      </c>
    </row>
    <row r="23794" spans="1:1" x14ac:dyDescent="0.2">
      <c r="A23794" s="4" t="str">
        <f>LEFT(Adat!D23794)</f>
        <v/>
      </c>
    </row>
    <row r="23795" spans="1:1" x14ac:dyDescent="0.2">
      <c r="A23795" s="4" t="str">
        <f>LEFT(Adat!D23795)</f>
        <v/>
      </c>
    </row>
    <row r="23796" spans="1:1" x14ac:dyDescent="0.2">
      <c r="A23796" s="4" t="str">
        <f>LEFT(Adat!D23796)</f>
        <v/>
      </c>
    </row>
    <row r="23797" spans="1:1" x14ac:dyDescent="0.2">
      <c r="A23797" s="4" t="str">
        <f>LEFT(Adat!D23797)</f>
        <v/>
      </c>
    </row>
    <row r="23798" spans="1:1" x14ac:dyDescent="0.2">
      <c r="A23798" s="4" t="str">
        <f>LEFT(Adat!D23798)</f>
        <v/>
      </c>
    </row>
    <row r="23799" spans="1:1" x14ac:dyDescent="0.2">
      <c r="A23799" s="4" t="str">
        <f>LEFT(Adat!D23799)</f>
        <v/>
      </c>
    </row>
    <row r="23800" spans="1:1" x14ac:dyDescent="0.2">
      <c r="A23800" s="4" t="str">
        <f>LEFT(Adat!D23800)</f>
        <v/>
      </c>
    </row>
    <row r="23801" spans="1:1" x14ac:dyDescent="0.2">
      <c r="A23801" s="4" t="str">
        <f>LEFT(Adat!D23801)</f>
        <v/>
      </c>
    </row>
    <row r="23802" spans="1:1" x14ac:dyDescent="0.2">
      <c r="A23802" s="4" t="str">
        <f>LEFT(Adat!D23802)</f>
        <v/>
      </c>
    </row>
    <row r="23803" spans="1:1" x14ac:dyDescent="0.2">
      <c r="A23803" s="4" t="str">
        <f>LEFT(Adat!D23803)</f>
        <v/>
      </c>
    </row>
    <row r="23804" spans="1:1" x14ac:dyDescent="0.2">
      <c r="A23804" s="4" t="str">
        <f>LEFT(Adat!D23804)</f>
        <v/>
      </c>
    </row>
    <row r="23805" spans="1:1" x14ac:dyDescent="0.2">
      <c r="A23805" s="4" t="str">
        <f>LEFT(Adat!D23805)</f>
        <v/>
      </c>
    </row>
    <row r="23806" spans="1:1" x14ac:dyDescent="0.2">
      <c r="A23806" s="4" t="str">
        <f>LEFT(Adat!D23806)</f>
        <v/>
      </c>
    </row>
    <row r="23807" spans="1:1" x14ac:dyDescent="0.2">
      <c r="A23807" s="4" t="str">
        <f>LEFT(Adat!D23807)</f>
        <v/>
      </c>
    </row>
    <row r="23808" spans="1:1" x14ac:dyDescent="0.2">
      <c r="A23808" s="4" t="str">
        <f>LEFT(Adat!D23808)</f>
        <v/>
      </c>
    </row>
    <row r="23809" spans="1:1" x14ac:dyDescent="0.2">
      <c r="A23809" s="4" t="str">
        <f>LEFT(Adat!D23809)</f>
        <v/>
      </c>
    </row>
    <row r="23810" spans="1:1" x14ac:dyDescent="0.2">
      <c r="A23810" s="4" t="str">
        <f>LEFT(Adat!D23810)</f>
        <v/>
      </c>
    </row>
    <row r="23811" spans="1:1" x14ac:dyDescent="0.2">
      <c r="A23811" s="4" t="str">
        <f>LEFT(Adat!D23811)</f>
        <v/>
      </c>
    </row>
    <row r="23812" spans="1:1" x14ac:dyDescent="0.2">
      <c r="A23812" s="4" t="str">
        <f>LEFT(Adat!D23812)</f>
        <v/>
      </c>
    </row>
    <row r="23813" spans="1:1" x14ac:dyDescent="0.2">
      <c r="A23813" s="4" t="str">
        <f>LEFT(Adat!D23813)</f>
        <v/>
      </c>
    </row>
    <row r="23814" spans="1:1" x14ac:dyDescent="0.2">
      <c r="A23814" s="4" t="str">
        <f>LEFT(Adat!D23814)</f>
        <v/>
      </c>
    </row>
    <row r="23815" spans="1:1" x14ac:dyDescent="0.2">
      <c r="A23815" s="4" t="str">
        <f>LEFT(Adat!D23815)</f>
        <v/>
      </c>
    </row>
    <row r="23816" spans="1:1" x14ac:dyDescent="0.2">
      <c r="A23816" s="4" t="str">
        <f>LEFT(Adat!D23816)</f>
        <v/>
      </c>
    </row>
    <row r="23817" spans="1:1" x14ac:dyDescent="0.2">
      <c r="A23817" s="4" t="str">
        <f>LEFT(Adat!D23817)</f>
        <v/>
      </c>
    </row>
    <row r="23818" spans="1:1" x14ac:dyDescent="0.2">
      <c r="A23818" s="4" t="str">
        <f>LEFT(Adat!D23818)</f>
        <v/>
      </c>
    </row>
    <row r="23819" spans="1:1" x14ac:dyDescent="0.2">
      <c r="A23819" s="4" t="str">
        <f>LEFT(Adat!D23819)</f>
        <v/>
      </c>
    </row>
    <row r="23820" spans="1:1" x14ac:dyDescent="0.2">
      <c r="A23820" s="4" t="str">
        <f>LEFT(Adat!D23820)</f>
        <v/>
      </c>
    </row>
    <row r="23821" spans="1:1" x14ac:dyDescent="0.2">
      <c r="A23821" s="4" t="str">
        <f>LEFT(Adat!D23821)</f>
        <v/>
      </c>
    </row>
    <row r="23822" spans="1:1" x14ac:dyDescent="0.2">
      <c r="A23822" s="4" t="str">
        <f>LEFT(Adat!D23822)</f>
        <v/>
      </c>
    </row>
    <row r="23823" spans="1:1" x14ac:dyDescent="0.2">
      <c r="A23823" s="4" t="str">
        <f>LEFT(Adat!D23823)</f>
        <v/>
      </c>
    </row>
    <row r="23824" spans="1:1" x14ac:dyDescent="0.2">
      <c r="A23824" s="4" t="str">
        <f>LEFT(Adat!D23824)</f>
        <v/>
      </c>
    </row>
    <row r="23825" spans="1:1" x14ac:dyDescent="0.2">
      <c r="A23825" s="4" t="str">
        <f>LEFT(Adat!D23825)</f>
        <v/>
      </c>
    </row>
    <row r="23826" spans="1:1" x14ac:dyDescent="0.2">
      <c r="A23826" s="4" t="str">
        <f>LEFT(Adat!D23826)</f>
        <v/>
      </c>
    </row>
    <row r="23827" spans="1:1" x14ac:dyDescent="0.2">
      <c r="A23827" s="4" t="str">
        <f>LEFT(Adat!D23827)</f>
        <v/>
      </c>
    </row>
    <row r="23828" spans="1:1" x14ac:dyDescent="0.2">
      <c r="A23828" s="4" t="str">
        <f>LEFT(Adat!D23828)</f>
        <v/>
      </c>
    </row>
    <row r="23829" spans="1:1" x14ac:dyDescent="0.2">
      <c r="A23829" s="4" t="str">
        <f>LEFT(Adat!D23829)</f>
        <v/>
      </c>
    </row>
    <row r="23830" spans="1:1" x14ac:dyDescent="0.2">
      <c r="A23830" s="4" t="str">
        <f>LEFT(Adat!D23830)</f>
        <v/>
      </c>
    </row>
    <row r="23831" spans="1:1" x14ac:dyDescent="0.2">
      <c r="A23831" s="4" t="str">
        <f>LEFT(Adat!D23831)</f>
        <v/>
      </c>
    </row>
    <row r="23832" spans="1:1" x14ac:dyDescent="0.2">
      <c r="A23832" s="4" t="str">
        <f>LEFT(Adat!D23832)</f>
        <v/>
      </c>
    </row>
    <row r="23833" spans="1:1" x14ac:dyDescent="0.2">
      <c r="A23833" s="4" t="str">
        <f>LEFT(Adat!D23833)</f>
        <v/>
      </c>
    </row>
    <row r="23834" spans="1:1" x14ac:dyDescent="0.2">
      <c r="A23834" s="4" t="str">
        <f>LEFT(Adat!D23834)</f>
        <v/>
      </c>
    </row>
    <row r="23835" spans="1:1" x14ac:dyDescent="0.2">
      <c r="A23835" s="4" t="str">
        <f>LEFT(Adat!D23835)</f>
        <v/>
      </c>
    </row>
    <row r="23836" spans="1:1" x14ac:dyDescent="0.2">
      <c r="A23836" s="4" t="str">
        <f>LEFT(Adat!D23836)</f>
        <v/>
      </c>
    </row>
    <row r="23837" spans="1:1" x14ac:dyDescent="0.2">
      <c r="A23837" s="4" t="str">
        <f>LEFT(Adat!D23837)</f>
        <v/>
      </c>
    </row>
    <row r="23838" spans="1:1" x14ac:dyDescent="0.2">
      <c r="A23838" s="4" t="str">
        <f>LEFT(Adat!D23838)</f>
        <v/>
      </c>
    </row>
    <row r="23839" spans="1:1" x14ac:dyDescent="0.2">
      <c r="A23839" s="4" t="str">
        <f>LEFT(Adat!D23839)</f>
        <v/>
      </c>
    </row>
    <row r="23840" spans="1:1" x14ac:dyDescent="0.2">
      <c r="A23840" s="4" t="str">
        <f>LEFT(Adat!D23840)</f>
        <v/>
      </c>
    </row>
    <row r="23841" spans="1:1" x14ac:dyDescent="0.2">
      <c r="A23841" s="4" t="str">
        <f>LEFT(Adat!D23841)</f>
        <v/>
      </c>
    </row>
    <row r="23842" spans="1:1" x14ac:dyDescent="0.2">
      <c r="A23842" s="4" t="str">
        <f>LEFT(Adat!D23842)</f>
        <v/>
      </c>
    </row>
    <row r="23843" spans="1:1" x14ac:dyDescent="0.2">
      <c r="A23843" s="4" t="str">
        <f>LEFT(Adat!D23843)</f>
        <v/>
      </c>
    </row>
    <row r="23844" spans="1:1" x14ac:dyDescent="0.2">
      <c r="A23844" s="4" t="str">
        <f>LEFT(Adat!D23844)</f>
        <v/>
      </c>
    </row>
    <row r="23845" spans="1:1" x14ac:dyDescent="0.2">
      <c r="A23845" s="4" t="str">
        <f>LEFT(Adat!D23845)</f>
        <v/>
      </c>
    </row>
    <row r="23846" spans="1:1" x14ac:dyDescent="0.2">
      <c r="A23846" s="4" t="str">
        <f>LEFT(Adat!D23846)</f>
        <v/>
      </c>
    </row>
    <row r="23847" spans="1:1" x14ac:dyDescent="0.2">
      <c r="A23847" s="4" t="str">
        <f>LEFT(Adat!D23847)</f>
        <v/>
      </c>
    </row>
    <row r="23848" spans="1:1" x14ac:dyDescent="0.2">
      <c r="A23848" s="4" t="str">
        <f>LEFT(Adat!D23848)</f>
        <v/>
      </c>
    </row>
    <row r="23849" spans="1:1" x14ac:dyDescent="0.2">
      <c r="A23849" s="4" t="str">
        <f>LEFT(Adat!D23849)</f>
        <v/>
      </c>
    </row>
    <row r="23850" spans="1:1" x14ac:dyDescent="0.2">
      <c r="A23850" s="4" t="str">
        <f>LEFT(Adat!D23850)</f>
        <v/>
      </c>
    </row>
    <row r="23851" spans="1:1" x14ac:dyDescent="0.2">
      <c r="A23851" s="4" t="str">
        <f>LEFT(Adat!D23851)</f>
        <v/>
      </c>
    </row>
    <row r="23852" spans="1:1" x14ac:dyDescent="0.2">
      <c r="A23852" s="4" t="str">
        <f>LEFT(Adat!D23852)</f>
        <v/>
      </c>
    </row>
    <row r="23853" spans="1:1" x14ac:dyDescent="0.2">
      <c r="A23853" s="4" t="str">
        <f>LEFT(Adat!D23853)</f>
        <v/>
      </c>
    </row>
    <row r="23854" spans="1:1" x14ac:dyDescent="0.2">
      <c r="A23854" s="4" t="str">
        <f>LEFT(Adat!D23854)</f>
        <v/>
      </c>
    </row>
    <row r="23855" spans="1:1" x14ac:dyDescent="0.2">
      <c r="A23855" s="4" t="str">
        <f>LEFT(Adat!D23855)</f>
        <v/>
      </c>
    </row>
    <row r="23856" spans="1:1" x14ac:dyDescent="0.2">
      <c r="A23856" s="4" t="str">
        <f>LEFT(Adat!D23856)</f>
        <v/>
      </c>
    </row>
    <row r="23857" spans="1:1" x14ac:dyDescent="0.2">
      <c r="A23857" s="4" t="str">
        <f>LEFT(Adat!D23857)</f>
        <v/>
      </c>
    </row>
    <row r="23858" spans="1:1" x14ac:dyDescent="0.2">
      <c r="A23858" s="4" t="str">
        <f>LEFT(Adat!D23858)</f>
        <v/>
      </c>
    </row>
    <row r="23859" spans="1:1" x14ac:dyDescent="0.2">
      <c r="A23859" s="4" t="str">
        <f>LEFT(Adat!D23859)</f>
        <v/>
      </c>
    </row>
    <row r="23860" spans="1:1" x14ac:dyDescent="0.2">
      <c r="A23860" s="4" t="str">
        <f>LEFT(Adat!D23860)</f>
        <v/>
      </c>
    </row>
    <row r="23861" spans="1:1" x14ac:dyDescent="0.2">
      <c r="A23861" s="4" t="str">
        <f>LEFT(Adat!D23861)</f>
        <v/>
      </c>
    </row>
    <row r="23862" spans="1:1" x14ac:dyDescent="0.2">
      <c r="A23862" s="4" t="str">
        <f>LEFT(Adat!D23862)</f>
        <v/>
      </c>
    </row>
    <row r="23863" spans="1:1" x14ac:dyDescent="0.2">
      <c r="A23863" s="4" t="str">
        <f>LEFT(Adat!D23863)</f>
        <v/>
      </c>
    </row>
    <row r="23864" spans="1:1" x14ac:dyDescent="0.2">
      <c r="A23864" s="4" t="str">
        <f>LEFT(Adat!D23864)</f>
        <v/>
      </c>
    </row>
    <row r="23865" spans="1:1" x14ac:dyDescent="0.2">
      <c r="A23865" s="4" t="str">
        <f>LEFT(Adat!D23865)</f>
        <v/>
      </c>
    </row>
    <row r="23866" spans="1:1" x14ac:dyDescent="0.2">
      <c r="A23866" s="4" t="str">
        <f>LEFT(Adat!D23866)</f>
        <v/>
      </c>
    </row>
    <row r="23867" spans="1:1" x14ac:dyDescent="0.2">
      <c r="A23867" s="4" t="str">
        <f>LEFT(Adat!D23867)</f>
        <v/>
      </c>
    </row>
    <row r="23868" spans="1:1" x14ac:dyDescent="0.2">
      <c r="A23868" s="4" t="str">
        <f>LEFT(Adat!D23868)</f>
        <v/>
      </c>
    </row>
    <row r="23869" spans="1:1" x14ac:dyDescent="0.2">
      <c r="A23869" s="4" t="str">
        <f>LEFT(Adat!D23869)</f>
        <v/>
      </c>
    </row>
    <row r="23870" spans="1:1" x14ac:dyDescent="0.2">
      <c r="A23870" s="4" t="str">
        <f>LEFT(Adat!D23870)</f>
        <v/>
      </c>
    </row>
    <row r="23871" spans="1:1" x14ac:dyDescent="0.2">
      <c r="A23871" s="4" t="str">
        <f>LEFT(Adat!D23871)</f>
        <v/>
      </c>
    </row>
    <row r="23872" spans="1:1" x14ac:dyDescent="0.2">
      <c r="A23872" s="4" t="str">
        <f>LEFT(Adat!D23872)</f>
        <v/>
      </c>
    </row>
    <row r="23873" spans="1:1" x14ac:dyDescent="0.2">
      <c r="A23873" s="4" t="str">
        <f>LEFT(Adat!D23873)</f>
        <v/>
      </c>
    </row>
    <row r="23874" spans="1:1" x14ac:dyDescent="0.2">
      <c r="A23874" s="4" t="str">
        <f>LEFT(Adat!D23874)</f>
        <v/>
      </c>
    </row>
    <row r="23875" spans="1:1" x14ac:dyDescent="0.2">
      <c r="A23875" s="4" t="str">
        <f>LEFT(Adat!D23875)</f>
        <v/>
      </c>
    </row>
    <row r="23876" spans="1:1" x14ac:dyDescent="0.2">
      <c r="A23876" s="4" t="str">
        <f>LEFT(Adat!D23876)</f>
        <v/>
      </c>
    </row>
    <row r="23877" spans="1:1" x14ac:dyDescent="0.2">
      <c r="A23877" s="4" t="str">
        <f>LEFT(Adat!D23877)</f>
        <v/>
      </c>
    </row>
    <row r="23878" spans="1:1" x14ac:dyDescent="0.2">
      <c r="A23878" s="4" t="str">
        <f>LEFT(Adat!D23878)</f>
        <v/>
      </c>
    </row>
    <row r="23879" spans="1:1" x14ac:dyDescent="0.2">
      <c r="A23879" s="4" t="str">
        <f>LEFT(Adat!D23879)</f>
        <v/>
      </c>
    </row>
    <row r="23880" spans="1:1" x14ac:dyDescent="0.2">
      <c r="A23880" s="4" t="str">
        <f>LEFT(Adat!D23880)</f>
        <v/>
      </c>
    </row>
    <row r="23881" spans="1:1" x14ac:dyDescent="0.2">
      <c r="A23881" s="4" t="str">
        <f>LEFT(Adat!D23881)</f>
        <v/>
      </c>
    </row>
    <row r="23882" spans="1:1" x14ac:dyDescent="0.2">
      <c r="A23882" s="4" t="str">
        <f>LEFT(Adat!D23882)</f>
        <v/>
      </c>
    </row>
    <row r="23883" spans="1:1" x14ac:dyDescent="0.2">
      <c r="A23883" s="4" t="str">
        <f>LEFT(Adat!D23883)</f>
        <v/>
      </c>
    </row>
    <row r="23884" spans="1:1" x14ac:dyDescent="0.2">
      <c r="A23884" s="4" t="str">
        <f>LEFT(Adat!D23884)</f>
        <v/>
      </c>
    </row>
    <row r="23885" spans="1:1" x14ac:dyDescent="0.2">
      <c r="A23885" s="4" t="str">
        <f>LEFT(Adat!D23885)</f>
        <v/>
      </c>
    </row>
    <row r="23886" spans="1:1" x14ac:dyDescent="0.2">
      <c r="A23886" s="4" t="str">
        <f>LEFT(Adat!D23886)</f>
        <v/>
      </c>
    </row>
    <row r="23887" spans="1:1" x14ac:dyDescent="0.2">
      <c r="A23887" s="4" t="str">
        <f>LEFT(Adat!D23887)</f>
        <v/>
      </c>
    </row>
    <row r="23888" spans="1:1" x14ac:dyDescent="0.2">
      <c r="A23888" s="4" t="str">
        <f>LEFT(Adat!D23888)</f>
        <v/>
      </c>
    </row>
    <row r="23889" spans="1:1" x14ac:dyDescent="0.2">
      <c r="A23889" s="4" t="str">
        <f>LEFT(Adat!D23889)</f>
        <v/>
      </c>
    </row>
    <row r="23890" spans="1:1" x14ac:dyDescent="0.2">
      <c r="A23890" s="4" t="str">
        <f>LEFT(Adat!D23890)</f>
        <v/>
      </c>
    </row>
    <row r="23891" spans="1:1" x14ac:dyDescent="0.2">
      <c r="A23891" s="4" t="str">
        <f>LEFT(Adat!D23891)</f>
        <v/>
      </c>
    </row>
    <row r="23892" spans="1:1" x14ac:dyDescent="0.2">
      <c r="A23892" s="4" t="str">
        <f>LEFT(Adat!D23892)</f>
        <v/>
      </c>
    </row>
    <row r="23893" spans="1:1" x14ac:dyDescent="0.2">
      <c r="A23893" s="4" t="str">
        <f>LEFT(Adat!D23893)</f>
        <v/>
      </c>
    </row>
    <row r="23894" spans="1:1" x14ac:dyDescent="0.2">
      <c r="A23894" s="4" t="str">
        <f>LEFT(Adat!D23894)</f>
        <v/>
      </c>
    </row>
    <row r="23895" spans="1:1" x14ac:dyDescent="0.2">
      <c r="A23895" s="4" t="str">
        <f>LEFT(Adat!D23895)</f>
        <v/>
      </c>
    </row>
    <row r="23896" spans="1:1" x14ac:dyDescent="0.2">
      <c r="A23896" s="4" t="str">
        <f>LEFT(Adat!D23896)</f>
        <v/>
      </c>
    </row>
    <row r="23897" spans="1:1" x14ac:dyDescent="0.2">
      <c r="A23897" s="4" t="str">
        <f>LEFT(Adat!D23897)</f>
        <v/>
      </c>
    </row>
    <row r="23898" spans="1:1" x14ac:dyDescent="0.2">
      <c r="A23898" s="4" t="str">
        <f>LEFT(Adat!D23898)</f>
        <v/>
      </c>
    </row>
    <row r="23899" spans="1:1" x14ac:dyDescent="0.2">
      <c r="A23899" s="4" t="str">
        <f>LEFT(Adat!D23899)</f>
        <v/>
      </c>
    </row>
    <row r="23900" spans="1:1" x14ac:dyDescent="0.2">
      <c r="A23900" s="4" t="str">
        <f>LEFT(Adat!D23900)</f>
        <v/>
      </c>
    </row>
    <row r="23901" spans="1:1" x14ac:dyDescent="0.2">
      <c r="A23901" s="4" t="str">
        <f>LEFT(Adat!D23901)</f>
        <v/>
      </c>
    </row>
    <row r="23902" spans="1:1" x14ac:dyDescent="0.2">
      <c r="A23902" s="4" t="str">
        <f>LEFT(Adat!D23902)</f>
        <v/>
      </c>
    </row>
    <row r="23903" spans="1:1" x14ac:dyDescent="0.2">
      <c r="A23903" s="4" t="str">
        <f>LEFT(Adat!D23903)</f>
        <v/>
      </c>
    </row>
    <row r="23904" spans="1:1" x14ac:dyDescent="0.2">
      <c r="A23904" s="4" t="str">
        <f>LEFT(Adat!D23904)</f>
        <v/>
      </c>
    </row>
    <row r="23905" spans="1:1" x14ac:dyDescent="0.2">
      <c r="A23905" s="4" t="str">
        <f>LEFT(Adat!D23905)</f>
        <v/>
      </c>
    </row>
    <row r="23906" spans="1:1" x14ac:dyDescent="0.2">
      <c r="A23906" s="4" t="str">
        <f>LEFT(Adat!D23906)</f>
        <v/>
      </c>
    </row>
    <row r="23907" spans="1:1" x14ac:dyDescent="0.2">
      <c r="A23907" s="4" t="str">
        <f>LEFT(Adat!D23907)</f>
        <v/>
      </c>
    </row>
    <row r="23908" spans="1:1" x14ac:dyDescent="0.2">
      <c r="A23908" s="4" t="str">
        <f>LEFT(Adat!D23908)</f>
        <v/>
      </c>
    </row>
    <row r="23909" spans="1:1" x14ac:dyDescent="0.2">
      <c r="A23909" s="4" t="str">
        <f>LEFT(Adat!D23909)</f>
        <v/>
      </c>
    </row>
    <row r="23910" spans="1:1" x14ac:dyDescent="0.2">
      <c r="A23910" s="4" t="str">
        <f>LEFT(Adat!D23910)</f>
        <v/>
      </c>
    </row>
    <row r="23911" spans="1:1" x14ac:dyDescent="0.2">
      <c r="A23911" s="4" t="str">
        <f>LEFT(Adat!D23911)</f>
        <v/>
      </c>
    </row>
    <row r="23912" spans="1:1" x14ac:dyDescent="0.2">
      <c r="A23912" s="4" t="str">
        <f>LEFT(Adat!D23912)</f>
        <v/>
      </c>
    </row>
    <row r="23913" spans="1:1" x14ac:dyDescent="0.2">
      <c r="A23913" s="4" t="str">
        <f>LEFT(Adat!D23913)</f>
        <v/>
      </c>
    </row>
    <row r="23914" spans="1:1" x14ac:dyDescent="0.2">
      <c r="A23914" s="4" t="str">
        <f>LEFT(Adat!D23914)</f>
        <v/>
      </c>
    </row>
    <row r="23915" spans="1:1" x14ac:dyDescent="0.2">
      <c r="A23915" s="4" t="str">
        <f>LEFT(Adat!D23915)</f>
        <v/>
      </c>
    </row>
    <row r="23916" spans="1:1" x14ac:dyDescent="0.2">
      <c r="A23916" s="4" t="str">
        <f>LEFT(Adat!D23916)</f>
        <v/>
      </c>
    </row>
    <row r="23917" spans="1:1" x14ac:dyDescent="0.2">
      <c r="A23917" s="4" t="str">
        <f>LEFT(Adat!D23917)</f>
        <v/>
      </c>
    </row>
    <row r="23918" spans="1:1" x14ac:dyDescent="0.2">
      <c r="A23918" s="4" t="str">
        <f>LEFT(Adat!D23918)</f>
        <v/>
      </c>
    </row>
    <row r="23919" spans="1:1" x14ac:dyDescent="0.2">
      <c r="A23919" s="4" t="str">
        <f>LEFT(Adat!D23919)</f>
        <v/>
      </c>
    </row>
    <row r="23920" spans="1:1" x14ac:dyDescent="0.2">
      <c r="A23920" s="4" t="str">
        <f>LEFT(Adat!D23920)</f>
        <v/>
      </c>
    </row>
    <row r="23921" spans="1:1" x14ac:dyDescent="0.2">
      <c r="A23921" s="4" t="str">
        <f>LEFT(Adat!D23921)</f>
        <v/>
      </c>
    </row>
    <row r="23922" spans="1:1" x14ac:dyDescent="0.2">
      <c r="A23922" s="4" t="str">
        <f>LEFT(Adat!D23922)</f>
        <v/>
      </c>
    </row>
    <row r="23923" spans="1:1" x14ac:dyDescent="0.2">
      <c r="A23923" s="4" t="str">
        <f>LEFT(Adat!D23923)</f>
        <v/>
      </c>
    </row>
    <row r="23924" spans="1:1" x14ac:dyDescent="0.2">
      <c r="A23924" s="4" t="str">
        <f>LEFT(Adat!D23924)</f>
        <v/>
      </c>
    </row>
    <row r="23925" spans="1:1" x14ac:dyDescent="0.2">
      <c r="A23925" s="4" t="str">
        <f>LEFT(Adat!D23925)</f>
        <v/>
      </c>
    </row>
    <row r="23926" spans="1:1" x14ac:dyDescent="0.2">
      <c r="A23926" s="4" t="str">
        <f>LEFT(Adat!D23926)</f>
        <v/>
      </c>
    </row>
    <row r="23927" spans="1:1" x14ac:dyDescent="0.2">
      <c r="A23927" s="4" t="str">
        <f>LEFT(Adat!D23927)</f>
        <v/>
      </c>
    </row>
    <row r="23928" spans="1:1" x14ac:dyDescent="0.2">
      <c r="A23928" s="4" t="str">
        <f>LEFT(Adat!D23928)</f>
        <v/>
      </c>
    </row>
    <row r="23929" spans="1:1" x14ac:dyDescent="0.2">
      <c r="A23929" s="4" t="str">
        <f>LEFT(Adat!D23929)</f>
        <v/>
      </c>
    </row>
    <row r="23930" spans="1:1" x14ac:dyDescent="0.2">
      <c r="A23930" s="4" t="str">
        <f>LEFT(Adat!D23930)</f>
        <v/>
      </c>
    </row>
    <row r="23931" spans="1:1" x14ac:dyDescent="0.2">
      <c r="A23931" s="4" t="str">
        <f>LEFT(Adat!D23931)</f>
        <v/>
      </c>
    </row>
    <row r="23932" spans="1:1" x14ac:dyDescent="0.2">
      <c r="A23932" s="4" t="str">
        <f>LEFT(Adat!D23932)</f>
        <v/>
      </c>
    </row>
    <row r="23933" spans="1:1" x14ac:dyDescent="0.2">
      <c r="A23933" s="4" t="str">
        <f>LEFT(Adat!D23933)</f>
        <v/>
      </c>
    </row>
    <row r="23934" spans="1:1" x14ac:dyDescent="0.2">
      <c r="A23934" s="4" t="str">
        <f>LEFT(Adat!D23934)</f>
        <v/>
      </c>
    </row>
    <row r="23935" spans="1:1" x14ac:dyDescent="0.2">
      <c r="A23935" s="4" t="str">
        <f>LEFT(Adat!D23935)</f>
        <v/>
      </c>
    </row>
    <row r="23936" spans="1:1" x14ac:dyDescent="0.2">
      <c r="A23936" s="4" t="str">
        <f>LEFT(Adat!D23936)</f>
        <v/>
      </c>
    </row>
    <row r="23937" spans="1:1" x14ac:dyDescent="0.2">
      <c r="A23937" s="4" t="str">
        <f>LEFT(Adat!D23937)</f>
        <v/>
      </c>
    </row>
    <row r="23938" spans="1:1" x14ac:dyDescent="0.2">
      <c r="A23938" s="4" t="str">
        <f>LEFT(Adat!D23938)</f>
        <v/>
      </c>
    </row>
    <row r="23939" spans="1:1" x14ac:dyDescent="0.2">
      <c r="A23939" s="4" t="str">
        <f>LEFT(Adat!D23939)</f>
        <v/>
      </c>
    </row>
    <row r="23940" spans="1:1" x14ac:dyDescent="0.2">
      <c r="A23940" s="4" t="str">
        <f>LEFT(Adat!D23940)</f>
        <v/>
      </c>
    </row>
    <row r="23941" spans="1:1" x14ac:dyDescent="0.2">
      <c r="A23941" s="4" t="str">
        <f>LEFT(Adat!D23941)</f>
        <v/>
      </c>
    </row>
    <row r="23942" spans="1:1" x14ac:dyDescent="0.2">
      <c r="A23942" s="4" t="str">
        <f>LEFT(Adat!D23942)</f>
        <v/>
      </c>
    </row>
    <row r="23943" spans="1:1" x14ac:dyDescent="0.2">
      <c r="A23943" s="4" t="str">
        <f>LEFT(Adat!D23943)</f>
        <v/>
      </c>
    </row>
    <row r="23944" spans="1:1" x14ac:dyDescent="0.2">
      <c r="A23944" s="4" t="str">
        <f>LEFT(Adat!D23944)</f>
        <v/>
      </c>
    </row>
    <row r="23945" spans="1:1" x14ac:dyDescent="0.2">
      <c r="A23945" s="4" t="str">
        <f>LEFT(Adat!D23945)</f>
        <v/>
      </c>
    </row>
    <row r="23946" spans="1:1" x14ac:dyDescent="0.2">
      <c r="A23946" s="4" t="str">
        <f>LEFT(Adat!D23946)</f>
        <v/>
      </c>
    </row>
    <row r="23947" spans="1:1" x14ac:dyDescent="0.2">
      <c r="A23947" s="4" t="str">
        <f>LEFT(Adat!D23947)</f>
        <v/>
      </c>
    </row>
    <row r="23948" spans="1:1" x14ac:dyDescent="0.2">
      <c r="A23948" s="4" t="str">
        <f>LEFT(Adat!D23948)</f>
        <v/>
      </c>
    </row>
    <row r="23949" spans="1:1" x14ac:dyDescent="0.2">
      <c r="A23949" s="4" t="str">
        <f>LEFT(Adat!D23949)</f>
        <v/>
      </c>
    </row>
    <row r="23950" spans="1:1" x14ac:dyDescent="0.2">
      <c r="A23950" s="4" t="str">
        <f>LEFT(Adat!D23950)</f>
        <v/>
      </c>
    </row>
    <row r="23951" spans="1:1" x14ac:dyDescent="0.2">
      <c r="A23951" s="4" t="str">
        <f>LEFT(Adat!D23951)</f>
        <v/>
      </c>
    </row>
    <row r="23952" spans="1:1" x14ac:dyDescent="0.2">
      <c r="A23952" s="4" t="str">
        <f>LEFT(Adat!D23952)</f>
        <v/>
      </c>
    </row>
    <row r="23953" spans="1:1" x14ac:dyDescent="0.2">
      <c r="A23953" s="4" t="str">
        <f>LEFT(Adat!D23953)</f>
        <v/>
      </c>
    </row>
    <row r="23954" spans="1:1" x14ac:dyDescent="0.2">
      <c r="A23954" s="4" t="str">
        <f>LEFT(Adat!D23954)</f>
        <v/>
      </c>
    </row>
    <row r="23955" spans="1:1" x14ac:dyDescent="0.2">
      <c r="A23955" s="4" t="str">
        <f>LEFT(Adat!D23955)</f>
        <v/>
      </c>
    </row>
    <row r="23956" spans="1:1" x14ac:dyDescent="0.2">
      <c r="A23956" s="4" t="str">
        <f>LEFT(Adat!D23956)</f>
        <v/>
      </c>
    </row>
    <row r="23957" spans="1:1" x14ac:dyDescent="0.2">
      <c r="A23957" s="4" t="str">
        <f>LEFT(Adat!D23957)</f>
        <v/>
      </c>
    </row>
    <row r="23958" spans="1:1" x14ac:dyDescent="0.2">
      <c r="A23958" s="4" t="str">
        <f>LEFT(Adat!D23958)</f>
        <v/>
      </c>
    </row>
    <row r="23959" spans="1:1" x14ac:dyDescent="0.2">
      <c r="A23959" s="4" t="str">
        <f>LEFT(Adat!D23959)</f>
        <v/>
      </c>
    </row>
    <row r="23960" spans="1:1" x14ac:dyDescent="0.2">
      <c r="A23960" s="4" t="str">
        <f>LEFT(Adat!D23960)</f>
        <v/>
      </c>
    </row>
    <row r="23961" spans="1:1" x14ac:dyDescent="0.2">
      <c r="A23961" s="4" t="str">
        <f>LEFT(Adat!D23961)</f>
        <v/>
      </c>
    </row>
    <row r="23962" spans="1:1" x14ac:dyDescent="0.2">
      <c r="A23962" s="4" t="str">
        <f>LEFT(Adat!D23962)</f>
        <v/>
      </c>
    </row>
    <row r="23963" spans="1:1" x14ac:dyDescent="0.2">
      <c r="A23963" s="4" t="str">
        <f>LEFT(Adat!D23963)</f>
        <v/>
      </c>
    </row>
    <row r="23964" spans="1:1" x14ac:dyDescent="0.2">
      <c r="A23964" s="4" t="str">
        <f>LEFT(Adat!D23964)</f>
        <v/>
      </c>
    </row>
    <row r="23965" spans="1:1" x14ac:dyDescent="0.2">
      <c r="A23965" s="4" t="str">
        <f>LEFT(Adat!D23965)</f>
        <v/>
      </c>
    </row>
    <row r="23966" spans="1:1" x14ac:dyDescent="0.2">
      <c r="A23966" s="4" t="str">
        <f>LEFT(Adat!D23966)</f>
        <v/>
      </c>
    </row>
    <row r="23967" spans="1:1" x14ac:dyDescent="0.2">
      <c r="A23967" s="4" t="str">
        <f>LEFT(Adat!D23967)</f>
        <v/>
      </c>
    </row>
    <row r="23968" spans="1:1" x14ac:dyDescent="0.2">
      <c r="A23968" s="4" t="str">
        <f>LEFT(Adat!D23968)</f>
        <v/>
      </c>
    </row>
    <row r="23969" spans="1:1" x14ac:dyDescent="0.2">
      <c r="A23969" s="4" t="str">
        <f>LEFT(Adat!D23969)</f>
        <v/>
      </c>
    </row>
    <row r="23970" spans="1:1" x14ac:dyDescent="0.2">
      <c r="A23970" s="4" t="str">
        <f>LEFT(Adat!D23970)</f>
        <v/>
      </c>
    </row>
    <row r="23971" spans="1:1" x14ac:dyDescent="0.2">
      <c r="A23971" s="4" t="str">
        <f>LEFT(Adat!D23971)</f>
        <v/>
      </c>
    </row>
    <row r="23972" spans="1:1" x14ac:dyDescent="0.2">
      <c r="A23972" s="4" t="str">
        <f>LEFT(Adat!D23972)</f>
        <v/>
      </c>
    </row>
    <row r="23973" spans="1:1" x14ac:dyDescent="0.2">
      <c r="A23973" s="4" t="str">
        <f>LEFT(Adat!D23973)</f>
        <v/>
      </c>
    </row>
    <row r="23974" spans="1:1" x14ac:dyDescent="0.2">
      <c r="A23974" s="4" t="str">
        <f>LEFT(Adat!D23974)</f>
        <v/>
      </c>
    </row>
    <row r="23975" spans="1:1" x14ac:dyDescent="0.2">
      <c r="A23975" s="4" t="str">
        <f>LEFT(Adat!D23975)</f>
        <v/>
      </c>
    </row>
    <row r="23976" spans="1:1" x14ac:dyDescent="0.2">
      <c r="A23976" s="4" t="str">
        <f>LEFT(Adat!D23976)</f>
        <v/>
      </c>
    </row>
    <row r="23977" spans="1:1" x14ac:dyDescent="0.2">
      <c r="A23977" s="4" t="str">
        <f>LEFT(Adat!D23977)</f>
        <v/>
      </c>
    </row>
    <row r="23978" spans="1:1" x14ac:dyDescent="0.2">
      <c r="A23978" s="4" t="str">
        <f>LEFT(Adat!D23978)</f>
        <v/>
      </c>
    </row>
    <row r="23979" spans="1:1" x14ac:dyDescent="0.2">
      <c r="A23979" s="4" t="str">
        <f>LEFT(Adat!D23979)</f>
        <v/>
      </c>
    </row>
    <row r="23980" spans="1:1" x14ac:dyDescent="0.2">
      <c r="A23980" s="4" t="str">
        <f>LEFT(Adat!D23980)</f>
        <v/>
      </c>
    </row>
    <row r="23981" spans="1:1" x14ac:dyDescent="0.2">
      <c r="A23981" s="4" t="str">
        <f>LEFT(Adat!D23981)</f>
        <v/>
      </c>
    </row>
    <row r="23982" spans="1:1" x14ac:dyDescent="0.2">
      <c r="A23982" s="4" t="str">
        <f>LEFT(Adat!D23982)</f>
        <v/>
      </c>
    </row>
    <row r="23983" spans="1:1" x14ac:dyDescent="0.2">
      <c r="A23983" s="4" t="str">
        <f>LEFT(Adat!D23983)</f>
        <v/>
      </c>
    </row>
    <row r="23984" spans="1:1" x14ac:dyDescent="0.2">
      <c r="A23984" s="4" t="str">
        <f>LEFT(Adat!D23984)</f>
        <v/>
      </c>
    </row>
    <row r="23985" spans="1:1" x14ac:dyDescent="0.2">
      <c r="A23985" s="4" t="str">
        <f>LEFT(Adat!D23985)</f>
        <v/>
      </c>
    </row>
    <row r="23986" spans="1:1" x14ac:dyDescent="0.2">
      <c r="A23986" s="4" t="str">
        <f>LEFT(Adat!D23986)</f>
        <v/>
      </c>
    </row>
    <row r="23987" spans="1:1" x14ac:dyDescent="0.2">
      <c r="A23987" s="4" t="str">
        <f>LEFT(Adat!D23987)</f>
        <v/>
      </c>
    </row>
    <row r="23988" spans="1:1" x14ac:dyDescent="0.2">
      <c r="A23988" s="4" t="str">
        <f>LEFT(Adat!D23988)</f>
        <v/>
      </c>
    </row>
    <row r="23989" spans="1:1" x14ac:dyDescent="0.2">
      <c r="A23989" s="4" t="str">
        <f>LEFT(Adat!D23989)</f>
        <v/>
      </c>
    </row>
    <row r="23990" spans="1:1" x14ac:dyDescent="0.2">
      <c r="A23990" s="4" t="str">
        <f>LEFT(Adat!D23990)</f>
        <v/>
      </c>
    </row>
    <row r="23991" spans="1:1" x14ac:dyDescent="0.2">
      <c r="A23991" s="4" t="str">
        <f>LEFT(Adat!D23991)</f>
        <v/>
      </c>
    </row>
    <row r="23992" spans="1:1" x14ac:dyDescent="0.2">
      <c r="A23992" s="4" t="str">
        <f>LEFT(Adat!D23992)</f>
        <v/>
      </c>
    </row>
    <row r="23993" spans="1:1" x14ac:dyDescent="0.2">
      <c r="A23993" s="4" t="str">
        <f>LEFT(Adat!D23993)</f>
        <v/>
      </c>
    </row>
    <row r="23994" spans="1:1" x14ac:dyDescent="0.2">
      <c r="A23994" s="4" t="str">
        <f>LEFT(Adat!D23994)</f>
        <v/>
      </c>
    </row>
    <row r="23995" spans="1:1" x14ac:dyDescent="0.2">
      <c r="A23995" s="4" t="str">
        <f>LEFT(Adat!D23995)</f>
        <v/>
      </c>
    </row>
    <row r="23996" spans="1:1" x14ac:dyDescent="0.2">
      <c r="A23996" s="4" t="str">
        <f>LEFT(Adat!D23996)</f>
        <v/>
      </c>
    </row>
    <row r="23997" spans="1:1" x14ac:dyDescent="0.2">
      <c r="A23997" s="4" t="str">
        <f>LEFT(Adat!D23997)</f>
        <v/>
      </c>
    </row>
    <row r="23998" spans="1:1" x14ac:dyDescent="0.2">
      <c r="A23998" s="4" t="str">
        <f>LEFT(Adat!D23998)</f>
        <v/>
      </c>
    </row>
    <row r="23999" spans="1:1" x14ac:dyDescent="0.2">
      <c r="A23999" s="4" t="str">
        <f>LEFT(Adat!D23999)</f>
        <v/>
      </c>
    </row>
    <row r="24000" spans="1:1" x14ac:dyDescent="0.2">
      <c r="A24000" s="4" t="str">
        <f>LEFT(Adat!D24000)</f>
        <v/>
      </c>
    </row>
    <row r="24001" spans="1:1" x14ac:dyDescent="0.2">
      <c r="A24001" s="4" t="str">
        <f>LEFT(Adat!D24001)</f>
        <v/>
      </c>
    </row>
    <row r="24002" spans="1:1" x14ac:dyDescent="0.2">
      <c r="A24002" s="4" t="str">
        <f>LEFT(Adat!D24002)</f>
        <v/>
      </c>
    </row>
    <row r="24003" spans="1:1" x14ac:dyDescent="0.2">
      <c r="A24003" s="4" t="str">
        <f>LEFT(Adat!D24003)</f>
        <v/>
      </c>
    </row>
    <row r="24004" spans="1:1" x14ac:dyDescent="0.2">
      <c r="A24004" s="4" t="str">
        <f>LEFT(Adat!D24004)</f>
        <v/>
      </c>
    </row>
    <row r="24005" spans="1:1" x14ac:dyDescent="0.2">
      <c r="A24005" s="4" t="str">
        <f>LEFT(Adat!D24005)</f>
        <v/>
      </c>
    </row>
    <row r="24006" spans="1:1" x14ac:dyDescent="0.2">
      <c r="A24006" s="4" t="str">
        <f>LEFT(Adat!D24006)</f>
        <v/>
      </c>
    </row>
    <row r="24007" spans="1:1" x14ac:dyDescent="0.2">
      <c r="A24007" s="4" t="str">
        <f>LEFT(Adat!D24007)</f>
        <v/>
      </c>
    </row>
    <row r="24008" spans="1:1" x14ac:dyDescent="0.2">
      <c r="A24008" s="4" t="str">
        <f>LEFT(Adat!D24008)</f>
        <v/>
      </c>
    </row>
    <row r="24009" spans="1:1" x14ac:dyDescent="0.2">
      <c r="A24009" s="4" t="str">
        <f>LEFT(Adat!D24009)</f>
        <v/>
      </c>
    </row>
    <row r="24010" spans="1:1" x14ac:dyDescent="0.2">
      <c r="A24010" s="4" t="str">
        <f>LEFT(Adat!D24010)</f>
        <v/>
      </c>
    </row>
    <row r="24011" spans="1:1" x14ac:dyDescent="0.2">
      <c r="A24011" s="4" t="str">
        <f>LEFT(Adat!D24011)</f>
        <v/>
      </c>
    </row>
    <row r="24012" spans="1:1" x14ac:dyDescent="0.2">
      <c r="A24012" s="4" t="str">
        <f>LEFT(Adat!D24012)</f>
        <v/>
      </c>
    </row>
    <row r="24013" spans="1:1" x14ac:dyDescent="0.2">
      <c r="A24013" s="4" t="str">
        <f>LEFT(Adat!D24013)</f>
        <v/>
      </c>
    </row>
    <row r="24014" spans="1:1" x14ac:dyDescent="0.2">
      <c r="A24014" s="4" t="str">
        <f>LEFT(Adat!D24014)</f>
        <v/>
      </c>
    </row>
    <row r="24015" spans="1:1" x14ac:dyDescent="0.2">
      <c r="A24015" s="4" t="str">
        <f>LEFT(Adat!D24015)</f>
        <v/>
      </c>
    </row>
    <row r="24016" spans="1:1" x14ac:dyDescent="0.2">
      <c r="A24016" s="4" t="str">
        <f>LEFT(Adat!D24016)</f>
        <v/>
      </c>
    </row>
    <row r="24017" spans="1:1" x14ac:dyDescent="0.2">
      <c r="A24017" s="4" t="str">
        <f>LEFT(Adat!D24017)</f>
        <v/>
      </c>
    </row>
    <row r="24018" spans="1:1" x14ac:dyDescent="0.2">
      <c r="A24018" s="4" t="str">
        <f>LEFT(Adat!D24018)</f>
        <v/>
      </c>
    </row>
    <row r="24019" spans="1:1" x14ac:dyDescent="0.2">
      <c r="A24019" s="4" t="str">
        <f>LEFT(Adat!D24019)</f>
        <v/>
      </c>
    </row>
    <row r="24020" spans="1:1" x14ac:dyDescent="0.2">
      <c r="A24020" s="4" t="str">
        <f>LEFT(Adat!D24020)</f>
        <v/>
      </c>
    </row>
    <row r="24021" spans="1:1" x14ac:dyDescent="0.2">
      <c r="A24021" s="4" t="str">
        <f>LEFT(Adat!D24021)</f>
        <v/>
      </c>
    </row>
    <row r="24022" spans="1:1" x14ac:dyDescent="0.2">
      <c r="A24022" s="4" t="str">
        <f>LEFT(Adat!D24022)</f>
        <v/>
      </c>
    </row>
    <row r="24023" spans="1:1" x14ac:dyDescent="0.2">
      <c r="A24023" s="4" t="str">
        <f>LEFT(Adat!D24023)</f>
        <v/>
      </c>
    </row>
    <row r="24024" spans="1:1" x14ac:dyDescent="0.2">
      <c r="A24024" s="4" t="str">
        <f>LEFT(Adat!D24024)</f>
        <v/>
      </c>
    </row>
    <row r="24025" spans="1:1" x14ac:dyDescent="0.2">
      <c r="A24025" s="4" t="str">
        <f>LEFT(Adat!D24025)</f>
        <v/>
      </c>
    </row>
    <row r="24026" spans="1:1" x14ac:dyDescent="0.2">
      <c r="A24026" s="4" t="str">
        <f>LEFT(Adat!D24026)</f>
        <v/>
      </c>
    </row>
    <row r="24027" spans="1:1" x14ac:dyDescent="0.2">
      <c r="A24027" s="4" t="str">
        <f>LEFT(Adat!D24027)</f>
        <v/>
      </c>
    </row>
    <row r="24028" spans="1:1" x14ac:dyDescent="0.2">
      <c r="A24028" s="4" t="str">
        <f>LEFT(Adat!D24028)</f>
        <v/>
      </c>
    </row>
    <row r="24029" spans="1:1" x14ac:dyDescent="0.2">
      <c r="A24029" s="4" t="str">
        <f>LEFT(Adat!D24029)</f>
        <v/>
      </c>
    </row>
    <row r="24030" spans="1:1" x14ac:dyDescent="0.2">
      <c r="A24030" s="4" t="str">
        <f>LEFT(Adat!D24030)</f>
        <v/>
      </c>
    </row>
    <row r="24031" spans="1:1" x14ac:dyDescent="0.2">
      <c r="A24031" s="4" t="str">
        <f>LEFT(Adat!D24031)</f>
        <v/>
      </c>
    </row>
    <row r="24032" spans="1:1" x14ac:dyDescent="0.2">
      <c r="A24032" s="4" t="str">
        <f>LEFT(Adat!D24032)</f>
        <v/>
      </c>
    </row>
    <row r="24033" spans="1:1" x14ac:dyDescent="0.2">
      <c r="A24033" s="4" t="str">
        <f>LEFT(Adat!D24033)</f>
        <v/>
      </c>
    </row>
    <row r="24034" spans="1:1" x14ac:dyDescent="0.2">
      <c r="A24034" s="4" t="str">
        <f>LEFT(Adat!D24034)</f>
        <v/>
      </c>
    </row>
    <row r="24035" spans="1:1" x14ac:dyDescent="0.2">
      <c r="A24035" s="4" t="str">
        <f>LEFT(Adat!D24035)</f>
        <v/>
      </c>
    </row>
    <row r="24036" spans="1:1" x14ac:dyDescent="0.2">
      <c r="A24036" s="4" t="str">
        <f>LEFT(Adat!D24036)</f>
        <v/>
      </c>
    </row>
    <row r="24037" spans="1:1" x14ac:dyDescent="0.2">
      <c r="A24037" s="4" t="str">
        <f>LEFT(Adat!D24037)</f>
        <v/>
      </c>
    </row>
    <row r="24038" spans="1:1" x14ac:dyDescent="0.2">
      <c r="A24038" s="4" t="str">
        <f>LEFT(Adat!D24038)</f>
        <v/>
      </c>
    </row>
    <row r="24039" spans="1:1" x14ac:dyDescent="0.2">
      <c r="A24039" s="4" t="str">
        <f>LEFT(Adat!D24039)</f>
        <v/>
      </c>
    </row>
    <row r="24040" spans="1:1" x14ac:dyDescent="0.2">
      <c r="A24040" s="4" t="str">
        <f>LEFT(Adat!D24040)</f>
        <v/>
      </c>
    </row>
    <row r="24041" spans="1:1" x14ac:dyDescent="0.2">
      <c r="A24041" s="4" t="str">
        <f>LEFT(Adat!D24041)</f>
        <v/>
      </c>
    </row>
    <row r="24042" spans="1:1" x14ac:dyDescent="0.2">
      <c r="A24042" s="4" t="str">
        <f>LEFT(Adat!D24042)</f>
        <v/>
      </c>
    </row>
    <row r="24043" spans="1:1" x14ac:dyDescent="0.2">
      <c r="A24043" s="4" t="str">
        <f>LEFT(Adat!D24043)</f>
        <v/>
      </c>
    </row>
    <row r="24044" spans="1:1" x14ac:dyDescent="0.2">
      <c r="A24044" s="4" t="str">
        <f>LEFT(Adat!D24044)</f>
        <v/>
      </c>
    </row>
    <row r="24045" spans="1:1" x14ac:dyDescent="0.2">
      <c r="A24045" s="4" t="str">
        <f>LEFT(Adat!D24045)</f>
        <v/>
      </c>
    </row>
    <row r="24046" spans="1:1" x14ac:dyDescent="0.2">
      <c r="A24046" s="4" t="str">
        <f>LEFT(Adat!D24046)</f>
        <v/>
      </c>
    </row>
    <row r="24047" spans="1:1" x14ac:dyDescent="0.2">
      <c r="A24047" s="4" t="str">
        <f>LEFT(Adat!D24047)</f>
        <v/>
      </c>
    </row>
    <row r="24048" spans="1:1" x14ac:dyDescent="0.2">
      <c r="A24048" s="4" t="str">
        <f>LEFT(Adat!D24048)</f>
        <v/>
      </c>
    </row>
    <row r="24049" spans="1:1" x14ac:dyDescent="0.2">
      <c r="A24049" s="4" t="str">
        <f>LEFT(Adat!D24049)</f>
        <v/>
      </c>
    </row>
    <row r="24050" spans="1:1" x14ac:dyDescent="0.2">
      <c r="A24050" s="4" t="str">
        <f>LEFT(Adat!D24050)</f>
        <v/>
      </c>
    </row>
    <row r="24051" spans="1:1" x14ac:dyDescent="0.2">
      <c r="A24051" s="4" t="str">
        <f>LEFT(Adat!D24051)</f>
        <v/>
      </c>
    </row>
    <row r="24052" spans="1:1" x14ac:dyDescent="0.2">
      <c r="A24052" s="4" t="str">
        <f>LEFT(Adat!D24052)</f>
        <v/>
      </c>
    </row>
    <row r="24053" spans="1:1" x14ac:dyDescent="0.2">
      <c r="A24053" s="4" t="str">
        <f>LEFT(Adat!D24053)</f>
        <v/>
      </c>
    </row>
    <row r="24054" spans="1:1" x14ac:dyDescent="0.2">
      <c r="A24054" s="4" t="str">
        <f>LEFT(Adat!D24054)</f>
        <v/>
      </c>
    </row>
    <row r="24055" spans="1:1" x14ac:dyDescent="0.2">
      <c r="A24055" s="4" t="str">
        <f>LEFT(Adat!D24055)</f>
        <v/>
      </c>
    </row>
    <row r="24056" spans="1:1" x14ac:dyDescent="0.2">
      <c r="A24056" s="4" t="str">
        <f>LEFT(Adat!D24056)</f>
        <v/>
      </c>
    </row>
    <row r="24057" spans="1:1" x14ac:dyDescent="0.2">
      <c r="A24057" s="4" t="str">
        <f>LEFT(Adat!D24057)</f>
        <v/>
      </c>
    </row>
    <row r="24058" spans="1:1" x14ac:dyDescent="0.2">
      <c r="A24058" s="4" t="str">
        <f>LEFT(Adat!D24058)</f>
        <v/>
      </c>
    </row>
    <row r="24059" spans="1:1" x14ac:dyDescent="0.2">
      <c r="A24059" s="4" t="str">
        <f>LEFT(Adat!D24059)</f>
        <v/>
      </c>
    </row>
    <row r="24060" spans="1:1" x14ac:dyDescent="0.2">
      <c r="A24060" s="4" t="str">
        <f>LEFT(Adat!D24060)</f>
        <v/>
      </c>
    </row>
    <row r="24061" spans="1:1" x14ac:dyDescent="0.2">
      <c r="A24061" s="4" t="str">
        <f>LEFT(Adat!D24061)</f>
        <v/>
      </c>
    </row>
    <row r="24062" spans="1:1" x14ac:dyDescent="0.2">
      <c r="A24062" s="4" t="str">
        <f>LEFT(Adat!D24062)</f>
        <v/>
      </c>
    </row>
    <row r="24063" spans="1:1" x14ac:dyDescent="0.2">
      <c r="A24063" s="4" t="str">
        <f>LEFT(Adat!D24063)</f>
        <v/>
      </c>
    </row>
    <row r="24064" spans="1:1" x14ac:dyDescent="0.2">
      <c r="A24064" s="4" t="str">
        <f>LEFT(Adat!D24064)</f>
        <v/>
      </c>
    </row>
    <row r="24065" spans="1:1" x14ac:dyDescent="0.2">
      <c r="A24065" s="4" t="str">
        <f>LEFT(Adat!D24065)</f>
        <v/>
      </c>
    </row>
    <row r="24066" spans="1:1" x14ac:dyDescent="0.2">
      <c r="A24066" s="4" t="str">
        <f>LEFT(Adat!D24066)</f>
        <v/>
      </c>
    </row>
    <row r="24067" spans="1:1" x14ac:dyDescent="0.2">
      <c r="A24067" s="4" t="str">
        <f>LEFT(Adat!D24067)</f>
        <v/>
      </c>
    </row>
    <row r="24068" spans="1:1" x14ac:dyDescent="0.2">
      <c r="A24068" s="4" t="str">
        <f>LEFT(Adat!D24068)</f>
        <v/>
      </c>
    </row>
    <row r="24069" spans="1:1" x14ac:dyDescent="0.2">
      <c r="A24069" s="4" t="str">
        <f>LEFT(Adat!D24069)</f>
        <v/>
      </c>
    </row>
    <row r="24070" spans="1:1" x14ac:dyDescent="0.2">
      <c r="A24070" s="4" t="str">
        <f>LEFT(Adat!D24070)</f>
        <v/>
      </c>
    </row>
    <row r="24071" spans="1:1" x14ac:dyDescent="0.2">
      <c r="A24071" s="4" t="str">
        <f>LEFT(Adat!D24071)</f>
        <v/>
      </c>
    </row>
    <row r="24072" spans="1:1" x14ac:dyDescent="0.2">
      <c r="A24072" s="4" t="str">
        <f>LEFT(Adat!D24072)</f>
        <v/>
      </c>
    </row>
    <row r="24073" spans="1:1" x14ac:dyDescent="0.2">
      <c r="A24073" s="4" t="str">
        <f>LEFT(Adat!D24073)</f>
        <v/>
      </c>
    </row>
    <row r="24074" spans="1:1" x14ac:dyDescent="0.2">
      <c r="A24074" s="4" t="str">
        <f>LEFT(Adat!D24074)</f>
        <v/>
      </c>
    </row>
    <row r="24075" spans="1:1" x14ac:dyDescent="0.2">
      <c r="A24075" s="4" t="str">
        <f>LEFT(Adat!D24075)</f>
        <v/>
      </c>
    </row>
    <row r="24076" spans="1:1" x14ac:dyDescent="0.2">
      <c r="A24076" s="4" t="str">
        <f>LEFT(Adat!D24076)</f>
        <v/>
      </c>
    </row>
    <row r="24077" spans="1:1" x14ac:dyDescent="0.2">
      <c r="A24077" s="4" t="str">
        <f>LEFT(Adat!D24077)</f>
        <v/>
      </c>
    </row>
    <row r="24078" spans="1:1" x14ac:dyDescent="0.2">
      <c r="A24078" s="4" t="str">
        <f>LEFT(Adat!D24078)</f>
        <v/>
      </c>
    </row>
    <row r="24079" spans="1:1" x14ac:dyDescent="0.2">
      <c r="A24079" s="4" t="str">
        <f>LEFT(Adat!D24079)</f>
        <v/>
      </c>
    </row>
    <row r="24080" spans="1:1" x14ac:dyDescent="0.2">
      <c r="A24080" s="4" t="str">
        <f>LEFT(Adat!D24080)</f>
        <v/>
      </c>
    </row>
    <row r="24081" spans="1:1" x14ac:dyDescent="0.2">
      <c r="A24081" s="4" t="str">
        <f>LEFT(Adat!D24081)</f>
        <v/>
      </c>
    </row>
    <row r="24082" spans="1:1" x14ac:dyDescent="0.2">
      <c r="A24082" s="4" t="str">
        <f>LEFT(Adat!D24082)</f>
        <v/>
      </c>
    </row>
    <row r="24083" spans="1:1" x14ac:dyDescent="0.2">
      <c r="A24083" s="4" t="str">
        <f>LEFT(Adat!D24083)</f>
        <v/>
      </c>
    </row>
    <row r="24084" spans="1:1" x14ac:dyDescent="0.2">
      <c r="A24084" s="4" t="str">
        <f>LEFT(Adat!D24084)</f>
        <v/>
      </c>
    </row>
    <row r="24085" spans="1:1" x14ac:dyDescent="0.2">
      <c r="A24085" s="4" t="str">
        <f>LEFT(Adat!D24085)</f>
        <v/>
      </c>
    </row>
    <row r="24086" spans="1:1" x14ac:dyDescent="0.2">
      <c r="A24086" s="4" t="str">
        <f>LEFT(Adat!D24086)</f>
        <v/>
      </c>
    </row>
    <row r="24087" spans="1:1" x14ac:dyDescent="0.2">
      <c r="A24087" s="4" t="str">
        <f>LEFT(Adat!D24087)</f>
        <v/>
      </c>
    </row>
    <row r="24088" spans="1:1" x14ac:dyDescent="0.2">
      <c r="A24088" s="4" t="str">
        <f>LEFT(Adat!D24088)</f>
        <v/>
      </c>
    </row>
    <row r="24089" spans="1:1" x14ac:dyDescent="0.2">
      <c r="A24089" s="4" t="str">
        <f>LEFT(Adat!D24089)</f>
        <v/>
      </c>
    </row>
    <row r="24090" spans="1:1" x14ac:dyDescent="0.2">
      <c r="A24090" s="4" t="str">
        <f>LEFT(Adat!D24090)</f>
        <v/>
      </c>
    </row>
    <row r="24091" spans="1:1" x14ac:dyDescent="0.2">
      <c r="A24091" s="4" t="str">
        <f>LEFT(Adat!D24091)</f>
        <v/>
      </c>
    </row>
    <row r="24092" spans="1:1" x14ac:dyDescent="0.2">
      <c r="A24092" s="4" t="str">
        <f>LEFT(Adat!D24092)</f>
        <v/>
      </c>
    </row>
    <row r="24093" spans="1:1" x14ac:dyDescent="0.2">
      <c r="A24093" s="4" t="str">
        <f>LEFT(Adat!D24093)</f>
        <v/>
      </c>
    </row>
    <row r="24094" spans="1:1" x14ac:dyDescent="0.2">
      <c r="A24094" s="4" t="str">
        <f>LEFT(Adat!D24094)</f>
        <v/>
      </c>
    </row>
    <row r="24095" spans="1:1" x14ac:dyDescent="0.2">
      <c r="A24095" s="4" t="str">
        <f>LEFT(Adat!D24095)</f>
        <v/>
      </c>
    </row>
    <row r="24096" spans="1:1" x14ac:dyDescent="0.2">
      <c r="A24096" s="4" t="str">
        <f>LEFT(Adat!D24096)</f>
        <v/>
      </c>
    </row>
    <row r="24097" spans="1:1" x14ac:dyDescent="0.2">
      <c r="A24097" s="4" t="str">
        <f>LEFT(Adat!D24097)</f>
        <v/>
      </c>
    </row>
    <row r="24098" spans="1:1" x14ac:dyDescent="0.2">
      <c r="A24098" s="4" t="str">
        <f>LEFT(Adat!D24098)</f>
        <v/>
      </c>
    </row>
    <row r="24099" spans="1:1" x14ac:dyDescent="0.2">
      <c r="A24099" s="4" t="str">
        <f>LEFT(Adat!D24099)</f>
        <v/>
      </c>
    </row>
    <row r="24100" spans="1:1" x14ac:dyDescent="0.2">
      <c r="A24100" s="4" t="str">
        <f>LEFT(Adat!D24100)</f>
        <v/>
      </c>
    </row>
    <row r="24101" spans="1:1" x14ac:dyDescent="0.2">
      <c r="A24101" s="4" t="str">
        <f>LEFT(Adat!D24101)</f>
        <v/>
      </c>
    </row>
    <row r="24102" spans="1:1" x14ac:dyDescent="0.2">
      <c r="A24102" s="4" t="str">
        <f>LEFT(Adat!D24102)</f>
        <v/>
      </c>
    </row>
    <row r="24103" spans="1:1" x14ac:dyDescent="0.2">
      <c r="A24103" s="4" t="str">
        <f>LEFT(Adat!D24103)</f>
        <v/>
      </c>
    </row>
    <row r="24104" spans="1:1" x14ac:dyDescent="0.2">
      <c r="A24104" s="4" t="str">
        <f>LEFT(Adat!D24104)</f>
        <v/>
      </c>
    </row>
    <row r="24105" spans="1:1" x14ac:dyDescent="0.2">
      <c r="A24105" s="4" t="str">
        <f>LEFT(Adat!D24105)</f>
        <v/>
      </c>
    </row>
    <row r="24106" spans="1:1" x14ac:dyDescent="0.2">
      <c r="A24106" s="4" t="str">
        <f>LEFT(Adat!D24106)</f>
        <v/>
      </c>
    </row>
    <row r="24107" spans="1:1" x14ac:dyDescent="0.2">
      <c r="A24107" s="4" t="str">
        <f>LEFT(Adat!D24107)</f>
        <v/>
      </c>
    </row>
    <row r="24108" spans="1:1" x14ac:dyDescent="0.2">
      <c r="A24108" s="4" t="str">
        <f>LEFT(Adat!D24108)</f>
        <v/>
      </c>
    </row>
    <row r="24109" spans="1:1" x14ac:dyDescent="0.2">
      <c r="A24109" s="4" t="str">
        <f>LEFT(Adat!D24109)</f>
        <v/>
      </c>
    </row>
    <row r="24110" spans="1:1" x14ac:dyDescent="0.2">
      <c r="A24110" s="4" t="str">
        <f>LEFT(Adat!D24110)</f>
        <v/>
      </c>
    </row>
    <row r="24111" spans="1:1" x14ac:dyDescent="0.2">
      <c r="A24111" s="4" t="str">
        <f>LEFT(Adat!D24111)</f>
        <v/>
      </c>
    </row>
    <row r="24112" spans="1:1" x14ac:dyDescent="0.2">
      <c r="A24112" s="4" t="str">
        <f>LEFT(Adat!D24112)</f>
        <v/>
      </c>
    </row>
    <row r="24113" spans="1:1" x14ac:dyDescent="0.2">
      <c r="A24113" s="4" t="str">
        <f>LEFT(Adat!D24113)</f>
        <v/>
      </c>
    </row>
    <row r="24114" spans="1:1" x14ac:dyDescent="0.2">
      <c r="A24114" s="4" t="str">
        <f>LEFT(Adat!D24114)</f>
        <v/>
      </c>
    </row>
    <row r="24115" spans="1:1" x14ac:dyDescent="0.2">
      <c r="A24115" s="4" t="str">
        <f>LEFT(Adat!D24115)</f>
        <v/>
      </c>
    </row>
    <row r="24116" spans="1:1" x14ac:dyDescent="0.2">
      <c r="A24116" s="4" t="str">
        <f>LEFT(Adat!D24116)</f>
        <v/>
      </c>
    </row>
    <row r="24117" spans="1:1" x14ac:dyDescent="0.2">
      <c r="A24117" s="4" t="str">
        <f>LEFT(Adat!D24117)</f>
        <v/>
      </c>
    </row>
    <row r="24118" spans="1:1" x14ac:dyDescent="0.2">
      <c r="A24118" s="4" t="str">
        <f>LEFT(Adat!D24118)</f>
        <v/>
      </c>
    </row>
    <row r="24119" spans="1:1" x14ac:dyDescent="0.2">
      <c r="A24119" s="4" t="str">
        <f>LEFT(Adat!D24119)</f>
        <v/>
      </c>
    </row>
    <row r="24120" spans="1:1" x14ac:dyDescent="0.2">
      <c r="A24120" s="4" t="str">
        <f>LEFT(Adat!D24120)</f>
        <v/>
      </c>
    </row>
    <row r="24121" spans="1:1" x14ac:dyDescent="0.2">
      <c r="A24121" s="4" t="str">
        <f>LEFT(Adat!D24121)</f>
        <v/>
      </c>
    </row>
    <row r="24122" spans="1:1" x14ac:dyDescent="0.2">
      <c r="A24122" s="4" t="str">
        <f>LEFT(Adat!D24122)</f>
        <v/>
      </c>
    </row>
    <row r="24123" spans="1:1" x14ac:dyDescent="0.2">
      <c r="A24123" s="4" t="str">
        <f>LEFT(Adat!D24123)</f>
        <v/>
      </c>
    </row>
    <row r="24124" spans="1:1" x14ac:dyDescent="0.2">
      <c r="A24124" s="4" t="str">
        <f>LEFT(Adat!D24124)</f>
        <v/>
      </c>
    </row>
    <row r="24125" spans="1:1" x14ac:dyDescent="0.2">
      <c r="A24125" s="4" t="str">
        <f>LEFT(Adat!D24125)</f>
        <v/>
      </c>
    </row>
    <row r="24126" spans="1:1" x14ac:dyDescent="0.2">
      <c r="A24126" s="4" t="str">
        <f>LEFT(Adat!D24126)</f>
        <v/>
      </c>
    </row>
    <row r="24127" spans="1:1" x14ac:dyDescent="0.2">
      <c r="A24127" s="4" t="str">
        <f>LEFT(Adat!D24127)</f>
        <v/>
      </c>
    </row>
    <row r="24128" spans="1:1" x14ac:dyDescent="0.2">
      <c r="A24128" s="4" t="str">
        <f>LEFT(Adat!D24128)</f>
        <v/>
      </c>
    </row>
    <row r="24129" spans="1:1" x14ac:dyDescent="0.2">
      <c r="A24129" s="4" t="str">
        <f>LEFT(Adat!D24129)</f>
        <v/>
      </c>
    </row>
    <row r="24130" spans="1:1" x14ac:dyDescent="0.2">
      <c r="A24130" s="4" t="str">
        <f>LEFT(Adat!D24130)</f>
        <v/>
      </c>
    </row>
    <row r="24131" spans="1:1" x14ac:dyDescent="0.2">
      <c r="A24131" s="4" t="str">
        <f>LEFT(Adat!D24131)</f>
        <v/>
      </c>
    </row>
    <row r="24132" spans="1:1" x14ac:dyDescent="0.2">
      <c r="A24132" s="4" t="str">
        <f>LEFT(Adat!D24132)</f>
        <v/>
      </c>
    </row>
    <row r="24133" spans="1:1" x14ac:dyDescent="0.2">
      <c r="A24133" s="4" t="str">
        <f>LEFT(Adat!D24133)</f>
        <v/>
      </c>
    </row>
    <row r="24134" spans="1:1" x14ac:dyDescent="0.2">
      <c r="A24134" s="4" t="str">
        <f>LEFT(Adat!D24134)</f>
        <v/>
      </c>
    </row>
    <row r="24135" spans="1:1" x14ac:dyDescent="0.2">
      <c r="A24135" s="4" t="str">
        <f>LEFT(Adat!D24135)</f>
        <v/>
      </c>
    </row>
    <row r="24136" spans="1:1" x14ac:dyDescent="0.2">
      <c r="A24136" s="4" t="str">
        <f>LEFT(Adat!D24136)</f>
        <v/>
      </c>
    </row>
    <row r="24137" spans="1:1" x14ac:dyDescent="0.2">
      <c r="A24137" s="4" t="str">
        <f>LEFT(Adat!D24137)</f>
        <v/>
      </c>
    </row>
    <row r="24138" spans="1:1" x14ac:dyDescent="0.2">
      <c r="A24138" s="4" t="str">
        <f>LEFT(Adat!D24138)</f>
        <v/>
      </c>
    </row>
    <row r="24139" spans="1:1" x14ac:dyDescent="0.2">
      <c r="A24139" s="4" t="str">
        <f>LEFT(Adat!D24139)</f>
        <v/>
      </c>
    </row>
    <row r="24140" spans="1:1" x14ac:dyDescent="0.2">
      <c r="A24140" s="4" t="str">
        <f>LEFT(Adat!D24140)</f>
        <v/>
      </c>
    </row>
    <row r="24141" spans="1:1" x14ac:dyDescent="0.2">
      <c r="A24141" s="4" t="str">
        <f>LEFT(Adat!D24141)</f>
        <v/>
      </c>
    </row>
    <row r="24142" spans="1:1" x14ac:dyDescent="0.2">
      <c r="A24142" s="4" t="str">
        <f>LEFT(Adat!D24142)</f>
        <v/>
      </c>
    </row>
    <row r="24143" spans="1:1" x14ac:dyDescent="0.2">
      <c r="A24143" s="4" t="str">
        <f>LEFT(Adat!D24143)</f>
        <v/>
      </c>
    </row>
    <row r="24144" spans="1:1" x14ac:dyDescent="0.2">
      <c r="A24144" s="4" t="str">
        <f>LEFT(Adat!D24144)</f>
        <v/>
      </c>
    </row>
    <row r="24145" spans="1:1" x14ac:dyDescent="0.2">
      <c r="A24145" s="4" t="str">
        <f>LEFT(Adat!D24145)</f>
        <v/>
      </c>
    </row>
    <row r="24146" spans="1:1" x14ac:dyDescent="0.2">
      <c r="A24146" s="4" t="str">
        <f>LEFT(Adat!D24146)</f>
        <v/>
      </c>
    </row>
    <row r="24147" spans="1:1" x14ac:dyDescent="0.2">
      <c r="A24147" s="4" t="str">
        <f>LEFT(Adat!D24147)</f>
        <v/>
      </c>
    </row>
    <row r="24148" spans="1:1" x14ac:dyDescent="0.2">
      <c r="A24148" s="4" t="str">
        <f>LEFT(Adat!D24148)</f>
        <v/>
      </c>
    </row>
    <row r="24149" spans="1:1" x14ac:dyDescent="0.2">
      <c r="A24149" s="4" t="str">
        <f>LEFT(Adat!D24149)</f>
        <v/>
      </c>
    </row>
    <row r="24150" spans="1:1" x14ac:dyDescent="0.2">
      <c r="A24150" s="4" t="str">
        <f>LEFT(Adat!D24150)</f>
        <v/>
      </c>
    </row>
    <row r="24151" spans="1:1" x14ac:dyDescent="0.2">
      <c r="A24151" s="4" t="str">
        <f>LEFT(Adat!D24151)</f>
        <v/>
      </c>
    </row>
    <row r="24152" spans="1:1" x14ac:dyDescent="0.2">
      <c r="A24152" s="4" t="str">
        <f>LEFT(Adat!D24152)</f>
        <v/>
      </c>
    </row>
    <row r="24153" spans="1:1" x14ac:dyDescent="0.2">
      <c r="A24153" s="4" t="str">
        <f>LEFT(Adat!D24153)</f>
        <v/>
      </c>
    </row>
    <row r="24154" spans="1:1" x14ac:dyDescent="0.2">
      <c r="A24154" s="4" t="str">
        <f>LEFT(Adat!D24154)</f>
        <v/>
      </c>
    </row>
    <row r="24155" spans="1:1" x14ac:dyDescent="0.2">
      <c r="A24155" s="4" t="str">
        <f>LEFT(Adat!D24155)</f>
        <v/>
      </c>
    </row>
    <row r="24156" spans="1:1" x14ac:dyDescent="0.2">
      <c r="A24156" s="4" t="str">
        <f>LEFT(Adat!D24156)</f>
        <v/>
      </c>
    </row>
    <row r="24157" spans="1:1" x14ac:dyDescent="0.2">
      <c r="A24157" s="4" t="str">
        <f>LEFT(Adat!D24157)</f>
        <v/>
      </c>
    </row>
    <row r="24158" spans="1:1" x14ac:dyDescent="0.2">
      <c r="A24158" s="4" t="str">
        <f>LEFT(Adat!D24158)</f>
        <v/>
      </c>
    </row>
    <row r="24159" spans="1:1" x14ac:dyDescent="0.2">
      <c r="A24159" s="4" t="str">
        <f>LEFT(Adat!D24159)</f>
        <v/>
      </c>
    </row>
    <row r="24160" spans="1:1" x14ac:dyDescent="0.2">
      <c r="A24160" s="4" t="str">
        <f>LEFT(Adat!D24160)</f>
        <v/>
      </c>
    </row>
    <row r="24161" spans="1:1" x14ac:dyDescent="0.2">
      <c r="A24161" s="4" t="str">
        <f>LEFT(Adat!D24161)</f>
        <v/>
      </c>
    </row>
    <row r="24162" spans="1:1" x14ac:dyDescent="0.2">
      <c r="A24162" s="4" t="str">
        <f>LEFT(Adat!D24162)</f>
        <v/>
      </c>
    </row>
    <row r="24163" spans="1:1" x14ac:dyDescent="0.2">
      <c r="A24163" s="4" t="str">
        <f>LEFT(Adat!D24163)</f>
        <v/>
      </c>
    </row>
    <row r="24164" spans="1:1" x14ac:dyDescent="0.2">
      <c r="A24164" s="4" t="str">
        <f>LEFT(Adat!D24164)</f>
        <v/>
      </c>
    </row>
    <row r="24165" spans="1:1" x14ac:dyDescent="0.2">
      <c r="A24165" s="4" t="str">
        <f>LEFT(Adat!D24165)</f>
        <v/>
      </c>
    </row>
    <row r="24166" spans="1:1" x14ac:dyDescent="0.2">
      <c r="A24166" s="4" t="str">
        <f>LEFT(Adat!D24166)</f>
        <v/>
      </c>
    </row>
    <row r="24167" spans="1:1" x14ac:dyDescent="0.2">
      <c r="A24167" s="4" t="str">
        <f>LEFT(Adat!D24167)</f>
        <v/>
      </c>
    </row>
    <row r="24168" spans="1:1" x14ac:dyDescent="0.2">
      <c r="A24168" s="4" t="str">
        <f>LEFT(Adat!D24168)</f>
        <v/>
      </c>
    </row>
    <row r="24169" spans="1:1" x14ac:dyDescent="0.2">
      <c r="A24169" s="4" t="str">
        <f>LEFT(Adat!D24169)</f>
        <v/>
      </c>
    </row>
    <row r="24170" spans="1:1" x14ac:dyDescent="0.2">
      <c r="A24170" s="4" t="str">
        <f>LEFT(Adat!D24170)</f>
        <v/>
      </c>
    </row>
    <row r="24171" spans="1:1" x14ac:dyDescent="0.2">
      <c r="A24171" s="4" t="str">
        <f>LEFT(Adat!D24171)</f>
        <v/>
      </c>
    </row>
    <row r="24172" spans="1:1" x14ac:dyDescent="0.2">
      <c r="A24172" s="4" t="str">
        <f>LEFT(Adat!D24172)</f>
        <v/>
      </c>
    </row>
    <row r="24173" spans="1:1" x14ac:dyDescent="0.2">
      <c r="A24173" s="4" t="str">
        <f>LEFT(Adat!D24173)</f>
        <v/>
      </c>
    </row>
    <row r="24174" spans="1:1" x14ac:dyDescent="0.2">
      <c r="A24174" s="4" t="str">
        <f>LEFT(Adat!D24174)</f>
        <v/>
      </c>
    </row>
    <row r="24175" spans="1:1" x14ac:dyDescent="0.2">
      <c r="A24175" s="4" t="str">
        <f>LEFT(Adat!D24175)</f>
        <v/>
      </c>
    </row>
    <row r="24176" spans="1:1" x14ac:dyDescent="0.2">
      <c r="A24176" s="4" t="str">
        <f>LEFT(Adat!D24176)</f>
        <v/>
      </c>
    </row>
    <row r="24177" spans="1:1" x14ac:dyDescent="0.2">
      <c r="A24177" s="4" t="str">
        <f>LEFT(Adat!D24177)</f>
        <v/>
      </c>
    </row>
    <row r="24178" spans="1:1" x14ac:dyDescent="0.2">
      <c r="A24178" s="4" t="str">
        <f>LEFT(Adat!D24178)</f>
        <v/>
      </c>
    </row>
    <row r="24179" spans="1:1" x14ac:dyDescent="0.2">
      <c r="A24179" s="4" t="str">
        <f>LEFT(Adat!D24179)</f>
        <v/>
      </c>
    </row>
    <row r="24180" spans="1:1" x14ac:dyDescent="0.2">
      <c r="A24180" s="4" t="str">
        <f>LEFT(Adat!D24180)</f>
        <v/>
      </c>
    </row>
    <row r="24181" spans="1:1" x14ac:dyDescent="0.2">
      <c r="A24181" s="4" t="str">
        <f>LEFT(Adat!D24181)</f>
        <v/>
      </c>
    </row>
    <row r="24182" spans="1:1" x14ac:dyDescent="0.2">
      <c r="A24182" s="4" t="str">
        <f>LEFT(Adat!D24182)</f>
        <v/>
      </c>
    </row>
    <row r="24183" spans="1:1" x14ac:dyDescent="0.2">
      <c r="A24183" s="4" t="str">
        <f>LEFT(Adat!D24183)</f>
        <v/>
      </c>
    </row>
    <row r="24184" spans="1:1" x14ac:dyDescent="0.2">
      <c r="A24184" s="4" t="str">
        <f>LEFT(Adat!D24184)</f>
        <v/>
      </c>
    </row>
    <row r="24185" spans="1:1" x14ac:dyDescent="0.2">
      <c r="A24185" s="4" t="str">
        <f>LEFT(Adat!D24185)</f>
        <v/>
      </c>
    </row>
    <row r="24186" spans="1:1" x14ac:dyDescent="0.2">
      <c r="A24186" s="4" t="str">
        <f>LEFT(Adat!D24186)</f>
        <v/>
      </c>
    </row>
    <row r="24187" spans="1:1" x14ac:dyDescent="0.2">
      <c r="A24187" s="4" t="str">
        <f>LEFT(Adat!D24187)</f>
        <v/>
      </c>
    </row>
    <row r="24188" spans="1:1" x14ac:dyDescent="0.2">
      <c r="A24188" s="4" t="str">
        <f>LEFT(Adat!D24188)</f>
        <v/>
      </c>
    </row>
    <row r="24189" spans="1:1" x14ac:dyDescent="0.2">
      <c r="A24189" s="4" t="str">
        <f>LEFT(Adat!D24189)</f>
        <v/>
      </c>
    </row>
    <row r="24190" spans="1:1" x14ac:dyDescent="0.2">
      <c r="A24190" s="4" t="str">
        <f>LEFT(Adat!D24190)</f>
        <v/>
      </c>
    </row>
    <row r="24191" spans="1:1" x14ac:dyDescent="0.2">
      <c r="A24191" s="4" t="str">
        <f>LEFT(Adat!D24191)</f>
        <v/>
      </c>
    </row>
    <row r="24192" spans="1:1" x14ac:dyDescent="0.2">
      <c r="A24192" s="4" t="str">
        <f>LEFT(Adat!D24192)</f>
        <v/>
      </c>
    </row>
    <row r="24193" spans="1:1" x14ac:dyDescent="0.2">
      <c r="A24193" s="4" t="str">
        <f>LEFT(Adat!D24193)</f>
        <v/>
      </c>
    </row>
    <row r="24194" spans="1:1" x14ac:dyDescent="0.2">
      <c r="A24194" s="4" t="str">
        <f>LEFT(Adat!D24194)</f>
        <v/>
      </c>
    </row>
    <row r="24195" spans="1:1" x14ac:dyDescent="0.2">
      <c r="A24195" s="4" t="str">
        <f>LEFT(Adat!D24195)</f>
        <v/>
      </c>
    </row>
    <row r="24196" spans="1:1" x14ac:dyDescent="0.2">
      <c r="A24196" s="4" t="str">
        <f>LEFT(Adat!D24196)</f>
        <v/>
      </c>
    </row>
    <row r="24197" spans="1:1" x14ac:dyDescent="0.2">
      <c r="A24197" s="4" t="str">
        <f>LEFT(Adat!D24197)</f>
        <v/>
      </c>
    </row>
    <row r="24198" spans="1:1" x14ac:dyDescent="0.2">
      <c r="A24198" s="4" t="str">
        <f>LEFT(Adat!D24198)</f>
        <v/>
      </c>
    </row>
    <row r="24199" spans="1:1" x14ac:dyDescent="0.2">
      <c r="A24199" s="4" t="str">
        <f>LEFT(Adat!D24199)</f>
        <v/>
      </c>
    </row>
    <row r="24200" spans="1:1" x14ac:dyDescent="0.2">
      <c r="A24200" s="4" t="str">
        <f>LEFT(Adat!D24200)</f>
        <v/>
      </c>
    </row>
    <row r="24201" spans="1:1" x14ac:dyDescent="0.2">
      <c r="A24201" s="4" t="str">
        <f>LEFT(Adat!D24201)</f>
        <v/>
      </c>
    </row>
    <row r="24202" spans="1:1" x14ac:dyDescent="0.2">
      <c r="A24202" s="4" t="str">
        <f>LEFT(Adat!D24202)</f>
        <v/>
      </c>
    </row>
    <row r="24203" spans="1:1" x14ac:dyDescent="0.2">
      <c r="A24203" s="4" t="str">
        <f>LEFT(Adat!D24203)</f>
        <v/>
      </c>
    </row>
    <row r="24204" spans="1:1" x14ac:dyDescent="0.2">
      <c r="A24204" s="4" t="str">
        <f>LEFT(Adat!D24204)</f>
        <v/>
      </c>
    </row>
    <row r="24205" spans="1:1" x14ac:dyDescent="0.2">
      <c r="A24205" s="4" t="str">
        <f>LEFT(Adat!D24205)</f>
        <v/>
      </c>
    </row>
    <row r="24206" spans="1:1" x14ac:dyDescent="0.2">
      <c r="A24206" s="4" t="str">
        <f>LEFT(Adat!D24206)</f>
        <v/>
      </c>
    </row>
    <row r="24207" spans="1:1" x14ac:dyDescent="0.2">
      <c r="A24207" s="4" t="str">
        <f>LEFT(Adat!D24207)</f>
        <v/>
      </c>
    </row>
    <row r="24208" spans="1:1" x14ac:dyDescent="0.2">
      <c r="A24208" s="4" t="str">
        <f>LEFT(Adat!D24208)</f>
        <v/>
      </c>
    </row>
    <row r="24209" spans="1:1" x14ac:dyDescent="0.2">
      <c r="A24209" s="4" t="str">
        <f>LEFT(Adat!D24209)</f>
        <v/>
      </c>
    </row>
    <row r="24210" spans="1:1" x14ac:dyDescent="0.2">
      <c r="A24210" s="4" t="str">
        <f>LEFT(Adat!D24210)</f>
        <v/>
      </c>
    </row>
    <row r="24211" spans="1:1" x14ac:dyDescent="0.2">
      <c r="A24211" s="4" t="str">
        <f>LEFT(Adat!D24211)</f>
        <v/>
      </c>
    </row>
    <row r="24212" spans="1:1" x14ac:dyDescent="0.2">
      <c r="A24212" s="4" t="str">
        <f>LEFT(Adat!D24212)</f>
        <v/>
      </c>
    </row>
    <row r="24213" spans="1:1" x14ac:dyDescent="0.2">
      <c r="A24213" s="4" t="str">
        <f>LEFT(Adat!D24213)</f>
        <v/>
      </c>
    </row>
    <row r="24214" spans="1:1" x14ac:dyDescent="0.2">
      <c r="A24214" s="4" t="str">
        <f>LEFT(Adat!D24214)</f>
        <v/>
      </c>
    </row>
    <row r="24215" spans="1:1" x14ac:dyDescent="0.2">
      <c r="A24215" s="4" t="str">
        <f>LEFT(Adat!D24215)</f>
        <v/>
      </c>
    </row>
    <row r="24216" spans="1:1" x14ac:dyDescent="0.2">
      <c r="A24216" s="4" t="str">
        <f>LEFT(Adat!D24216)</f>
        <v/>
      </c>
    </row>
    <row r="24217" spans="1:1" x14ac:dyDescent="0.2">
      <c r="A24217" s="4" t="str">
        <f>LEFT(Adat!D24217)</f>
        <v/>
      </c>
    </row>
    <row r="24218" spans="1:1" x14ac:dyDescent="0.2">
      <c r="A24218" s="4" t="str">
        <f>LEFT(Adat!D24218)</f>
        <v/>
      </c>
    </row>
    <row r="24219" spans="1:1" x14ac:dyDescent="0.2">
      <c r="A24219" s="4" t="str">
        <f>LEFT(Adat!D24219)</f>
        <v/>
      </c>
    </row>
    <row r="24220" spans="1:1" x14ac:dyDescent="0.2">
      <c r="A24220" s="4" t="str">
        <f>LEFT(Adat!D24220)</f>
        <v/>
      </c>
    </row>
    <row r="24221" spans="1:1" x14ac:dyDescent="0.2">
      <c r="A24221" s="4" t="str">
        <f>LEFT(Adat!D24221)</f>
        <v/>
      </c>
    </row>
    <row r="24222" spans="1:1" x14ac:dyDescent="0.2">
      <c r="A24222" s="4" t="str">
        <f>LEFT(Adat!D24222)</f>
        <v/>
      </c>
    </row>
    <row r="24223" spans="1:1" x14ac:dyDescent="0.2">
      <c r="A24223" s="4" t="str">
        <f>LEFT(Adat!D24223)</f>
        <v/>
      </c>
    </row>
    <row r="24224" spans="1:1" x14ac:dyDescent="0.2">
      <c r="A24224" s="4" t="str">
        <f>LEFT(Adat!D24224)</f>
        <v/>
      </c>
    </row>
    <row r="24225" spans="1:1" x14ac:dyDescent="0.2">
      <c r="A24225" s="4" t="str">
        <f>LEFT(Adat!D24225)</f>
        <v/>
      </c>
    </row>
    <row r="24226" spans="1:1" x14ac:dyDescent="0.2">
      <c r="A24226" s="4" t="str">
        <f>LEFT(Adat!D24226)</f>
        <v/>
      </c>
    </row>
    <row r="24227" spans="1:1" x14ac:dyDescent="0.2">
      <c r="A24227" s="4" t="str">
        <f>LEFT(Adat!D24227)</f>
        <v/>
      </c>
    </row>
    <row r="24228" spans="1:1" x14ac:dyDescent="0.2">
      <c r="A24228" s="4" t="str">
        <f>LEFT(Adat!D24228)</f>
        <v/>
      </c>
    </row>
    <row r="24229" spans="1:1" x14ac:dyDescent="0.2">
      <c r="A24229" s="4" t="str">
        <f>LEFT(Adat!D24229)</f>
        <v/>
      </c>
    </row>
    <row r="24230" spans="1:1" x14ac:dyDescent="0.2">
      <c r="A24230" s="4" t="str">
        <f>LEFT(Adat!D24230)</f>
        <v/>
      </c>
    </row>
    <row r="24231" spans="1:1" x14ac:dyDescent="0.2">
      <c r="A24231" s="4" t="str">
        <f>LEFT(Adat!D24231)</f>
        <v/>
      </c>
    </row>
    <row r="24232" spans="1:1" x14ac:dyDescent="0.2">
      <c r="A24232" s="4" t="str">
        <f>LEFT(Adat!D24232)</f>
        <v/>
      </c>
    </row>
    <row r="24233" spans="1:1" x14ac:dyDescent="0.2">
      <c r="A24233" s="4" t="str">
        <f>LEFT(Adat!D24233)</f>
        <v/>
      </c>
    </row>
    <row r="24234" spans="1:1" x14ac:dyDescent="0.2">
      <c r="A24234" s="4" t="str">
        <f>LEFT(Adat!D24234)</f>
        <v/>
      </c>
    </row>
    <row r="24235" spans="1:1" x14ac:dyDescent="0.2">
      <c r="A24235" s="4" t="str">
        <f>LEFT(Adat!D24235)</f>
        <v/>
      </c>
    </row>
    <row r="24236" spans="1:1" x14ac:dyDescent="0.2">
      <c r="A24236" s="4" t="str">
        <f>LEFT(Adat!D24236)</f>
        <v/>
      </c>
    </row>
    <row r="24237" spans="1:1" x14ac:dyDescent="0.2">
      <c r="A24237" s="4" t="str">
        <f>LEFT(Adat!D24237)</f>
        <v/>
      </c>
    </row>
    <row r="24238" spans="1:1" x14ac:dyDescent="0.2">
      <c r="A24238" s="4" t="str">
        <f>LEFT(Adat!D24238)</f>
        <v/>
      </c>
    </row>
    <row r="24239" spans="1:1" x14ac:dyDescent="0.2">
      <c r="A24239" s="4" t="str">
        <f>LEFT(Adat!D24239)</f>
        <v/>
      </c>
    </row>
    <row r="24240" spans="1:1" x14ac:dyDescent="0.2">
      <c r="A24240" s="4" t="str">
        <f>LEFT(Adat!D24240)</f>
        <v/>
      </c>
    </row>
    <row r="24241" spans="1:1" x14ac:dyDescent="0.2">
      <c r="A24241" s="4" t="str">
        <f>LEFT(Adat!D24241)</f>
        <v/>
      </c>
    </row>
    <row r="24242" spans="1:1" x14ac:dyDescent="0.2">
      <c r="A24242" s="4" t="str">
        <f>LEFT(Adat!D24242)</f>
        <v/>
      </c>
    </row>
    <row r="24243" spans="1:1" x14ac:dyDescent="0.2">
      <c r="A24243" s="4" t="str">
        <f>LEFT(Adat!D24243)</f>
        <v/>
      </c>
    </row>
    <row r="24244" spans="1:1" x14ac:dyDescent="0.2">
      <c r="A24244" s="4" t="str">
        <f>LEFT(Adat!D24244)</f>
        <v/>
      </c>
    </row>
    <row r="24245" spans="1:1" x14ac:dyDescent="0.2">
      <c r="A24245" s="4" t="str">
        <f>LEFT(Adat!D24245)</f>
        <v/>
      </c>
    </row>
    <row r="24246" spans="1:1" x14ac:dyDescent="0.2">
      <c r="A24246" s="4" t="str">
        <f>LEFT(Adat!D24246)</f>
        <v/>
      </c>
    </row>
    <row r="24247" spans="1:1" x14ac:dyDescent="0.2">
      <c r="A24247" s="4" t="str">
        <f>LEFT(Adat!D24247)</f>
        <v/>
      </c>
    </row>
    <row r="24248" spans="1:1" x14ac:dyDescent="0.2">
      <c r="A24248" s="4" t="str">
        <f>LEFT(Adat!D24248)</f>
        <v/>
      </c>
    </row>
    <row r="24249" spans="1:1" x14ac:dyDescent="0.2">
      <c r="A24249" s="4" t="str">
        <f>LEFT(Adat!D24249)</f>
        <v/>
      </c>
    </row>
    <row r="24250" spans="1:1" x14ac:dyDescent="0.2">
      <c r="A24250" s="4" t="str">
        <f>LEFT(Adat!D24250)</f>
        <v/>
      </c>
    </row>
    <row r="24251" spans="1:1" x14ac:dyDescent="0.2">
      <c r="A24251" s="4" t="str">
        <f>LEFT(Adat!D24251)</f>
        <v/>
      </c>
    </row>
    <row r="24252" spans="1:1" x14ac:dyDescent="0.2">
      <c r="A24252" s="4" t="str">
        <f>LEFT(Adat!D24252)</f>
        <v/>
      </c>
    </row>
    <row r="24253" spans="1:1" x14ac:dyDescent="0.2">
      <c r="A24253" s="4" t="str">
        <f>LEFT(Adat!D24253)</f>
        <v/>
      </c>
    </row>
    <row r="24254" spans="1:1" x14ac:dyDescent="0.2">
      <c r="A24254" s="4" t="str">
        <f>LEFT(Adat!D24254)</f>
        <v/>
      </c>
    </row>
    <row r="24255" spans="1:1" x14ac:dyDescent="0.2">
      <c r="A24255" s="4" t="str">
        <f>LEFT(Adat!D24255)</f>
        <v/>
      </c>
    </row>
    <row r="24256" spans="1:1" x14ac:dyDescent="0.2">
      <c r="A24256" s="4" t="str">
        <f>LEFT(Adat!D24256)</f>
        <v/>
      </c>
    </row>
    <row r="24257" spans="1:1" x14ac:dyDescent="0.2">
      <c r="A24257" s="4" t="str">
        <f>LEFT(Adat!D24257)</f>
        <v/>
      </c>
    </row>
    <row r="24258" spans="1:1" x14ac:dyDescent="0.2">
      <c r="A24258" s="4" t="str">
        <f>LEFT(Adat!D24258)</f>
        <v/>
      </c>
    </row>
    <row r="24259" spans="1:1" x14ac:dyDescent="0.2">
      <c r="A24259" s="4" t="str">
        <f>LEFT(Adat!D24259)</f>
        <v/>
      </c>
    </row>
    <row r="24260" spans="1:1" x14ac:dyDescent="0.2">
      <c r="A24260" s="4" t="str">
        <f>LEFT(Adat!D24260)</f>
        <v/>
      </c>
    </row>
    <row r="24261" spans="1:1" x14ac:dyDescent="0.2">
      <c r="A24261" s="4" t="str">
        <f>LEFT(Adat!D24261)</f>
        <v/>
      </c>
    </row>
    <row r="24262" spans="1:1" x14ac:dyDescent="0.2">
      <c r="A24262" s="4" t="str">
        <f>LEFT(Adat!D24262)</f>
        <v/>
      </c>
    </row>
    <row r="24263" spans="1:1" x14ac:dyDescent="0.2">
      <c r="A24263" s="4" t="str">
        <f>LEFT(Adat!D24263)</f>
        <v/>
      </c>
    </row>
    <row r="24264" spans="1:1" x14ac:dyDescent="0.2">
      <c r="A24264" s="4" t="str">
        <f>LEFT(Adat!D24264)</f>
        <v/>
      </c>
    </row>
    <row r="24265" spans="1:1" x14ac:dyDescent="0.2">
      <c r="A24265" s="4" t="str">
        <f>LEFT(Adat!D24265)</f>
        <v/>
      </c>
    </row>
    <row r="24266" spans="1:1" x14ac:dyDescent="0.2">
      <c r="A24266" s="4" t="str">
        <f>LEFT(Adat!D24266)</f>
        <v/>
      </c>
    </row>
    <row r="24267" spans="1:1" x14ac:dyDescent="0.2">
      <c r="A24267" s="4" t="str">
        <f>LEFT(Adat!D24267)</f>
        <v/>
      </c>
    </row>
    <row r="24268" spans="1:1" x14ac:dyDescent="0.2">
      <c r="A24268" s="4" t="str">
        <f>LEFT(Adat!D24268)</f>
        <v/>
      </c>
    </row>
    <row r="24269" spans="1:1" x14ac:dyDescent="0.2">
      <c r="A24269" s="4" t="str">
        <f>LEFT(Adat!D24269)</f>
        <v/>
      </c>
    </row>
    <row r="24270" spans="1:1" x14ac:dyDescent="0.2">
      <c r="A24270" s="4" t="str">
        <f>LEFT(Adat!D24270)</f>
        <v/>
      </c>
    </row>
    <row r="24271" spans="1:1" x14ac:dyDescent="0.2">
      <c r="A24271" s="4" t="str">
        <f>LEFT(Adat!D24271)</f>
        <v/>
      </c>
    </row>
    <row r="24272" spans="1:1" x14ac:dyDescent="0.2">
      <c r="A24272" s="4" t="str">
        <f>LEFT(Adat!D24272)</f>
        <v/>
      </c>
    </row>
    <row r="24273" spans="1:1" x14ac:dyDescent="0.2">
      <c r="A24273" s="4" t="str">
        <f>LEFT(Adat!D24273)</f>
        <v/>
      </c>
    </row>
    <row r="24274" spans="1:1" x14ac:dyDescent="0.2">
      <c r="A24274" s="4" t="str">
        <f>LEFT(Adat!D24274)</f>
        <v/>
      </c>
    </row>
    <row r="24275" spans="1:1" x14ac:dyDescent="0.2">
      <c r="A24275" s="4" t="str">
        <f>LEFT(Adat!D24275)</f>
        <v/>
      </c>
    </row>
    <row r="24276" spans="1:1" x14ac:dyDescent="0.2">
      <c r="A24276" s="4" t="str">
        <f>LEFT(Adat!D24276)</f>
        <v/>
      </c>
    </row>
    <row r="24277" spans="1:1" x14ac:dyDescent="0.2">
      <c r="A24277" s="4" t="str">
        <f>LEFT(Adat!D24277)</f>
        <v/>
      </c>
    </row>
    <row r="24278" spans="1:1" x14ac:dyDescent="0.2">
      <c r="A24278" s="4" t="str">
        <f>LEFT(Adat!D24278)</f>
        <v/>
      </c>
    </row>
    <row r="24279" spans="1:1" x14ac:dyDescent="0.2">
      <c r="A24279" s="4" t="str">
        <f>LEFT(Adat!D24279)</f>
        <v/>
      </c>
    </row>
    <row r="24280" spans="1:1" x14ac:dyDescent="0.2">
      <c r="A24280" s="4" t="str">
        <f>LEFT(Adat!D24280)</f>
        <v/>
      </c>
    </row>
    <row r="24281" spans="1:1" x14ac:dyDescent="0.2">
      <c r="A24281" s="4" t="str">
        <f>LEFT(Adat!D24281)</f>
        <v/>
      </c>
    </row>
    <row r="24282" spans="1:1" x14ac:dyDescent="0.2">
      <c r="A24282" s="4" t="str">
        <f>LEFT(Adat!D24282)</f>
        <v/>
      </c>
    </row>
    <row r="24283" spans="1:1" x14ac:dyDescent="0.2">
      <c r="A24283" s="4" t="str">
        <f>LEFT(Adat!D24283)</f>
        <v/>
      </c>
    </row>
    <row r="24284" spans="1:1" x14ac:dyDescent="0.2">
      <c r="A24284" s="4" t="str">
        <f>LEFT(Adat!D24284)</f>
        <v/>
      </c>
    </row>
    <row r="24285" spans="1:1" x14ac:dyDescent="0.2">
      <c r="A24285" s="4" t="str">
        <f>LEFT(Adat!D24285)</f>
        <v/>
      </c>
    </row>
    <row r="24286" spans="1:1" x14ac:dyDescent="0.2">
      <c r="A24286" s="4" t="str">
        <f>LEFT(Adat!D24286)</f>
        <v/>
      </c>
    </row>
    <row r="24287" spans="1:1" x14ac:dyDescent="0.2">
      <c r="A24287" s="4" t="str">
        <f>LEFT(Adat!D24287)</f>
        <v/>
      </c>
    </row>
    <row r="24288" spans="1:1" x14ac:dyDescent="0.2">
      <c r="A24288" s="4" t="str">
        <f>LEFT(Adat!D24288)</f>
        <v/>
      </c>
    </row>
    <row r="24289" spans="1:1" x14ac:dyDescent="0.2">
      <c r="A24289" s="4" t="str">
        <f>LEFT(Adat!D24289)</f>
        <v/>
      </c>
    </row>
    <row r="24290" spans="1:1" x14ac:dyDescent="0.2">
      <c r="A24290" s="4" t="str">
        <f>LEFT(Adat!D24290)</f>
        <v/>
      </c>
    </row>
    <row r="24291" spans="1:1" x14ac:dyDescent="0.2">
      <c r="A24291" s="4" t="str">
        <f>LEFT(Adat!D24291)</f>
        <v/>
      </c>
    </row>
    <row r="24292" spans="1:1" x14ac:dyDescent="0.2">
      <c r="A24292" s="4" t="str">
        <f>LEFT(Adat!D24292)</f>
        <v/>
      </c>
    </row>
    <row r="24293" spans="1:1" x14ac:dyDescent="0.2">
      <c r="A24293" s="4" t="str">
        <f>LEFT(Adat!D24293)</f>
        <v/>
      </c>
    </row>
    <row r="24294" spans="1:1" x14ac:dyDescent="0.2">
      <c r="A24294" s="4" t="str">
        <f>LEFT(Adat!D24294)</f>
        <v/>
      </c>
    </row>
    <row r="24295" spans="1:1" x14ac:dyDescent="0.2">
      <c r="A24295" s="4" t="str">
        <f>LEFT(Adat!D24295)</f>
        <v/>
      </c>
    </row>
    <row r="24296" spans="1:1" x14ac:dyDescent="0.2">
      <c r="A24296" s="4" t="str">
        <f>LEFT(Adat!D24296)</f>
        <v/>
      </c>
    </row>
    <row r="24297" spans="1:1" x14ac:dyDescent="0.2">
      <c r="A24297" s="4" t="str">
        <f>LEFT(Adat!D24297)</f>
        <v/>
      </c>
    </row>
    <row r="24298" spans="1:1" x14ac:dyDescent="0.2">
      <c r="A24298" s="4" t="str">
        <f>LEFT(Adat!D24298)</f>
        <v/>
      </c>
    </row>
    <row r="24299" spans="1:1" x14ac:dyDescent="0.2">
      <c r="A24299" s="4" t="str">
        <f>LEFT(Adat!D24299)</f>
        <v/>
      </c>
    </row>
    <row r="24300" spans="1:1" x14ac:dyDescent="0.2">
      <c r="A24300" s="4" t="str">
        <f>LEFT(Adat!D24300)</f>
        <v/>
      </c>
    </row>
    <row r="24301" spans="1:1" x14ac:dyDescent="0.2">
      <c r="A24301" s="4" t="str">
        <f>LEFT(Adat!D24301)</f>
        <v/>
      </c>
    </row>
    <row r="24302" spans="1:1" x14ac:dyDescent="0.2">
      <c r="A24302" s="4" t="str">
        <f>LEFT(Adat!D24302)</f>
        <v/>
      </c>
    </row>
    <row r="24303" spans="1:1" x14ac:dyDescent="0.2">
      <c r="A24303" s="4" t="str">
        <f>LEFT(Adat!D24303)</f>
        <v/>
      </c>
    </row>
    <row r="24304" spans="1:1" x14ac:dyDescent="0.2">
      <c r="A24304" s="4" t="str">
        <f>LEFT(Adat!D24304)</f>
        <v/>
      </c>
    </row>
    <row r="24305" spans="1:1" x14ac:dyDescent="0.2">
      <c r="A24305" s="4" t="str">
        <f>LEFT(Adat!D24305)</f>
        <v/>
      </c>
    </row>
    <row r="24306" spans="1:1" x14ac:dyDescent="0.2">
      <c r="A24306" s="4" t="str">
        <f>LEFT(Adat!D24306)</f>
        <v/>
      </c>
    </row>
    <row r="24307" spans="1:1" x14ac:dyDescent="0.2">
      <c r="A24307" s="4" t="str">
        <f>LEFT(Adat!D24307)</f>
        <v/>
      </c>
    </row>
    <row r="24308" spans="1:1" x14ac:dyDescent="0.2">
      <c r="A24308" s="4" t="str">
        <f>LEFT(Adat!D24308)</f>
        <v/>
      </c>
    </row>
    <row r="24309" spans="1:1" x14ac:dyDescent="0.2">
      <c r="A24309" s="4" t="str">
        <f>LEFT(Adat!D24309)</f>
        <v/>
      </c>
    </row>
    <row r="24310" spans="1:1" x14ac:dyDescent="0.2">
      <c r="A24310" s="4" t="str">
        <f>LEFT(Adat!D24310)</f>
        <v/>
      </c>
    </row>
    <row r="24311" spans="1:1" x14ac:dyDescent="0.2">
      <c r="A24311" s="4" t="str">
        <f>LEFT(Adat!D24311)</f>
        <v/>
      </c>
    </row>
    <row r="24312" spans="1:1" x14ac:dyDescent="0.2">
      <c r="A24312" s="4" t="str">
        <f>LEFT(Adat!D24312)</f>
        <v/>
      </c>
    </row>
    <row r="24313" spans="1:1" x14ac:dyDescent="0.2">
      <c r="A24313" s="4" t="str">
        <f>LEFT(Adat!D24313)</f>
        <v/>
      </c>
    </row>
    <row r="24314" spans="1:1" x14ac:dyDescent="0.2">
      <c r="A24314" s="4" t="str">
        <f>LEFT(Adat!D24314)</f>
        <v/>
      </c>
    </row>
    <row r="24315" spans="1:1" x14ac:dyDescent="0.2">
      <c r="A24315" s="4" t="str">
        <f>LEFT(Adat!D24315)</f>
        <v/>
      </c>
    </row>
    <row r="24316" spans="1:1" x14ac:dyDescent="0.2">
      <c r="A24316" s="4" t="str">
        <f>LEFT(Adat!D24316)</f>
        <v/>
      </c>
    </row>
    <row r="24317" spans="1:1" x14ac:dyDescent="0.2">
      <c r="A24317" s="4" t="str">
        <f>LEFT(Adat!D24317)</f>
        <v/>
      </c>
    </row>
    <row r="24318" spans="1:1" x14ac:dyDescent="0.2">
      <c r="A24318" s="4" t="str">
        <f>LEFT(Adat!D24318)</f>
        <v/>
      </c>
    </row>
    <row r="24319" spans="1:1" x14ac:dyDescent="0.2">
      <c r="A24319" s="4" t="str">
        <f>LEFT(Adat!D24319)</f>
        <v/>
      </c>
    </row>
    <row r="24320" spans="1:1" x14ac:dyDescent="0.2">
      <c r="A24320" s="4" t="str">
        <f>LEFT(Adat!D24320)</f>
        <v/>
      </c>
    </row>
    <row r="24321" spans="1:1" x14ac:dyDescent="0.2">
      <c r="A24321" s="4" t="str">
        <f>LEFT(Adat!D24321)</f>
        <v/>
      </c>
    </row>
    <row r="24322" spans="1:1" x14ac:dyDescent="0.2">
      <c r="A24322" s="4" t="str">
        <f>LEFT(Adat!D24322)</f>
        <v/>
      </c>
    </row>
    <row r="24323" spans="1:1" x14ac:dyDescent="0.2">
      <c r="A24323" s="4" t="str">
        <f>LEFT(Adat!D24323)</f>
        <v/>
      </c>
    </row>
    <row r="24324" spans="1:1" x14ac:dyDescent="0.2">
      <c r="A24324" s="4" t="str">
        <f>LEFT(Adat!D24324)</f>
        <v/>
      </c>
    </row>
    <row r="24325" spans="1:1" x14ac:dyDescent="0.2">
      <c r="A24325" s="4" t="str">
        <f>LEFT(Adat!D24325)</f>
        <v/>
      </c>
    </row>
    <row r="24326" spans="1:1" x14ac:dyDescent="0.2">
      <c r="A24326" s="4" t="str">
        <f>LEFT(Adat!D24326)</f>
        <v/>
      </c>
    </row>
    <row r="24327" spans="1:1" x14ac:dyDescent="0.2">
      <c r="A24327" s="4" t="str">
        <f>LEFT(Adat!D24327)</f>
        <v/>
      </c>
    </row>
    <row r="24328" spans="1:1" x14ac:dyDescent="0.2">
      <c r="A24328" s="4" t="str">
        <f>LEFT(Adat!D24328)</f>
        <v/>
      </c>
    </row>
    <row r="24329" spans="1:1" x14ac:dyDescent="0.2">
      <c r="A24329" s="4" t="str">
        <f>LEFT(Adat!D24329)</f>
        <v/>
      </c>
    </row>
    <row r="24330" spans="1:1" x14ac:dyDescent="0.2">
      <c r="A24330" s="4" t="str">
        <f>LEFT(Adat!D24330)</f>
        <v/>
      </c>
    </row>
    <row r="24331" spans="1:1" x14ac:dyDescent="0.2">
      <c r="A24331" s="4" t="str">
        <f>LEFT(Adat!D24331)</f>
        <v/>
      </c>
    </row>
    <row r="24332" spans="1:1" x14ac:dyDescent="0.2">
      <c r="A24332" s="4" t="str">
        <f>LEFT(Adat!D24332)</f>
        <v/>
      </c>
    </row>
    <row r="24333" spans="1:1" x14ac:dyDescent="0.2">
      <c r="A24333" s="4" t="str">
        <f>LEFT(Adat!D24333)</f>
        <v/>
      </c>
    </row>
    <row r="24334" spans="1:1" x14ac:dyDescent="0.2">
      <c r="A24334" s="4" t="str">
        <f>LEFT(Adat!D24334)</f>
        <v/>
      </c>
    </row>
    <row r="24335" spans="1:1" x14ac:dyDescent="0.2">
      <c r="A24335" s="4" t="str">
        <f>LEFT(Adat!D24335)</f>
        <v/>
      </c>
    </row>
    <row r="24336" spans="1:1" x14ac:dyDescent="0.2">
      <c r="A24336" s="4" t="str">
        <f>LEFT(Adat!D24336)</f>
        <v/>
      </c>
    </row>
    <row r="24337" spans="1:1" x14ac:dyDescent="0.2">
      <c r="A24337" s="4" t="str">
        <f>LEFT(Adat!D24337)</f>
        <v/>
      </c>
    </row>
    <row r="24338" spans="1:1" x14ac:dyDescent="0.2">
      <c r="A24338" s="4" t="str">
        <f>LEFT(Adat!D24338)</f>
        <v/>
      </c>
    </row>
    <row r="24339" spans="1:1" x14ac:dyDescent="0.2">
      <c r="A24339" s="4" t="str">
        <f>LEFT(Adat!D24339)</f>
        <v/>
      </c>
    </row>
    <row r="24340" spans="1:1" x14ac:dyDescent="0.2">
      <c r="A24340" s="4" t="str">
        <f>LEFT(Adat!D24340)</f>
        <v/>
      </c>
    </row>
    <row r="24341" spans="1:1" x14ac:dyDescent="0.2">
      <c r="A24341" s="4" t="str">
        <f>LEFT(Adat!D24341)</f>
        <v/>
      </c>
    </row>
    <row r="24342" spans="1:1" x14ac:dyDescent="0.2">
      <c r="A24342" s="4" t="str">
        <f>LEFT(Adat!D24342)</f>
        <v/>
      </c>
    </row>
    <row r="24343" spans="1:1" x14ac:dyDescent="0.2">
      <c r="A24343" s="4" t="str">
        <f>LEFT(Adat!D24343)</f>
        <v/>
      </c>
    </row>
    <row r="24344" spans="1:1" x14ac:dyDescent="0.2">
      <c r="A24344" s="4" t="str">
        <f>LEFT(Adat!D24344)</f>
        <v/>
      </c>
    </row>
    <row r="24345" spans="1:1" x14ac:dyDescent="0.2">
      <c r="A24345" s="4" t="str">
        <f>LEFT(Adat!D24345)</f>
        <v/>
      </c>
    </row>
    <row r="24346" spans="1:1" x14ac:dyDescent="0.2">
      <c r="A24346" s="4" t="str">
        <f>LEFT(Adat!D24346)</f>
        <v/>
      </c>
    </row>
    <row r="24347" spans="1:1" x14ac:dyDescent="0.2">
      <c r="A24347" s="4" t="str">
        <f>LEFT(Adat!D24347)</f>
        <v/>
      </c>
    </row>
    <row r="24348" spans="1:1" x14ac:dyDescent="0.2">
      <c r="A24348" s="4" t="str">
        <f>LEFT(Adat!D24348)</f>
        <v/>
      </c>
    </row>
    <row r="24349" spans="1:1" x14ac:dyDescent="0.2">
      <c r="A24349" s="4" t="str">
        <f>LEFT(Adat!D24349)</f>
        <v/>
      </c>
    </row>
    <row r="24350" spans="1:1" x14ac:dyDescent="0.2">
      <c r="A24350" s="4" t="str">
        <f>LEFT(Adat!D24350)</f>
        <v/>
      </c>
    </row>
    <row r="24351" spans="1:1" x14ac:dyDescent="0.2">
      <c r="A24351" s="4" t="str">
        <f>LEFT(Adat!D24351)</f>
        <v/>
      </c>
    </row>
    <row r="24352" spans="1:1" x14ac:dyDescent="0.2">
      <c r="A24352" s="4" t="str">
        <f>LEFT(Adat!D24352)</f>
        <v/>
      </c>
    </row>
    <row r="24353" spans="1:1" x14ac:dyDescent="0.2">
      <c r="A24353" s="4" t="str">
        <f>LEFT(Adat!D24353)</f>
        <v/>
      </c>
    </row>
    <row r="24354" spans="1:1" x14ac:dyDescent="0.2">
      <c r="A24354" s="4" t="str">
        <f>LEFT(Adat!D24354)</f>
        <v/>
      </c>
    </row>
    <row r="24355" spans="1:1" x14ac:dyDescent="0.2">
      <c r="A24355" s="4" t="str">
        <f>LEFT(Adat!D24355)</f>
        <v/>
      </c>
    </row>
    <row r="24356" spans="1:1" x14ac:dyDescent="0.2">
      <c r="A24356" s="4" t="str">
        <f>LEFT(Adat!D24356)</f>
        <v/>
      </c>
    </row>
    <row r="24357" spans="1:1" x14ac:dyDescent="0.2">
      <c r="A24357" s="4" t="str">
        <f>LEFT(Adat!D24357)</f>
        <v/>
      </c>
    </row>
    <row r="24358" spans="1:1" x14ac:dyDescent="0.2">
      <c r="A24358" s="4" t="str">
        <f>LEFT(Adat!D24358)</f>
        <v/>
      </c>
    </row>
    <row r="24359" spans="1:1" x14ac:dyDescent="0.2">
      <c r="A24359" s="4" t="str">
        <f>LEFT(Adat!D24359)</f>
        <v/>
      </c>
    </row>
    <row r="24360" spans="1:1" x14ac:dyDescent="0.2">
      <c r="A24360" s="4" t="str">
        <f>LEFT(Adat!D24360)</f>
        <v/>
      </c>
    </row>
    <row r="24361" spans="1:1" x14ac:dyDescent="0.2">
      <c r="A24361" s="4" t="str">
        <f>LEFT(Adat!D24361)</f>
        <v/>
      </c>
    </row>
    <row r="24362" spans="1:1" x14ac:dyDescent="0.2">
      <c r="A24362" s="4" t="str">
        <f>LEFT(Adat!D24362)</f>
        <v/>
      </c>
    </row>
    <row r="24363" spans="1:1" x14ac:dyDescent="0.2">
      <c r="A24363" s="4" t="str">
        <f>LEFT(Adat!D24363)</f>
        <v/>
      </c>
    </row>
    <row r="24364" spans="1:1" x14ac:dyDescent="0.2">
      <c r="A24364" s="4" t="str">
        <f>LEFT(Adat!D24364)</f>
        <v/>
      </c>
    </row>
    <row r="24365" spans="1:1" x14ac:dyDescent="0.2">
      <c r="A24365" s="4" t="str">
        <f>LEFT(Adat!D24365)</f>
        <v/>
      </c>
    </row>
    <row r="24366" spans="1:1" x14ac:dyDescent="0.2">
      <c r="A24366" s="4" t="str">
        <f>LEFT(Adat!D24366)</f>
        <v/>
      </c>
    </row>
    <row r="24367" spans="1:1" x14ac:dyDescent="0.2">
      <c r="A24367" s="4" t="str">
        <f>LEFT(Adat!D24367)</f>
        <v/>
      </c>
    </row>
    <row r="24368" spans="1:1" x14ac:dyDescent="0.2">
      <c r="A24368" s="4" t="str">
        <f>LEFT(Adat!D24368)</f>
        <v/>
      </c>
    </row>
    <row r="24369" spans="1:1" x14ac:dyDescent="0.2">
      <c r="A24369" s="4" t="str">
        <f>LEFT(Adat!D24369)</f>
        <v/>
      </c>
    </row>
    <row r="24370" spans="1:1" x14ac:dyDescent="0.2">
      <c r="A24370" s="4" t="str">
        <f>LEFT(Adat!D24370)</f>
        <v/>
      </c>
    </row>
    <row r="24371" spans="1:1" x14ac:dyDescent="0.2">
      <c r="A24371" s="4" t="str">
        <f>LEFT(Adat!D24371)</f>
        <v/>
      </c>
    </row>
    <row r="24372" spans="1:1" x14ac:dyDescent="0.2">
      <c r="A24372" s="4" t="str">
        <f>LEFT(Adat!D24372)</f>
        <v/>
      </c>
    </row>
    <row r="24373" spans="1:1" x14ac:dyDescent="0.2">
      <c r="A24373" s="4" t="str">
        <f>LEFT(Adat!D24373)</f>
        <v/>
      </c>
    </row>
    <row r="24374" spans="1:1" x14ac:dyDescent="0.2">
      <c r="A24374" s="4" t="str">
        <f>LEFT(Adat!D24374)</f>
        <v/>
      </c>
    </row>
    <row r="24375" spans="1:1" x14ac:dyDescent="0.2">
      <c r="A24375" s="4" t="str">
        <f>LEFT(Adat!D24375)</f>
        <v/>
      </c>
    </row>
    <row r="24376" spans="1:1" x14ac:dyDescent="0.2">
      <c r="A24376" s="4" t="str">
        <f>LEFT(Adat!D24376)</f>
        <v/>
      </c>
    </row>
    <row r="24377" spans="1:1" x14ac:dyDescent="0.2">
      <c r="A24377" s="4" t="str">
        <f>LEFT(Adat!D24377)</f>
        <v/>
      </c>
    </row>
    <row r="24378" spans="1:1" x14ac:dyDescent="0.2">
      <c r="A24378" s="4" t="str">
        <f>LEFT(Adat!D24378)</f>
        <v/>
      </c>
    </row>
    <row r="24379" spans="1:1" x14ac:dyDescent="0.2">
      <c r="A24379" s="4" t="str">
        <f>LEFT(Adat!D24379)</f>
        <v/>
      </c>
    </row>
    <row r="24380" spans="1:1" x14ac:dyDescent="0.2">
      <c r="A24380" s="4" t="str">
        <f>LEFT(Adat!D24380)</f>
        <v/>
      </c>
    </row>
    <row r="24381" spans="1:1" x14ac:dyDescent="0.2">
      <c r="A24381" s="4" t="str">
        <f>LEFT(Adat!D24381)</f>
        <v/>
      </c>
    </row>
    <row r="24382" spans="1:1" x14ac:dyDescent="0.2">
      <c r="A24382" s="4" t="str">
        <f>LEFT(Adat!D24382)</f>
        <v/>
      </c>
    </row>
    <row r="24383" spans="1:1" x14ac:dyDescent="0.2">
      <c r="A24383" s="4" t="str">
        <f>LEFT(Adat!D24383)</f>
        <v/>
      </c>
    </row>
    <row r="24384" spans="1:1" x14ac:dyDescent="0.2">
      <c r="A24384" s="4" t="str">
        <f>LEFT(Adat!D24384)</f>
        <v/>
      </c>
    </row>
    <row r="24385" spans="1:1" x14ac:dyDescent="0.2">
      <c r="A24385" s="4" t="str">
        <f>LEFT(Adat!D24385)</f>
        <v/>
      </c>
    </row>
    <row r="24386" spans="1:1" x14ac:dyDescent="0.2">
      <c r="A24386" s="4" t="str">
        <f>LEFT(Adat!D24386)</f>
        <v/>
      </c>
    </row>
    <row r="24387" spans="1:1" x14ac:dyDescent="0.2">
      <c r="A24387" s="4" t="str">
        <f>LEFT(Adat!D24387)</f>
        <v/>
      </c>
    </row>
    <row r="24388" spans="1:1" x14ac:dyDescent="0.2">
      <c r="A24388" s="4" t="str">
        <f>LEFT(Adat!D24388)</f>
        <v/>
      </c>
    </row>
    <row r="24389" spans="1:1" x14ac:dyDescent="0.2">
      <c r="A24389" s="4" t="str">
        <f>LEFT(Adat!D24389)</f>
        <v/>
      </c>
    </row>
    <row r="24390" spans="1:1" x14ac:dyDescent="0.2">
      <c r="A24390" s="4" t="str">
        <f>LEFT(Adat!D24390)</f>
        <v/>
      </c>
    </row>
    <row r="24391" spans="1:1" x14ac:dyDescent="0.2">
      <c r="A24391" s="4" t="str">
        <f>LEFT(Adat!D24391)</f>
        <v/>
      </c>
    </row>
    <row r="24392" spans="1:1" x14ac:dyDescent="0.2">
      <c r="A24392" s="4" t="str">
        <f>LEFT(Adat!D24392)</f>
        <v/>
      </c>
    </row>
    <row r="24393" spans="1:1" x14ac:dyDescent="0.2">
      <c r="A24393" s="4" t="str">
        <f>LEFT(Adat!D24393)</f>
        <v/>
      </c>
    </row>
    <row r="24394" spans="1:1" x14ac:dyDescent="0.2">
      <c r="A24394" s="4" t="str">
        <f>LEFT(Adat!D24394)</f>
        <v/>
      </c>
    </row>
    <row r="24395" spans="1:1" x14ac:dyDescent="0.2">
      <c r="A24395" s="4" t="str">
        <f>LEFT(Adat!D24395)</f>
        <v/>
      </c>
    </row>
    <row r="24396" spans="1:1" x14ac:dyDescent="0.2">
      <c r="A24396" s="4" t="str">
        <f>LEFT(Adat!D24396)</f>
        <v/>
      </c>
    </row>
    <row r="24397" spans="1:1" x14ac:dyDescent="0.2">
      <c r="A24397" s="4" t="str">
        <f>LEFT(Adat!D24397)</f>
        <v/>
      </c>
    </row>
    <row r="24398" spans="1:1" x14ac:dyDescent="0.2">
      <c r="A24398" s="4" t="str">
        <f>LEFT(Adat!D24398)</f>
        <v/>
      </c>
    </row>
    <row r="24399" spans="1:1" x14ac:dyDescent="0.2">
      <c r="A24399" s="4" t="str">
        <f>LEFT(Adat!D24399)</f>
        <v/>
      </c>
    </row>
    <row r="24400" spans="1:1" x14ac:dyDescent="0.2">
      <c r="A24400" s="4" t="str">
        <f>LEFT(Adat!D24400)</f>
        <v/>
      </c>
    </row>
    <row r="24401" spans="1:1" x14ac:dyDescent="0.2">
      <c r="A24401" s="4" t="str">
        <f>LEFT(Adat!D24401)</f>
        <v/>
      </c>
    </row>
    <row r="24402" spans="1:1" x14ac:dyDescent="0.2">
      <c r="A24402" s="4" t="str">
        <f>LEFT(Adat!D24402)</f>
        <v/>
      </c>
    </row>
    <row r="24403" spans="1:1" x14ac:dyDescent="0.2">
      <c r="A24403" s="4" t="str">
        <f>LEFT(Adat!D24403)</f>
        <v/>
      </c>
    </row>
    <row r="24404" spans="1:1" x14ac:dyDescent="0.2">
      <c r="A24404" s="4" t="str">
        <f>LEFT(Adat!D24404)</f>
        <v/>
      </c>
    </row>
    <row r="24405" spans="1:1" x14ac:dyDescent="0.2">
      <c r="A24405" s="4" t="str">
        <f>LEFT(Adat!D24405)</f>
        <v/>
      </c>
    </row>
    <row r="24406" spans="1:1" x14ac:dyDescent="0.2">
      <c r="A24406" s="4" t="str">
        <f>LEFT(Adat!D24406)</f>
        <v/>
      </c>
    </row>
    <row r="24407" spans="1:1" x14ac:dyDescent="0.2">
      <c r="A24407" s="4" t="str">
        <f>LEFT(Adat!D24407)</f>
        <v/>
      </c>
    </row>
    <row r="24408" spans="1:1" x14ac:dyDescent="0.2">
      <c r="A24408" s="4" t="str">
        <f>LEFT(Adat!D24408)</f>
        <v/>
      </c>
    </row>
    <row r="24409" spans="1:1" x14ac:dyDescent="0.2">
      <c r="A24409" s="4" t="str">
        <f>LEFT(Adat!D24409)</f>
        <v/>
      </c>
    </row>
    <row r="24410" spans="1:1" x14ac:dyDescent="0.2">
      <c r="A24410" s="4" t="str">
        <f>LEFT(Adat!D24410)</f>
        <v/>
      </c>
    </row>
    <row r="24411" spans="1:1" x14ac:dyDescent="0.2">
      <c r="A24411" s="4" t="str">
        <f>LEFT(Adat!D24411)</f>
        <v/>
      </c>
    </row>
    <row r="24412" spans="1:1" x14ac:dyDescent="0.2">
      <c r="A24412" s="4" t="str">
        <f>LEFT(Adat!D24412)</f>
        <v/>
      </c>
    </row>
    <row r="24413" spans="1:1" x14ac:dyDescent="0.2">
      <c r="A24413" s="4" t="str">
        <f>LEFT(Adat!D24413)</f>
        <v/>
      </c>
    </row>
    <row r="24414" spans="1:1" x14ac:dyDescent="0.2">
      <c r="A24414" s="4" t="str">
        <f>LEFT(Adat!D24414)</f>
        <v/>
      </c>
    </row>
    <row r="24415" spans="1:1" x14ac:dyDescent="0.2">
      <c r="A24415" s="4" t="str">
        <f>LEFT(Adat!D24415)</f>
        <v/>
      </c>
    </row>
    <row r="24416" spans="1:1" x14ac:dyDescent="0.2">
      <c r="A24416" s="4" t="str">
        <f>LEFT(Adat!D24416)</f>
        <v/>
      </c>
    </row>
    <row r="24417" spans="1:1" x14ac:dyDescent="0.2">
      <c r="A24417" s="4" t="str">
        <f>LEFT(Adat!D24417)</f>
        <v/>
      </c>
    </row>
    <row r="24418" spans="1:1" x14ac:dyDescent="0.2">
      <c r="A24418" s="4" t="str">
        <f>LEFT(Adat!D24418)</f>
        <v/>
      </c>
    </row>
    <row r="24419" spans="1:1" x14ac:dyDescent="0.2">
      <c r="A24419" s="4" t="str">
        <f>LEFT(Adat!D24419)</f>
        <v/>
      </c>
    </row>
    <row r="24420" spans="1:1" x14ac:dyDescent="0.2">
      <c r="A24420" s="4" t="str">
        <f>LEFT(Adat!D24420)</f>
        <v/>
      </c>
    </row>
    <row r="24421" spans="1:1" x14ac:dyDescent="0.2">
      <c r="A24421" s="4" t="str">
        <f>LEFT(Adat!D24421)</f>
        <v/>
      </c>
    </row>
    <row r="24422" spans="1:1" x14ac:dyDescent="0.2">
      <c r="A24422" s="4" t="str">
        <f>LEFT(Adat!D24422)</f>
        <v/>
      </c>
    </row>
    <row r="24423" spans="1:1" x14ac:dyDescent="0.2">
      <c r="A24423" s="4" t="str">
        <f>LEFT(Adat!D24423)</f>
        <v/>
      </c>
    </row>
    <row r="24424" spans="1:1" x14ac:dyDescent="0.2">
      <c r="A24424" s="4" t="str">
        <f>LEFT(Adat!D24424)</f>
        <v/>
      </c>
    </row>
    <row r="24425" spans="1:1" x14ac:dyDescent="0.2">
      <c r="A24425" s="4" t="str">
        <f>LEFT(Adat!D24425)</f>
        <v/>
      </c>
    </row>
    <row r="24426" spans="1:1" x14ac:dyDescent="0.2">
      <c r="A24426" s="4" t="str">
        <f>LEFT(Adat!D24426)</f>
        <v/>
      </c>
    </row>
    <row r="24427" spans="1:1" x14ac:dyDescent="0.2">
      <c r="A24427" s="4" t="str">
        <f>LEFT(Adat!D24427)</f>
        <v/>
      </c>
    </row>
    <row r="24428" spans="1:1" x14ac:dyDescent="0.2">
      <c r="A24428" s="4" t="str">
        <f>LEFT(Adat!D24428)</f>
        <v/>
      </c>
    </row>
    <row r="24429" spans="1:1" x14ac:dyDescent="0.2">
      <c r="A24429" s="4" t="str">
        <f>LEFT(Adat!D24429)</f>
        <v/>
      </c>
    </row>
    <row r="24430" spans="1:1" x14ac:dyDescent="0.2">
      <c r="A24430" s="4" t="str">
        <f>LEFT(Adat!D24430)</f>
        <v/>
      </c>
    </row>
    <row r="24431" spans="1:1" x14ac:dyDescent="0.2">
      <c r="A24431" s="4" t="str">
        <f>LEFT(Adat!D24431)</f>
        <v/>
      </c>
    </row>
    <row r="24432" spans="1:1" x14ac:dyDescent="0.2">
      <c r="A24432" s="4" t="str">
        <f>LEFT(Adat!D24432)</f>
        <v/>
      </c>
    </row>
    <row r="24433" spans="1:1" x14ac:dyDescent="0.2">
      <c r="A24433" s="4" t="str">
        <f>LEFT(Adat!D24433)</f>
        <v/>
      </c>
    </row>
    <row r="24434" spans="1:1" x14ac:dyDescent="0.2">
      <c r="A24434" s="4" t="str">
        <f>LEFT(Adat!D24434)</f>
        <v/>
      </c>
    </row>
    <row r="24435" spans="1:1" x14ac:dyDescent="0.2">
      <c r="A24435" s="4" t="str">
        <f>LEFT(Adat!D24435)</f>
        <v/>
      </c>
    </row>
    <row r="24436" spans="1:1" x14ac:dyDescent="0.2">
      <c r="A24436" s="4" t="str">
        <f>LEFT(Adat!D24436)</f>
        <v/>
      </c>
    </row>
    <row r="24437" spans="1:1" x14ac:dyDescent="0.2">
      <c r="A24437" s="4" t="str">
        <f>LEFT(Adat!D24437)</f>
        <v/>
      </c>
    </row>
    <row r="24438" spans="1:1" x14ac:dyDescent="0.2">
      <c r="A24438" s="4" t="str">
        <f>LEFT(Adat!D24438)</f>
        <v/>
      </c>
    </row>
    <row r="24439" spans="1:1" x14ac:dyDescent="0.2">
      <c r="A24439" s="4" t="str">
        <f>LEFT(Adat!D24439)</f>
        <v/>
      </c>
    </row>
    <row r="24440" spans="1:1" x14ac:dyDescent="0.2">
      <c r="A24440" s="4" t="str">
        <f>LEFT(Adat!D24440)</f>
        <v/>
      </c>
    </row>
    <row r="24441" spans="1:1" x14ac:dyDescent="0.2">
      <c r="A24441" s="4" t="str">
        <f>LEFT(Adat!D24441)</f>
        <v/>
      </c>
    </row>
    <row r="24442" spans="1:1" x14ac:dyDescent="0.2">
      <c r="A24442" s="4" t="str">
        <f>LEFT(Adat!D24442)</f>
        <v/>
      </c>
    </row>
    <row r="24443" spans="1:1" x14ac:dyDescent="0.2">
      <c r="A24443" s="4" t="str">
        <f>LEFT(Adat!D24443)</f>
        <v/>
      </c>
    </row>
    <row r="24444" spans="1:1" x14ac:dyDescent="0.2">
      <c r="A24444" s="4" t="str">
        <f>LEFT(Adat!D24444)</f>
        <v/>
      </c>
    </row>
    <row r="24445" spans="1:1" x14ac:dyDescent="0.2">
      <c r="A24445" s="4" t="str">
        <f>LEFT(Adat!D24445)</f>
        <v/>
      </c>
    </row>
    <row r="24446" spans="1:1" x14ac:dyDescent="0.2">
      <c r="A24446" s="4" t="str">
        <f>LEFT(Adat!D24446)</f>
        <v/>
      </c>
    </row>
    <row r="24447" spans="1:1" x14ac:dyDescent="0.2">
      <c r="A24447" s="4" t="str">
        <f>LEFT(Adat!D24447)</f>
        <v/>
      </c>
    </row>
    <row r="24448" spans="1:1" x14ac:dyDescent="0.2">
      <c r="A24448" s="4" t="str">
        <f>LEFT(Adat!D24448)</f>
        <v/>
      </c>
    </row>
    <row r="24449" spans="1:1" x14ac:dyDescent="0.2">
      <c r="A24449" s="4" t="str">
        <f>LEFT(Adat!D24449)</f>
        <v/>
      </c>
    </row>
    <row r="24450" spans="1:1" x14ac:dyDescent="0.2">
      <c r="A24450" s="4" t="str">
        <f>LEFT(Adat!D24450)</f>
        <v/>
      </c>
    </row>
    <row r="24451" spans="1:1" x14ac:dyDescent="0.2">
      <c r="A24451" s="4" t="str">
        <f>LEFT(Adat!D24451)</f>
        <v/>
      </c>
    </row>
    <row r="24452" spans="1:1" x14ac:dyDescent="0.2">
      <c r="A24452" s="4" t="str">
        <f>LEFT(Adat!D24452)</f>
        <v/>
      </c>
    </row>
    <row r="24453" spans="1:1" x14ac:dyDescent="0.2">
      <c r="A24453" s="4" t="str">
        <f>LEFT(Adat!D24453)</f>
        <v/>
      </c>
    </row>
    <row r="24454" spans="1:1" x14ac:dyDescent="0.2">
      <c r="A24454" s="4" t="str">
        <f>LEFT(Adat!D24454)</f>
        <v/>
      </c>
    </row>
    <row r="24455" spans="1:1" x14ac:dyDescent="0.2">
      <c r="A24455" s="4" t="str">
        <f>LEFT(Adat!D24455)</f>
        <v/>
      </c>
    </row>
    <row r="24456" spans="1:1" x14ac:dyDescent="0.2">
      <c r="A24456" s="4" t="str">
        <f>LEFT(Adat!D24456)</f>
        <v/>
      </c>
    </row>
    <row r="24457" spans="1:1" x14ac:dyDescent="0.2">
      <c r="A24457" s="4" t="str">
        <f>LEFT(Adat!D24457)</f>
        <v/>
      </c>
    </row>
    <row r="24458" spans="1:1" x14ac:dyDescent="0.2">
      <c r="A24458" s="4" t="str">
        <f>LEFT(Adat!D24458)</f>
        <v/>
      </c>
    </row>
    <row r="24459" spans="1:1" x14ac:dyDescent="0.2">
      <c r="A24459" s="4" t="str">
        <f>LEFT(Adat!D24459)</f>
        <v/>
      </c>
    </row>
    <row r="24460" spans="1:1" x14ac:dyDescent="0.2">
      <c r="A24460" s="4" t="str">
        <f>LEFT(Adat!D24460)</f>
        <v/>
      </c>
    </row>
    <row r="24461" spans="1:1" x14ac:dyDescent="0.2">
      <c r="A24461" s="4" t="str">
        <f>LEFT(Adat!D24461)</f>
        <v/>
      </c>
    </row>
    <row r="24462" spans="1:1" x14ac:dyDescent="0.2">
      <c r="A24462" s="4" t="str">
        <f>LEFT(Adat!D24462)</f>
        <v/>
      </c>
    </row>
    <row r="24463" spans="1:1" x14ac:dyDescent="0.2">
      <c r="A24463" s="4" t="str">
        <f>LEFT(Adat!D24463)</f>
        <v/>
      </c>
    </row>
    <row r="24464" spans="1:1" x14ac:dyDescent="0.2">
      <c r="A24464" s="4" t="str">
        <f>LEFT(Adat!D24464)</f>
        <v/>
      </c>
    </row>
    <row r="24465" spans="1:1" x14ac:dyDescent="0.2">
      <c r="A24465" s="4" t="str">
        <f>LEFT(Adat!D24465)</f>
        <v/>
      </c>
    </row>
    <row r="24466" spans="1:1" x14ac:dyDescent="0.2">
      <c r="A24466" s="4" t="str">
        <f>LEFT(Adat!D24466)</f>
        <v/>
      </c>
    </row>
    <row r="24467" spans="1:1" x14ac:dyDescent="0.2">
      <c r="A24467" s="4" t="str">
        <f>LEFT(Adat!D24467)</f>
        <v/>
      </c>
    </row>
    <row r="24468" spans="1:1" x14ac:dyDescent="0.2">
      <c r="A24468" s="4" t="str">
        <f>LEFT(Adat!D24468)</f>
        <v/>
      </c>
    </row>
    <row r="24469" spans="1:1" x14ac:dyDescent="0.2">
      <c r="A24469" s="4" t="str">
        <f>LEFT(Adat!D24469)</f>
        <v/>
      </c>
    </row>
    <row r="24470" spans="1:1" x14ac:dyDescent="0.2">
      <c r="A24470" s="4" t="str">
        <f>LEFT(Adat!D24470)</f>
        <v/>
      </c>
    </row>
    <row r="24471" spans="1:1" x14ac:dyDescent="0.2">
      <c r="A24471" s="4" t="str">
        <f>LEFT(Adat!D24471)</f>
        <v/>
      </c>
    </row>
    <row r="24472" spans="1:1" x14ac:dyDescent="0.2">
      <c r="A24472" s="4" t="str">
        <f>LEFT(Adat!D24472)</f>
        <v/>
      </c>
    </row>
    <row r="24473" spans="1:1" x14ac:dyDescent="0.2">
      <c r="A24473" s="4" t="str">
        <f>LEFT(Adat!D24473)</f>
        <v/>
      </c>
    </row>
    <row r="24474" spans="1:1" x14ac:dyDescent="0.2">
      <c r="A24474" s="4" t="str">
        <f>LEFT(Adat!D24474)</f>
        <v/>
      </c>
    </row>
    <row r="24475" spans="1:1" x14ac:dyDescent="0.2">
      <c r="A24475" s="4" t="str">
        <f>LEFT(Adat!D24475)</f>
        <v/>
      </c>
    </row>
    <row r="24476" spans="1:1" x14ac:dyDescent="0.2">
      <c r="A24476" s="4" t="str">
        <f>LEFT(Adat!D24476)</f>
        <v/>
      </c>
    </row>
    <row r="24477" spans="1:1" x14ac:dyDescent="0.2">
      <c r="A24477" s="4" t="str">
        <f>LEFT(Adat!D24477)</f>
        <v/>
      </c>
    </row>
    <row r="24478" spans="1:1" x14ac:dyDescent="0.2">
      <c r="A24478" s="4" t="str">
        <f>LEFT(Adat!D24478)</f>
        <v/>
      </c>
    </row>
    <row r="24479" spans="1:1" x14ac:dyDescent="0.2">
      <c r="A24479" s="4" t="str">
        <f>LEFT(Adat!D24479)</f>
        <v/>
      </c>
    </row>
    <row r="24480" spans="1:1" x14ac:dyDescent="0.2">
      <c r="A24480" s="4" t="str">
        <f>LEFT(Adat!D24480)</f>
        <v/>
      </c>
    </row>
    <row r="24481" spans="1:1" x14ac:dyDescent="0.2">
      <c r="A24481" s="4" t="str">
        <f>LEFT(Adat!D24481)</f>
        <v/>
      </c>
    </row>
    <row r="24482" spans="1:1" x14ac:dyDescent="0.2">
      <c r="A24482" s="4" t="str">
        <f>LEFT(Adat!D24482)</f>
        <v/>
      </c>
    </row>
    <row r="24483" spans="1:1" x14ac:dyDescent="0.2">
      <c r="A24483" s="4" t="str">
        <f>LEFT(Adat!D24483)</f>
        <v/>
      </c>
    </row>
    <row r="24484" spans="1:1" x14ac:dyDescent="0.2">
      <c r="A24484" s="4" t="str">
        <f>LEFT(Adat!D24484)</f>
        <v/>
      </c>
    </row>
    <row r="24485" spans="1:1" x14ac:dyDescent="0.2">
      <c r="A24485" s="4" t="str">
        <f>LEFT(Adat!D24485)</f>
        <v/>
      </c>
    </row>
    <row r="24486" spans="1:1" x14ac:dyDescent="0.2">
      <c r="A24486" s="4" t="str">
        <f>LEFT(Adat!D24486)</f>
        <v/>
      </c>
    </row>
    <row r="24487" spans="1:1" x14ac:dyDescent="0.2">
      <c r="A24487" s="4" t="str">
        <f>LEFT(Adat!D24487)</f>
        <v/>
      </c>
    </row>
    <row r="24488" spans="1:1" x14ac:dyDescent="0.2">
      <c r="A24488" s="4" t="str">
        <f>LEFT(Adat!D24488)</f>
        <v/>
      </c>
    </row>
    <row r="24489" spans="1:1" x14ac:dyDescent="0.2">
      <c r="A24489" s="4" t="str">
        <f>LEFT(Adat!D24489)</f>
        <v/>
      </c>
    </row>
    <row r="24490" spans="1:1" x14ac:dyDescent="0.2">
      <c r="A24490" s="4" t="str">
        <f>LEFT(Adat!D24490)</f>
        <v/>
      </c>
    </row>
    <row r="24491" spans="1:1" x14ac:dyDescent="0.2">
      <c r="A24491" s="4" t="str">
        <f>LEFT(Adat!D24491)</f>
        <v/>
      </c>
    </row>
    <row r="24492" spans="1:1" x14ac:dyDescent="0.2">
      <c r="A24492" s="4" t="str">
        <f>LEFT(Adat!D24492)</f>
        <v/>
      </c>
    </row>
    <row r="24493" spans="1:1" x14ac:dyDescent="0.2">
      <c r="A24493" s="4" t="str">
        <f>LEFT(Adat!D24493)</f>
        <v/>
      </c>
    </row>
    <row r="24494" spans="1:1" x14ac:dyDescent="0.2">
      <c r="A24494" s="4" t="str">
        <f>LEFT(Adat!D24494)</f>
        <v/>
      </c>
    </row>
    <row r="24495" spans="1:1" x14ac:dyDescent="0.2">
      <c r="A24495" s="4" t="str">
        <f>LEFT(Adat!D24495)</f>
        <v/>
      </c>
    </row>
    <row r="24496" spans="1:1" x14ac:dyDescent="0.2">
      <c r="A24496" s="4" t="str">
        <f>LEFT(Adat!D24496)</f>
        <v/>
      </c>
    </row>
    <row r="24497" spans="1:1" x14ac:dyDescent="0.2">
      <c r="A24497" s="4" t="str">
        <f>LEFT(Adat!D24497)</f>
        <v/>
      </c>
    </row>
    <row r="24498" spans="1:1" x14ac:dyDescent="0.2">
      <c r="A24498" s="4" t="str">
        <f>LEFT(Adat!D24498)</f>
        <v/>
      </c>
    </row>
    <row r="24499" spans="1:1" x14ac:dyDescent="0.2">
      <c r="A24499" s="4" t="str">
        <f>LEFT(Adat!D24499)</f>
        <v/>
      </c>
    </row>
    <row r="24500" spans="1:1" x14ac:dyDescent="0.2">
      <c r="A24500" s="4" t="str">
        <f>LEFT(Adat!D24500)</f>
        <v/>
      </c>
    </row>
    <row r="24501" spans="1:1" x14ac:dyDescent="0.2">
      <c r="A24501" s="4" t="str">
        <f>LEFT(Adat!D24501)</f>
        <v/>
      </c>
    </row>
    <row r="24502" spans="1:1" x14ac:dyDescent="0.2">
      <c r="A24502" s="4" t="str">
        <f>LEFT(Adat!D24502)</f>
        <v/>
      </c>
    </row>
    <row r="24503" spans="1:1" x14ac:dyDescent="0.2">
      <c r="A24503" s="4" t="str">
        <f>LEFT(Adat!D24503)</f>
        <v/>
      </c>
    </row>
    <row r="24504" spans="1:1" x14ac:dyDescent="0.2">
      <c r="A24504" s="4" t="str">
        <f>LEFT(Adat!D24504)</f>
        <v/>
      </c>
    </row>
    <row r="24505" spans="1:1" x14ac:dyDescent="0.2">
      <c r="A24505" s="4" t="str">
        <f>LEFT(Adat!D24505)</f>
        <v/>
      </c>
    </row>
    <row r="24506" spans="1:1" x14ac:dyDescent="0.2">
      <c r="A24506" s="4" t="str">
        <f>LEFT(Adat!D24506)</f>
        <v/>
      </c>
    </row>
    <row r="24507" spans="1:1" x14ac:dyDescent="0.2">
      <c r="A24507" s="4" t="str">
        <f>LEFT(Adat!D24507)</f>
        <v/>
      </c>
    </row>
    <row r="24508" spans="1:1" x14ac:dyDescent="0.2">
      <c r="A24508" s="4" t="str">
        <f>LEFT(Adat!D24508)</f>
        <v/>
      </c>
    </row>
    <row r="24509" spans="1:1" x14ac:dyDescent="0.2">
      <c r="A24509" s="4" t="str">
        <f>LEFT(Adat!D24509)</f>
        <v/>
      </c>
    </row>
    <row r="24510" spans="1:1" x14ac:dyDescent="0.2">
      <c r="A24510" s="4" t="str">
        <f>LEFT(Adat!D24510)</f>
        <v/>
      </c>
    </row>
    <row r="24511" spans="1:1" x14ac:dyDescent="0.2">
      <c r="A24511" s="4" t="str">
        <f>LEFT(Adat!D24511)</f>
        <v/>
      </c>
    </row>
    <row r="24512" spans="1:1" x14ac:dyDescent="0.2">
      <c r="A24512" s="4" t="str">
        <f>LEFT(Adat!D24512)</f>
        <v/>
      </c>
    </row>
    <row r="24513" spans="1:1" x14ac:dyDescent="0.2">
      <c r="A24513" s="4" t="str">
        <f>LEFT(Adat!D24513)</f>
        <v/>
      </c>
    </row>
    <row r="24514" spans="1:1" x14ac:dyDescent="0.2">
      <c r="A24514" s="4" t="str">
        <f>LEFT(Adat!D24514)</f>
        <v/>
      </c>
    </row>
    <row r="24515" spans="1:1" x14ac:dyDescent="0.2">
      <c r="A24515" s="4" t="str">
        <f>LEFT(Adat!D24515)</f>
        <v/>
      </c>
    </row>
    <row r="24516" spans="1:1" x14ac:dyDescent="0.2">
      <c r="A24516" s="4" t="str">
        <f>LEFT(Adat!D24516)</f>
        <v/>
      </c>
    </row>
    <row r="24517" spans="1:1" x14ac:dyDescent="0.2">
      <c r="A24517" s="4" t="str">
        <f>LEFT(Adat!D24517)</f>
        <v/>
      </c>
    </row>
    <row r="24518" spans="1:1" x14ac:dyDescent="0.2">
      <c r="A24518" s="4" t="str">
        <f>LEFT(Adat!D24518)</f>
        <v/>
      </c>
    </row>
    <row r="24519" spans="1:1" x14ac:dyDescent="0.2">
      <c r="A24519" s="4" t="str">
        <f>LEFT(Adat!D24519)</f>
        <v/>
      </c>
    </row>
    <row r="24520" spans="1:1" x14ac:dyDescent="0.2">
      <c r="A24520" s="4" t="str">
        <f>LEFT(Adat!D24520)</f>
        <v/>
      </c>
    </row>
    <row r="24521" spans="1:1" x14ac:dyDescent="0.2">
      <c r="A24521" s="4" t="str">
        <f>LEFT(Adat!D24521)</f>
        <v/>
      </c>
    </row>
    <row r="24522" spans="1:1" x14ac:dyDescent="0.2">
      <c r="A24522" s="4" t="str">
        <f>LEFT(Adat!D24522)</f>
        <v/>
      </c>
    </row>
    <row r="24523" spans="1:1" x14ac:dyDescent="0.2">
      <c r="A24523" s="4" t="str">
        <f>LEFT(Adat!D24523)</f>
        <v/>
      </c>
    </row>
    <row r="24524" spans="1:1" x14ac:dyDescent="0.2">
      <c r="A24524" s="4" t="str">
        <f>LEFT(Adat!D24524)</f>
        <v/>
      </c>
    </row>
    <row r="24525" spans="1:1" x14ac:dyDescent="0.2">
      <c r="A24525" s="4" t="str">
        <f>LEFT(Adat!D24525)</f>
        <v/>
      </c>
    </row>
    <row r="24526" spans="1:1" x14ac:dyDescent="0.2">
      <c r="A24526" s="4" t="str">
        <f>LEFT(Adat!D24526)</f>
        <v/>
      </c>
    </row>
    <row r="24527" spans="1:1" x14ac:dyDescent="0.2">
      <c r="A24527" s="4" t="str">
        <f>LEFT(Adat!D24527)</f>
        <v/>
      </c>
    </row>
    <row r="24528" spans="1:1" x14ac:dyDescent="0.2">
      <c r="A24528" s="4" t="str">
        <f>LEFT(Adat!D24528)</f>
        <v/>
      </c>
    </row>
    <row r="24529" spans="1:1" x14ac:dyDescent="0.2">
      <c r="A24529" s="4" t="str">
        <f>LEFT(Adat!D24529)</f>
        <v/>
      </c>
    </row>
    <row r="24530" spans="1:1" x14ac:dyDescent="0.2">
      <c r="A24530" s="4" t="str">
        <f>LEFT(Adat!D24530)</f>
        <v/>
      </c>
    </row>
    <row r="24531" spans="1:1" x14ac:dyDescent="0.2">
      <c r="A24531" s="4" t="str">
        <f>LEFT(Adat!D24531)</f>
        <v/>
      </c>
    </row>
    <row r="24532" spans="1:1" x14ac:dyDescent="0.2">
      <c r="A24532" s="4" t="str">
        <f>LEFT(Adat!D24532)</f>
        <v/>
      </c>
    </row>
    <row r="24533" spans="1:1" x14ac:dyDescent="0.2">
      <c r="A24533" s="4" t="str">
        <f>LEFT(Adat!D24533)</f>
        <v/>
      </c>
    </row>
    <row r="24534" spans="1:1" x14ac:dyDescent="0.2">
      <c r="A24534" s="4" t="str">
        <f>LEFT(Adat!D24534)</f>
        <v/>
      </c>
    </row>
    <row r="24535" spans="1:1" x14ac:dyDescent="0.2">
      <c r="A24535" s="4" t="str">
        <f>LEFT(Adat!D24535)</f>
        <v/>
      </c>
    </row>
    <row r="24536" spans="1:1" x14ac:dyDescent="0.2">
      <c r="A24536" s="4" t="str">
        <f>LEFT(Adat!D24536)</f>
        <v/>
      </c>
    </row>
    <row r="24537" spans="1:1" x14ac:dyDescent="0.2">
      <c r="A24537" s="4" t="str">
        <f>LEFT(Adat!D24537)</f>
        <v/>
      </c>
    </row>
    <row r="24538" spans="1:1" x14ac:dyDescent="0.2">
      <c r="A24538" s="4" t="str">
        <f>LEFT(Adat!D24538)</f>
        <v/>
      </c>
    </row>
    <row r="24539" spans="1:1" x14ac:dyDescent="0.2">
      <c r="A24539" s="4" t="str">
        <f>LEFT(Adat!D24539)</f>
        <v/>
      </c>
    </row>
    <row r="24540" spans="1:1" x14ac:dyDescent="0.2">
      <c r="A24540" s="4" t="str">
        <f>LEFT(Adat!D24540)</f>
        <v/>
      </c>
    </row>
    <row r="24541" spans="1:1" x14ac:dyDescent="0.2">
      <c r="A24541" s="4" t="str">
        <f>LEFT(Adat!D24541)</f>
        <v/>
      </c>
    </row>
    <row r="24542" spans="1:1" x14ac:dyDescent="0.2">
      <c r="A24542" s="4" t="str">
        <f>LEFT(Adat!D24542)</f>
        <v/>
      </c>
    </row>
    <row r="24543" spans="1:1" x14ac:dyDescent="0.2">
      <c r="A24543" s="4" t="str">
        <f>LEFT(Adat!D24543)</f>
        <v/>
      </c>
    </row>
    <row r="24544" spans="1:1" x14ac:dyDescent="0.2">
      <c r="A24544" s="4" t="str">
        <f>LEFT(Adat!D24544)</f>
        <v/>
      </c>
    </row>
    <row r="24545" spans="1:1" x14ac:dyDescent="0.2">
      <c r="A24545" s="4" t="str">
        <f>LEFT(Adat!D24545)</f>
        <v/>
      </c>
    </row>
    <row r="24546" spans="1:1" x14ac:dyDescent="0.2">
      <c r="A24546" s="4" t="str">
        <f>LEFT(Adat!D24546)</f>
        <v/>
      </c>
    </row>
    <row r="24547" spans="1:1" x14ac:dyDescent="0.2">
      <c r="A24547" s="4" t="str">
        <f>LEFT(Adat!D24547)</f>
        <v/>
      </c>
    </row>
    <row r="24548" spans="1:1" x14ac:dyDescent="0.2">
      <c r="A24548" s="4" t="str">
        <f>LEFT(Adat!D24548)</f>
        <v/>
      </c>
    </row>
    <row r="24549" spans="1:1" x14ac:dyDescent="0.2">
      <c r="A24549" s="4" t="str">
        <f>LEFT(Adat!D24549)</f>
        <v/>
      </c>
    </row>
    <row r="24550" spans="1:1" x14ac:dyDescent="0.2">
      <c r="A24550" s="4" t="str">
        <f>LEFT(Adat!D24550)</f>
        <v/>
      </c>
    </row>
    <row r="24551" spans="1:1" x14ac:dyDescent="0.2">
      <c r="A24551" s="4" t="str">
        <f>LEFT(Adat!D24551)</f>
        <v/>
      </c>
    </row>
    <row r="24552" spans="1:1" x14ac:dyDescent="0.2">
      <c r="A24552" s="4" t="str">
        <f>LEFT(Adat!D24552)</f>
        <v/>
      </c>
    </row>
    <row r="24553" spans="1:1" x14ac:dyDescent="0.2">
      <c r="A24553" s="4" t="str">
        <f>LEFT(Adat!D24553)</f>
        <v/>
      </c>
    </row>
    <row r="24554" spans="1:1" x14ac:dyDescent="0.2">
      <c r="A24554" s="4" t="str">
        <f>LEFT(Adat!D24554)</f>
        <v/>
      </c>
    </row>
    <row r="24555" spans="1:1" x14ac:dyDescent="0.2">
      <c r="A24555" s="4" t="str">
        <f>LEFT(Adat!D24555)</f>
        <v/>
      </c>
    </row>
    <row r="24556" spans="1:1" x14ac:dyDescent="0.2">
      <c r="A24556" s="4" t="str">
        <f>LEFT(Adat!D24556)</f>
        <v/>
      </c>
    </row>
    <row r="24557" spans="1:1" x14ac:dyDescent="0.2">
      <c r="A24557" s="4" t="str">
        <f>LEFT(Adat!D24557)</f>
        <v/>
      </c>
    </row>
    <row r="24558" spans="1:1" x14ac:dyDescent="0.2">
      <c r="A24558" s="4" t="str">
        <f>LEFT(Adat!D24558)</f>
        <v/>
      </c>
    </row>
    <row r="24559" spans="1:1" x14ac:dyDescent="0.2">
      <c r="A24559" s="4" t="str">
        <f>LEFT(Adat!D24559)</f>
        <v/>
      </c>
    </row>
    <row r="24560" spans="1:1" x14ac:dyDescent="0.2">
      <c r="A24560" s="4" t="str">
        <f>LEFT(Adat!D24560)</f>
        <v/>
      </c>
    </row>
    <row r="24561" spans="1:1" x14ac:dyDescent="0.2">
      <c r="A24561" s="4" t="str">
        <f>LEFT(Adat!D24561)</f>
        <v/>
      </c>
    </row>
    <row r="24562" spans="1:1" x14ac:dyDescent="0.2">
      <c r="A24562" s="4" t="str">
        <f>LEFT(Adat!D24562)</f>
        <v/>
      </c>
    </row>
    <row r="24563" spans="1:1" x14ac:dyDescent="0.2">
      <c r="A24563" s="4" t="str">
        <f>LEFT(Adat!D24563)</f>
        <v/>
      </c>
    </row>
    <row r="24564" spans="1:1" x14ac:dyDescent="0.2">
      <c r="A24564" s="4" t="str">
        <f>LEFT(Adat!D24564)</f>
        <v/>
      </c>
    </row>
    <row r="24565" spans="1:1" x14ac:dyDescent="0.2">
      <c r="A24565" s="4" t="str">
        <f>LEFT(Adat!D24565)</f>
        <v/>
      </c>
    </row>
    <row r="24566" spans="1:1" x14ac:dyDescent="0.2">
      <c r="A24566" s="4" t="str">
        <f>LEFT(Adat!D24566)</f>
        <v/>
      </c>
    </row>
    <row r="24567" spans="1:1" x14ac:dyDescent="0.2">
      <c r="A24567" s="4" t="str">
        <f>LEFT(Adat!D24567)</f>
        <v/>
      </c>
    </row>
    <row r="24568" spans="1:1" x14ac:dyDescent="0.2">
      <c r="A24568" s="4" t="str">
        <f>LEFT(Adat!D24568)</f>
        <v/>
      </c>
    </row>
    <row r="24569" spans="1:1" x14ac:dyDescent="0.2">
      <c r="A24569" s="4" t="str">
        <f>LEFT(Adat!D24569)</f>
        <v/>
      </c>
    </row>
    <row r="24570" spans="1:1" x14ac:dyDescent="0.2">
      <c r="A24570" s="4" t="str">
        <f>LEFT(Adat!D24570)</f>
        <v/>
      </c>
    </row>
    <row r="24571" spans="1:1" x14ac:dyDescent="0.2">
      <c r="A24571" s="4" t="str">
        <f>LEFT(Adat!D24571)</f>
        <v/>
      </c>
    </row>
    <row r="24572" spans="1:1" x14ac:dyDescent="0.2">
      <c r="A24572" s="4" t="str">
        <f>LEFT(Adat!D24572)</f>
        <v/>
      </c>
    </row>
    <row r="24573" spans="1:1" x14ac:dyDescent="0.2">
      <c r="A24573" s="4" t="str">
        <f>LEFT(Adat!D24573)</f>
        <v/>
      </c>
    </row>
    <row r="24574" spans="1:1" x14ac:dyDescent="0.2">
      <c r="A24574" s="4" t="str">
        <f>LEFT(Adat!D24574)</f>
        <v/>
      </c>
    </row>
    <row r="24575" spans="1:1" x14ac:dyDescent="0.2">
      <c r="A24575" s="4" t="str">
        <f>LEFT(Adat!D24575)</f>
        <v/>
      </c>
    </row>
    <row r="24576" spans="1:1" x14ac:dyDescent="0.2">
      <c r="A24576" s="4" t="str">
        <f>LEFT(Adat!D24576)</f>
        <v/>
      </c>
    </row>
    <row r="24577" spans="1:1" x14ac:dyDescent="0.2">
      <c r="A24577" s="4" t="str">
        <f>LEFT(Adat!D24577)</f>
        <v/>
      </c>
    </row>
    <row r="24578" spans="1:1" x14ac:dyDescent="0.2">
      <c r="A24578" s="4" t="str">
        <f>LEFT(Adat!D24578)</f>
        <v/>
      </c>
    </row>
    <row r="24579" spans="1:1" x14ac:dyDescent="0.2">
      <c r="A24579" s="4" t="str">
        <f>LEFT(Adat!D24579)</f>
        <v/>
      </c>
    </row>
    <row r="24580" spans="1:1" x14ac:dyDescent="0.2">
      <c r="A24580" s="4" t="str">
        <f>LEFT(Adat!D24580)</f>
        <v/>
      </c>
    </row>
    <row r="24581" spans="1:1" x14ac:dyDescent="0.2">
      <c r="A24581" s="4" t="str">
        <f>LEFT(Adat!D24581)</f>
        <v/>
      </c>
    </row>
    <row r="24582" spans="1:1" x14ac:dyDescent="0.2">
      <c r="A24582" s="4" t="str">
        <f>LEFT(Adat!D24582)</f>
        <v/>
      </c>
    </row>
    <row r="24583" spans="1:1" x14ac:dyDescent="0.2">
      <c r="A24583" s="4" t="str">
        <f>LEFT(Adat!D24583)</f>
        <v/>
      </c>
    </row>
    <row r="24584" spans="1:1" x14ac:dyDescent="0.2">
      <c r="A24584" s="4" t="str">
        <f>LEFT(Adat!D24584)</f>
        <v/>
      </c>
    </row>
    <row r="24585" spans="1:1" x14ac:dyDescent="0.2">
      <c r="A24585" s="4" t="str">
        <f>LEFT(Adat!D24585)</f>
        <v/>
      </c>
    </row>
    <row r="24586" spans="1:1" x14ac:dyDescent="0.2">
      <c r="A24586" s="4" t="str">
        <f>LEFT(Adat!D24586)</f>
        <v/>
      </c>
    </row>
    <row r="24587" spans="1:1" x14ac:dyDescent="0.2">
      <c r="A24587" s="4" t="str">
        <f>LEFT(Adat!D24587)</f>
        <v/>
      </c>
    </row>
    <row r="24588" spans="1:1" x14ac:dyDescent="0.2">
      <c r="A24588" s="4" t="str">
        <f>LEFT(Adat!D24588)</f>
        <v/>
      </c>
    </row>
    <row r="24589" spans="1:1" x14ac:dyDescent="0.2">
      <c r="A24589" s="4" t="str">
        <f>LEFT(Adat!D24589)</f>
        <v/>
      </c>
    </row>
    <row r="24590" spans="1:1" x14ac:dyDescent="0.2">
      <c r="A24590" s="4" t="str">
        <f>LEFT(Adat!D24590)</f>
        <v/>
      </c>
    </row>
    <row r="24591" spans="1:1" x14ac:dyDescent="0.2">
      <c r="A24591" s="4" t="str">
        <f>LEFT(Adat!D24591)</f>
        <v/>
      </c>
    </row>
    <row r="24592" spans="1:1" x14ac:dyDescent="0.2">
      <c r="A24592" s="4" t="str">
        <f>LEFT(Adat!D24592)</f>
        <v/>
      </c>
    </row>
    <row r="24593" spans="1:1" x14ac:dyDescent="0.2">
      <c r="A24593" s="4" t="str">
        <f>LEFT(Adat!D24593)</f>
        <v/>
      </c>
    </row>
    <row r="24594" spans="1:1" x14ac:dyDescent="0.2">
      <c r="A24594" s="4" t="str">
        <f>LEFT(Adat!D24594)</f>
        <v/>
      </c>
    </row>
    <row r="24595" spans="1:1" x14ac:dyDescent="0.2">
      <c r="A24595" s="4" t="str">
        <f>LEFT(Adat!D24595)</f>
        <v/>
      </c>
    </row>
    <row r="24596" spans="1:1" x14ac:dyDescent="0.2">
      <c r="A24596" s="4" t="str">
        <f>LEFT(Adat!D24596)</f>
        <v/>
      </c>
    </row>
    <row r="24597" spans="1:1" x14ac:dyDescent="0.2">
      <c r="A24597" s="4" t="str">
        <f>LEFT(Adat!D24597)</f>
        <v/>
      </c>
    </row>
    <row r="24598" spans="1:1" x14ac:dyDescent="0.2">
      <c r="A24598" s="4" t="str">
        <f>LEFT(Adat!D24598)</f>
        <v/>
      </c>
    </row>
    <row r="24599" spans="1:1" x14ac:dyDescent="0.2">
      <c r="A24599" s="4" t="str">
        <f>LEFT(Adat!D24599)</f>
        <v/>
      </c>
    </row>
    <row r="24600" spans="1:1" x14ac:dyDescent="0.2">
      <c r="A24600" s="4" t="str">
        <f>LEFT(Adat!D24600)</f>
        <v/>
      </c>
    </row>
    <row r="24601" spans="1:1" x14ac:dyDescent="0.2">
      <c r="A24601" s="4" t="str">
        <f>LEFT(Adat!D24601)</f>
        <v/>
      </c>
    </row>
    <row r="24602" spans="1:1" x14ac:dyDescent="0.2">
      <c r="A24602" s="4" t="str">
        <f>LEFT(Adat!D24602)</f>
        <v/>
      </c>
    </row>
    <row r="24603" spans="1:1" x14ac:dyDescent="0.2">
      <c r="A24603" s="4" t="str">
        <f>LEFT(Adat!D24603)</f>
        <v/>
      </c>
    </row>
    <row r="24604" spans="1:1" x14ac:dyDescent="0.2">
      <c r="A24604" s="4" t="str">
        <f>LEFT(Adat!D24604)</f>
        <v/>
      </c>
    </row>
    <row r="24605" spans="1:1" x14ac:dyDescent="0.2">
      <c r="A24605" s="4" t="str">
        <f>LEFT(Adat!D24605)</f>
        <v/>
      </c>
    </row>
    <row r="24606" spans="1:1" x14ac:dyDescent="0.2">
      <c r="A24606" s="4" t="str">
        <f>LEFT(Adat!D24606)</f>
        <v/>
      </c>
    </row>
    <row r="24607" spans="1:1" x14ac:dyDescent="0.2">
      <c r="A24607" s="4" t="str">
        <f>LEFT(Adat!D24607)</f>
        <v/>
      </c>
    </row>
    <row r="24608" spans="1:1" x14ac:dyDescent="0.2">
      <c r="A24608" s="4" t="str">
        <f>LEFT(Adat!D24608)</f>
        <v/>
      </c>
    </row>
    <row r="24609" spans="1:1" x14ac:dyDescent="0.2">
      <c r="A24609" s="4" t="str">
        <f>LEFT(Adat!D24609)</f>
        <v/>
      </c>
    </row>
    <row r="24610" spans="1:1" x14ac:dyDescent="0.2">
      <c r="A24610" s="4" t="str">
        <f>LEFT(Adat!D24610)</f>
        <v/>
      </c>
    </row>
    <row r="24611" spans="1:1" x14ac:dyDescent="0.2">
      <c r="A24611" s="4" t="str">
        <f>LEFT(Adat!D24611)</f>
        <v/>
      </c>
    </row>
    <row r="24612" spans="1:1" x14ac:dyDescent="0.2">
      <c r="A24612" s="4" t="str">
        <f>LEFT(Adat!D24612)</f>
        <v/>
      </c>
    </row>
    <row r="24613" spans="1:1" x14ac:dyDescent="0.2">
      <c r="A24613" s="4" t="str">
        <f>LEFT(Adat!D24613)</f>
        <v/>
      </c>
    </row>
    <row r="24614" spans="1:1" x14ac:dyDescent="0.2">
      <c r="A24614" s="4" t="str">
        <f>LEFT(Adat!D24614)</f>
        <v/>
      </c>
    </row>
    <row r="24615" spans="1:1" x14ac:dyDescent="0.2">
      <c r="A24615" s="4" t="str">
        <f>LEFT(Adat!D24615)</f>
        <v/>
      </c>
    </row>
    <row r="24616" spans="1:1" x14ac:dyDescent="0.2">
      <c r="A24616" s="4" t="str">
        <f>LEFT(Adat!D24616)</f>
        <v/>
      </c>
    </row>
    <row r="24617" spans="1:1" x14ac:dyDescent="0.2">
      <c r="A24617" s="4" t="str">
        <f>LEFT(Adat!D24617)</f>
        <v/>
      </c>
    </row>
    <row r="24618" spans="1:1" x14ac:dyDescent="0.2">
      <c r="A24618" s="4" t="str">
        <f>LEFT(Adat!D24618)</f>
        <v/>
      </c>
    </row>
    <row r="24619" spans="1:1" x14ac:dyDescent="0.2">
      <c r="A24619" s="4" t="str">
        <f>LEFT(Adat!D24619)</f>
        <v/>
      </c>
    </row>
    <row r="24620" spans="1:1" x14ac:dyDescent="0.2">
      <c r="A24620" s="4" t="str">
        <f>LEFT(Adat!D24620)</f>
        <v/>
      </c>
    </row>
    <row r="24621" spans="1:1" x14ac:dyDescent="0.2">
      <c r="A24621" s="4" t="str">
        <f>LEFT(Adat!D24621)</f>
        <v/>
      </c>
    </row>
    <row r="24622" spans="1:1" x14ac:dyDescent="0.2">
      <c r="A24622" s="4" t="str">
        <f>LEFT(Adat!D24622)</f>
        <v/>
      </c>
    </row>
    <row r="24623" spans="1:1" x14ac:dyDescent="0.2">
      <c r="A24623" s="4" t="str">
        <f>LEFT(Adat!D24623)</f>
        <v/>
      </c>
    </row>
    <row r="24624" spans="1:1" x14ac:dyDescent="0.2">
      <c r="A24624" s="4" t="str">
        <f>LEFT(Adat!D24624)</f>
        <v/>
      </c>
    </row>
    <row r="24625" spans="1:1" x14ac:dyDescent="0.2">
      <c r="A24625" s="4" t="str">
        <f>LEFT(Adat!D24625)</f>
        <v/>
      </c>
    </row>
    <row r="24626" spans="1:1" x14ac:dyDescent="0.2">
      <c r="A24626" s="4" t="str">
        <f>LEFT(Adat!D24626)</f>
        <v/>
      </c>
    </row>
    <row r="24627" spans="1:1" x14ac:dyDescent="0.2">
      <c r="A24627" s="4" t="str">
        <f>LEFT(Adat!D24627)</f>
        <v/>
      </c>
    </row>
    <row r="24628" spans="1:1" x14ac:dyDescent="0.2">
      <c r="A24628" s="4" t="str">
        <f>LEFT(Adat!D24628)</f>
        <v/>
      </c>
    </row>
    <row r="24629" spans="1:1" x14ac:dyDescent="0.2">
      <c r="A24629" s="4" t="str">
        <f>LEFT(Adat!D24629)</f>
        <v/>
      </c>
    </row>
    <row r="24630" spans="1:1" x14ac:dyDescent="0.2">
      <c r="A24630" s="4" t="str">
        <f>LEFT(Adat!D24630)</f>
        <v/>
      </c>
    </row>
    <row r="24631" spans="1:1" x14ac:dyDescent="0.2">
      <c r="A24631" s="4" t="str">
        <f>LEFT(Adat!D24631)</f>
        <v/>
      </c>
    </row>
    <row r="24632" spans="1:1" x14ac:dyDescent="0.2">
      <c r="A24632" s="4" t="str">
        <f>LEFT(Adat!D24632)</f>
        <v/>
      </c>
    </row>
    <row r="24633" spans="1:1" x14ac:dyDescent="0.2">
      <c r="A24633" s="4" t="str">
        <f>LEFT(Adat!D24633)</f>
        <v/>
      </c>
    </row>
    <row r="24634" spans="1:1" x14ac:dyDescent="0.2">
      <c r="A24634" s="4" t="str">
        <f>LEFT(Adat!D24634)</f>
        <v/>
      </c>
    </row>
    <row r="24635" spans="1:1" x14ac:dyDescent="0.2">
      <c r="A24635" s="4" t="str">
        <f>LEFT(Adat!D24635)</f>
        <v/>
      </c>
    </row>
    <row r="24636" spans="1:1" x14ac:dyDescent="0.2">
      <c r="A24636" s="4" t="str">
        <f>LEFT(Adat!D24636)</f>
        <v/>
      </c>
    </row>
    <row r="24637" spans="1:1" x14ac:dyDescent="0.2">
      <c r="A24637" s="4" t="str">
        <f>LEFT(Adat!D24637)</f>
        <v/>
      </c>
    </row>
    <row r="24638" spans="1:1" x14ac:dyDescent="0.2">
      <c r="A24638" s="4" t="str">
        <f>LEFT(Adat!D24638)</f>
        <v/>
      </c>
    </row>
    <row r="24639" spans="1:1" x14ac:dyDescent="0.2">
      <c r="A24639" s="4" t="str">
        <f>LEFT(Adat!D24639)</f>
        <v/>
      </c>
    </row>
    <row r="24640" spans="1:1" x14ac:dyDescent="0.2">
      <c r="A24640" s="4" t="str">
        <f>LEFT(Adat!D24640)</f>
        <v/>
      </c>
    </row>
    <row r="24641" spans="1:1" x14ac:dyDescent="0.2">
      <c r="A24641" s="4" t="str">
        <f>LEFT(Adat!D24641)</f>
        <v/>
      </c>
    </row>
    <row r="24642" spans="1:1" x14ac:dyDescent="0.2">
      <c r="A24642" s="4" t="str">
        <f>LEFT(Adat!D24642)</f>
        <v/>
      </c>
    </row>
    <row r="24643" spans="1:1" x14ac:dyDescent="0.2">
      <c r="A24643" s="4" t="str">
        <f>LEFT(Adat!D24643)</f>
        <v/>
      </c>
    </row>
    <row r="24644" spans="1:1" x14ac:dyDescent="0.2">
      <c r="A24644" s="4" t="str">
        <f>LEFT(Adat!D24644)</f>
        <v/>
      </c>
    </row>
    <row r="24645" spans="1:1" x14ac:dyDescent="0.2">
      <c r="A24645" s="4" t="str">
        <f>LEFT(Adat!D24645)</f>
        <v/>
      </c>
    </row>
    <row r="24646" spans="1:1" x14ac:dyDescent="0.2">
      <c r="A24646" s="4" t="str">
        <f>LEFT(Adat!D24646)</f>
        <v/>
      </c>
    </row>
    <row r="24647" spans="1:1" x14ac:dyDescent="0.2">
      <c r="A24647" s="4" t="str">
        <f>LEFT(Adat!D24647)</f>
        <v/>
      </c>
    </row>
    <row r="24648" spans="1:1" x14ac:dyDescent="0.2">
      <c r="A24648" s="4" t="str">
        <f>LEFT(Adat!D24648)</f>
        <v/>
      </c>
    </row>
    <row r="24649" spans="1:1" x14ac:dyDescent="0.2">
      <c r="A24649" s="4" t="str">
        <f>LEFT(Adat!D24649)</f>
        <v/>
      </c>
    </row>
    <row r="24650" spans="1:1" x14ac:dyDescent="0.2">
      <c r="A24650" s="4" t="str">
        <f>LEFT(Adat!D24650)</f>
        <v/>
      </c>
    </row>
    <row r="24651" spans="1:1" x14ac:dyDescent="0.2">
      <c r="A24651" s="4" t="str">
        <f>LEFT(Adat!D24651)</f>
        <v/>
      </c>
    </row>
    <row r="24652" spans="1:1" x14ac:dyDescent="0.2">
      <c r="A24652" s="4" t="str">
        <f>LEFT(Adat!D24652)</f>
        <v/>
      </c>
    </row>
    <row r="24653" spans="1:1" x14ac:dyDescent="0.2">
      <c r="A24653" s="4" t="str">
        <f>LEFT(Adat!D24653)</f>
        <v/>
      </c>
    </row>
    <row r="24654" spans="1:1" x14ac:dyDescent="0.2">
      <c r="A24654" s="4" t="str">
        <f>LEFT(Adat!D24654)</f>
        <v/>
      </c>
    </row>
    <row r="24655" spans="1:1" x14ac:dyDescent="0.2">
      <c r="A24655" s="4" t="str">
        <f>LEFT(Adat!D24655)</f>
        <v/>
      </c>
    </row>
    <row r="24656" spans="1:1" x14ac:dyDescent="0.2">
      <c r="A24656" s="4" t="str">
        <f>LEFT(Adat!D24656)</f>
        <v/>
      </c>
    </row>
    <row r="24657" spans="1:1" x14ac:dyDescent="0.2">
      <c r="A24657" s="4" t="str">
        <f>LEFT(Adat!D24657)</f>
        <v/>
      </c>
    </row>
    <row r="24658" spans="1:1" x14ac:dyDescent="0.2">
      <c r="A24658" s="4" t="str">
        <f>LEFT(Adat!D24658)</f>
        <v/>
      </c>
    </row>
    <row r="24659" spans="1:1" x14ac:dyDescent="0.2">
      <c r="A24659" s="4" t="str">
        <f>LEFT(Adat!D24659)</f>
        <v/>
      </c>
    </row>
    <row r="24660" spans="1:1" x14ac:dyDescent="0.2">
      <c r="A24660" s="4" t="str">
        <f>LEFT(Adat!D24660)</f>
        <v/>
      </c>
    </row>
    <row r="24661" spans="1:1" x14ac:dyDescent="0.2">
      <c r="A24661" s="4" t="str">
        <f>LEFT(Adat!D24661)</f>
        <v/>
      </c>
    </row>
    <row r="24662" spans="1:1" x14ac:dyDescent="0.2">
      <c r="A24662" s="4" t="str">
        <f>LEFT(Adat!D24662)</f>
        <v/>
      </c>
    </row>
    <row r="24663" spans="1:1" x14ac:dyDescent="0.2">
      <c r="A24663" s="4" t="str">
        <f>LEFT(Adat!D24663)</f>
        <v/>
      </c>
    </row>
    <row r="24664" spans="1:1" x14ac:dyDescent="0.2">
      <c r="A24664" s="4" t="str">
        <f>LEFT(Adat!D24664)</f>
        <v/>
      </c>
    </row>
    <row r="24665" spans="1:1" x14ac:dyDescent="0.2">
      <c r="A24665" s="4" t="str">
        <f>LEFT(Adat!D24665)</f>
        <v/>
      </c>
    </row>
    <row r="24666" spans="1:1" x14ac:dyDescent="0.2">
      <c r="A24666" s="4" t="str">
        <f>LEFT(Adat!D24666)</f>
        <v/>
      </c>
    </row>
    <row r="24667" spans="1:1" x14ac:dyDescent="0.2">
      <c r="A24667" s="4" t="str">
        <f>LEFT(Adat!D24667)</f>
        <v/>
      </c>
    </row>
    <row r="24668" spans="1:1" x14ac:dyDescent="0.2">
      <c r="A24668" s="4" t="str">
        <f>LEFT(Adat!D24668)</f>
        <v/>
      </c>
    </row>
    <row r="24669" spans="1:1" x14ac:dyDescent="0.2">
      <c r="A24669" s="4" t="str">
        <f>LEFT(Adat!D24669)</f>
        <v/>
      </c>
    </row>
    <row r="24670" spans="1:1" x14ac:dyDescent="0.2">
      <c r="A24670" s="4" t="str">
        <f>LEFT(Adat!D24670)</f>
        <v/>
      </c>
    </row>
    <row r="24671" spans="1:1" x14ac:dyDescent="0.2">
      <c r="A24671" s="4" t="str">
        <f>LEFT(Adat!D24671)</f>
        <v/>
      </c>
    </row>
    <row r="24672" spans="1:1" x14ac:dyDescent="0.2">
      <c r="A24672" s="4" t="str">
        <f>LEFT(Adat!D24672)</f>
        <v/>
      </c>
    </row>
    <row r="24673" spans="1:1" x14ac:dyDescent="0.2">
      <c r="A24673" s="4" t="str">
        <f>LEFT(Adat!D24673)</f>
        <v/>
      </c>
    </row>
    <row r="24674" spans="1:1" x14ac:dyDescent="0.2">
      <c r="A24674" s="4" t="str">
        <f>LEFT(Adat!D24674)</f>
        <v/>
      </c>
    </row>
    <row r="24675" spans="1:1" x14ac:dyDescent="0.2">
      <c r="A24675" s="4" t="str">
        <f>LEFT(Adat!D24675)</f>
        <v/>
      </c>
    </row>
    <row r="24676" spans="1:1" x14ac:dyDescent="0.2">
      <c r="A24676" s="4" t="str">
        <f>LEFT(Adat!D24676)</f>
        <v/>
      </c>
    </row>
    <row r="24677" spans="1:1" x14ac:dyDescent="0.2">
      <c r="A24677" s="4" t="str">
        <f>LEFT(Adat!D24677)</f>
        <v/>
      </c>
    </row>
    <row r="24678" spans="1:1" x14ac:dyDescent="0.2">
      <c r="A24678" s="4" t="str">
        <f>LEFT(Adat!D24678)</f>
        <v/>
      </c>
    </row>
    <row r="24679" spans="1:1" x14ac:dyDescent="0.2">
      <c r="A24679" s="4" t="str">
        <f>LEFT(Adat!D24679)</f>
        <v/>
      </c>
    </row>
    <row r="24680" spans="1:1" x14ac:dyDescent="0.2">
      <c r="A24680" s="4" t="str">
        <f>LEFT(Adat!D24680)</f>
        <v/>
      </c>
    </row>
    <row r="24681" spans="1:1" x14ac:dyDescent="0.2">
      <c r="A24681" s="4" t="str">
        <f>LEFT(Adat!D24681)</f>
        <v/>
      </c>
    </row>
    <row r="24682" spans="1:1" x14ac:dyDescent="0.2">
      <c r="A24682" s="4" t="str">
        <f>LEFT(Adat!D24682)</f>
        <v/>
      </c>
    </row>
    <row r="24683" spans="1:1" x14ac:dyDescent="0.2">
      <c r="A24683" s="4" t="str">
        <f>LEFT(Adat!D24683)</f>
        <v/>
      </c>
    </row>
    <row r="24684" spans="1:1" x14ac:dyDescent="0.2">
      <c r="A24684" s="4" t="str">
        <f>LEFT(Adat!D24684)</f>
        <v/>
      </c>
    </row>
    <row r="24685" spans="1:1" x14ac:dyDescent="0.2">
      <c r="A24685" s="4" t="str">
        <f>LEFT(Adat!D24685)</f>
        <v/>
      </c>
    </row>
    <row r="24686" spans="1:1" x14ac:dyDescent="0.2">
      <c r="A24686" s="4" t="str">
        <f>LEFT(Adat!D24686)</f>
        <v/>
      </c>
    </row>
    <row r="24687" spans="1:1" x14ac:dyDescent="0.2">
      <c r="A24687" s="4" t="str">
        <f>LEFT(Adat!D24687)</f>
        <v/>
      </c>
    </row>
    <row r="24688" spans="1:1" x14ac:dyDescent="0.2">
      <c r="A24688" s="4" t="str">
        <f>LEFT(Adat!D24688)</f>
        <v/>
      </c>
    </row>
    <row r="24689" spans="1:1" x14ac:dyDescent="0.2">
      <c r="A24689" s="4" t="str">
        <f>LEFT(Adat!D24689)</f>
        <v/>
      </c>
    </row>
    <row r="24690" spans="1:1" x14ac:dyDescent="0.2">
      <c r="A24690" s="4" t="str">
        <f>LEFT(Adat!D24690)</f>
        <v/>
      </c>
    </row>
    <row r="24691" spans="1:1" x14ac:dyDescent="0.2">
      <c r="A24691" s="4" t="str">
        <f>LEFT(Adat!D24691)</f>
        <v/>
      </c>
    </row>
    <row r="24692" spans="1:1" x14ac:dyDescent="0.2">
      <c r="A24692" s="4" t="str">
        <f>LEFT(Adat!D24692)</f>
        <v/>
      </c>
    </row>
    <row r="24693" spans="1:1" x14ac:dyDescent="0.2">
      <c r="A24693" s="4" t="str">
        <f>LEFT(Adat!D24693)</f>
        <v/>
      </c>
    </row>
    <row r="24694" spans="1:1" x14ac:dyDescent="0.2">
      <c r="A24694" s="4" t="str">
        <f>LEFT(Adat!D24694)</f>
        <v/>
      </c>
    </row>
    <row r="24695" spans="1:1" x14ac:dyDescent="0.2">
      <c r="A24695" s="4" t="str">
        <f>LEFT(Adat!D24695)</f>
        <v/>
      </c>
    </row>
    <row r="24696" spans="1:1" x14ac:dyDescent="0.2">
      <c r="A24696" s="4" t="str">
        <f>LEFT(Adat!D24696)</f>
        <v/>
      </c>
    </row>
    <row r="24697" spans="1:1" x14ac:dyDescent="0.2">
      <c r="A24697" s="4" t="str">
        <f>LEFT(Adat!D24697)</f>
        <v/>
      </c>
    </row>
    <row r="24698" spans="1:1" x14ac:dyDescent="0.2">
      <c r="A24698" s="4" t="str">
        <f>LEFT(Adat!D24698)</f>
        <v/>
      </c>
    </row>
    <row r="24699" spans="1:1" x14ac:dyDescent="0.2">
      <c r="A24699" s="4" t="str">
        <f>LEFT(Adat!D24699)</f>
        <v/>
      </c>
    </row>
    <row r="24700" spans="1:1" x14ac:dyDescent="0.2">
      <c r="A24700" s="4" t="str">
        <f>LEFT(Adat!D24700)</f>
        <v/>
      </c>
    </row>
    <row r="24701" spans="1:1" x14ac:dyDescent="0.2">
      <c r="A24701" s="4" t="str">
        <f>LEFT(Adat!D24701)</f>
        <v/>
      </c>
    </row>
    <row r="24702" spans="1:1" x14ac:dyDescent="0.2">
      <c r="A24702" s="4" t="str">
        <f>LEFT(Adat!D24702)</f>
        <v/>
      </c>
    </row>
    <row r="24703" spans="1:1" x14ac:dyDescent="0.2">
      <c r="A24703" s="4" t="str">
        <f>LEFT(Adat!D24703)</f>
        <v/>
      </c>
    </row>
    <row r="24704" spans="1:1" x14ac:dyDescent="0.2">
      <c r="A24704" s="4" t="str">
        <f>LEFT(Adat!D24704)</f>
        <v/>
      </c>
    </row>
    <row r="24705" spans="1:1" x14ac:dyDescent="0.2">
      <c r="A24705" s="4" t="str">
        <f>LEFT(Adat!D24705)</f>
        <v/>
      </c>
    </row>
    <row r="24706" spans="1:1" x14ac:dyDescent="0.2">
      <c r="A24706" s="4" t="str">
        <f>LEFT(Adat!D24706)</f>
        <v/>
      </c>
    </row>
    <row r="24707" spans="1:1" x14ac:dyDescent="0.2">
      <c r="A24707" s="4" t="str">
        <f>LEFT(Adat!D24707)</f>
        <v/>
      </c>
    </row>
    <row r="24708" spans="1:1" x14ac:dyDescent="0.2">
      <c r="A24708" s="4" t="str">
        <f>LEFT(Adat!D24708)</f>
        <v/>
      </c>
    </row>
    <row r="24709" spans="1:1" x14ac:dyDescent="0.2">
      <c r="A24709" s="4" t="str">
        <f>LEFT(Adat!D24709)</f>
        <v/>
      </c>
    </row>
    <row r="24710" spans="1:1" x14ac:dyDescent="0.2">
      <c r="A24710" s="4" t="str">
        <f>LEFT(Adat!D24710)</f>
        <v/>
      </c>
    </row>
    <row r="24711" spans="1:1" x14ac:dyDescent="0.2">
      <c r="A24711" s="4" t="str">
        <f>LEFT(Adat!D24711)</f>
        <v/>
      </c>
    </row>
    <row r="24712" spans="1:1" x14ac:dyDescent="0.2">
      <c r="A24712" s="4" t="str">
        <f>LEFT(Adat!D24712)</f>
        <v/>
      </c>
    </row>
    <row r="24713" spans="1:1" x14ac:dyDescent="0.2">
      <c r="A24713" s="4" t="str">
        <f>LEFT(Adat!D24713)</f>
        <v/>
      </c>
    </row>
    <row r="24714" spans="1:1" x14ac:dyDescent="0.2">
      <c r="A24714" s="4" t="str">
        <f>LEFT(Adat!D24714)</f>
        <v/>
      </c>
    </row>
    <row r="24715" spans="1:1" x14ac:dyDescent="0.2">
      <c r="A24715" s="4" t="str">
        <f>LEFT(Adat!D24715)</f>
        <v/>
      </c>
    </row>
    <row r="24716" spans="1:1" x14ac:dyDescent="0.2">
      <c r="A24716" s="4" t="str">
        <f>LEFT(Adat!D24716)</f>
        <v/>
      </c>
    </row>
    <row r="24717" spans="1:1" x14ac:dyDescent="0.2">
      <c r="A24717" s="4" t="str">
        <f>LEFT(Adat!D24717)</f>
        <v/>
      </c>
    </row>
    <row r="24718" spans="1:1" x14ac:dyDescent="0.2">
      <c r="A24718" s="4" t="str">
        <f>LEFT(Adat!D24718)</f>
        <v/>
      </c>
    </row>
    <row r="24719" spans="1:1" x14ac:dyDescent="0.2">
      <c r="A24719" s="4" t="str">
        <f>LEFT(Adat!D24719)</f>
        <v/>
      </c>
    </row>
    <row r="24720" spans="1:1" x14ac:dyDescent="0.2">
      <c r="A24720" s="4" t="str">
        <f>LEFT(Adat!D24720)</f>
        <v/>
      </c>
    </row>
    <row r="24721" spans="1:1" x14ac:dyDescent="0.2">
      <c r="A24721" s="4" t="str">
        <f>LEFT(Adat!D24721)</f>
        <v/>
      </c>
    </row>
    <row r="24722" spans="1:1" x14ac:dyDescent="0.2">
      <c r="A24722" s="4" t="str">
        <f>LEFT(Adat!D24722)</f>
        <v/>
      </c>
    </row>
    <row r="24723" spans="1:1" x14ac:dyDescent="0.2">
      <c r="A24723" s="4" t="str">
        <f>LEFT(Adat!D24723)</f>
        <v/>
      </c>
    </row>
    <row r="24724" spans="1:1" x14ac:dyDescent="0.2">
      <c r="A24724" s="4" t="str">
        <f>LEFT(Adat!D24724)</f>
        <v/>
      </c>
    </row>
    <row r="24725" spans="1:1" x14ac:dyDescent="0.2">
      <c r="A24725" s="4" t="str">
        <f>LEFT(Adat!D24725)</f>
        <v/>
      </c>
    </row>
    <row r="24726" spans="1:1" x14ac:dyDescent="0.2">
      <c r="A24726" s="4" t="str">
        <f>LEFT(Adat!D24726)</f>
        <v/>
      </c>
    </row>
    <row r="24727" spans="1:1" x14ac:dyDescent="0.2">
      <c r="A24727" s="4" t="str">
        <f>LEFT(Adat!D24727)</f>
        <v/>
      </c>
    </row>
    <row r="24728" spans="1:1" x14ac:dyDescent="0.2">
      <c r="A24728" s="4" t="str">
        <f>LEFT(Adat!D24728)</f>
        <v/>
      </c>
    </row>
    <row r="24729" spans="1:1" x14ac:dyDescent="0.2">
      <c r="A24729" s="4" t="str">
        <f>LEFT(Adat!D24729)</f>
        <v/>
      </c>
    </row>
    <row r="24730" spans="1:1" x14ac:dyDescent="0.2">
      <c r="A24730" s="4" t="str">
        <f>LEFT(Adat!D24730)</f>
        <v/>
      </c>
    </row>
    <row r="24731" spans="1:1" x14ac:dyDescent="0.2">
      <c r="A24731" s="4" t="str">
        <f>LEFT(Adat!D24731)</f>
        <v/>
      </c>
    </row>
    <row r="24732" spans="1:1" x14ac:dyDescent="0.2">
      <c r="A24732" s="4" t="str">
        <f>LEFT(Adat!D24732)</f>
        <v/>
      </c>
    </row>
    <row r="24733" spans="1:1" x14ac:dyDescent="0.2">
      <c r="A24733" s="4" t="str">
        <f>LEFT(Adat!D24733)</f>
        <v/>
      </c>
    </row>
    <row r="24734" spans="1:1" x14ac:dyDescent="0.2">
      <c r="A24734" s="4" t="str">
        <f>LEFT(Adat!D24734)</f>
        <v/>
      </c>
    </row>
    <row r="24735" spans="1:1" x14ac:dyDescent="0.2">
      <c r="A24735" s="4" t="str">
        <f>LEFT(Adat!D24735)</f>
        <v/>
      </c>
    </row>
    <row r="24736" spans="1:1" x14ac:dyDescent="0.2">
      <c r="A24736" s="4" t="str">
        <f>LEFT(Adat!D24736)</f>
        <v/>
      </c>
    </row>
    <row r="24737" spans="1:1" x14ac:dyDescent="0.2">
      <c r="A24737" s="4" t="str">
        <f>LEFT(Adat!D24737)</f>
        <v/>
      </c>
    </row>
    <row r="24738" spans="1:1" x14ac:dyDescent="0.2">
      <c r="A24738" s="4" t="str">
        <f>LEFT(Adat!D24738)</f>
        <v/>
      </c>
    </row>
    <row r="24739" spans="1:1" x14ac:dyDescent="0.2">
      <c r="A24739" s="4" t="str">
        <f>LEFT(Adat!D24739)</f>
        <v/>
      </c>
    </row>
    <row r="24740" spans="1:1" x14ac:dyDescent="0.2">
      <c r="A24740" s="4" t="str">
        <f>LEFT(Adat!D24740)</f>
        <v/>
      </c>
    </row>
    <row r="24741" spans="1:1" x14ac:dyDescent="0.2">
      <c r="A24741" s="4" t="str">
        <f>LEFT(Adat!D24741)</f>
        <v/>
      </c>
    </row>
    <row r="24742" spans="1:1" x14ac:dyDescent="0.2">
      <c r="A24742" s="4" t="str">
        <f>LEFT(Adat!D24742)</f>
        <v/>
      </c>
    </row>
    <row r="24743" spans="1:1" x14ac:dyDescent="0.2">
      <c r="A24743" s="4" t="str">
        <f>LEFT(Adat!D24743)</f>
        <v/>
      </c>
    </row>
    <row r="24744" spans="1:1" x14ac:dyDescent="0.2">
      <c r="A24744" s="4" t="str">
        <f>LEFT(Adat!D24744)</f>
        <v/>
      </c>
    </row>
    <row r="24745" spans="1:1" x14ac:dyDescent="0.2">
      <c r="A24745" s="4" t="str">
        <f>LEFT(Adat!D24745)</f>
        <v/>
      </c>
    </row>
    <row r="24746" spans="1:1" x14ac:dyDescent="0.2">
      <c r="A24746" s="4" t="str">
        <f>LEFT(Adat!D24746)</f>
        <v/>
      </c>
    </row>
    <row r="24747" spans="1:1" x14ac:dyDescent="0.2">
      <c r="A24747" s="4" t="str">
        <f>LEFT(Adat!D24747)</f>
        <v/>
      </c>
    </row>
    <row r="24748" spans="1:1" x14ac:dyDescent="0.2">
      <c r="A24748" s="4" t="str">
        <f>LEFT(Adat!D24748)</f>
        <v/>
      </c>
    </row>
    <row r="24749" spans="1:1" x14ac:dyDescent="0.2">
      <c r="A24749" s="4" t="str">
        <f>LEFT(Adat!D24749)</f>
        <v/>
      </c>
    </row>
    <row r="24750" spans="1:1" x14ac:dyDescent="0.2">
      <c r="A24750" s="4" t="str">
        <f>LEFT(Adat!D24750)</f>
        <v/>
      </c>
    </row>
    <row r="24751" spans="1:1" x14ac:dyDescent="0.2">
      <c r="A24751" s="4" t="str">
        <f>LEFT(Adat!D24751)</f>
        <v/>
      </c>
    </row>
    <row r="24752" spans="1:1" x14ac:dyDescent="0.2">
      <c r="A24752" s="4" t="str">
        <f>LEFT(Adat!D24752)</f>
        <v/>
      </c>
    </row>
    <row r="24753" spans="1:1" x14ac:dyDescent="0.2">
      <c r="A24753" s="4" t="str">
        <f>LEFT(Adat!D24753)</f>
        <v/>
      </c>
    </row>
    <row r="24754" spans="1:1" x14ac:dyDescent="0.2">
      <c r="A24754" s="4" t="str">
        <f>LEFT(Adat!D24754)</f>
        <v/>
      </c>
    </row>
    <row r="24755" spans="1:1" x14ac:dyDescent="0.2">
      <c r="A24755" s="4" t="str">
        <f>LEFT(Adat!D24755)</f>
        <v/>
      </c>
    </row>
    <row r="24756" spans="1:1" x14ac:dyDescent="0.2">
      <c r="A24756" s="4" t="str">
        <f>LEFT(Adat!D24756)</f>
        <v/>
      </c>
    </row>
    <row r="24757" spans="1:1" x14ac:dyDescent="0.2">
      <c r="A24757" s="4" t="str">
        <f>LEFT(Adat!D24757)</f>
        <v/>
      </c>
    </row>
    <row r="24758" spans="1:1" x14ac:dyDescent="0.2">
      <c r="A24758" s="4" t="str">
        <f>LEFT(Adat!D24758)</f>
        <v/>
      </c>
    </row>
    <row r="24759" spans="1:1" x14ac:dyDescent="0.2">
      <c r="A24759" s="4" t="str">
        <f>LEFT(Adat!D24759)</f>
        <v/>
      </c>
    </row>
    <row r="24760" spans="1:1" x14ac:dyDescent="0.2">
      <c r="A24760" s="4" t="str">
        <f>LEFT(Adat!D24760)</f>
        <v/>
      </c>
    </row>
    <row r="24761" spans="1:1" x14ac:dyDescent="0.2">
      <c r="A24761" s="4" t="str">
        <f>LEFT(Adat!D24761)</f>
        <v/>
      </c>
    </row>
    <row r="24762" spans="1:1" x14ac:dyDescent="0.2">
      <c r="A24762" s="4" t="str">
        <f>LEFT(Adat!D24762)</f>
        <v/>
      </c>
    </row>
    <row r="24763" spans="1:1" x14ac:dyDescent="0.2">
      <c r="A24763" s="4" t="str">
        <f>LEFT(Adat!D24763)</f>
        <v/>
      </c>
    </row>
    <row r="24764" spans="1:1" x14ac:dyDescent="0.2">
      <c r="A24764" s="4" t="str">
        <f>LEFT(Adat!D24764)</f>
        <v/>
      </c>
    </row>
    <row r="24765" spans="1:1" x14ac:dyDescent="0.2">
      <c r="A24765" s="4" t="str">
        <f>LEFT(Adat!D24765)</f>
        <v/>
      </c>
    </row>
    <row r="24766" spans="1:1" x14ac:dyDescent="0.2">
      <c r="A24766" s="4" t="str">
        <f>LEFT(Adat!D24766)</f>
        <v/>
      </c>
    </row>
    <row r="24767" spans="1:1" x14ac:dyDescent="0.2">
      <c r="A24767" s="4" t="str">
        <f>LEFT(Adat!D24767)</f>
        <v/>
      </c>
    </row>
    <row r="24768" spans="1:1" x14ac:dyDescent="0.2">
      <c r="A24768" s="4" t="str">
        <f>LEFT(Adat!D24768)</f>
        <v/>
      </c>
    </row>
    <row r="24769" spans="1:1" x14ac:dyDescent="0.2">
      <c r="A24769" s="4" t="str">
        <f>LEFT(Adat!D24769)</f>
        <v/>
      </c>
    </row>
    <row r="24770" spans="1:1" x14ac:dyDescent="0.2">
      <c r="A24770" s="4" t="str">
        <f>LEFT(Adat!D24770)</f>
        <v/>
      </c>
    </row>
    <row r="24771" spans="1:1" x14ac:dyDescent="0.2">
      <c r="A24771" s="4" t="str">
        <f>LEFT(Adat!D24771)</f>
        <v/>
      </c>
    </row>
    <row r="24772" spans="1:1" x14ac:dyDescent="0.2">
      <c r="A24772" s="4" t="str">
        <f>LEFT(Adat!D24772)</f>
        <v/>
      </c>
    </row>
    <row r="24773" spans="1:1" x14ac:dyDescent="0.2">
      <c r="A24773" s="4" t="str">
        <f>LEFT(Adat!D24773)</f>
        <v/>
      </c>
    </row>
    <row r="24774" spans="1:1" x14ac:dyDescent="0.2">
      <c r="A24774" s="4" t="str">
        <f>LEFT(Adat!D24774)</f>
        <v/>
      </c>
    </row>
    <row r="24775" spans="1:1" x14ac:dyDescent="0.2">
      <c r="A24775" s="4" t="str">
        <f>LEFT(Adat!D24775)</f>
        <v/>
      </c>
    </row>
    <row r="24776" spans="1:1" x14ac:dyDescent="0.2">
      <c r="A24776" s="4" t="str">
        <f>LEFT(Adat!D24776)</f>
        <v/>
      </c>
    </row>
    <row r="24777" spans="1:1" x14ac:dyDescent="0.2">
      <c r="A24777" s="4" t="str">
        <f>LEFT(Adat!D24777)</f>
        <v/>
      </c>
    </row>
    <row r="24778" spans="1:1" x14ac:dyDescent="0.2">
      <c r="A24778" s="4" t="str">
        <f>LEFT(Adat!D24778)</f>
        <v/>
      </c>
    </row>
    <row r="24779" spans="1:1" x14ac:dyDescent="0.2">
      <c r="A24779" s="4" t="str">
        <f>LEFT(Adat!D24779)</f>
        <v/>
      </c>
    </row>
    <row r="24780" spans="1:1" x14ac:dyDescent="0.2">
      <c r="A24780" s="4" t="str">
        <f>LEFT(Adat!D24780)</f>
        <v/>
      </c>
    </row>
    <row r="24781" spans="1:1" x14ac:dyDescent="0.2">
      <c r="A24781" s="4" t="str">
        <f>LEFT(Adat!D24781)</f>
        <v/>
      </c>
    </row>
    <row r="24782" spans="1:1" x14ac:dyDescent="0.2">
      <c r="A24782" s="4" t="str">
        <f>LEFT(Adat!D24782)</f>
        <v/>
      </c>
    </row>
    <row r="24783" spans="1:1" x14ac:dyDescent="0.2">
      <c r="A24783" s="4" t="str">
        <f>LEFT(Adat!D24783)</f>
        <v/>
      </c>
    </row>
    <row r="24784" spans="1:1" x14ac:dyDescent="0.2">
      <c r="A24784" s="4" t="str">
        <f>LEFT(Adat!D24784)</f>
        <v/>
      </c>
    </row>
    <row r="24785" spans="1:1" x14ac:dyDescent="0.2">
      <c r="A24785" s="4" t="str">
        <f>LEFT(Adat!D24785)</f>
        <v/>
      </c>
    </row>
    <row r="24786" spans="1:1" x14ac:dyDescent="0.2">
      <c r="A24786" s="4" t="str">
        <f>LEFT(Adat!D24786)</f>
        <v/>
      </c>
    </row>
    <row r="24787" spans="1:1" x14ac:dyDescent="0.2">
      <c r="A24787" s="4" t="str">
        <f>LEFT(Adat!D24787)</f>
        <v/>
      </c>
    </row>
    <row r="24788" spans="1:1" x14ac:dyDescent="0.2">
      <c r="A24788" s="4" t="str">
        <f>LEFT(Adat!D24788)</f>
        <v/>
      </c>
    </row>
    <row r="24789" spans="1:1" x14ac:dyDescent="0.2">
      <c r="A24789" s="4" t="str">
        <f>LEFT(Adat!D24789)</f>
        <v/>
      </c>
    </row>
    <row r="24790" spans="1:1" x14ac:dyDescent="0.2">
      <c r="A24790" s="4" t="str">
        <f>LEFT(Adat!D24790)</f>
        <v/>
      </c>
    </row>
    <row r="24791" spans="1:1" x14ac:dyDescent="0.2">
      <c r="A24791" s="4" t="str">
        <f>LEFT(Adat!D24791)</f>
        <v/>
      </c>
    </row>
    <row r="24792" spans="1:1" x14ac:dyDescent="0.2">
      <c r="A24792" s="4" t="str">
        <f>LEFT(Adat!D24792)</f>
        <v/>
      </c>
    </row>
    <row r="24793" spans="1:1" x14ac:dyDescent="0.2">
      <c r="A24793" s="4" t="str">
        <f>LEFT(Adat!D24793)</f>
        <v/>
      </c>
    </row>
    <row r="24794" spans="1:1" x14ac:dyDescent="0.2">
      <c r="A24794" s="4" t="str">
        <f>LEFT(Adat!D24794)</f>
        <v/>
      </c>
    </row>
    <row r="24795" spans="1:1" x14ac:dyDescent="0.2">
      <c r="A24795" s="4" t="str">
        <f>LEFT(Adat!D24795)</f>
        <v/>
      </c>
    </row>
    <row r="24796" spans="1:1" x14ac:dyDescent="0.2">
      <c r="A24796" s="4" t="str">
        <f>LEFT(Adat!D24796)</f>
        <v/>
      </c>
    </row>
    <row r="24797" spans="1:1" x14ac:dyDescent="0.2">
      <c r="A24797" s="4" t="str">
        <f>LEFT(Adat!D24797)</f>
        <v/>
      </c>
    </row>
    <row r="24798" spans="1:1" x14ac:dyDescent="0.2">
      <c r="A24798" s="4" t="str">
        <f>LEFT(Adat!D24798)</f>
        <v/>
      </c>
    </row>
    <row r="24799" spans="1:1" x14ac:dyDescent="0.2">
      <c r="A24799" s="4" t="str">
        <f>LEFT(Adat!D24799)</f>
        <v/>
      </c>
    </row>
    <row r="24800" spans="1:1" x14ac:dyDescent="0.2">
      <c r="A24800" s="4" t="str">
        <f>LEFT(Adat!D24800)</f>
        <v/>
      </c>
    </row>
    <row r="24801" spans="1:1" x14ac:dyDescent="0.2">
      <c r="A24801" s="4" t="str">
        <f>LEFT(Adat!D24801)</f>
        <v/>
      </c>
    </row>
    <row r="24802" spans="1:1" x14ac:dyDescent="0.2">
      <c r="A24802" s="4" t="str">
        <f>LEFT(Adat!D24802)</f>
        <v/>
      </c>
    </row>
    <row r="24803" spans="1:1" x14ac:dyDescent="0.2">
      <c r="A24803" s="4" t="str">
        <f>LEFT(Adat!D24803)</f>
        <v/>
      </c>
    </row>
    <row r="24804" spans="1:1" x14ac:dyDescent="0.2">
      <c r="A24804" s="4" t="str">
        <f>LEFT(Adat!D24804)</f>
        <v/>
      </c>
    </row>
    <row r="24805" spans="1:1" x14ac:dyDescent="0.2">
      <c r="A24805" s="4" t="str">
        <f>LEFT(Adat!D24805)</f>
        <v/>
      </c>
    </row>
    <row r="24806" spans="1:1" x14ac:dyDescent="0.2">
      <c r="A24806" s="4" t="str">
        <f>LEFT(Adat!D24806)</f>
        <v/>
      </c>
    </row>
    <row r="24807" spans="1:1" x14ac:dyDescent="0.2">
      <c r="A24807" s="4" t="str">
        <f>LEFT(Adat!D24807)</f>
        <v/>
      </c>
    </row>
    <row r="24808" spans="1:1" x14ac:dyDescent="0.2">
      <c r="A24808" s="4" t="str">
        <f>LEFT(Adat!D24808)</f>
        <v/>
      </c>
    </row>
    <row r="24809" spans="1:1" x14ac:dyDescent="0.2">
      <c r="A24809" s="4" t="str">
        <f>LEFT(Adat!D24809)</f>
        <v/>
      </c>
    </row>
    <row r="24810" spans="1:1" x14ac:dyDescent="0.2">
      <c r="A24810" s="4" t="str">
        <f>LEFT(Adat!D24810)</f>
        <v/>
      </c>
    </row>
    <row r="24811" spans="1:1" x14ac:dyDescent="0.2">
      <c r="A24811" s="4" t="str">
        <f>LEFT(Adat!D24811)</f>
        <v/>
      </c>
    </row>
    <row r="24812" spans="1:1" x14ac:dyDescent="0.2">
      <c r="A24812" s="4" t="str">
        <f>LEFT(Adat!D24812)</f>
        <v/>
      </c>
    </row>
    <row r="24813" spans="1:1" x14ac:dyDescent="0.2">
      <c r="A24813" s="4" t="str">
        <f>LEFT(Adat!D24813)</f>
        <v/>
      </c>
    </row>
    <row r="24814" spans="1:1" x14ac:dyDescent="0.2">
      <c r="A24814" s="4" t="str">
        <f>LEFT(Adat!D24814)</f>
        <v/>
      </c>
    </row>
    <row r="24815" spans="1:1" x14ac:dyDescent="0.2">
      <c r="A24815" s="4" t="str">
        <f>LEFT(Adat!D24815)</f>
        <v/>
      </c>
    </row>
    <row r="24816" spans="1:1" x14ac:dyDescent="0.2">
      <c r="A24816" s="4" t="str">
        <f>LEFT(Adat!D24816)</f>
        <v/>
      </c>
    </row>
    <row r="24817" spans="1:1" x14ac:dyDescent="0.2">
      <c r="A24817" s="4" t="str">
        <f>LEFT(Adat!D24817)</f>
        <v/>
      </c>
    </row>
    <row r="24818" spans="1:1" x14ac:dyDescent="0.2">
      <c r="A24818" s="4" t="str">
        <f>LEFT(Adat!D24818)</f>
        <v/>
      </c>
    </row>
    <row r="24819" spans="1:1" x14ac:dyDescent="0.2">
      <c r="A24819" s="4" t="str">
        <f>LEFT(Adat!D24819)</f>
        <v/>
      </c>
    </row>
    <row r="24820" spans="1:1" x14ac:dyDescent="0.2">
      <c r="A24820" s="4" t="str">
        <f>LEFT(Adat!D24820)</f>
        <v/>
      </c>
    </row>
    <row r="24821" spans="1:1" x14ac:dyDescent="0.2">
      <c r="A24821" s="4" t="str">
        <f>LEFT(Adat!D24821)</f>
        <v/>
      </c>
    </row>
    <row r="24822" spans="1:1" x14ac:dyDescent="0.2">
      <c r="A24822" s="4" t="str">
        <f>LEFT(Adat!D24822)</f>
        <v/>
      </c>
    </row>
    <row r="24823" spans="1:1" x14ac:dyDescent="0.2">
      <c r="A24823" s="4" t="str">
        <f>LEFT(Adat!D24823)</f>
        <v/>
      </c>
    </row>
    <row r="24824" spans="1:1" x14ac:dyDescent="0.2">
      <c r="A24824" s="4" t="str">
        <f>LEFT(Adat!D24824)</f>
        <v/>
      </c>
    </row>
    <row r="24825" spans="1:1" x14ac:dyDescent="0.2">
      <c r="A24825" s="4" t="str">
        <f>LEFT(Adat!D24825)</f>
        <v/>
      </c>
    </row>
    <row r="24826" spans="1:1" x14ac:dyDescent="0.2">
      <c r="A24826" s="4" t="str">
        <f>LEFT(Adat!D24826)</f>
        <v/>
      </c>
    </row>
    <row r="24827" spans="1:1" x14ac:dyDescent="0.2">
      <c r="A24827" s="4" t="str">
        <f>LEFT(Adat!D24827)</f>
        <v/>
      </c>
    </row>
    <row r="24828" spans="1:1" x14ac:dyDescent="0.2">
      <c r="A24828" s="4" t="str">
        <f>LEFT(Adat!D24828)</f>
        <v/>
      </c>
    </row>
    <row r="24829" spans="1:1" x14ac:dyDescent="0.2">
      <c r="A24829" s="4" t="str">
        <f>LEFT(Adat!D24829)</f>
        <v/>
      </c>
    </row>
    <row r="24830" spans="1:1" x14ac:dyDescent="0.2">
      <c r="A24830" s="4" t="str">
        <f>LEFT(Adat!D24830)</f>
        <v/>
      </c>
    </row>
    <row r="24831" spans="1:1" x14ac:dyDescent="0.2">
      <c r="A24831" s="4" t="str">
        <f>LEFT(Adat!D24831)</f>
        <v/>
      </c>
    </row>
    <row r="24832" spans="1:1" x14ac:dyDescent="0.2">
      <c r="A24832" s="4" t="str">
        <f>LEFT(Adat!D24832)</f>
        <v/>
      </c>
    </row>
    <row r="24833" spans="1:1" x14ac:dyDescent="0.2">
      <c r="A24833" s="4" t="str">
        <f>LEFT(Adat!D24833)</f>
        <v/>
      </c>
    </row>
    <row r="24834" spans="1:1" x14ac:dyDescent="0.2">
      <c r="A24834" s="4" t="str">
        <f>LEFT(Adat!D24834)</f>
        <v/>
      </c>
    </row>
    <row r="24835" spans="1:1" x14ac:dyDescent="0.2">
      <c r="A24835" s="4" t="str">
        <f>LEFT(Adat!D24835)</f>
        <v/>
      </c>
    </row>
    <row r="24836" spans="1:1" x14ac:dyDescent="0.2">
      <c r="A24836" s="4" t="str">
        <f>LEFT(Adat!D24836)</f>
        <v/>
      </c>
    </row>
    <row r="24837" spans="1:1" x14ac:dyDescent="0.2">
      <c r="A24837" s="4" t="str">
        <f>LEFT(Adat!D24837)</f>
        <v/>
      </c>
    </row>
    <row r="24838" spans="1:1" x14ac:dyDescent="0.2">
      <c r="A24838" s="4" t="str">
        <f>LEFT(Adat!D24838)</f>
        <v/>
      </c>
    </row>
    <row r="24839" spans="1:1" x14ac:dyDescent="0.2">
      <c r="A24839" s="4" t="str">
        <f>LEFT(Adat!D24839)</f>
        <v/>
      </c>
    </row>
    <row r="24840" spans="1:1" x14ac:dyDescent="0.2">
      <c r="A24840" s="4" t="str">
        <f>LEFT(Adat!D24840)</f>
        <v/>
      </c>
    </row>
    <row r="24841" spans="1:1" x14ac:dyDescent="0.2">
      <c r="A24841" s="4" t="str">
        <f>LEFT(Adat!D24841)</f>
        <v/>
      </c>
    </row>
    <row r="24842" spans="1:1" x14ac:dyDescent="0.2">
      <c r="A24842" s="4" t="str">
        <f>LEFT(Adat!D24842)</f>
        <v/>
      </c>
    </row>
    <row r="24843" spans="1:1" x14ac:dyDescent="0.2">
      <c r="A24843" s="4" t="str">
        <f>LEFT(Adat!D24843)</f>
        <v/>
      </c>
    </row>
    <row r="24844" spans="1:1" x14ac:dyDescent="0.2">
      <c r="A24844" s="4" t="str">
        <f>LEFT(Adat!D24844)</f>
        <v/>
      </c>
    </row>
    <row r="24845" spans="1:1" x14ac:dyDescent="0.2">
      <c r="A24845" s="4" t="str">
        <f>LEFT(Adat!D24845)</f>
        <v/>
      </c>
    </row>
    <row r="24846" spans="1:1" x14ac:dyDescent="0.2">
      <c r="A24846" s="4" t="str">
        <f>LEFT(Adat!D24846)</f>
        <v/>
      </c>
    </row>
    <row r="24847" spans="1:1" x14ac:dyDescent="0.2">
      <c r="A24847" s="4" t="str">
        <f>LEFT(Adat!D24847)</f>
        <v/>
      </c>
    </row>
    <row r="24848" spans="1:1" x14ac:dyDescent="0.2">
      <c r="A24848" s="4" t="str">
        <f>LEFT(Adat!D24848)</f>
        <v/>
      </c>
    </row>
    <row r="24849" spans="1:1" x14ac:dyDescent="0.2">
      <c r="A24849" s="4" t="str">
        <f>LEFT(Adat!D24849)</f>
        <v/>
      </c>
    </row>
    <row r="24850" spans="1:1" x14ac:dyDescent="0.2">
      <c r="A24850" s="4" t="str">
        <f>LEFT(Adat!D24850)</f>
        <v/>
      </c>
    </row>
    <row r="24851" spans="1:1" x14ac:dyDescent="0.2">
      <c r="A24851" s="4" t="str">
        <f>LEFT(Adat!D24851)</f>
        <v/>
      </c>
    </row>
    <row r="24852" spans="1:1" x14ac:dyDescent="0.2">
      <c r="A24852" s="4" t="str">
        <f>LEFT(Adat!D24852)</f>
        <v/>
      </c>
    </row>
    <row r="24853" spans="1:1" x14ac:dyDescent="0.2">
      <c r="A24853" s="4" t="str">
        <f>LEFT(Adat!D24853)</f>
        <v/>
      </c>
    </row>
    <row r="24854" spans="1:1" x14ac:dyDescent="0.2">
      <c r="A24854" s="4" t="str">
        <f>LEFT(Adat!D24854)</f>
        <v/>
      </c>
    </row>
    <row r="24855" spans="1:1" x14ac:dyDescent="0.2">
      <c r="A24855" s="4" t="str">
        <f>LEFT(Adat!D24855)</f>
        <v/>
      </c>
    </row>
    <row r="24856" spans="1:1" x14ac:dyDescent="0.2">
      <c r="A24856" s="4" t="str">
        <f>LEFT(Adat!D24856)</f>
        <v/>
      </c>
    </row>
    <row r="24857" spans="1:1" x14ac:dyDescent="0.2">
      <c r="A24857" s="4" t="str">
        <f>LEFT(Adat!D24857)</f>
        <v/>
      </c>
    </row>
    <row r="24858" spans="1:1" x14ac:dyDescent="0.2">
      <c r="A24858" s="4" t="str">
        <f>LEFT(Adat!D24858)</f>
        <v/>
      </c>
    </row>
    <row r="24859" spans="1:1" x14ac:dyDescent="0.2">
      <c r="A24859" s="4" t="str">
        <f>LEFT(Adat!D24859)</f>
        <v/>
      </c>
    </row>
    <row r="24860" spans="1:1" x14ac:dyDescent="0.2">
      <c r="A24860" s="4" t="str">
        <f>LEFT(Adat!D24860)</f>
        <v/>
      </c>
    </row>
    <row r="24861" spans="1:1" x14ac:dyDescent="0.2">
      <c r="A24861" s="4" t="str">
        <f>LEFT(Adat!D24861)</f>
        <v/>
      </c>
    </row>
    <row r="24862" spans="1:1" x14ac:dyDescent="0.2">
      <c r="A24862" s="4" t="str">
        <f>LEFT(Adat!D24862)</f>
        <v/>
      </c>
    </row>
    <row r="24863" spans="1:1" x14ac:dyDescent="0.2">
      <c r="A24863" s="4" t="str">
        <f>LEFT(Adat!D24863)</f>
        <v/>
      </c>
    </row>
    <row r="24864" spans="1:1" x14ac:dyDescent="0.2">
      <c r="A24864" s="4" t="str">
        <f>LEFT(Adat!D24864)</f>
        <v/>
      </c>
    </row>
    <row r="24865" spans="1:1" x14ac:dyDescent="0.2">
      <c r="A24865" s="4" t="str">
        <f>LEFT(Adat!D24865)</f>
        <v/>
      </c>
    </row>
    <row r="24866" spans="1:1" x14ac:dyDescent="0.2">
      <c r="A24866" s="4" t="str">
        <f>LEFT(Adat!D24866)</f>
        <v/>
      </c>
    </row>
    <row r="24867" spans="1:1" x14ac:dyDescent="0.2">
      <c r="A24867" s="4" t="str">
        <f>LEFT(Adat!D24867)</f>
        <v/>
      </c>
    </row>
    <row r="24868" spans="1:1" x14ac:dyDescent="0.2">
      <c r="A24868" s="4" t="str">
        <f>LEFT(Adat!D24868)</f>
        <v/>
      </c>
    </row>
    <row r="24869" spans="1:1" x14ac:dyDescent="0.2">
      <c r="A24869" s="4" t="str">
        <f>LEFT(Adat!D24869)</f>
        <v/>
      </c>
    </row>
    <row r="24870" spans="1:1" x14ac:dyDescent="0.2">
      <c r="A24870" s="4" t="str">
        <f>LEFT(Adat!D24870)</f>
        <v/>
      </c>
    </row>
    <row r="24871" spans="1:1" x14ac:dyDescent="0.2">
      <c r="A24871" s="4" t="str">
        <f>LEFT(Adat!D24871)</f>
        <v/>
      </c>
    </row>
    <row r="24872" spans="1:1" x14ac:dyDescent="0.2">
      <c r="A24872" s="4" t="str">
        <f>LEFT(Adat!D24872)</f>
        <v/>
      </c>
    </row>
    <row r="24873" spans="1:1" x14ac:dyDescent="0.2">
      <c r="A24873" s="4" t="str">
        <f>LEFT(Adat!D24873)</f>
        <v/>
      </c>
    </row>
    <row r="24874" spans="1:1" x14ac:dyDescent="0.2">
      <c r="A24874" s="4" t="str">
        <f>LEFT(Adat!D24874)</f>
        <v/>
      </c>
    </row>
    <row r="24875" spans="1:1" x14ac:dyDescent="0.2">
      <c r="A24875" s="4" t="str">
        <f>LEFT(Adat!D24875)</f>
        <v/>
      </c>
    </row>
    <row r="24876" spans="1:1" x14ac:dyDescent="0.2">
      <c r="A24876" s="4" t="str">
        <f>LEFT(Adat!D24876)</f>
        <v/>
      </c>
    </row>
    <row r="24877" spans="1:1" x14ac:dyDescent="0.2">
      <c r="A24877" s="4" t="str">
        <f>LEFT(Adat!D24877)</f>
        <v/>
      </c>
    </row>
    <row r="24878" spans="1:1" x14ac:dyDescent="0.2">
      <c r="A24878" s="4" t="str">
        <f>LEFT(Adat!D24878)</f>
        <v/>
      </c>
    </row>
    <row r="24879" spans="1:1" x14ac:dyDescent="0.2">
      <c r="A24879" s="4" t="str">
        <f>LEFT(Adat!D24879)</f>
        <v/>
      </c>
    </row>
    <row r="24880" spans="1:1" x14ac:dyDescent="0.2">
      <c r="A24880" s="4" t="str">
        <f>LEFT(Adat!D24880)</f>
        <v/>
      </c>
    </row>
    <row r="24881" spans="1:1" x14ac:dyDescent="0.2">
      <c r="A24881" s="4" t="str">
        <f>LEFT(Adat!D24881)</f>
        <v/>
      </c>
    </row>
    <row r="24882" spans="1:1" x14ac:dyDescent="0.2">
      <c r="A24882" s="4" t="str">
        <f>LEFT(Adat!D24882)</f>
        <v/>
      </c>
    </row>
    <row r="24883" spans="1:1" x14ac:dyDescent="0.2">
      <c r="A24883" s="4" t="str">
        <f>LEFT(Adat!D24883)</f>
        <v/>
      </c>
    </row>
    <row r="24884" spans="1:1" x14ac:dyDescent="0.2">
      <c r="A24884" s="4" t="str">
        <f>LEFT(Adat!D24884)</f>
        <v/>
      </c>
    </row>
    <row r="24885" spans="1:1" x14ac:dyDescent="0.2">
      <c r="A24885" s="4" t="str">
        <f>LEFT(Adat!D24885)</f>
        <v/>
      </c>
    </row>
    <row r="24886" spans="1:1" x14ac:dyDescent="0.2">
      <c r="A24886" s="4" t="str">
        <f>LEFT(Adat!D24886)</f>
        <v/>
      </c>
    </row>
    <row r="24887" spans="1:1" x14ac:dyDescent="0.2">
      <c r="A24887" s="4" t="str">
        <f>LEFT(Adat!D24887)</f>
        <v/>
      </c>
    </row>
    <row r="24888" spans="1:1" x14ac:dyDescent="0.2">
      <c r="A24888" s="4" t="str">
        <f>LEFT(Adat!D24888)</f>
        <v/>
      </c>
    </row>
    <row r="24889" spans="1:1" x14ac:dyDescent="0.2">
      <c r="A24889" s="4" t="str">
        <f>LEFT(Adat!D24889)</f>
        <v/>
      </c>
    </row>
    <row r="24890" spans="1:1" x14ac:dyDescent="0.2">
      <c r="A24890" s="4" t="str">
        <f>LEFT(Adat!D24890)</f>
        <v/>
      </c>
    </row>
    <row r="24891" spans="1:1" x14ac:dyDescent="0.2">
      <c r="A24891" s="4" t="str">
        <f>LEFT(Adat!D24891)</f>
        <v/>
      </c>
    </row>
    <row r="24892" spans="1:1" x14ac:dyDescent="0.2">
      <c r="A24892" s="4" t="str">
        <f>LEFT(Adat!D24892)</f>
        <v/>
      </c>
    </row>
    <row r="24893" spans="1:1" x14ac:dyDescent="0.2">
      <c r="A24893" s="4" t="str">
        <f>LEFT(Adat!D24893)</f>
        <v/>
      </c>
    </row>
    <row r="24894" spans="1:1" x14ac:dyDescent="0.2">
      <c r="A24894" s="4" t="str">
        <f>LEFT(Adat!D24894)</f>
        <v/>
      </c>
    </row>
    <row r="24895" spans="1:1" x14ac:dyDescent="0.2">
      <c r="A24895" s="4" t="str">
        <f>LEFT(Adat!D24895)</f>
        <v/>
      </c>
    </row>
    <row r="24896" spans="1:1" x14ac:dyDescent="0.2">
      <c r="A24896" s="4" t="str">
        <f>LEFT(Adat!D24896)</f>
        <v/>
      </c>
    </row>
    <row r="24897" spans="1:1" x14ac:dyDescent="0.2">
      <c r="A24897" s="4" t="str">
        <f>LEFT(Adat!D24897)</f>
        <v/>
      </c>
    </row>
    <row r="24898" spans="1:1" x14ac:dyDescent="0.2">
      <c r="A24898" s="4" t="str">
        <f>LEFT(Adat!D24898)</f>
        <v/>
      </c>
    </row>
    <row r="24899" spans="1:1" x14ac:dyDescent="0.2">
      <c r="A24899" s="4" t="str">
        <f>LEFT(Adat!D24899)</f>
        <v/>
      </c>
    </row>
    <row r="24900" spans="1:1" x14ac:dyDescent="0.2">
      <c r="A24900" s="4" t="str">
        <f>LEFT(Adat!D24900)</f>
        <v/>
      </c>
    </row>
    <row r="24901" spans="1:1" x14ac:dyDescent="0.2">
      <c r="A24901" s="4" t="str">
        <f>LEFT(Adat!D24901)</f>
        <v/>
      </c>
    </row>
    <row r="24902" spans="1:1" x14ac:dyDescent="0.2">
      <c r="A24902" s="4" t="str">
        <f>LEFT(Adat!D24902)</f>
        <v/>
      </c>
    </row>
    <row r="24903" spans="1:1" x14ac:dyDescent="0.2">
      <c r="A24903" s="4" t="str">
        <f>LEFT(Adat!D24903)</f>
        <v/>
      </c>
    </row>
    <row r="24904" spans="1:1" x14ac:dyDescent="0.2">
      <c r="A24904" s="4" t="str">
        <f>LEFT(Adat!D24904)</f>
        <v/>
      </c>
    </row>
    <row r="24905" spans="1:1" x14ac:dyDescent="0.2">
      <c r="A24905" s="4" t="str">
        <f>LEFT(Adat!D24905)</f>
        <v/>
      </c>
    </row>
    <row r="24906" spans="1:1" x14ac:dyDescent="0.2">
      <c r="A24906" s="4" t="str">
        <f>LEFT(Adat!D24906)</f>
        <v/>
      </c>
    </row>
    <row r="24907" spans="1:1" x14ac:dyDescent="0.2">
      <c r="A24907" s="4" t="str">
        <f>LEFT(Adat!D24907)</f>
        <v/>
      </c>
    </row>
    <row r="24908" spans="1:1" x14ac:dyDescent="0.2">
      <c r="A24908" s="4" t="str">
        <f>LEFT(Adat!D24908)</f>
        <v/>
      </c>
    </row>
    <row r="24909" spans="1:1" x14ac:dyDescent="0.2">
      <c r="A24909" s="4" t="str">
        <f>LEFT(Adat!D24909)</f>
        <v/>
      </c>
    </row>
    <row r="24910" spans="1:1" x14ac:dyDescent="0.2">
      <c r="A24910" s="4" t="str">
        <f>LEFT(Adat!D24910)</f>
        <v/>
      </c>
    </row>
    <row r="24911" spans="1:1" x14ac:dyDescent="0.2">
      <c r="A24911" s="4" t="str">
        <f>LEFT(Adat!D24911)</f>
        <v/>
      </c>
    </row>
    <row r="24912" spans="1:1" x14ac:dyDescent="0.2">
      <c r="A24912" s="4" t="str">
        <f>LEFT(Adat!D24912)</f>
        <v/>
      </c>
    </row>
    <row r="24913" spans="1:1" x14ac:dyDescent="0.2">
      <c r="A24913" s="4" t="str">
        <f>LEFT(Adat!D24913)</f>
        <v/>
      </c>
    </row>
    <row r="24914" spans="1:1" x14ac:dyDescent="0.2">
      <c r="A24914" s="4" t="str">
        <f>LEFT(Adat!D24914)</f>
        <v/>
      </c>
    </row>
    <row r="24915" spans="1:1" x14ac:dyDescent="0.2">
      <c r="A24915" s="4" t="str">
        <f>LEFT(Adat!D24915)</f>
        <v/>
      </c>
    </row>
    <row r="24916" spans="1:1" x14ac:dyDescent="0.2">
      <c r="A24916" s="4" t="str">
        <f>LEFT(Adat!D24916)</f>
        <v/>
      </c>
    </row>
    <row r="24917" spans="1:1" x14ac:dyDescent="0.2">
      <c r="A24917" s="4" t="str">
        <f>LEFT(Adat!D24917)</f>
        <v/>
      </c>
    </row>
    <row r="24918" spans="1:1" x14ac:dyDescent="0.2">
      <c r="A24918" s="4" t="str">
        <f>LEFT(Adat!D24918)</f>
        <v/>
      </c>
    </row>
    <row r="24919" spans="1:1" x14ac:dyDescent="0.2">
      <c r="A24919" s="4" t="str">
        <f>LEFT(Adat!D24919)</f>
        <v/>
      </c>
    </row>
    <row r="24920" spans="1:1" x14ac:dyDescent="0.2">
      <c r="A24920" s="4" t="str">
        <f>LEFT(Adat!D24920)</f>
        <v/>
      </c>
    </row>
    <row r="24921" spans="1:1" x14ac:dyDescent="0.2">
      <c r="A24921" s="4" t="str">
        <f>LEFT(Adat!D24921)</f>
        <v/>
      </c>
    </row>
    <row r="24922" spans="1:1" x14ac:dyDescent="0.2">
      <c r="A24922" s="4" t="str">
        <f>LEFT(Adat!D24922)</f>
        <v/>
      </c>
    </row>
    <row r="24923" spans="1:1" x14ac:dyDescent="0.2">
      <c r="A24923" s="4" t="str">
        <f>LEFT(Adat!D24923)</f>
        <v/>
      </c>
    </row>
    <row r="24924" spans="1:1" x14ac:dyDescent="0.2">
      <c r="A24924" s="4" t="str">
        <f>LEFT(Adat!D24924)</f>
        <v/>
      </c>
    </row>
    <row r="24925" spans="1:1" x14ac:dyDescent="0.2">
      <c r="A24925" s="4" t="str">
        <f>LEFT(Adat!D24925)</f>
        <v/>
      </c>
    </row>
    <row r="24926" spans="1:1" x14ac:dyDescent="0.2">
      <c r="A24926" s="4" t="str">
        <f>LEFT(Adat!D24926)</f>
        <v/>
      </c>
    </row>
    <row r="24927" spans="1:1" x14ac:dyDescent="0.2">
      <c r="A24927" s="4" t="str">
        <f>LEFT(Adat!D24927)</f>
        <v/>
      </c>
    </row>
    <row r="24928" spans="1:1" x14ac:dyDescent="0.2">
      <c r="A24928" s="4" t="str">
        <f>LEFT(Adat!D24928)</f>
        <v/>
      </c>
    </row>
    <row r="24929" spans="1:1" x14ac:dyDescent="0.2">
      <c r="A24929" s="4" t="str">
        <f>LEFT(Adat!D24929)</f>
        <v/>
      </c>
    </row>
    <row r="24930" spans="1:1" x14ac:dyDescent="0.2">
      <c r="A24930" s="4" t="str">
        <f>LEFT(Adat!D24930)</f>
        <v/>
      </c>
    </row>
    <row r="24931" spans="1:1" x14ac:dyDescent="0.2">
      <c r="A24931" s="4" t="str">
        <f>LEFT(Adat!D24931)</f>
        <v/>
      </c>
    </row>
    <row r="24932" spans="1:1" x14ac:dyDescent="0.2">
      <c r="A24932" s="4" t="str">
        <f>LEFT(Adat!D24932)</f>
        <v/>
      </c>
    </row>
    <row r="24933" spans="1:1" x14ac:dyDescent="0.2">
      <c r="A24933" s="4" t="str">
        <f>LEFT(Adat!D24933)</f>
        <v/>
      </c>
    </row>
    <row r="24934" spans="1:1" x14ac:dyDescent="0.2">
      <c r="A24934" s="4" t="str">
        <f>LEFT(Adat!D24934)</f>
        <v/>
      </c>
    </row>
    <row r="24935" spans="1:1" x14ac:dyDescent="0.2">
      <c r="A24935" s="4" t="str">
        <f>LEFT(Adat!D24935)</f>
        <v/>
      </c>
    </row>
    <row r="24936" spans="1:1" x14ac:dyDescent="0.2">
      <c r="A24936" s="4" t="str">
        <f>LEFT(Adat!D24936)</f>
        <v/>
      </c>
    </row>
    <row r="24937" spans="1:1" x14ac:dyDescent="0.2">
      <c r="A24937" s="4" t="str">
        <f>LEFT(Adat!D24937)</f>
        <v/>
      </c>
    </row>
    <row r="24938" spans="1:1" x14ac:dyDescent="0.2">
      <c r="A24938" s="4" t="str">
        <f>LEFT(Adat!D24938)</f>
        <v/>
      </c>
    </row>
    <row r="24939" spans="1:1" x14ac:dyDescent="0.2">
      <c r="A24939" s="4" t="str">
        <f>LEFT(Adat!D24939)</f>
        <v/>
      </c>
    </row>
    <row r="24940" spans="1:1" x14ac:dyDescent="0.2">
      <c r="A24940" s="4" t="str">
        <f>LEFT(Adat!D24940)</f>
        <v/>
      </c>
    </row>
    <row r="24941" spans="1:1" x14ac:dyDescent="0.2">
      <c r="A24941" s="4" t="str">
        <f>LEFT(Adat!D24941)</f>
        <v/>
      </c>
    </row>
    <row r="24942" spans="1:1" x14ac:dyDescent="0.2">
      <c r="A24942" s="4" t="str">
        <f>LEFT(Adat!D24942)</f>
        <v/>
      </c>
    </row>
    <row r="24943" spans="1:1" x14ac:dyDescent="0.2">
      <c r="A24943" s="4" t="str">
        <f>LEFT(Adat!D24943)</f>
        <v/>
      </c>
    </row>
    <row r="24944" spans="1:1" x14ac:dyDescent="0.2">
      <c r="A24944" s="4" t="str">
        <f>LEFT(Adat!D24944)</f>
        <v/>
      </c>
    </row>
    <row r="24945" spans="1:1" x14ac:dyDescent="0.2">
      <c r="A24945" s="4" t="str">
        <f>LEFT(Adat!D24945)</f>
        <v/>
      </c>
    </row>
    <row r="24946" spans="1:1" x14ac:dyDescent="0.2">
      <c r="A24946" s="4" t="str">
        <f>LEFT(Adat!D24946)</f>
        <v/>
      </c>
    </row>
    <row r="24947" spans="1:1" x14ac:dyDescent="0.2">
      <c r="A24947" s="4" t="str">
        <f>LEFT(Adat!D24947)</f>
        <v/>
      </c>
    </row>
    <row r="24948" spans="1:1" x14ac:dyDescent="0.2">
      <c r="A24948" s="4" t="str">
        <f>LEFT(Adat!D24948)</f>
        <v/>
      </c>
    </row>
    <row r="24949" spans="1:1" x14ac:dyDescent="0.2">
      <c r="A24949" s="4" t="str">
        <f>LEFT(Adat!D24949)</f>
        <v/>
      </c>
    </row>
    <row r="24950" spans="1:1" x14ac:dyDescent="0.2">
      <c r="A24950" s="4" t="str">
        <f>LEFT(Adat!D24950)</f>
        <v/>
      </c>
    </row>
    <row r="24951" spans="1:1" x14ac:dyDescent="0.2">
      <c r="A24951" s="4" t="str">
        <f>LEFT(Adat!D24951)</f>
        <v/>
      </c>
    </row>
    <row r="24952" spans="1:1" x14ac:dyDescent="0.2">
      <c r="A24952" s="4" t="str">
        <f>LEFT(Adat!D24952)</f>
        <v/>
      </c>
    </row>
    <row r="24953" spans="1:1" x14ac:dyDescent="0.2">
      <c r="A24953" s="4" t="str">
        <f>LEFT(Adat!D24953)</f>
        <v/>
      </c>
    </row>
    <row r="24954" spans="1:1" x14ac:dyDescent="0.2">
      <c r="A24954" s="4" t="str">
        <f>LEFT(Adat!D24954)</f>
        <v/>
      </c>
    </row>
    <row r="24955" spans="1:1" x14ac:dyDescent="0.2">
      <c r="A24955" s="4" t="str">
        <f>LEFT(Adat!D24955)</f>
        <v/>
      </c>
    </row>
    <row r="24956" spans="1:1" x14ac:dyDescent="0.2">
      <c r="A24956" s="4" t="str">
        <f>LEFT(Adat!D24956)</f>
        <v/>
      </c>
    </row>
    <row r="24957" spans="1:1" x14ac:dyDescent="0.2">
      <c r="A24957" s="4" t="str">
        <f>LEFT(Adat!D24957)</f>
        <v/>
      </c>
    </row>
    <row r="24958" spans="1:1" x14ac:dyDescent="0.2">
      <c r="A24958" s="4" t="str">
        <f>LEFT(Adat!D24958)</f>
        <v/>
      </c>
    </row>
    <row r="24959" spans="1:1" x14ac:dyDescent="0.2">
      <c r="A24959" s="4" t="str">
        <f>LEFT(Adat!D24959)</f>
        <v/>
      </c>
    </row>
    <row r="24960" spans="1:1" x14ac:dyDescent="0.2">
      <c r="A24960" s="4" t="str">
        <f>LEFT(Adat!D24960)</f>
        <v/>
      </c>
    </row>
    <row r="24961" spans="1:1" x14ac:dyDescent="0.2">
      <c r="A24961" s="4" t="str">
        <f>LEFT(Adat!D24961)</f>
        <v/>
      </c>
    </row>
    <row r="24962" spans="1:1" x14ac:dyDescent="0.2">
      <c r="A24962" s="4" t="str">
        <f>LEFT(Adat!D24962)</f>
        <v/>
      </c>
    </row>
    <row r="24963" spans="1:1" x14ac:dyDescent="0.2">
      <c r="A24963" s="4" t="str">
        <f>LEFT(Adat!D24963)</f>
        <v/>
      </c>
    </row>
    <row r="24964" spans="1:1" x14ac:dyDescent="0.2">
      <c r="A24964" s="4" t="str">
        <f>LEFT(Adat!D24964)</f>
        <v/>
      </c>
    </row>
    <row r="24965" spans="1:1" x14ac:dyDescent="0.2">
      <c r="A24965" s="4" t="str">
        <f>LEFT(Adat!D24965)</f>
        <v/>
      </c>
    </row>
    <row r="24966" spans="1:1" x14ac:dyDescent="0.2">
      <c r="A24966" s="4" t="str">
        <f>LEFT(Adat!D24966)</f>
        <v/>
      </c>
    </row>
    <row r="24967" spans="1:1" x14ac:dyDescent="0.2">
      <c r="A24967" s="4" t="str">
        <f>LEFT(Adat!D24967)</f>
        <v/>
      </c>
    </row>
    <row r="24968" spans="1:1" x14ac:dyDescent="0.2">
      <c r="A24968" s="4" t="str">
        <f>LEFT(Adat!D24968)</f>
        <v/>
      </c>
    </row>
    <row r="24969" spans="1:1" x14ac:dyDescent="0.2">
      <c r="A24969" s="4" t="str">
        <f>LEFT(Adat!D24969)</f>
        <v/>
      </c>
    </row>
    <row r="24970" spans="1:1" x14ac:dyDescent="0.2">
      <c r="A24970" s="4" t="str">
        <f>LEFT(Adat!D24970)</f>
        <v/>
      </c>
    </row>
    <row r="24971" spans="1:1" x14ac:dyDescent="0.2">
      <c r="A24971" s="4" t="str">
        <f>LEFT(Adat!D24971)</f>
        <v/>
      </c>
    </row>
    <row r="24972" spans="1:1" x14ac:dyDescent="0.2">
      <c r="A24972" s="4" t="str">
        <f>LEFT(Adat!D24972)</f>
        <v/>
      </c>
    </row>
    <row r="24973" spans="1:1" x14ac:dyDescent="0.2">
      <c r="A24973" s="4" t="str">
        <f>LEFT(Adat!D24973)</f>
        <v/>
      </c>
    </row>
    <row r="24974" spans="1:1" x14ac:dyDescent="0.2">
      <c r="A24974" s="4" t="str">
        <f>LEFT(Adat!D24974)</f>
        <v/>
      </c>
    </row>
    <row r="24975" spans="1:1" x14ac:dyDescent="0.2">
      <c r="A24975" s="4" t="str">
        <f>LEFT(Adat!D24975)</f>
        <v/>
      </c>
    </row>
    <row r="24976" spans="1:1" x14ac:dyDescent="0.2">
      <c r="A24976" s="4" t="str">
        <f>LEFT(Adat!D24976)</f>
        <v/>
      </c>
    </row>
    <row r="24977" spans="1:1" x14ac:dyDescent="0.2">
      <c r="A24977" s="4" t="str">
        <f>LEFT(Adat!D24977)</f>
        <v/>
      </c>
    </row>
    <row r="24978" spans="1:1" x14ac:dyDescent="0.2">
      <c r="A24978" s="4" t="str">
        <f>LEFT(Adat!D24978)</f>
        <v/>
      </c>
    </row>
    <row r="24979" spans="1:1" x14ac:dyDescent="0.2">
      <c r="A24979" s="4" t="str">
        <f>LEFT(Adat!D24979)</f>
        <v/>
      </c>
    </row>
    <row r="24980" spans="1:1" x14ac:dyDescent="0.2">
      <c r="A24980" s="4" t="str">
        <f>LEFT(Adat!D24980)</f>
        <v/>
      </c>
    </row>
    <row r="24981" spans="1:1" x14ac:dyDescent="0.2">
      <c r="A24981" s="4" t="str">
        <f>LEFT(Adat!D24981)</f>
        <v/>
      </c>
    </row>
    <row r="24982" spans="1:1" x14ac:dyDescent="0.2">
      <c r="A24982" s="4" t="str">
        <f>LEFT(Adat!D24982)</f>
        <v/>
      </c>
    </row>
    <row r="24983" spans="1:1" x14ac:dyDescent="0.2">
      <c r="A24983" s="4" t="str">
        <f>LEFT(Adat!D24983)</f>
        <v/>
      </c>
    </row>
    <row r="24984" spans="1:1" x14ac:dyDescent="0.2">
      <c r="A24984" s="4" t="str">
        <f>LEFT(Adat!D24984)</f>
        <v/>
      </c>
    </row>
    <row r="24985" spans="1:1" x14ac:dyDescent="0.2">
      <c r="A24985" s="4" t="str">
        <f>LEFT(Adat!D24985)</f>
        <v/>
      </c>
    </row>
    <row r="24986" spans="1:1" x14ac:dyDescent="0.2">
      <c r="A24986" s="4" t="str">
        <f>LEFT(Adat!D24986)</f>
        <v/>
      </c>
    </row>
    <row r="24987" spans="1:1" x14ac:dyDescent="0.2">
      <c r="A24987" s="4" t="str">
        <f>LEFT(Adat!D24987)</f>
        <v/>
      </c>
    </row>
    <row r="24988" spans="1:1" x14ac:dyDescent="0.2">
      <c r="A24988" s="4" t="str">
        <f>LEFT(Adat!D24988)</f>
        <v/>
      </c>
    </row>
    <row r="24989" spans="1:1" x14ac:dyDescent="0.2">
      <c r="A24989" s="4" t="str">
        <f>LEFT(Adat!D24989)</f>
        <v/>
      </c>
    </row>
    <row r="24990" spans="1:1" x14ac:dyDescent="0.2">
      <c r="A24990" s="4" t="str">
        <f>LEFT(Adat!D24990)</f>
        <v/>
      </c>
    </row>
    <row r="24991" spans="1:1" x14ac:dyDescent="0.2">
      <c r="A24991" s="4" t="str">
        <f>LEFT(Adat!D24991)</f>
        <v/>
      </c>
    </row>
    <row r="24992" spans="1:1" x14ac:dyDescent="0.2">
      <c r="A24992" s="4" t="str">
        <f>LEFT(Adat!D24992)</f>
        <v/>
      </c>
    </row>
    <row r="24993" spans="1:1" x14ac:dyDescent="0.2">
      <c r="A24993" s="4" t="str">
        <f>LEFT(Adat!D24993)</f>
        <v/>
      </c>
    </row>
    <row r="24994" spans="1:1" x14ac:dyDescent="0.2">
      <c r="A24994" s="4" t="str">
        <f>LEFT(Adat!D24994)</f>
        <v/>
      </c>
    </row>
    <row r="24995" spans="1:1" x14ac:dyDescent="0.2">
      <c r="A24995" s="4" t="str">
        <f>LEFT(Adat!D24995)</f>
        <v/>
      </c>
    </row>
    <row r="24996" spans="1:1" x14ac:dyDescent="0.2">
      <c r="A24996" s="4" t="str">
        <f>LEFT(Adat!D24996)</f>
        <v/>
      </c>
    </row>
    <row r="24997" spans="1:1" x14ac:dyDescent="0.2">
      <c r="A24997" s="4" t="str">
        <f>LEFT(Adat!D24997)</f>
        <v/>
      </c>
    </row>
    <row r="24998" spans="1:1" x14ac:dyDescent="0.2">
      <c r="A24998" s="4" t="str">
        <f>LEFT(Adat!D24998)</f>
        <v/>
      </c>
    </row>
    <row r="24999" spans="1:1" x14ac:dyDescent="0.2">
      <c r="A24999" s="4" t="str">
        <f>LEFT(Adat!D24999)</f>
        <v/>
      </c>
    </row>
    <row r="25000" spans="1:1" x14ac:dyDescent="0.2">
      <c r="A25000" s="4" t="str">
        <f>LEFT(Adat!D25000)</f>
        <v/>
      </c>
    </row>
    <row r="25001" spans="1:1" x14ac:dyDescent="0.2">
      <c r="A25001" s="4" t="str">
        <f>LEFT(Adat!D25001)</f>
        <v/>
      </c>
    </row>
    <row r="25002" spans="1:1" x14ac:dyDescent="0.2">
      <c r="A25002" s="4" t="str">
        <f>LEFT(Adat!D25002)</f>
        <v/>
      </c>
    </row>
    <row r="25003" spans="1:1" x14ac:dyDescent="0.2">
      <c r="A25003" s="4" t="str">
        <f>LEFT(Adat!D25003)</f>
        <v/>
      </c>
    </row>
    <row r="25004" spans="1:1" x14ac:dyDescent="0.2">
      <c r="A25004" s="4" t="str">
        <f>LEFT(Adat!D25004)</f>
        <v/>
      </c>
    </row>
    <row r="25005" spans="1:1" x14ac:dyDescent="0.2">
      <c r="A25005" s="4" t="str">
        <f>LEFT(Adat!D25005)</f>
        <v/>
      </c>
    </row>
    <row r="25006" spans="1:1" x14ac:dyDescent="0.2">
      <c r="A25006" s="4" t="str">
        <f>LEFT(Adat!D25006)</f>
        <v/>
      </c>
    </row>
    <row r="25007" spans="1:1" x14ac:dyDescent="0.2">
      <c r="A25007" s="4" t="str">
        <f>LEFT(Adat!D25007)</f>
        <v/>
      </c>
    </row>
    <row r="25008" spans="1:1" x14ac:dyDescent="0.2">
      <c r="A25008" s="4" t="str">
        <f>LEFT(Adat!D25008)</f>
        <v/>
      </c>
    </row>
    <row r="25009" spans="1:1" x14ac:dyDescent="0.2">
      <c r="A25009" s="4" t="str">
        <f>LEFT(Adat!D25009)</f>
        <v/>
      </c>
    </row>
    <row r="25010" spans="1:1" x14ac:dyDescent="0.2">
      <c r="A25010" s="4" t="str">
        <f>LEFT(Adat!D25010)</f>
        <v/>
      </c>
    </row>
    <row r="25011" spans="1:1" x14ac:dyDescent="0.2">
      <c r="A25011" s="4" t="str">
        <f>LEFT(Adat!D25011)</f>
        <v/>
      </c>
    </row>
    <row r="25012" spans="1:1" x14ac:dyDescent="0.2">
      <c r="A25012" s="4" t="str">
        <f>LEFT(Adat!D25012)</f>
        <v/>
      </c>
    </row>
    <row r="25013" spans="1:1" x14ac:dyDescent="0.2">
      <c r="A25013" s="4" t="str">
        <f>LEFT(Adat!D25013)</f>
        <v/>
      </c>
    </row>
    <row r="25014" spans="1:1" x14ac:dyDescent="0.2">
      <c r="A25014" s="4" t="str">
        <f>LEFT(Adat!D25014)</f>
        <v/>
      </c>
    </row>
    <row r="25015" spans="1:1" x14ac:dyDescent="0.2">
      <c r="A25015" s="4" t="str">
        <f>LEFT(Adat!D25015)</f>
        <v/>
      </c>
    </row>
    <row r="25016" spans="1:1" x14ac:dyDescent="0.2">
      <c r="A25016" s="4" t="str">
        <f>LEFT(Adat!D25016)</f>
        <v/>
      </c>
    </row>
    <row r="25017" spans="1:1" x14ac:dyDescent="0.2">
      <c r="A25017" s="4" t="str">
        <f>LEFT(Adat!D25017)</f>
        <v/>
      </c>
    </row>
    <row r="25018" spans="1:1" x14ac:dyDescent="0.2">
      <c r="A25018" s="4" t="str">
        <f>LEFT(Adat!D25018)</f>
        <v/>
      </c>
    </row>
    <row r="25019" spans="1:1" x14ac:dyDescent="0.2">
      <c r="A25019" s="4" t="str">
        <f>LEFT(Adat!D25019)</f>
        <v/>
      </c>
    </row>
    <row r="25020" spans="1:1" x14ac:dyDescent="0.2">
      <c r="A25020" s="4" t="str">
        <f>LEFT(Adat!D25020)</f>
        <v/>
      </c>
    </row>
    <row r="25021" spans="1:1" x14ac:dyDescent="0.2">
      <c r="A25021" s="4" t="str">
        <f>LEFT(Adat!D25021)</f>
        <v/>
      </c>
    </row>
    <row r="25022" spans="1:1" x14ac:dyDescent="0.2">
      <c r="A25022" s="4" t="str">
        <f>LEFT(Adat!D25022)</f>
        <v/>
      </c>
    </row>
    <row r="25023" spans="1:1" x14ac:dyDescent="0.2">
      <c r="A25023" s="4" t="str">
        <f>LEFT(Adat!D25023)</f>
        <v/>
      </c>
    </row>
    <row r="25024" spans="1:1" x14ac:dyDescent="0.2">
      <c r="A25024" s="4" t="str">
        <f>LEFT(Adat!D25024)</f>
        <v/>
      </c>
    </row>
    <row r="25025" spans="1:1" x14ac:dyDescent="0.2">
      <c r="A25025" s="4" t="str">
        <f>LEFT(Adat!D25025)</f>
        <v/>
      </c>
    </row>
    <row r="25026" spans="1:1" x14ac:dyDescent="0.2">
      <c r="A25026" s="4" t="str">
        <f>LEFT(Adat!D25026)</f>
        <v/>
      </c>
    </row>
    <row r="25027" spans="1:1" x14ac:dyDescent="0.2">
      <c r="A25027" s="4" t="str">
        <f>LEFT(Adat!D25027)</f>
        <v/>
      </c>
    </row>
    <row r="25028" spans="1:1" x14ac:dyDescent="0.2">
      <c r="A25028" s="4" t="str">
        <f>LEFT(Adat!D25028)</f>
        <v/>
      </c>
    </row>
    <row r="25029" spans="1:1" x14ac:dyDescent="0.2">
      <c r="A25029" s="4" t="str">
        <f>LEFT(Adat!D25029)</f>
        <v/>
      </c>
    </row>
    <row r="25030" spans="1:1" x14ac:dyDescent="0.2">
      <c r="A25030" s="4" t="str">
        <f>LEFT(Adat!D25030)</f>
        <v/>
      </c>
    </row>
    <row r="25031" spans="1:1" x14ac:dyDescent="0.2">
      <c r="A25031" s="4" t="str">
        <f>LEFT(Adat!D25031)</f>
        <v/>
      </c>
    </row>
    <row r="25032" spans="1:1" x14ac:dyDescent="0.2">
      <c r="A25032" s="4" t="str">
        <f>LEFT(Adat!D25032)</f>
        <v/>
      </c>
    </row>
    <row r="25033" spans="1:1" x14ac:dyDescent="0.2">
      <c r="A25033" s="4" t="str">
        <f>LEFT(Adat!D25033)</f>
        <v/>
      </c>
    </row>
    <row r="25034" spans="1:1" x14ac:dyDescent="0.2">
      <c r="A25034" s="4" t="str">
        <f>LEFT(Adat!D25034)</f>
        <v/>
      </c>
    </row>
    <row r="25035" spans="1:1" x14ac:dyDescent="0.2">
      <c r="A25035" s="4" t="str">
        <f>LEFT(Adat!D25035)</f>
        <v/>
      </c>
    </row>
    <row r="25036" spans="1:1" x14ac:dyDescent="0.2">
      <c r="A25036" s="4" t="str">
        <f>LEFT(Adat!D25036)</f>
        <v/>
      </c>
    </row>
    <row r="25037" spans="1:1" x14ac:dyDescent="0.2">
      <c r="A25037" s="4" t="str">
        <f>LEFT(Adat!D25037)</f>
        <v/>
      </c>
    </row>
    <row r="25038" spans="1:1" x14ac:dyDescent="0.2">
      <c r="A25038" s="4" t="str">
        <f>LEFT(Adat!D25038)</f>
        <v/>
      </c>
    </row>
    <row r="25039" spans="1:1" x14ac:dyDescent="0.2">
      <c r="A25039" s="4" t="str">
        <f>LEFT(Adat!D25039)</f>
        <v/>
      </c>
    </row>
    <row r="25040" spans="1:1" x14ac:dyDescent="0.2">
      <c r="A25040" s="4" t="str">
        <f>LEFT(Adat!D25040)</f>
        <v/>
      </c>
    </row>
    <row r="25041" spans="1:1" x14ac:dyDescent="0.2">
      <c r="A25041" s="4" t="str">
        <f>LEFT(Adat!D25041)</f>
        <v/>
      </c>
    </row>
    <row r="25042" spans="1:1" x14ac:dyDescent="0.2">
      <c r="A25042" s="4" t="str">
        <f>LEFT(Adat!D25042)</f>
        <v/>
      </c>
    </row>
    <row r="25043" spans="1:1" x14ac:dyDescent="0.2">
      <c r="A25043" s="4" t="str">
        <f>LEFT(Adat!D25043)</f>
        <v/>
      </c>
    </row>
    <row r="25044" spans="1:1" x14ac:dyDescent="0.2">
      <c r="A25044" s="4" t="str">
        <f>LEFT(Adat!D25044)</f>
        <v/>
      </c>
    </row>
    <row r="25045" spans="1:1" x14ac:dyDescent="0.2">
      <c r="A25045" s="4" t="str">
        <f>LEFT(Adat!D25045)</f>
        <v/>
      </c>
    </row>
    <row r="25046" spans="1:1" x14ac:dyDescent="0.2">
      <c r="A25046" s="4" t="str">
        <f>LEFT(Adat!D25046)</f>
        <v/>
      </c>
    </row>
    <row r="25047" spans="1:1" x14ac:dyDescent="0.2">
      <c r="A25047" s="4" t="str">
        <f>LEFT(Adat!D25047)</f>
        <v/>
      </c>
    </row>
    <row r="25048" spans="1:1" x14ac:dyDescent="0.2">
      <c r="A25048" s="4" t="str">
        <f>LEFT(Adat!D25048)</f>
        <v/>
      </c>
    </row>
    <row r="25049" spans="1:1" x14ac:dyDescent="0.2">
      <c r="A25049" s="4" t="str">
        <f>LEFT(Adat!D25049)</f>
        <v/>
      </c>
    </row>
    <row r="25050" spans="1:1" x14ac:dyDescent="0.2">
      <c r="A25050" s="4" t="str">
        <f>LEFT(Adat!D25050)</f>
        <v/>
      </c>
    </row>
    <row r="25051" spans="1:1" x14ac:dyDescent="0.2">
      <c r="A25051" s="4" t="str">
        <f>LEFT(Adat!D25051)</f>
        <v/>
      </c>
    </row>
    <row r="25052" spans="1:1" x14ac:dyDescent="0.2">
      <c r="A25052" s="4" t="str">
        <f>LEFT(Adat!D25052)</f>
        <v/>
      </c>
    </row>
    <row r="25053" spans="1:1" x14ac:dyDescent="0.2">
      <c r="A25053" s="4" t="str">
        <f>LEFT(Adat!D25053)</f>
        <v/>
      </c>
    </row>
    <row r="25054" spans="1:1" x14ac:dyDescent="0.2">
      <c r="A25054" s="4" t="str">
        <f>LEFT(Adat!D25054)</f>
        <v/>
      </c>
    </row>
    <row r="25055" spans="1:1" x14ac:dyDescent="0.2">
      <c r="A25055" s="4" t="str">
        <f>LEFT(Adat!D25055)</f>
        <v/>
      </c>
    </row>
    <row r="25056" spans="1:1" x14ac:dyDescent="0.2">
      <c r="A25056" s="4" t="str">
        <f>LEFT(Adat!D25056)</f>
        <v/>
      </c>
    </row>
    <row r="25057" spans="1:1" x14ac:dyDescent="0.2">
      <c r="A25057" s="4" t="str">
        <f>LEFT(Adat!D25057)</f>
        <v/>
      </c>
    </row>
    <row r="25058" spans="1:1" x14ac:dyDescent="0.2">
      <c r="A25058" s="4" t="str">
        <f>LEFT(Adat!D25058)</f>
        <v/>
      </c>
    </row>
    <row r="25059" spans="1:1" x14ac:dyDescent="0.2">
      <c r="A25059" s="4" t="str">
        <f>LEFT(Adat!D25059)</f>
        <v/>
      </c>
    </row>
    <row r="25060" spans="1:1" x14ac:dyDescent="0.2">
      <c r="A25060" s="4" t="str">
        <f>LEFT(Adat!D25060)</f>
        <v/>
      </c>
    </row>
    <row r="25061" spans="1:1" x14ac:dyDescent="0.2">
      <c r="A25061" s="4" t="str">
        <f>LEFT(Adat!D25061)</f>
        <v/>
      </c>
    </row>
    <row r="25062" spans="1:1" x14ac:dyDescent="0.2">
      <c r="A25062" s="4" t="str">
        <f>LEFT(Adat!D25062)</f>
        <v/>
      </c>
    </row>
    <row r="25063" spans="1:1" x14ac:dyDescent="0.2">
      <c r="A25063" s="4" t="str">
        <f>LEFT(Adat!D25063)</f>
        <v/>
      </c>
    </row>
    <row r="25064" spans="1:1" x14ac:dyDescent="0.2">
      <c r="A25064" s="4" t="str">
        <f>LEFT(Adat!D25064)</f>
        <v/>
      </c>
    </row>
    <row r="25065" spans="1:1" x14ac:dyDescent="0.2">
      <c r="A25065" s="4" t="str">
        <f>LEFT(Adat!D25065)</f>
        <v/>
      </c>
    </row>
    <row r="25066" spans="1:1" x14ac:dyDescent="0.2">
      <c r="A25066" s="4" t="str">
        <f>LEFT(Adat!D25066)</f>
        <v/>
      </c>
    </row>
    <row r="25067" spans="1:1" x14ac:dyDescent="0.2">
      <c r="A25067" s="4" t="str">
        <f>LEFT(Adat!D25067)</f>
        <v/>
      </c>
    </row>
    <row r="25068" spans="1:1" x14ac:dyDescent="0.2">
      <c r="A25068" s="4" t="str">
        <f>LEFT(Adat!D25068)</f>
        <v/>
      </c>
    </row>
    <row r="25069" spans="1:1" x14ac:dyDescent="0.2">
      <c r="A25069" s="4" t="str">
        <f>LEFT(Adat!D25069)</f>
        <v/>
      </c>
    </row>
    <row r="25070" spans="1:1" x14ac:dyDescent="0.2">
      <c r="A25070" s="4" t="str">
        <f>LEFT(Adat!D25070)</f>
        <v/>
      </c>
    </row>
    <row r="25071" spans="1:1" x14ac:dyDescent="0.2">
      <c r="A25071" s="4" t="str">
        <f>LEFT(Adat!D25071)</f>
        <v/>
      </c>
    </row>
    <row r="25072" spans="1:1" x14ac:dyDescent="0.2">
      <c r="A25072" s="4" t="str">
        <f>LEFT(Adat!D25072)</f>
        <v/>
      </c>
    </row>
    <row r="25073" spans="1:1" x14ac:dyDescent="0.2">
      <c r="A25073" s="4" t="str">
        <f>LEFT(Adat!D25073)</f>
        <v/>
      </c>
    </row>
    <row r="25074" spans="1:1" x14ac:dyDescent="0.2">
      <c r="A25074" s="4" t="str">
        <f>LEFT(Adat!D25074)</f>
        <v/>
      </c>
    </row>
    <row r="25075" spans="1:1" x14ac:dyDescent="0.2">
      <c r="A25075" s="4" t="str">
        <f>LEFT(Adat!D25075)</f>
        <v/>
      </c>
    </row>
    <row r="25076" spans="1:1" x14ac:dyDescent="0.2">
      <c r="A25076" s="4" t="str">
        <f>LEFT(Adat!D25076)</f>
        <v/>
      </c>
    </row>
    <row r="25077" spans="1:1" x14ac:dyDescent="0.2">
      <c r="A25077" s="4" t="str">
        <f>LEFT(Adat!D25077)</f>
        <v/>
      </c>
    </row>
    <row r="25078" spans="1:1" x14ac:dyDescent="0.2">
      <c r="A25078" s="4" t="str">
        <f>LEFT(Adat!D25078)</f>
        <v/>
      </c>
    </row>
    <row r="25079" spans="1:1" x14ac:dyDescent="0.2">
      <c r="A25079" s="4" t="str">
        <f>LEFT(Adat!D25079)</f>
        <v/>
      </c>
    </row>
    <row r="25080" spans="1:1" x14ac:dyDescent="0.2">
      <c r="A25080" s="4" t="str">
        <f>LEFT(Adat!D25080)</f>
        <v/>
      </c>
    </row>
    <row r="25081" spans="1:1" x14ac:dyDescent="0.2">
      <c r="A25081" s="4" t="str">
        <f>LEFT(Adat!D25081)</f>
        <v/>
      </c>
    </row>
    <row r="25082" spans="1:1" x14ac:dyDescent="0.2">
      <c r="A25082" s="4" t="str">
        <f>LEFT(Adat!D25082)</f>
        <v/>
      </c>
    </row>
    <row r="25083" spans="1:1" x14ac:dyDescent="0.2">
      <c r="A25083" s="4" t="str">
        <f>LEFT(Adat!D25083)</f>
        <v/>
      </c>
    </row>
    <row r="25084" spans="1:1" x14ac:dyDescent="0.2">
      <c r="A25084" s="4" t="str">
        <f>LEFT(Adat!D25084)</f>
        <v/>
      </c>
    </row>
    <row r="25085" spans="1:1" x14ac:dyDescent="0.2">
      <c r="A25085" s="4" t="str">
        <f>LEFT(Adat!D25085)</f>
        <v/>
      </c>
    </row>
    <row r="25086" spans="1:1" x14ac:dyDescent="0.2">
      <c r="A25086" s="4" t="str">
        <f>LEFT(Adat!D25086)</f>
        <v/>
      </c>
    </row>
    <row r="25087" spans="1:1" x14ac:dyDescent="0.2">
      <c r="A25087" s="4" t="str">
        <f>LEFT(Adat!D25087)</f>
        <v/>
      </c>
    </row>
    <row r="25088" spans="1:1" x14ac:dyDescent="0.2">
      <c r="A25088" s="4" t="str">
        <f>LEFT(Adat!D25088)</f>
        <v/>
      </c>
    </row>
    <row r="25089" spans="1:1" x14ac:dyDescent="0.2">
      <c r="A25089" s="4" t="str">
        <f>LEFT(Adat!D25089)</f>
        <v/>
      </c>
    </row>
    <row r="25090" spans="1:1" x14ac:dyDescent="0.2">
      <c r="A25090" s="4" t="str">
        <f>LEFT(Adat!D25090)</f>
        <v/>
      </c>
    </row>
    <row r="25091" spans="1:1" x14ac:dyDescent="0.2">
      <c r="A25091" s="4" t="str">
        <f>LEFT(Adat!D25091)</f>
        <v/>
      </c>
    </row>
    <row r="25092" spans="1:1" x14ac:dyDescent="0.2">
      <c r="A25092" s="4" t="str">
        <f>LEFT(Adat!D25092)</f>
        <v/>
      </c>
    </row>
    <row r="25093" spans="1:1" x14ac:dyDescent="0.2">
      <c r="A25093" s="4" t="str">
        <f>LEFT(Adat!D25093)</f>
        <v/>
      </c>
    </row>
    <row r="25094" spans="1:1" x14ac:dyDescent="0.2">
      <c r="A25094" s="4" t="str">
        <f>LEFT(Adat!D25094)</f>
        <v/>
      </c>
    </row>
    <row r="25095" spans="1:1" x14ac:dyDescent="0.2">
      <c r="A25095" s="4" t="str">
        <f>LEFT(Adat!D25095)</f>
        <v/>
      </c>
    </row>
    <row r="25096" spans="1:1" x14ac:dyDescent="0.2">
      <c r="A25096" s="4" t="str">
        <f>LEFT(Adat!D25096)</f>
        <v/>
      </c>
    </row>
    <row r="25097" spans="1:1" x14ac:dyDescent="0.2">
      <c r="A25097" s="4" t="str">
        <f>LEFT(Adat!D25097)</f>
        <v/>
      </c>
    </row>
    <row r="25098" spans="1:1" x14ac:dyDescent="0.2">
      <c r="A25098" s="4" t="str">
        <f>LEFT(Adat!D25098)</f>
        <v/>
      </c>
    </row>
    <row r="25099" spans="1:1" x14ac:dyDescent="0.2">
      <c r="A25099" s="4" t="str">
        <f>LEFT(Adat!D25099)</f>
        <v/>
      </c>
    </row>
    <row r="25100" spans="1:1" x14ac:dyDescent="0.2">
      <c r="A25100" s="4" t="str">
        <f>LEFT(Adat!D25100)</f>
        <v/>
      </c>
    </row>
    <row r="25101" spans="1:1" x14ac:dyDescent="0.2">
      <c r="A25101" s="4" t="str">
        <f>LEFT(Adat!D25101)</f>
        <v/>
      </c>
    </row>
    <row r="25102" spans="1:1" x14ac:dyDescent="0.2">
      <c r="A25102" s="4" t="str">
        <f>LEFT(Adat!D25102)</f>
        <v/>
      </c>
    </row>
    <row r="25103" spans="1:1" x14ac:dyDescent="0.2">
      <c r="A25103" s="4" t="str">
        <f>LEFT(Adat!D25103)</f>
        <v/>
      </c>
    </row>
    <row r="25104" spans="1:1" x14ac:dyDescent="0.2">
      <c r="A25104" s="4" t="str">
        <f>LEFT(Adat!D25104)</f>
        <v/>
      </c>
    </row>
    <row r="25105" spans="1:1" x14ac:dyDescent="0.2">
      <c r="A25105" s="4" t="str">
        <f>LEFT(Adat!D25105)</f>
        <v/>
      </c>
    </row>
    <row r="25106" spans="1:1" x14ac:dyDescent="0.2">
      <c r="A25106" s="4" t="str">
        <f>LEFT(Adat!D25106)</f>
        <v/>
      </c>
    </row>
    <row r="25107" spans="1:1" x14ac:dyDescent="0.2">
      <c r="A25107" s="4" t="str">
        <f>LEFT(Adat!D25107)</f>
        <v/>
      </c>
    </row>
    <row r="25108" spans="1:1" x14ac:dyDescent="0.2">
      <c r="A25108" s="4" t="str">
        <f>LEFT(Adat!D25108)</f>
        <v/>
      </c>
    </row>
    <row r="25109" spans="1:1" x14ac:dyDescent="0.2">
      <c r="A25109" s="4" t="str">
        <f>LEFT(Adat!D25109)</f>
        <v/>
      </c>
    </row>
    <row r="25110" spans="1:1" x14ac:dyDescent="0.2">
      <c r="A25110" s="4" t="str">
        <f>LEFT(Adat!D25110)</f>
        <v/>
      </c>
    </row>
    <row r="25111" spans="1:1" x14ac:dyDescent="0.2">
      <c r="A25111" s="4" t="str">
        <f>LEFT(Adat!D25111)</f>
        <v/>
      </c>
    </row>
    <row r="25112" spans="1:1" x14ac:dyDescent="0.2">
      <c r="A25112" s="4" t="str">
        <f>LEFT(Adat!D25112)</f>
        <v/>
      </c>
    </row>
    <row r="25113" spans="1:1" x14ac:dyDescent="0.2">
      <c r="A25113" s="4" t="str">
        <f>LEFT(Adat!D25113)</f>
        <v/>
      </c>
    </row>
    <row r="25114" spans="1:1" x14ac:dyDescent="0.2">
      <c r="A25114" s="4" t="str">
        <f>LEFT(Adat!D25114)</f>
        <v/>
      </c>
    </row>
    <row r="25115" spans="1:1" x14ac:dyDescent="0.2">
      <c r="A25115" s="4" t="str">
        <f>LEFT(Adat!D25115)</f>
        <v/>
      </c>
    </row>
    <row r="25116" spans="1:1" x14ac:dyDescent="0.2">
      <c r="A25116" s="4" t="str">
        <f>LEFT(Adat!D25116)</f>
        <v/>
      </c>
    </row>
    <row r="25117" spans="1:1" x14ac:dyDescent="0.2">
      <c r="A25117" s="4" t="str">
        <f>LEFT(Adat!D25117)</f>
        <v/>
      </c>
    </row>
    <row r="25118" spans="1:1" x14ac:dyDescent="0.2">
      <c r="A25118" s="4" t="str">
        <f>LEFT(Adat!D25118)</f>
        <v/>
      </c>
    </row>
    <row r="25119" spans="1:1" x14ac:dyDescent="0.2">
      <c r="A25119" s="4" t="str">
        <f>LEFT(Adat!D25119)</f>
        <v/>
      </c>
    </row>
    <row r="25120" spans="1:1" x14ac:dyDescent="0.2">
      <c r="A25120" s="4" t="str">
        <f>LEFT(Adat!D25120)</f>
        <v/>
      </c>
    </row>
    <row r="25121" spans="1:1" x14ac:dyDescent="0.2">
      <c r="A25121" s="4" t="str">
        <f>LEFT(Adat!D25121)</f>
        <v/>
      </c>
    </row>
    <row r="25122" spans="1:1" x14ac:dyDescent="0.2">
      <c r="A25122" s="4" t="str">
        <f>LEFT(Adat!D25122)</f>
        <v/>
      </c>
    </row>
    <row r="25123" spans="1:1" x14ac:dyDescent="0.2">
      <c r="A25123" s="4" t="str">
        <f>LEFT(Adat!D25123)</f>
        <v/>
      </c>
    </row>
    <row r="25124" spans="1:1" x14ac:dyDescent="0.2">
      <c r="A25124" s="4" t="str">
        <f>LEFT(Adat!D25124)</f>
        <v/>
      </c>
    </row>
    <row r="25125" spans="1:1" x14ac:dyDescent="0.2">
      <c r="A25125" s="4" t="str">
        <f>LEFT(Adat!D25125)</f>
        <v/>
      </c>
    </row>
    <row r="25126" spans="1:1" x14ac:dyDescent="0.2">
      <c r="A25126" s="4" t="str">
        <f>LEFT(Adat!D25126)</f>
        <v/>
      </c>
    </row>
    <row r="25127" spans="1:1" x14ac:dyDescent="0.2">
      <c r="A25127" s="4" t="str">
        <f>LEFT(Adat!D25127)</f>
        <v/>
      </c>
    </row>
    <row r="25128" spans="1:1" x14ac:dyDescent="0.2">
      <c r="A25128" s="4" t="str">
        <f>LEFT(Adat!D25128)</f>
        <v/>
      </c>
    </row>
    <row r="25129" spans="1:1" x14ac:dyDescent="0.2">
      <c r="A25129" s="4" t="str">
        <f>LEFT(Adat!D25129)</f>
        <v/>
      </c>
    </row>
    <row r="25130" spans="1:1" x14ac:dyDescent="0.2">
      <c r="A25130" s="4" t="str">
        <f>LEFT(Adat!D25130)</f>
        <v/>
      </c>
    </row>
    <row r="25131" spans="1:1" x14ac:dyDescent="0.2">
      <c r="A25131" s="4" t="str">
        <f>LEFT(Adat!D25131)</f>
        <v/>
      </c>
    </row>
    <row r="25132" spans="1:1" x14ac:dyDescent="0.2">
      <c r="A25132" s="4" t="str">
        <f>LEFT(Adat!D25132)</f>
        <v/>
      </c>
    </row>
    <row r="25133" spans="1:1" x14ac:dyDescent="0.2">
      <c r="A25133" s="4" t="str">
        <f>LEFT(Adat!D25133)</f>
        <v/>
      </c>
    </row>
    <row r="25134" spans="1:1" x14ac:dyDescent="0.2">
      <c r="A25134" s="4" t="str">
        <f>LEFT(Adat!D25134)</f>
        <v/>
      </c>
    </row>
    <row r="25135" spans="1:1" x14ac:dyDescent="0.2">
      <c r="A25135" s="4" t="str">
        <f>LEFT(Adat!D25135)</f>
        <v/>
      </c>
    </row>
    <row r="25136" spans="1:1" x14ac:dyDescent="0.2">
      <c r="A25136" s="4" t="str">
        <f>LEFT(Adat!D25136)</f>
        <v/>
      </c>
    </row>
    <row r="25137" spans="1:1" x14ac:dyDescent="0.2">
      <c r="A25137" s="4" t="str">
        <f>LEFT(Adat!D25137)</f>
        <v/>
      </c>
    </row>
    <row r="25138" spans="1:1" x14ac:dyDescent="0.2">
      <c r="A25138" s="4" t="str">
        <f>LEFT(Adat!D25138)</f>
        <v/>
      </c>
    </row>
    <row r="25139" spans="1:1" x14ac:dyDescent="0.2">
      <c r="A25139" s="4" t="str">
        <f>LEFT(Adat!D25139)</f>
        <v/>
      </c>
    </row>
    <row r="25140" spans="1:1" x14ac:dyDescent="0.2">
      <c r="A25140" s="4" t="str">
        <f>LEFT(Adat!D25140)</f>
        <v/>
      </c>
    </row>
    <row r="25141" spans="1:1" x14ac:dyDescent="0.2">
      <c r="A25141" s="4" t="str">
        <f>LEFT(Adat!D25141)</f>
        <v/>
      </c>
    </row>
    <row r="25142" spans="1:1" x14ac:dyDescent="0.2">
      <c r="A25142" s="4" t="str">
        <f>LEFT(Adat!D25142)</f>
        <v/>
      </c>
    </row>
    <row r="25143" spans="1:1" x14ac:dyDescent="0.2">
      <c r="A25143" s="4" t="str">
        <f>LEFT(Adat!D25143)</f>
        <v/>
      </c>
    </row>
    <row r="25144" spans="1:1" x14ac:dyDescent="0.2">
      <c r="A25144" s="4" t="str">
        <f>LEFT(Adat!D25144)</f>
        <v/>
      </c>
    </row>
    <row r="25145" spans="1:1" x14ac:dyDescent="0.2">
      <c r="A25145" s="4" t="str">
        <f>LEFT(Adat!D25145)</f>
        <v/>
      </c>
    </row>
    <row r="25146" spans="1:1" x14ac:dyDescent="0.2">
      <c r="A25146" s="4" t="str">
        <f>LEFT(Adat!D25146)</f>
        <v/>
      </c>
    </row>
    <row r="25147" spans="1:1" x14ac:dyDescent="0.2">
      <c r="A25147" s="4" t="str">
        <f>LEFT(Adat!D25147)</f>
        <v/>
      </c>
    </row>
    <row r="25148" spans="1:1" x14ac:dyDescent="0.2">
      <c r="A25148" s="4" t="str">
        <f>LEFT(Adat!D25148)</f>
        <v/>
      </c>
    </row>
    <row r="25149" spans="1:1" x14ac:dyDescent="0.2">
      <c r="A25149" s="4" t="str">
        <f>LEFT(Adat!D25149)</f>
        <v/>
      </c>
    </row>
    <row r="25150" spans="1:1" x14ac:dyDescent="0.2">
      <c r="A25150" s="4" t="str">
        <f>LEFT(Adat!D25150)</f>
        <v/>
      </c>
    </row>
    <row r="25151" spans="1:1" x14ac:dyDescent="0.2">
      <c r="A25151" s="4" t="str">
        <f>LEFT(Adat!D25151)</f>
        <v/>
      </c>
    </row>
    <row r="25152" spans="1:1" x14ac:dyDescent="0.2">
      <c r="A25152" s="4" t="str">
        <f>LEFT(Adat!D25152)</f>
        <v/>
      </c>
    </row>
    <row r="25153" spans="1:1" x14ac:dyDescent="0.2">
      <c r="A25153" s="4" t="str">
        <f>LEFT(Adat!D25153)</f>
        <v/>
      </c>
    </row>
    <row r="25154" spans="1:1" x14ac:dyDescent="0.2">
      <c r="A25154" s="4" t="str">
        <f>LEFT(Adat!D25154)</f>
        <v/>
      </c>
    </row>
    <row r="25155" spans="1:1" x14ac:dyDescent="0.2">
      <c r="A25155" s="4" t="str">
        <f>LEFT(Adat!D25155)</f>
        <v/>
      </c>
    </row>
    <row r="25156" spans="1:1" x14ac:dyDescent="0.2">
      <c r="A25156" s="4" t="str">
        <f>LEFT(Adat!D25156)</f>
        <v/>
      </c>
    </row>
    <row r="25157" spans="1:1" x14ac:dyDescent="0.2">
      <c r="A25157" s="4" t="str">
        <f>LEFT(Adat!D25157)</f>
        <v/>
      </c>
    </row>
    <row r="25158" spans="1:1" x14ac:dyDescent="0.2">
      <c r="A25158" s="4" t="str">
        <f>LEFT(Adat!D25158)</f>
        <v/>
      </c>
    </row>
    <row r="25159" spans="1:1" x14ac:dyDescent="0.2">
      <c r="A25159" s="4" t="str">
        <f>LEFT(Adat!D25159)</f>
        <v/>
      </c>
    </row>
    <row r="25160" spans="1:1" x14ac:dyDescent="0.2">
      <c r="A25160" s="4" t="str">
        <f>LEFT(Adat!D25160)</f>
        <v/>
      </c>
    </row>
    <row r="25161" spans="1:1" x14ac:dyDescent="0.2">
      <c r="A25161" s="4" t="str">
        <f>LEFT(Adat!D25161)</f>
        <v/>
      </c>
    </row>
    <row r="25162" spans="1:1" x14ac:dyDescent="0.2">
      <c r="A25162" s="4" t="str">
        <f>LEFT(Adat!D25162)</f>
        <v/>
      </c>
    </row>
    <row r="25163" spans="1:1" x14ac:dyDescent="0.2">
      <c r="A25163" s="4" t="str">
        <f>LEFT(Adat!D25163)</f>
        <v/>
      </c>
    </row>
    <row r="25164" spans="1:1" x14ac:dyDescent="0.2">
      <c r="A25164" s="4" t="str">
        <f>LEFT(Adat!D25164)</f>
        <v/>
      </c>
    </row>
    <row r="25165" spans="1:1" x14ac:dyDescent="0.2">
      <c r="A25165" s="4" t="str">
        <f>LEFT(Adat!D25165)</f>
        <v/>
      </c>
    </row>
    <row r="25166" spans="1:1" x14ac:dyDescent="0.2">
      <c r="A25166" s="4" t="str">
        <f>LEFT(Adat!D25166)</f>
        <v/>
      </c>
    </row>
    <row r="25167" spans="1:1" x14ac:dyDescent="0.2">
      <c r="A25167" s="4" t="str">
        <f>LEFT(Adat!D25167)</f>
        <v/>
      </c>
    </row>
    <row r="25168" spans="1:1" x14ac:dyDescent="0.2">
      <c r="A25168" s="4" t="str">
        <f>LEFT(Adat!D25168)</f>
        <v/>
      </c>
    </row>
    <row r="25169" spans="1:1" x14ac:dyDescent="0.2">
      <c r="A25169" s="4" t="str">
        <f>LEFT(Adat!D25169)</f>
        <v/>
      </c>
    </row>
    <row r="25170" spans="1:1" x14ac:dyDescent="0.2">
      <c r="A25170" s="4" t="str">
        <f>LEFT(Adat!D25170)</f>
        <v/>
      </c>
    </row>
    <row r="25171" spans="1:1" x14ac:dyDescent="0.2">
      <c r="A25171" s="4" t="str">
        <f>LEFT(Adat!D25171)</f>
        <v/>
      </c>
    </row>
    <row r="25172" spans="1:1" x14ac:dyDescent="0.2">
      <c r="A25172" s="4" t="str">
        <f>LEFT(Adat!D25172)</f>
        <v/>
      </c>
    </row>
    <row r="25173" spans="1:1" x14ac:dyDescent="0.2">
      <c r="A25173" s="4" t="str">
        <f>LEFT(Adat!D25173)</f>
        <v/>
      </c>
    </row>
    <row r="25174" spans="1:1" x14ac:dyDescent="0.2">
      <c r="A25174" s="4" t="str">
        <f>LEFT(Adat!D25174)</f>
        <v/>
      </c>
    </row>
    <row r="25175" spans="1:1" x14ac:dyDescent="0.2">
      <c r="A25175" s="4" t="str">
        <f>LEFT(Adat!D25175)</f>
        <v/>
      </c>
    </row>
    <row r="25176" spans="1:1" x14ac:dyDescent="0.2">
      <c r="A25176" s="4" t="str">
        <f>LEFT(Adat!D25176)</f>
        <v/>
      </c>
    </row>
    <row r="25177" spans="1:1" x14ac:dyDescent="0.2">
      <c r="A25177" s="4" t="str">
        <f>LEFT(Adat!D25177)</f>
        <v/>
      </c>
    </row>
    <row r="25178" spans="1:1" x14ac:dyDescent="0.2">
      <c r="A25178" s="4" t="str">
        <f>LEFT(Adat!D25178)</f>
        <v/>
      </c>
    </row>
    <row r="25179" spans="1:1" x14ac:dyDescent="0.2">
      <c r="A25179" s="4" t="str">
        <f>LEFT(Adat!D25179)</f>
        <v/>
      </c>
    </row>
    <row r="25180" spans="1:1" x14ac:dyDescent="0.2">
      <c r="A25180" s="4" t="str">
        <f>LEFT(Adat!D25180)</f>
        <v/>
      </c>
    </row>
    <row r="25181" spans="1:1" x14ac:dyDescent="0.2">
      <c r="A25181" s="4" t="str">
        <f>LEFT(Adat!D25181)</f>
        <v/>
      </c>
    </row>
    <row r="25182" spans="1:1" x14ac:dyDescent="0.2">
      <c r="A25182" s="4" t="str">
        <f>LEFT(Adat!D25182)</f>
        <v/>
      </c>
    </row>
    <row r="25183" spans="1:1" x14ac:dyDescent="0.2">
      <c r="A25183" s="4" t="str">
        <f>LEFT(Adat!D25183)</f>
        <v/>
      </c>
    </row>
    <row r="25184" spans="1:1" x14ac:dyDescent="0.2">
      <c r="A25184" s="4" t="str">
        <f>LEFT(Adat!D25184)</f>
        <v/>
      </c>
    </row>
    <row r="25185" spans="1:1" x14ac:dyDescent="0.2">
      <c r="A25185" s="4" t="str">
        <f>LEFT(Adat!D25185)</f>
        <v/>
      </c>
    </row>
    <row r="25186" spans="1:1" x14ac:dyDescent="0.2">
      <c r="A25186" s="4" t="str">
        <f>LEFT(Adat!D25186)</f>
        <v/>
      </c>
    </row>
    <row r="25187" spans="1:1" x14ac:dyDescent="0.2">
      <c r="A25187" s="4" t="str">
        <f>LEFT(Adat!D25187)</f>
        <v/>
      </c>
    </row>
    <row r="25188" spans="1:1" x14ac:dyDescent="0.2">
      <c r="A25188" s="4" t="str">
        <f>LEFT(Adat!D25188)</f>
        <v/>
      </c>
    </row>
    <row r="25189" spans="1:1" x14ac:dyDescent="0.2">
      <c r="A25189" s="4" t="str">
        <f>LEFT(Adat!D25189)</f>
        <v/>
      </c>
    </row>
    <row r="25190" spans="1:1" x14ac:dyDescent="0.2">
      <c r="A25190" s="4" t="str">
        <f>LEFT(Adat!D25190)</f>
        <v/>
      </c>
    </row>
    <row r="25191" spans="1:1" x14ac:dyDescent="0.2">
      <c r="A25191" s="4" t="str">
        <f>LEFT(Adat!D25191)</f>
        <v/>
      </c>
    </row>
    <row r="25192" spans="1:1" x14ac:dyDescent="0.2">
      <c r="A25192" s="4" t="str">
        <f>LEFT(Adat!D25192)</f>
        <v/>
      </c>
    </row>
    <row r="25193" spans="1:1" x14ac:dyDescent="0.2">
      <c r="A25193" s="4" t="str">
        <f>LEFT(Adat!D25193)</f>
        <v/>
      </c>
    </row>
    <row r="25194" spans="1:1" x14ac:dyDescent="0.2">
      <c r="A25194" s="4" t="str">
        <f>LEFT(Adat!D25194)</f>
        <v/>
      </c>
    </row>
    <row r="25195" spans="1:1" x14ac:dyDescent="0.2">
      <c r="A25195" s="4" t="str">
        <f>LEFT(Adat!D25195)</f>
        <v/>
      </c>
    </row>
    <row r="25196" spans="1:1" x14ac:dyDescent="0.2">
      <c r="A25196" s="4" t="str">
        <f>LEFT(Adat!D25196)</f>
        <v/>
      </c>
    </row>
    <row r="25197" spans="1:1" x14ac:dyDescent="0.2">
      <c r="A25197" s="4" t="str">
        <f>LEFT(Adat!D25197)</f>
        <v/>
      </c>
    </row>
    <row r="25198" spans="1:1" x14ac:dyDescent="0.2">
      <c r="A25198" s="4" t="str">
        <f>LEFT(Adat!D25198)</f>
        <v/>
      </c>
    </row>
    <row r="25199" spans="1:1" x14ac:dyDescent="0.2">
      <c r="A25199" s="4" t="str">
        <f>LEFT(Adat!D25199)</f>
        <v/>
      </c>
    </row>
    <row r="25200" spans="1:1" x14ac:dyDescent="0.2">
      <c r="A25200" s="4" t="str">
        <f>LEFT(Adat!D25200)</f>
        <v/>
      </c>
    </row>
    <row r="25201" spans="1:1" x14ac:dyDescent="0.2">
      <c r="A25201" s="4" t="str">
        <f>LEFT(Adat!D25201)</f>
        <v/>
      </c>
    </row>
    <row r="25202" spans="1:1" x14ac:dyDescent="0.2">
      <c r="A25202" s="4" t="str">
        <f>LEFT(Adat!D25202)</f>
        <v/>
      </c>
    </row>
    <row r="25203" spans="1:1" x14ac:dyDescent="0.2">
      <c r="A25203" s="4" t="str">
        <f>LEFT(Adat!D25203)</f>
        <v/>
      </c>
    </row>
    <row r="25204" spans="1:1" x14ac:dyDescent="0.2">
      <c r="A25204" s="4" t="str">
        <f>LEFT(Adat!D25204)</f>
        <v/>
      </c>
    </row>
    <row r="25205" spans="1:1" x14ac:dyDescent="0.2">
      <c r="A25205" s="4" t="str">
        <f>LEFT(Adat!D25205)</f>
        <v/>
      </c>
    </row>
    <row r="25206" spans="1:1" x14ac:dyDescent="0.2">
      <c r="A25206" s="4" t="str">
        <f>LEFT(Adat!D25206)</f>
        <v/>
      </c>
    </row>
    <row r="25207" spans="1:1" x14ac:dyDescent="0.2">
      <c r="A25207" s="4" t="str">
        <f>LEFT(Adat!D25207)</f>
        <v/>
      </c>
    </row>
    <row r="25208" spans="1:1" x14ac:dyDescent="0.2">
      <c r="A25208" s="4" t="str">
        <f>LEFT(Adat!D25208)</f>
        <v/>
      </c>
    </row>
    <row r="25209" spans="1:1" x14ac:dyDescent="0.2">
      <c r="A25209" s="4" t="str">
        <f>LEFT(Adat!D25209)</f>
        <v/>
      </c>
    </row>
    <row r="25210" spans="1:1" x14ac:dyDescent="0.2">
      <c r="A25210" s="4" t="str">
        <f>LEFT(Adat!D25210)</f>
        <v/>
      </c>
    </row>
    <row r="25211" spans="1:1" x14ac:dyDescent="0.2">
      <c r="A25211" s="4" t="str">
        <f>LEFT(Adat!D25211)</f>
        <v/>
      </c>
    </row>
    <row r="25212" spans="1:1" x14ac:dyDescent="0.2">
      <c r="A25212" s="4" t="str">
        <f>LEFT(Adat!D25212)</f>
        <v/>
      </c>
    </row>
    <row r="25213" spans="1:1" x14ac:dyDescent="0.2">
      <c r="A25213" s="4" t="str">
        <f>LEFT(Adat!D25213)</f>
        <v/>
      </c>
    </row>
    <row r="25214" spans="1:1" x14ac:dyDescent="0.2">
      <c r="A25214" s="4" t="str">
        <f>LEFT(Adat!D25214)</f>
        <v/>
      </c>
    </row>
    <row r="25215" spans="1:1" x14ac:dyDescent="0.2">
      <c r="A25215" s="4" t="str">
        <f>LEFT(Adat!D25215)</f>
        <v/>
      </c>
    </row>
    <row r="25216" spans="1:1" x14ac:dyDescent="0.2">
      <c r="A25216" s="4" t="str">
        <f>LEFT(Adat!D25216)</f>
        <v/>
      </c>
    </row>
    <row r="25217" spans="1:1" x14ac:dyDescent="0.2">
      <c r="A25217" s="4" t="str">
        <f>LEFT(Adat!D25217)</f>
        <v/>
      </c>
    </row>
    <row r="25218" spans="1:1" x14ac:dyDescent="0.2">
      <c r="A25218" s="4" t="str">
        <f>LEFT(Adat!D25218)</f>
        <v/>
      </c>
    </row>
    <row r="25219" spans="1:1" x14ac:dyDescent="0.2">
      <c r="A25219" s="4" t="str">
        <f>LEFT(Adat!D25219)</f>
        <v/>
      </c>
    </row>
    <row r="25220" spans="1:1" x14ac:dyDescent="0.2">
      <c r="A25220" s="4" t="str">
        <f>LEFT(Adat!D25220)</f>
        <v/>
      </c>
    </row>
    <row r="25221" spans="1:1" x14ac:dyDescent="0.2">
      <c r="A25221" s="4" t="str">
        <f>LEFT(Adat!D25221)</f>
        <v/>
      </c>
    </row>
    <row r="25222" spans="1:1" x14ac:dyDescent="0.2">
      <c r="A25222" s="4" t="str">
        <f>LEFT(Adat!D25222)</f>
        <v/>
      </c>
    </row>
    <row r="25223" spans="1:1" x14ac:dyDescent="0.2">
      <c r="A25223" s="4" t="str">
        <f>LEFT(Adat!D25223)</f>
        <v/>
      </c>
    </row>
    <row r="25224" spans="1:1" x14ac:dyDescent="0.2">
      <c r="A25224" s="4" t="str">
        <f>LEFT(Adat!D25224)</f>
        <v/>
      </c>
    </row>
    <row r="25225" spans="1:1" x14ac:dyDescent="0.2">
      <c r="A25225" s="4" t="str">
        <f>LEFT(Adat!D25225)</f>
        <v/>
      </c>
    </row>
    <row r="25226" spans="1:1" x14ac:dyDescent="0.2">
      <c r="A25226" s="4" t="str">
        <f>LEFT(Adat!D25226)</f>
        <v/>
      </c>
    </row>
    <row r="25227" spans="1:1" x14ac:dyDescent="0.2">
      <c r="A25227" s="4" t="str">
        <f>LEFT(Adat!D25227)</f>
        <v/>
      </c>
    </row>
    <row r="25228" spans="1:1" x14ac:dyDescent="0.2">
      <c r="A25228" s="4" t="str">
        <f>LEFT(Adat!D25228)</f>
        <v/>
      </c>
    </row>
    <row r="25229" spans="1:1" x14ac:dyDescent="0.2">
      <c r="A25229" s="4" t="str">
        <f>LEFT(Adat!D25229)</f>
        <v/>
      </c>
    </row>
    <row r="25230" spans="1:1" x14ac:dyDescent="0.2">
      <c r="A25230" s="4" t="str">
        <f>LEFT(Adat!D25230)</f>
        <v/>
      </c>
    </row>
    <row r="25231" spans="1:1" x14ac:dyDescent="0.2">
      <c r="A25231" s="4" t="str">
        <f>LEFT(Adat!D25231)</f>
        <v/>
      </c>
    </row>
    <row r="25232" spans="1:1" x14ac:dyDescent="0.2">
      <c r="A25232" s="4" t="str">
        <f>LEFT(Adat!D25232)</f>
        <v/>
      </c>
    </row>
    <row r="25233" spans="1:1" x14ac:dyDescent="0.2">
      <c r="A25233" s="4" t="str">
        <f>LEFT(Adat!D25233)</f>
        <v/>
      </c>
    </row>
    <row r="25234" spans="1:1" x14ac:dyDescent="0.2">
      <c r="A25234" s="4" t="str">
        <f>LEFT(Adat!D25234)</f>
        <v/>
      </c>
    </row>
    <row r="25235" spans="1:1" x14ac:dyDescent="0.2">
      <c r="A25235" s="4" t="str">
        <f>LEFT(Adat!D25235)</f>
        <v/>
      </c>
    </row>
    <row r="25236" spans="1:1" x14ac:dyDescent="0.2">
      <c r="A25236" s="4" t="str">
        <f>LEFT(Adat!D25236)</f>
        <v/>
      </c>
    </row>
    <row r="25237" spans="1:1" x14ac:dyDescent="0.2">
      <c r="A25237" s="4" t="str">
        <f>LEFT(Adat!D25237)</f>
        <v/>
      </c>
    </row>
    <row r="25238" spans="1:1" x14ac:dyDescent="0.2">
      <c r="A25238" s="4" t="str">
        <f>LEFT(Adat!D25238)</f>
        <v/>
      </c>
    </row>
    <row r="25239" spans="1:1" x14ac:dyDescent="0.2">
      <c r="A25239" s="4" t="str">
        <f>LEFT(Adat!D25239)</f>
        <v/>
      </c>
    </row>
    <row r="25240" spans="1:1" x14ac:dyDescent="0.2">
      <c r="A25240" s="4" t="str">
        <f>LEFT(Adat!D25240)</f>
        <v/>
      </c>
    </row>
    <row r="25241" spans="1:1" x14ac:dyDescent="0.2">
      <c r="A25241" s="4" t="str">
        <f>LEFT(Adat!D25241)</f>
        <v/>
      </c>
    </row>
    <row r="25242" spans="1:1" x14ac:dyDescent="0.2">
      <c r="A25242" s="4" t="str">
        <f>LEFT(Adat!D25242)</f>
        <v/>
      </c>
    </row>
    <row r="25243" spans="1:1" x14ac:dyDescent="0.2">
      <c r="A25243" s="4" t="str">
        <f>LEFT(Adat!D25243)</f>
        <v/>
      </c>
    </row>
    <row r="25244" spans="1:1" x14ac:dyDescent="0.2">
      <c r="A25244" s="4" t="str">
        <f>LEFT(Adat!D25244)</f>
        <v/>
      </c>
    </row>
    <row r="25245" spans="1:1" x14ac:dyDescent="0.2">
      <c r="A25245" s="4" t="str">
        <f>LEFT(Adat!D25245)</f>
        <v/>
      </c>
    </row>
    <row r="25246" spans="1:1" x14ac:dyDescent="0.2">
      <c r="A25246" s="4" t="str">
        <f>LEFT(Adat!D25246)</f>
        <v/>
      </c>
    </row>
    <row r="25247" spans="1:1" x14ac:dyDescent="0.2">
      <c r="A25247" s="4" t="str">
        <f>LEFT(Adat!D25247)</f>
        <v/>
      </c>
    </row>
    <row r="25248" spans="1:1" x14ac:dyDescent="0.2">
      <c r="A25248" s="4" t="str">
        <f>LEFT(Adat!D25248)</f>
        <v/>
      </c>
    </row>
    <row r="25249" spans="1:1" x14ac:dyDescent="0.2">
      <c r="A25249" s="4" t="str">
        <f>LEFT(Adat!D25249)</f>
        <v/>
      </c>
    </row>
    <row r="25250" spans="1:1" x14ac:dyDescent="0.2">
      <c r="A25250" s="4" t="str">
        <f>LEFT(Adat!D25250)</f>
        <v/>
      </c>
    </row>
    <row r="25251" spans="1:1" x14ac:dyDescent="0.2">
      <c r="A25251" s="4" t="str">
        <f>LEFT(Adat!D25251)</f>
        <v/>
      </c>
    </row>
    <row r="25252" spans="1:1" x14ac:dyDescent="0.2">
      <c r="A25252" s="4" t="str">
        <f>LEFT(Adat!D25252)</f>
        <v/>
      </c>
    </row>
    <row r="25253" spans="1:1" x14ac:dyDescent="0.2">
      <c r="A25253" s="4" t="str">
        <f>LEFT(Adat!D25253)</f>
        <v/>
      </c>
    </row>
    <row r="25254" spans="1:1" x14ac:dyDescent="0.2">
      <c r="A25254" s="4" t="str">
        <f>LEFT(Adat!D25254)</f>
        <v/>
      </c>
    </row>
    <row r="25255" spans="1:1" x14ac:dyDescent="0.2">
      <c r="A25255" s="4" t="str">
        <f>LEFT(Adat!D25255)</f>
        <v/>
      </c>
    </row>
    <row r="25256" spans="1:1" x14ac:dyDescent="0.2">
      <c r="A25256" s="4" t="str">
        <f>LEFT(Adat!D25256)</f>
        <v/>
      </c>
    </row>
    <row r="25257" spans="1:1" x14ac:dyDescent="0.2">
      <c r="A25257" s="4" t="str">
        <f>LEFT(Adat!D25257)</f>
        <v/>
      </c>
    </row>
    <row r="25258" spans="1:1" x14ac:dyDescent="0.2">
      <c r="A25258" s="4" t="str">
        <f>LEFT(Adat!D25258)</f>
        <v/>
      </c>
    </row>
    <row r="25259" spans="1:1" x14ac:dyDescent="0.2">
      <c r="A25259" s="4" t="str">
        <f>LEFT(Adat!D25259)</f>
        <v/>
      </c>
    </row>
    <row r="25260" spans="1:1" x14ac:dyDescent="0.2">
      <c r="A25260" s="4" t="str">
        <f>LEFT(Adat!D25260)</f>
        <v/>
      </c>
    </row>
    <row r="25261" spans="1:1" x14ac:dyDescent="0.2">
      <c r="A25261" s="4" t="str">
        <f>LEFT(Adat!D25261)</f>
        <v/>
      </c>
    </row>
    <row r="25262" spans="1:1" x14ac:dyDescent="0.2">
      <c r="A25262" s="4" t="str">
        <f>LEFT(Adat!D25262)</f>
        <v/>
      </c>
    </row>
    <row r="25263" spans="1:1" x14ac:dyDescent="0.2">
      <c r="A25263" s="4" t="str">
        <f>LEFT(Adat!D25263)</f>
        <v/>
      </c>
    </row>
    <row r="25264" spans="1:1" x14ac:dyDescent="0.2">
      <c r="A25264" s="4" t="str">
        <f>LEFT(Adat!D25264)</f>
        <v/>
      </c>
    </row>
    <row r="25265" spans="1:1" x14ac:dyDescent="0.2">
      <c r="A25265" s="4" t="str">
        <f>LEFT(Adat!D25265)</f>
        <v/>
      </c>
    </row>
    <row r="25266" spans="1:1" x14ac:dyDescent="0.2">
      <c r="A25266" s="4" t="str">
        <f>LEFT(Adat!D25266)</f>
        <v/>
      </c>
    </row>
    <row r="25267" spans="1:1" x14ac:dyDescent="0.2">
      <c r="A25267" s="4" t="str">
        <f>LEFT(Adat!D25267)</f>
        <v/>
      </c>
    </row>
    <row r="25268" spans="1:1" x14ac:dyDescent="0.2">
      <c r="A25268" s="4" t="str">
        <f>LEFT(Adat!D25268)</f>
        <v/>
      </c>
    </row>
    <row r="25269" spans="1:1" x14ac:dyDescent="0.2">
      <c r="A25269" s="4" t="str">
        <f>LEFT(Adat!D25269)</f>
        <v/>
      </c>
    </row>
    <row r="25270" spans="1:1" x14ac:dyDescent="0.2">
      <c r="A25270" s="4" t="str">
        <f>LEFT(Adat!D25270)</f>
        <v/>
      </c>
    </row>
    <row r="25271" spans="1:1" x14ac:dyDescent="0.2">
      <c r="A25271" s="4" t="str">
        <f>LEFT(Adat!D25271)</f>
        <v/>
      </c>
    </row>
    <row r="25272" spans="1:1" x14ac:dyDescent="0.2">
      <c r="A25272" s="4" t="str">
        <f>LEFT(Adat!D25272)</f>
        <v/>
      </c>
    </row>
    <row r="25273" spans="1:1" x14ac:dyDescent="0.2">
      <c r="A25273" s="4" t="str">
        <f>LEFT(Adat!D25273)</f>
        <v/>
      </c>
    </row>
    <row r="25274" spans="1:1" x14ac:dyDescent="0.2">
      <c r="A25274" s="4" t="str">
        <f>LEFT(Adat!D25274)</f>
        <v/>
      </c>
    </row>
    <row r="25275" spans="1:1" x14ac:dyDescent="0.2">
      <c r="A25275" s="4" t="str">
        <f>LEFT(Adat!D25275)</f>
        <v/>
      </c>
    </row>
    <row r="25276" spans="1:1" x14ac:dyDescent="0.2">
      <c r="A25276" s="4" t="str">
        <f>LEFT(Adat!D25276)</f>
        <v/>
      </c>
    </row>
    <row r="25277" spans="1:1" x14ac:dyDescent="0.2">
      <c r="A25277" s="4" t="str">
        <f>LEFT(Adat!D25277)</f>
        <v/>
      </c>
    </row>
    <row r="25278" spans="1:1" x14ac:dyDescent="0.2">
      <c r="A25278" s="4" t="str">
        <f>LEFT(Adat!D25278)</f>
        <v/>
      </c>
    </row>
    <row r="25279" spans="1:1" x14ac:dyDescent="0.2">
      <c r="A25279" s="4" t="str">
        <f>LEFT(Adat!D25279)</f>
        <v/>
      </c>
    </row>
    <row r="25280" spans="1:1" x14ac:dyDescent="0.2">
      <c r="A25280" s="4" t="str">
        <f>LEFT(Adat!D25280)</f>
        <v/>
      </c>
    </row>
    <row r="25281" spans="1:1" x14ac:dyDescent="0.2">
      <c r="A25281" s="4" t="str">
        <f>LEFT(Adat!D25281)</f>
        <v/>
      </c>
    </row>
    <row r="25282" spans="1:1" x14ac:dyDescent="0.2">
      <c r="A25282" s="4" t="str">
        <f>LEFT(Adat!D25282)</f>
        <v/>
      </c>
    </row>
    <row r="25283" spans="1:1" x14ac:dyDescent="0.2">
      <c r="A25283" s="4" t="str">
        <f>LEFT(Adat!D25283)</f>
        <v/>
      </c>
    </row>
    <row r="25284" spans="1:1" x14ac:dyDescent="0.2">
      <c r="A25284" s="4" t="str">
        <f>LEFT(Adat!D25284)</f>
        <v/>
      </c>
    </row>
    <row r="25285" spans="1:1" x14ac:dyDescent="0.2">
      <c r="A25285" s="4" t="str">
        <f>LEFT(Adat!D25285)</f>
        <v/>
      </c>
    </row>
    <row r="25286" spans="1:1" x14ac:dyDescent="0.2">
      <c r="A25286" s="4" t="str">
        <f>LEFT(Adat!D25286)</f>
        <v/>
      </c>
    </row>
    <row r="25287" spans="1:1" x14ac:dyDescent="0.2">
      <c r="A25287" s="4" t="str">
        <f>LEFT(Adat!D25287)</f>
        <v/>
      </c>
    </row>
    <row r="25288" spans="1:1" x14ac:dyDescent="0.2">
      <c r="A25288" s="4" t="str">
        <f>LEFT(Adat!D25288)</f>
        <v/>
      </c>
    </row>
    <row r="25289" spans="1:1" x14ac:dyDescent="0.2">
      <c r="A25289" s="4" t="str">
        <f>LEFT(Adat!D25289)</f>
        <v/>
      </c>
    </row>
    <row r="25290" spans="1:1" x14ac:dyDescent="0.2">
      <c r="A25290" s="4" t="str">
        <f>LEFT(Adat!D25290)</f>
        <v/>
      </c>
    </row>
    <row r="25291" spans="1:1" x14ac:dyDescent="0.2">
      <c r="A25291" s="4" t="str">
        <f>LEFT(Adat!D25291)</f>
        <v/>
      </c>
    </row>
    <row r="25292" spans="1:1" x14ac:dyDescent="0.2">
      <c r="A25292" s="4" t="str">
        <f>LEFT(Adat!D25292)</f>
        <v/>
      </c>
    </row>
    <row r="25293" spans="1:1" x14ac:dyDescent="0.2">
      <c r="A25293" s="4" t="str">
        <f>LEFT(Adat!D25293)</f>
        <v/>
      </c>
    </row>
    <row r="25294" spans="1:1" x14ac:dyDescent="0.2">
      <c r="A25294" s="4" t="str">
        <f>LEFT(Adat!D25294)</f>
        <v/>
      </c>
    </row>
    <row r="25295" spans="1:1" x14ac:dyDescent="0.2">
      <c r="A25295" s="4" t="str">
        <f>LEFT(Adat!D25295)</f>
        <v/>
      </c>
    </row>
    <row r="25296" spans="1:1" x14ac:dyDescent="0.2">
      <c r="A25296" s="4" t="str">
        <f>LEFT(Adat!D25296)</f>
        <v/>
      </c>
    </row>
    <row r="25297" spans="1:1" x14ac:dyDescent="0.2">
      <c r="A25297" s="4" t="str">
        <f>LEFT(Adat!D25297)</f>
        <v/>
      </c>
    </row>
    <row r="25298" spans="1:1" x14ac:dyDescent="0.2">
      <c r="A25298" s="4" t="str">
        <f>LEFT(Adat!D25298)</f>
        <v/>
      </c>
    </row>
    <row r="25299" spans="1:1" x14ac:dyDescent="0.2">
      <c r="A25299" s="4" t="str">
        <f>LEFT(Adat!D25299)</f>
        <v/>
      </c>
    </row>
    <row r="25300" spans="1:1" x14ac:dyDescent="0.2">
      <c r="A25300" s="4" t="str">
        <f>LEFT(Adat!D25300)</f>
        <v/>
      </c>
    </row>
    <row r="25301" spans="1:1" x14ac:dyDescent="0.2">
      <c r="A25301" s="4" t="str">
        <f>LEFT(Adat!D25301)</f>
        <v/>
      </c>
    </row>
    <row r="25302" spans="1:1" x14ac:dyDescent="0.2">
      <c r="A25302" s="4" t="str">
        <f>LEFT(Adat!D25302)</f>
        <v/>
      </c>
    </row>
    <row r="25303" spans="1:1" x14ac:dyDescent="0.2">
      <c r="A25303" s="4" t="str">
        <f>LEFT(Adat!D25303)</f>
        <v/>
      </c>
    </row>
    <row r="25304" spans="1:1" x14ac:dyDescent="0.2">
      <c r="A25304" s="4" t="str">
        <f>LEFT(Adat!D25304)</f>
        <v/>
      </c>
    </row>
    <row r="25305" spans="1:1" x14ac:dyDescent="0.2">
      <c r="A25305" s="4" t="str">
        <f>LEFT(Adat!D25305)</f>
        <v/>
      </c>
    </row>
    <row r="25306" spans="1:1" x14ac:dyDescent="0.2">
      <c r="A25306" s="4" t="str">
        <f>LEFT(Adat!D25306)</f>
        <v/>
      </c>
    </row>
    <row r="25307" spans="1:1" x14ac:dyDescent="0.2">
      <c r="A25307" s="4" t="str">
        <f>LEFT(Adat!D25307)</f>
        <v/>
      </c>
    </row>
    <row r="25308" spans="1:1" x14ac:dyDescent="0.2">
      <c r="A25308" s="4" t="str">
        <f>LEFT(Adat!D25308)</f>
        <v/>
      </c>
    </row>
    <row r="25309" spans="1:1" x14ac:dyDescent="0.2">
      <c r="A25309" s="4" t="str">
        <f>LEFT(Adat!D25309)</f>
        <v/>
      </c>
    </row>
    <row r="25310" spans="1:1" x14ac:dyDescent="0.2">
      <c r="A25310" s="4" t="str">
        <f>LEFT(Adat!D25310)</f>
        <v/>
      </c>
    </row>
    <row r="25311" spans="1:1" x14ac:dyDescent="0.2">
      <c r="A25311" s="4" t="str">
        <f>LEFT(Adat!D25311)</f>
        <v/>
      </c>
    </row>
    <row r="25312" spans="1:1" x14ac:dyDescent="0.2">
      <c r="A25312" s="4" t="str">
        <f>LEFT(Adat!D25312)</f>
        <v/>
      </c>
    </row>
    <row r="25313" spans="1:1" x14ac:dyDescent="0.2">
      <c r="A25313" s="4" t="str">
        <f>LEFT(Adat!D25313)</f>
        <v/>
      </c>
    </row>
    <row r="25314" spans="1:1" x14ac:dyDescent="0.2">
      <c r="A25314" s="4" t="str">
        <f>LEFT(Adat!D25314)</f>
        <v/>
      </c>
    </row>
    <row r="25315" spans="1:1" x14ac:dyDescent="0.2">
      <c r="A25315" s="4" t="str">
        <f>LEFT(Adat!D25315)</f>
        <v/>
      </c>
    </row>
    <row r="25316" spans="1:1" x14ac:dyDescent="0.2">
      <c r="A25316" s="4" t="str">
        <f>LEFT(Adat!D25316)</f>
        <v/>
      </c>
    </row>
    <row r="25317" spans="1:1" x14ac:dyDescent="0.2">
      <c r="A25317" s="4" t="str">
        <f>LEFT(Adat!D25317)</f>
        <v/>
      </c>
    </row>
    <row r="25318" spans="1:1" x14ac:dyDescent="0.2">
      <c r="A25318" s="4" t="str">
        <f>LEFT(Adat!D25318)</f>
        <v/>
      </c>
    </row>
    <row r="25319" spans="1:1" x14ac:dyDescent="0.2">
      <c r="A25319" s="4" t="str">
        <f>LEFT(Adat!D25319)</f>
        <v/>
      </c>
    </row>
    <row r="25320" spans="1:1" x14ac:dyDescent="0.2">
      <c r="A25320" s="4" t="str">
        <f>LEFT(Adat!D25320)</f>
        <v/>
      </c>
    </row>
    <row r="25321" spans="1:1" x14ac:dyDescent="0.2">
      <c r="A25321" s="4" t="str">
        <f>LEFT(Adat!D25321)</f>
        <v/>
      </c>
    </row>
    <row r="25322" spans="1:1" x14ac:dyDescent="0.2">
      <c r="A25322" s="4" t="str">
        <f>LEFT(Adat!D25322)</f>
        <v/>
      </c>
    </row>
    <row r="25323" spans="1:1" x14ac:dyDescent="0.2">
      <c r="A25323" s="4" t="str">
        <f>LEFT(Adat!D25323)</f>
        <v/>
      </c>
    </row>
    <row r="25324" spans="1:1" x14ac:dyDescent="0.2">
      <c r="A25324" s="4" t="str">
        <f>LEFT(Adat!D25324)</f>
        <v/>
      </c>
    </row>
    <row r="25325" spans="1:1" x14ac:dyDescent="0.2">
      <c r="A25325" s="4" t="str">
        <f>LEFT(Adat!D25325)</f>
        <v/>
      </c>
    </row>
    <row r="25326" spans="1:1" x14ac:dyDescent="0.2">
      <c r="A25326" s="4" t="str">
        <f>LEFT(Adat!D25326)</f>
        <v/>
      </c>
    </row>
    <row r="25327" spans="1:1" x14ac:dyDescent="0.2">
      <c r="A25327" s="4" t="str">
        <f>LEFT(Adat!D25327)</f>
        <v/>
      </c>
    </row>
    <row r="25328" spans="1:1" x14ac:dyDescent="0.2">
      <c r="A25328" s="4" t="str">
        <f>LEFT(Adat!D25328)</f>
        <v/>
      </c>
    </row>
    <row r="25329" spans="1:1" x14ac:dyDescent="0.2">
      <c r="A25329" s="4" t="str">
        <f>LEFT(Adat!D25329)</f>
        <v/>
      </c>
    </row>
    <row r="25330" spans="1:1" x14ac:dyDescent="0.2">
      <c r="A25330" s="4" t="str">
        <f>LEFT(Adat!D25330)</f>
        <v/>
      </c>
    </row>
    <row r="25331" spans="1:1" x14ac:dyDescent="0.2">
      <c r="A25331" s="4" t="str">
        <f>LEFT(Adat!D25331)</f>
        <v/>
      </c>
    </row>
    <row r="25332" spans="1:1" x14ac:dyDescent="0.2">
      <c r="A25332" s="4" t="str">
        <f>LEFT(Adat!D25332)</f>
        <v/>
      </c>
    </row>
    <row r="25333" spans="1:1" x14ac:dyDescent="0.2">
      <c r="A25333" s="4" t="str">
        <f>LEFT(Adat!D25333)</f>
        <v/>
      </c>
    </row>
    <row r="25334" spans="1:1" x14ac:dyDescent="0.2">
      <c r="A25334" s="4" t="str">
        <f>LEFT(Adat!D25334)</f>
        <v/>
      </c>
    </row>
    <row r="25335" spans="1:1" x14ac:dyDescent="0.2">
      <c r="A25335" s="4" t="str">
        <f>LEFT(Adat!D25335)</f>
        <v/>
      </c>
    </row>
    <row r="25336" spans="1:1" x14ac:dyDescent="0.2">
      <c r="A25336" s="4" t="str">
        <f>LEFT(Adat!D25336)</f>
        <v/>
      </c>
    </row>
    <row r="25337" spans="1:1" x14ac:dyDescent="0.2">
      <c r="A25337" s="4" t="str">
        <f>LEFT(Adat!D25337)</f>
        <v/>
      </c>
    </row>
    <row r="25338" spans="1:1" x14ac:dyDescent="0.2">
      <c r="A25338" s="4" t="str">
        <f>LEFT(Adat!D25338)</f>
        <v/>
      </c>
    </row>
    <row r="25339" spans="1:1" x14ac:dyDescent="0.2">
      <c r="A25339" s="4" t="str">
        <f>LEFT(Adat!D25339)</f>
        <v/>
      </c>
    </row>
    <row r="25340" spans="1:1" x14ac:dyDescent="0.2">
      <c r="A25340" s="4" t="str">
        <f>LEFT(Adat!D25340)</f>
        <v/>
      </c>
    </row>
    <row r="25341" spans="1:1" x14ac:dyDescent="0.2">
      <c r="A25341" s="4" t="str">
        <f>LEFT(Adat!D25341)</f>
        <v/>
      </c>
    </row>
    <row r="25342" spans="1:1" x14ac:dyDescent="0.2">
      <c r="A25342" s="4" t="str">
        <f>LEFT(Adat!D25342)</f>
        <v/>
      </c>
    </row>
    <row r="25343" spans="1:1" x14ac:dyDescent="0.2">
      <c r="A25343" s="4" t="str">
        <f>LEFT(Adat!D25343)</f>
        <v/>
      </c>
    </row>
    <row r="25344" spans="1:1" x14ac:dyDescent="0.2">
      <c r="A25344" s="4" t="str">
        <f>LEFT(Adat!D25344)</f>
        <v/>
      </c>
    </row>
    <row r="25345" spans="1:1" x14ac:dyDescent="0.2">
      <c r="A25345" s="4" t="str">
        <f>LEFT(Adat!D25345)</f>
        <v/>
      </c>
    </row>
    <row r="25346" spans="1:1" x14ac:dyDescent="0.2">
      <c r="A25346" s="4" t="str">
        <f>LEFT(Adat!D25346)</f>
        <v/>
      </c>
    </row>
    <row r="25347" spans="1:1" x14ac:dyDescent="0.2">
      <c r="A25347" s="4" t="str">
        <f>LEFT(Adat!D25347)</f>
        <v/>
      </c>
    </row>
    <row r="25348" spans="1:1" x14ac:dyDescent="0.2">
      <c r="A25348" s="4" t="str">
        <f>LEFT(Adat!D25348)</f>
        <v/>
      </c>
    </row>
    <row r="25349" spans="1:1" x14ac:dyDescent="0.2">
      <c r="A25349" s="4" t="str">
        <f>LEFT(Adat!D25349)</f>
        <v/>
      </c>
    </row>
    <row r="25350" spans="1:1" x14ac:dyDescent="0.2">
      <c r="A25350" s="4" t="str">
        <f>LEFT(Adat!D25350)</f>
        <v/>
      </c>
    </row>
    <row r="25351" spans="1:1" x14ac:dyDescent="0.2">
      <c r="A25351" s="4" t="str">
        <f>LEFT(Adat!D25351)</f>
        <v/>
      </c>
    </row>
    <row r="25352" spans="1:1" x14ac:dyDescent="0.2">
      <c r="A25352" s="4" t="str">
        <f>LEFT(Adat!D25352)</f>
        <v/>
      </c>
    </row>
    <row r="25353" spans="1:1" x14ac:dyDescent="0.2">
      <c r="A25353" s="4" t="str">
        <f>LEFT(Adat!D25353)</f>
        <v/>
      </c>
    </row>
    <row r="25354" spans="1:1" x14ac:dyDescent="0.2">
      <c r="A25354" s="4" t="str">
        <f>LEFT(Adat!D25354)</f>
        <v/>
      </c>
    </row>
    <row r="25355" spans="1:1" x14ac:dyDescent="0.2">
      <c r="A25355" s="4" t="str">
        <f>LEFT(Adat!D25355)</f>
        <v/>
      </c>
    </row>
    <row r="25356" spans="1:1" x14ac:dyDescent="0.2">
      <c r="A25356" s="4" t="str">
        <f>LEFT(Adat!D25356)</f>
        <v/>
      </c>
    </row>
    <row r="25357" spans="1:1" x14ac:dyDescent="0.2">
      <c r="A25357" s="4" t="str">
        <f>LEFT(Adat!D25357)</f>
        <v/>
      </c>
    </row>
    <row r="25358" spans="1:1" x14ac:dyDescent="0.2">
      <c r="A25358" s="4" t="str">
        <f>LEFT(Adat!D25358)</f>
        <v/>
      </c>
    </row>
    <row r="25359" spans="1:1" x14ac:dyDescent="0.2">
      <c r="A25359" s="4" t="str">
        <f>LEFT(Adat!D25359)</f>
        <v/>
      </c>
    </row>
    <row r="25360" spans="1:1" x14ac:dyDescent="0.2">
      <c r="A25360" s="4" t="str">
        <f>LEFT(Adat!D25360)</f>
        <v/>
      </c>
    </row>
    <row r="25361" spans="1:1" x14ac:dyDescent="0.2">
      <c r="A25361" s="4" t="str">
        <f>LEFT(Adat!D25361)</f>
        <v/>
      </c>
    </row>
    <row r="25362" spans="1:1" x14ac:dyDescent="0.2">
      <c r="A25362" s="4" t="str">
        <f>LEFT(Adat!D25362)</f>
        <v/>
      </c>
    </row>
    <row r="25363" spans="1:1" x14ac:dyDescent="0.2">
      <c r="A25363" s="4" t="str">
        <f>LEFT(Adat!D25363)</f>
        <v/>
      </c>
    </row>
    <row r="25364" spans="1:1" x14ac:dyDescent="0.2">
      <c r="A25364" s="4" t="str">
        <f>LEFT(Adat!D25364)</f>
        <v/>
      </c>
    </row>
    <row r="25365" spans="1:1" x14ac:dyDescent="0.2">
      <c r="A25365" s="4" t="str">
        <f>LEFT(Adat!D25365)</f>
        <v/>
      </c>
    </row>
    <row r="25366" spans="1:1" x14ac:dyDescent="0.2">
      <c r="A25366" s="4" t="str">
        <f>LEFT(Adat!D25366)</f>
        <v/>
      </c>
    </row>
    <row r="25367" spans="1:1" x14ac:dyDescent="0.2">
      <c r="A25367" s="4" t="str">
        <f>LEFT(Adat!D25367)</f>
        <v/>
      </c>
    </row>
    <row r="25368" spans="1:1" x14ac:dyDescent="0.2">
      <c r="A25368" s="4" t="str">
        <f>LEFT(Adat!D25368)</f>
        <v/>
      </c>
    </row>
    <row r="25369" spans="1:1" x14ac:dyDescent="0.2">
      <c r="A25369" s="4" t="str">
        <f>LEFT(Adat!D25369)</f>
        <v/>
      </c>
    </row>
    <row r="25370" spans="1:1" x14ac:dyDescent="0.2">
      <c r="A25370" s="4" t="str">
        <f>LEFT(Adat!D25370)</f>
        <v/>
      </c>
    </row>
    <row r="25371" spans="1:1" x14ac:dyDescent="0.2">
      <c r="A25371" s="4" t="str">
        <f>LEFT(Adat!D25371)</f>
        <v/>
      </c>
    </row>
    <row r="25372" spans="1:1" x14ac:dyDescent="0.2">
      <c r="A25372" s="4" t="str">
        <f>LEFT(Adat!D25372)</f>
        <v/>
      </c>
    </row>
    <row r="25373" spans="1:1" x14ac:dyDescent="0.2">
      <c r="A25373" s="4" t="str">
        <f>LEFT(Adat!D25373)</f>
        <v/>
      </c>
    </row>
    <row r="25374" spans="1:1" x14ac:dyDescent="0.2">
      <c r="A25374" s="4" t="str">
        <f>LEFT(Adat!D25374)</f>
        <v/>
      </c>
    </row>
    <row r="25375" spans="1:1" x14ac:dyDescent="0.2">
      <c r="A25375" s="4" t="str">
        <f>LEFT(Adat!D25375)</f>
        <v/>
      </c>
    </row>
    <row r="25376" spans="1:1" x14ac:dyDescent="0.2">
      <c r="A25376" s="4" t="str">
        <f>LEFT(Adat!D25376)</f>
        <v/>
      </c>
    </row>
    <row r="25377" spans="1:1" x14ac:dyDescent="0.2">
      <c r="A25377" s="4" t="str">
        <f>LEFT(Adat!D25377)</f>
        <v/>
      </c>
    </row>
    <row r="25378" spans="1:1" x14ac:dyDescent="0.2">
      <c r="A25378" s="4" t="str">
        <f>LEFT(Adat!D25378)</f>
        <v/>
      </c>
    </row>
    <row r="25379" spans="1:1" x14ac:dyDescent="0.2">
      <c r="A25379" s="4" t="str">
        <f>LEFT(Adat!D25379)</f>
        <v/>
      </c>
    </row>
    <row r="25380" spans="1:1" x14ac:dyDescent="0.2">
      <c r="A25380" s="4" t="str">
        <f>LEFT(Adat!D25380)</f>
        <v/>
      </c>
    </row>
    <row r="25381" spans="1:1" x14ac:dyDescent="0.2">
      <c r="A25381" s="4" t="str">
        <f>LEFT(Adat!D25381)</f>
        <v/>
      </c>
    </row>
    <row r="25382" spans="1:1" x14ac:dyDescent="0.2">
      <c r="A25382" s="4" t="str">
        <f>LEFT(Adat!D25382)</f>
        <v/>
      </c>
    </row>
    <row r="25383" spans="1:1" x14ac:dyDescent="0.2">
      <c r="A25383" s="4" t="str">
        <f>LEFT(Adat!D25383)</f>
        <v/>
      </c>
    </row>
    <row r="25384" spans="1:1" x14ac:dyDescent="0.2">
      <c r="A25384" s="4" t="str">
        <f>LEFT(Adat!D25384)</f>
        <v/>
      </c>
    </row>
    <row r="25385" spans="1:1" x14ac:dyDescent="0.2">
      <c r="A25385" s="4" t="str">
        <f>LEFT(Adat!D25385)</f>
        <v/>
      </c>
    </row>
    <row r="25386" spans="1:1" x14ac:dyDescent="0.2">
      <c r="A25386" s="4" t="str">
        <f>LEFT(Adat!D25386)</f>
        <v/>
      </c>
    </row>
    <row r="25387" spans="1:1" x14ac:dyDescent="0.2">
      <c r="A25387" s="4" t="str">
        <f>LEFT(Adat!D25387)</f>
        <v/>
      </c>
    </row>
    <row r="25388" spans="1:1" x14ac:dyDescent="0.2">
      <c r="A25388" s="4" t="str">
        <f>LEFT(Adat!D25388)</f>
        <v/>
      </c>
    </row>
    <row r="25389" spans="1:1" x14ac:dyDescent="0.2">
      <c r="A25389" s="4" t="str">
        <f>LEFT(Adat!D25389)</f>
        <v/>
      </c>
    </row>
    <row r="25390" spans="1:1" x14ac:dyDescent="0.2">
      <c r="A25390" s="4" t="str">
        <f>LEFT(Adat!D25390)</f>
        <v/>
      </c>
    </row>
    <row r="25391" spans="1:1" x14ac:dyDescent="0.2">
      <c r="A25391" s="4" t="str">
        <f>LEFT(Adat!D25391)</f>
        <v/>
      </c>
    </row>
    <row r="25392" spans="1:1" x14ac:dyDescent="0.2">
      <c r="A25392" s="4" t="str">
        <f>LEFT(Adat!D25392)</f>
        <v/>
      </c>
    </row>
    <row r="25393" spans="1:1" x14ac:dyDescent="0.2">
      <c r="A25393" s="4" t="str">
        <f>LEFT(Adat!D25393)</f>
        <v/>
      </c>
    </row>
    <row r="25394" spans="1:1" x14ac:dyDescent="0.2">
      <c r="A25394" s="4" t="str">
        <f>LEFT(Adat!D25394)</f>
        <v/>
      </c>
    </row>
    <row r="25395" spans="1:1" x14ac:dyDescent="0.2">
      <c r="A25395" s="4" t="str">
        <f>LEFT(Adat!D25395)</f>
        <v/>
      </c>
    </row>
    <row r="25396" spans="1:1" x14ac:dyDescent="0.2">
      <c r="A25396" s="4" t="str">
        <f>LEFT(Adat!D25396)</f>
        <v/>
      </c>
    </row>
    <row r="25397" spans="1:1" x14ac:dyDescent="0.2">
      <c r="A25397" s="4" t="str">
        <f>LEFT(Adat!D25397)</f>
        <v/>
      </c>
    </row>
    <row r="25398" spans="1:1" x14ac:dyDescent="0.2">
      <c r="A25398" s="4" t="str">
        <f>LEFT(Adat!D25398)</f>
        <v/>
      </c>
    </row>
    <row r="25399" spans="1:1" x14ac:dyDescent="0.2">
      <c r="A25399" s="4" t="str">
        <f>LEFT(Adat!D25399)</f>
        <v/>
      </c>
    </row>
    <row r="25400" spans="1:1" x14ac:dyDescent="0.2">
      <c r="A25400" s="4" t="str">
        <f>LEFT(Adat!D25400)</f>
        <v/>
      </c>
    </row>
    <row r="25401" spans="1:1" x14ac:dyDescent="0.2">
      <c r="A25401" s="4" t="str">
        <f>LEFT(Adat!D25401)</f>
        <v/>
      </c>
    </row>
    <row r="25402" spans="1:1" x14ac:dyDescent="0.2">
      <c r="A25402" s="4" t="str">
        <f>LEFT(Adat!D25402)</f>
        <v/>
      </c>
    </row>
    <row r="25403" spans="1:1" x14ac:dyDescent="0.2">
      <c r="A25403" s="4" t="str">
        <f>LEFT(Adat!D25403)</f>
        <v/>
      </c>
    </row>
    <row r="25404" spans="1:1" x14ac:dyDescent="0.2">
      <c r="A25404" s="4" t="str">
        <f>LEFT(Adat!D25404)</f>
        <v/>
      </c>
    </row>
    <row r="25405" spans="1:1" x14ac:dyDescent="0.2">
      <c r="A25405" s="4" t="str">
        <f>LEFT(Adat!D25405)</f>
        <v/>
      </c>
    </row>
    <row r="25406" spans="1:1" x14ac:dyDescent="0.2">
      <c r="A25406" s="4" t="str">
        <f>LEFT(Adat!D25406)</f>
        <v/>
      </c>
    </row>
    <row r="25407" spans="1:1" x14ac:dyDescent="0.2">
      <c r="A25407" s="4" t="str">
        <f>LEFT(Adat!D25407)</f>
        <v/>
      </c>
    </row>
    <row r="25408" spans="1:1" x14ac:dyDescent="0.2">
      <c r="A25408" s="4" t="str">
        <f>LEFT(Adat!D25408)</f>
        <v/>
      </c>
    </row>
    <row r="25409" spans="1:1" x14ac:dyDescent="0.2">
      <c r="A25409" s="4" t="str">
        <f>LEFT(Adat!D25409)</f>
        <v/>
      </c>
    </row>
    <row r="25410" spans="1:1" x14ac:dyDescent="0.2">
      <c r="A25410" s="4" t="str">
        <f>LEFT(Adat!D25410)</f>
        <v/>
      </c>
    </row>
    <row r="25411" spans="1:1" x14ac:dyDescent="0.2">
      <c r="A25411" s="4" t="str">
        <f>LEFT(Adat!D25411)</f>
        <v/>
      </c>
    </row>
    <row r="25412" spans="1:1" x14ac:dyDescent="0.2">
      <c r="A25412" s="4" t="str">
        <f>LEFT(Adat!D25412)</f>
        <v/>
      </c>
    </row>
    <row r="25413" spans="1:1" x14ac:dyDescent="0.2">
      <c r="A25413" s="4" t="str">
        <f>LEFT(Adat!D25413)</f>
        <v/>
      </c>
    </row>
    <row r="25414" spans="1:1" x14ac:dyDescent="0.2">
      <c r="A25414" s="4" t="str">
        <f>LEFT(Adat!D25414)</f>
        <v/>
      </c>
    </row>
    <row r="25415" spans="1:1" x14ac:dyDescent="0.2">
      <c r="A25415" s="4" t="str">
        <f>LEFT(Adat!D25415)</f>
        <v/>
      </c>
    </row>
    <row r="25416" spans="1:1" x14ac:dyDescent="0.2">
      <c r="A25416" s="4" t="str">
        <f>LEFT(Adat!D25416)</f>
        <v/>
      </c>
    </row>
    <row r="25417" spans="1:1" x14ac:dyDescent="0.2">
      <c r="A25417" s="4" t="str">
        <f>LEFT(Adat!D25417)</f>
        <v/>
      </c>
    </row>
    <row r="25418" spans="1:1" x14ac:dyDescent="0.2">
      <c r="A25418" s="4" t="str">
        <f>LEFT(Adat!D25418)</f>
        <v/>
      </c>
    </row>
    <row r="25419" spans="1:1" x14ac:dyDescent="0.2">
      <c r="A25419" s="4" t="str">
        <f>LEFT(Adat!D25419)</f>
        <v/>
      </c>
    </row>
    <row r="25420" spans="1:1" x14ac:dyDescent="0.2">
      <c r="A25420" s="4" t="str">
        <f>LEFT(Adat!D25420)</f>
        <v/>
      </c>
    </row>
    <row r="25421" spans="1:1" x14ac:dyDescent="0.2">
      <c r="A25421" s="4" t="str">
        <f>LEFT(Adat!D25421)</f>
        <v/>
      </c>
    </row>
    <row r="25422" spans="1:1" x14ac:dyDescent="0.2">
      <c r="A25422" s="4" t="str">
        <f>LEFT(Adat!D25422)</f>
        <v/>
      </c>
    </row>
    <row r="25423" spans="1:1" x14ac:dyDescent="0.2">
      <c r="A25423" s="4" t="str">
        <f>LEFT(Adat!D25423)</f>
        <v/>
      </c>
    </row>
    <row r="25424" spans="1:1" x14ac:dyDescent="0.2">
      <c r="A25424" s="4" t="str">
        <f>LEFT(Adat!D25424)</f>
        <v/>
      </c>
    </row>
    <row r="25425" spans="1:1" x14ac:dyDescent="0.2">
      <c r="A25425" s="4" t="str">
        <f>LEFT(Adat!D25425)</f>
        <v/>
      </c>
    </row>
    <row r="25426" spans="1:1" x14ac:dyDescent="0.2">
      <c r="A25426" s="4" t="str">
        <f>LEFT(Adat!D25426)</f>
        <v/>
      </c>
    </row>
    <row r="25427" spans="1:1" x14ac:dyDescent="0.2">
      <c r="A25427" s="4" t="str">
        <f>LEFT(Adat!D25427)</f>
        <v/>
      </c>
    </row>
    <row r="25428" spans="1:1" x14ac:dyDescent="0.2">
      <c r="A25428" s="4" t="str">
        <f>LEFT(Adat!D25428)</f>
        <v/>
      </c>
    </row>
    <row r="25429" spans="1:1" x14ac:dyDescent="0.2">
      <c r="A25429" s="4" t="str">
        <f>LEFT(Adat!D25429)</f>
        <v/>
      </c>
    </row>
    <row r="25430" spans="1:1" x14ac:dyDescent="0.2">
      <c r="A25430" s="4" t="str">
        <f>LEFT(Adat!D25430)</f>
        <v/>
      </c>
    </row>
    <row r="25431" spans="1:1" x14ac:dyDescent="0.2">
      <c r="A25431" s="4" t="str">
        <f>LEFT(Adat!D25431)</f>
        <v/>
      </c>
    </row>
    <row r="25432" spans="1:1" x14ac:dyDescent="0.2">
      <c r="A25432" s="4" t="str">
        <f>LEFT(Adat!D25432)</f>
        <v/>
      </c>
    </row>
    <row r="25433" spans="1:1" x14ac:dyDescent="0.2">
      <c r="A25433" s="4" t="str">
        <f>LEFT(Adat!D25433)</f>
        <v/>
      </c>
    </row>
    <row r="25434" spans="1:1" x14ac:dyDescent="0.2">
      <c r="A25434" s="4" t="str">
        <f>LEFT(Adat!D25434)</f>
        <v/>
      </c>
    </row>
    <row r="25435" spans="1:1" x14ac:dyDescent="0.2">
      <c r="A25435" s="4" t="str">
        <f>LEFT(Adat!D25435)</f>
        <v/>
      </c>
    </row>
    <row r="25436" spans="1:1" x14ac:dyDescent="0.2">
      <c r="A25436" s="4" t="str">
        <f>LEFT(Adat!D25436)</f>
        <v/>
      </c>
    </row>
    <row r="25437" spans="1:1" x14ac:dyDescent="0.2">
      <c r="A25437" s="4" t="str">
        <f>LEFT(Adat!D25437)</f>
        <v/>
      </c>
    </row>
    <row r="25438" spans="1:1" x14ac:dyDescent="0.2">
      <c r="A25438" s="4" t="str">
        <f>LEFT(Adat!D25438)</f>
        <v/>
      </c>
    </row>
    <row r="25439" spans="1:1" x14ac:dyDescent="0.2">
      <c r="A25439" s="4" t="str">
        <f>LEFT(Adat!D25439)</f>
        <v/>
      </c>
    </row>
    <row r="25440" spans="1:1" x14ac:dyDescent="0.2">
      <c r="A25440" s="4" t="str">
        <f>LEFT(Adat!D25440)</f>
        <v/>
      </c>
    </row>
    <row r="25441" spans="1:1" x14ac:dyDescent="0.2">
      <c r="A25441" s="4" t="str">
        <f>LEFT(Adat!D25441)</f>
        <v/>
      </c>
    </row>
    <row r="25442" spans="1:1" x14ac:dyDescent="0.2">
      <c r="A25442" s="4" t="str">
        <f>LEFT(Adat!D25442)</f>
        <v/>
      </c>
    </row>
    <row r="25443" spans="1:1" x14ac:dyDescent="0.2">
      <c r="A25443" s="4" t="str">
        <f>LEFT(Adat!D25443)</f>
        <v/>
      </c>
    </row>
    <row r="25444" spans="1:1" x14ac:dyDescent="0.2">
      <c r="A25444" s="4" t="str">
        <f>LEFT(Adat!D25444)</f>
        <v/>
      </c>
    </row>
    <row r="25445" spans="1:1" x14ac:dyDescent="0.2">
      <c r="A25445" s="4" t="str">
        <f>LEFT(Adat!D25445)</f>
        <v/>
      </c>
    </row>
    <row r="25446" spans="1:1" x14ac:dyDescent="0.2">
      <c r="A25446" s="4" t="str">
        <f>LEFT(Adat!D25446)</f>
        <v/>
      </c>
    </row>
    <row r="25447" spans="1:1" x14ac:dyDescent="0.2">
      <c r="A25447" s="4" t="str">
        <f>LEFT(Adat!D25447)</f>
        <v/>
      </c>
    </row>
    <row r="25448" spans="1:1" x14ac:dyDescent="0.2">
      <c r="A25448" s="4" t="str">
        <f>LEFT(Adat!D25448)</f>
        <v/>
      </c>
    </row>
    <row r="25449" spans="1:1" x14ac:dyDescent="0.2">
      <c r="A25449" s="4" t="str">
        <f>LEFT(Adat!D25449)</f>
        <v/>
      </c>
    </row>
    <row r="25450" spans="1:1" x14ac:dyDescent="0.2">
      <c r="A25450" s="4" t="str">
        <f>LEFT(Adat!D25450)</f>
        <v/>
      </c>
    </row>
    <row r="25451" spans="1:1" x14ac:dyDescent="0.2">
      <c r="A25451" s="4" t="str">
        <f>LEFT(Adat!D25451)</f>
        <v/>
      </c>
    </row>
    <row r="25452" spans="1:1" x14ac:dyDescent="0.2">
      <c r="A25452" s="4" t="str">
        <f>LEFT(Adat!D25452)</f>
        <v/>
      </c>
    </row>
    <row r="25453" spans="1:1" x14ac:dyDescent="0.2">
      <c r="A25453" s="4" t="str">
        <f>LEFT(Adat!D25453)</f>
        <v/>
      </c>
    </row>
    <row r="25454" spans="1:1" x14ac:dyDescent="0.2">
      <c r="A25454" s="4" t="str">
        <f>LEFT(Adat!D25454)</f>
        <v/>
      </c>
    </row>
    <row r="25455" spans="1:1" x14ac:dyDescent="0.2">
      <c r="A25455" s="4" t="str">
        <f>LEFT(Adat!D25455)</f>
        <v/>
      </c>
    </row>
    <row r="25456" spans="1:1" x14ac:dyDescent="0.2">
      <c r="A25456" s="4" t="str">
        <f>LEFT(Adat!D25456)</f>
        <v/>
      </c>
    </row>
    <row r="25457" spans="1:1" x14ac:dyDescent="0.2">
      <c r="A25457" s="4" t="str">
        <f>LEFT(Adat!D25457)</f>
        <v/>
      </c>
    </row>
    <row r="25458" spans="1:1" x14ac:dyDescent="0.2">
      <c r="A25458" s="4" t="str">
        <f>LEFT(Adat!D25458)</f>
        <v/>
      </c>
    </row>
    <row r="25459" spans="1:1" x14ac:dyDescent="0.2">
      <c r="A25459" s="4" t="str">
        <f>LEFT(Adat!D25459)</f>
        <v/>
      </c>
    </row>
    <row r="25460" spans="1:1" x14ac:dyDescent="0.2">
      <c r="A25460" s="4" t="str">
        <f>LEFT(Adat!D25460)</f>
        <v/>
      </c>
    </row>
    <row r="25461" spans="1:1" x14ac:dyDescent="0.2">
      <c r="A25461" s="4" t="str">
        <f>LEFT(Adat!D25461)</f>
        <v/>
      </c>
    </row>
    <row r="25462" spans="1:1" x14ac:dyDescent="0.2">
      <c r="A25462" s="4" t="str">
        <f>LEFT(Adat!D25462)</f>
        <v/>
      </c>
    </row>
    <row r="25463" spans="1:1" x14ac:dyDescent="0.2">
      <c r="A25463" s="4" t="str">
        <f>LEFT(Adat!D25463)</f>
        <v/>
      </c>
    </row>
    <row r="25464" spans="1:1" x14ac:dyDescent="0.2">
      <c r="A25464" s="4" t="str">
        <f>LEFT(Adat!D25464)</f>
        <v/>
      </c>
    </row>
    <row r="25465" spans="1:1" x14ac:dyDescent="0.2">
      <c r="A25465" s="4" t="str">
        <f>LEFT(Adat!D25465)</f>
        <v/>
      </c>
    </row>
    <row r="25466" spans="1:1" x14ac:dyDescent="0.2">
      <c r="A25466" s="4" t="str">
        <f>LEFT(Adat!D25466)</f>
        <v/>
      </c>
    </row>
    <row r="25467" spans="1:1" x14ac:dyDescent="0.2">
      <c r="A25467" s="4" t="str">
        <f>LEFT(Adat!D25467)</f>
        <v/>
      </c>
    </row>
    <row r="25468" spans="1:1" x14ac:dyDescent="0.2">
      <c r="A25468" s="4" t="str">
        <f>LEFT(Adat!D25468)</f>
        <v/>
      </c>
    </row>
    <row r="25469" spans="1:1" x14ac:dyDescent="0.2">
      <c r="A25469" s="4" t="str">
        <f>LEFT(Adat!D25469)</f>
        <v/>
      </c>
    </row>
    <row r="25470" spans="1:1" x14ac:dyDescent="0.2">
      <c r="A25470" s="4" t="str">
        <f>LEFT(Adat!D25470)</f>
        <v/>
      </c>
    </row>
    <row r="25471" spans="1:1" x14ac:dyDescent="0.2">
      <c r="A25471" s="4" t="str">
        <f>LEFT(Adat!D25471)</f>
        <v/>
      </c>
    </row>
    <row r="25472" spans="1:1" x14ac:dyDescent="0.2">
      <c r="A25472" s="4" t="str">
        <f>LEFT(Adat!D25472)</f>
        <v/>
      </c>
    </row>
    <row r="25473" spans="1:1" x14ac:dyDescent="0.2">
      <c r="A25473" s="4" t="str">
        <f>LEFT(Adat!D25473)</f>
        <v/>
      </c>
    </row>
    <row r="25474" spans="1:1" x14ac:dyDescent="0.2">
      <c r="A25474" s="4" t="str">
        <f>LEFT(Adat!D25474)</f>
        <v/>
      </c>
    </row>
    <row r="25475" spans="1:1" x14ac:dyDescent="0.2">
      <c r="A25475" s="4" t="str">
        <f>LEFT(Adat!D25475)</f>
        <v/>
      </c>
    </row>
    <row r="25476" spans="1:1" x14ac:dyDescent="0.2">
      <c r="A25476" s="4" t="str">
        <f>LEFT(Adat!D25476)</f>
        <v/>
      </c>
    </row>
    <row r="25477" spans="1:1" x14ac:dyDescent="0.2">
      <c r="A25477" s="4" t="str">
        <f>LEFT(Adat!D25477)</f>
        <v/>
      </c>
    </row>
    <row r="25478" spans="1:1" x14ac:dyDescent="0.2">
      <c r="A25478" s="4" t="str">
        <f>LEFT(Adat!D25478)</f>
        <v/>
      </c>
    </row>
    <row r="25479" spans="1:1" x14ac:dyDescent="0.2">
      <c r="A25479" s="4" t="str">
        <f>LEFT(Adat!D25479)</f>
        <v/>
      </c>
    </row>
    <row r="25480" spans="1:1" x14ac:dyDescent="0.2">
      <c r="A25480" s="4" t="str">
        <f>LEFT(Adat!D25480)</f>
        <v/>
      </c>
    </row>
    <row r="25481" spans="1:1" x14ac:dyDescent="0.2">
      <c r="A25481" s="4" t="str">
        <f>LEFT(Adat!D25481)</f>
        <v/>
      </c>
    </row>
    <row r="25482" spans="1:1" x14ac:dyDescent="0.2">
      <c r="A25482" s="4" t="str">
        <f>LEFT(Adat!D25482)</f>
        <v/>
      </c>
    </row>
    <row r="25483" spans="1:1" x14ac:dyDescent="0.2">
      <c r="A25483" s="4" t="str">
        <f>LEFT(Adat!D25483)</f>
        <v/>
      </c>
    </row>
    <row r="25484" spans="1:1" x14ac:dyDescent="0.2">
      <c r="A25484" s="4" t="str">
        <f>LEFT(Adat!D25484)</f>
        <v/>
      </c>
    </row>
    <row r="25485" spans="1:1" x14ac:dyDescent="0.2">
      <c r="A25485" s="4" t="str">
        <f>LEFT(Adat!D25485)</f>
        <v/>
      </c>
    </row>
    <row r="25486" spans="1:1" x14ac:dyDescent="0.2">
      <c r="A25486" s="4" t="str">
        <f>LEFT(Adat!D25486)</f>
        <v/>
      </c>
    </row>
    <row r="25487" spans="1:1" x14ac:dyDescent="0.2">
      <c r="A25487" s="4" t="str">
        <f>LEFT(Adat!D25487)</f>
        <v/>
      </c>
    </row>
    <row r="25488" spans="1:1" x14ac:dyDescent="0.2">
      <c r="A25488" s="4" t="str">
        <f>LEFT(Adat!D25488)</f>
        <v/>
      </c>
    </row>
    <row r="25489" spans="1:1" x14ac:dyDescent="0.2">
      <c r="A25489" s="4" t="str">
        <f>LEFT(Adat!D25489)</f>
        <v/>
      </c>
    </row>
    <row r="25490" spans="1:1" x14ac:dyDescent="0.2">
      <c r="A25490" s="4" t="str">
        <f>LEFT(Adat!D25490)</f>
        <v/>
      </c>
    </row>
    <row r="25491" spans="1:1" x14ac:dyDescent="0.2">
      <c r="A25491" s="4" t="str">
        <f>LEFT(Adat!D25491)</f>
        <v/>
      </c>
    </row>
    <row r="25492" spans="1:1" x14ac:dyDescent="0.2">
      <c r="A25492" s="4" t="str">
        <f>LEFT(Adat!D25492)</f>
        <v/>
      </c>
    </row>
    <row r="25493" spans="1:1" x14ac:dyDescent="0.2">
      <c r="A25493" s="4" t="str">
        <f>LEFT(Adat!D25493)</f>
        <v/>
      </c>
    </row>
    <row r="25494" spans="1:1" x14ac:dyDescent="0.2">
      <c r="A25494" s="4" t="str">
        <f>LEFT(Adat!D25494)</f>
        <v/>
      </c>
    </row>
    <row r="25495" spans="1:1" x14ac:dyDescent="0.2">
      <c r="A25495" s="4" t="str">
        <f>LEFT(Adat!D25495)</f>
        <v/>
      </c>
    </row>
    <row r="25496" spans="1:1" x14ac:dyDescent="0.2">
      <c r="A25496" s="4" t="str">
        <f>LEFT(Adat!D25496)</f>
        <v/>
      </c>
    </row>
    <row r="25497" spans="1:1" x14ac:dyDescent="0.2">
      <c r="A25497" s="4" t="str">
        <f>LEFT(Adat!D25497)</f>
        <v/>
      </c>
    </row>
    <row r="25498" spans="1:1" x14ac:dyDescent="0.2">
      <c r="A25498" s="4" t="str">
        <f>LEFT(Adat!D25498)</f>
        <v/>
      </c>
    </row>
    <row r="25499" spans="1:1" x14ac:dyDescent="0.2">
      <c r="A25499" s="4" t="str">
        <f>LEFT(Adat!D25499)</f>
        <v/>
      </c>
    </row>
    <row r="25500" spans="1:1" x14ac:dyDescent="0.2">
      <c r="A25500" s="4" t="str">
        <f>LEFT(Adat!D25500)</f>
        <v/>
      </c>
    </row>
    <row r="25501" spans="1:1" x14ac:dyDescent="0.2">
      <c r="A25501" s="4" t="str">
        <f>LEFT(Adat!D25501)</f>
        <v/>
      </c>
    </row>
    <row r="25502" spans="1:1" x14ac:dyDescent="0.2">
      <c r="A25502" s="4" t="str">
        <f>LEFT(Adat!D25502)</f>
        <v/>
      </c>
    </row>
    <row r="25503" spans="1:1" x14ac:dyDescent="0.2">
      <c r="A25503" s="4" t="str">
        <f>LEFT(Adat!D25503)</f>
        <v/>
      </c>
    </row>
    <row r="25504" spans="1:1" x14ac:dyDescent="0.2">
      <c r="A25504" s="4" t="str">
        <f>LEFT(Adat!D25504)</f>
        <v/>
      </c>
    </row>
    <row r="25505" spans="1:1" x14ac:dyDescent="0.2">
      <c r="A25505" s="4" t="str">
        <f>LEFT(Adat!D25505)</f>
        <v/>
      </c>
    </row>
    <row r="25506" spans="1:1" x14ac:dyDescent="0.2">
      <c r="A25506" s="4" t="str">
        <f>LEFT(Adat!D25506)</f>
        <v/>
      </c>
    </row>
    <row r="25507" spans="1:1" x14ac:dyDescent="0.2">
      <c r="A25507" s="4" t="str">
        <f>LEFT(Adat!D25507)</f>
        <v/>
      </c>
    </row>
    <row r="25508" spans="1:1" x14ac:dyDescent="0.2">
      <c r="A25508" s="4" t="str">
        <f>LEFT(Adat!D25508)</f>
        <v/>
      </c>
    </row>
    <row r="25509" spans="1:1" x14ac:dyDescent="0.2">
      <c r="A25509" s="4" t="str">
        <f>LEFT(Adat!D25509)</f>
        <v/>
      </c>
    </row>
    <row r="25510" spans="1:1" x14ac:dyDescent="0.2">
      <c r="A25510" s="4" t="str">
        <f>LEFT(Adat!D25510)</f>
        <v/>
      </c>
    </row>
    <row r="25511" spans="1:1" x14ac:dyDescent="0.2">
      <c r="A25511" s="4" t="str">
        <f>LEFT(Adat!D25511)</f>
        <v/>
      </c>
    </row>
    <row r="25512" spans="1:1" x14ac:dyDescent="0.2">
      <c r="A25512" s="4" t="str">
        <f>LEFT(Adat!D25512)</f>
        <v/>
      </c>
    </row>
    <row r="25513" spans="1:1" x14ac:dyDescent="0.2">
      <c r="A25513" s="4" t="str">
        <f>LEFT(Adat!D25513)</f>
        <v/>
      </c>
    </row>
    <row r="25514" spans="1:1" x14ac:dyDescent="0.2">
      <c r="A25514" s="4" t="str">
        <f>LEFT(Adat!D25514)</f>
        <v/>
      </c>
    </row>
    <row r="25515" spans="1:1" x14ac:dyDescent="0.2">
      <c r="A25515" s="4" t="str">
        <f>LEFT(Adat!D25515)</f>
        <v/>
      </c>
    </row>
    <row r="25516" spans="1:1" x14ac:dyDescent="0.2">
      <c r="A25516" s="4" t="str">
        <f>LEFT(Adat!D25516)</f>
        <v/>
      </c>
    </row>
    <row r="25517" spans="1:1" x14ac:dyDescent="0.2">
      <c r="A25517" s="4" t="str">
        <f>LEFT(Adat!D25517)</f>
        <v/>
      </c>
    </row>
    <row r="25518" spans="1:1" x14ac:dyDescent="0.2">
      <c r="A25518" s="4" t="str">
        <f>LEFT(Adat!D25518)</f>
        <v/>
      </c>
    </row>
    <row r="25519" spans="1:1" x14ac:dyDescent="0.2">
      <c r="A25519" s="4" t="str">
        <f>LEFT(Adat!D25519)</f>
        <v/>
      </c>
    </row>
    <row r="25520" spans="1:1" x14ac:dyDescent="0.2">
      <c r="A25520" s="4" t="str">
        <f>LEFT(Adat!D25520)</f>
        <v/>
      </c>
    </row>
    <row r="25521" spans="1:1" x14ac:dyDescent="0.2">
      <c r="A25521" s="4" t="str">
        <f>LEFT(Adat!D25521)</f>
        <v/>
      </c>
    </row>
    <row r="25522" spans="1:1" x14ac:dyDescent="0.2">
      <c r="A25522" s="4" t="str">
        <f>LEFT(Adat!D25522)</f>
        <v/>
      </c>
    </row>
    <row r="25523" spans="1:1" x14ac:dyDescent="0.2">
      <c r="A25523" s="4" t="str">
        <f>LEFT(Adat!D25523)</f>
        <v/>
      </c>
    </row>
    <row r="25524" spans="1:1" x14ac:dyDescent="0.2">
      <c r="A25524" s="4" t="str">
        <f>LEFT(Adat!D25524)</f>
        <v/>
      </c>
    </row>
    <row r="25525" spans="1:1" x14ac:dyDescent="0.2">
      <c r="A25525" s="4" t="str">
        <f>LEFT(Adat!D25525)</f>
        <v/>
      </c>
    </row>
    <row r="25526" spans="1:1" x14ac:dyDescent="0.2">
      <c r="A25526" s="4" t="str">
        <f>LEFT(Adat!D25526)</f>
        <v/>
      </c>
    </row>
    <row r="25527" spans="1:1" x14ac:dyDescent="0.2">
      <c r="A25527" s="4" t="str">
        <f>LEFT(Adat!D25527)</f>
        <v/>
      </c>
    </row>
    <row r="25528" spans="1:1" x14ac:dyDescent="0.2">
      <c r="A25528" s="4" t="str">
        <f>LEFT(Adat!D25528)</f>
        <v/>
      </c>
    </row>
    <row r="25529" spans="1:1" x14ac:dyDescent="0.2">
      <c r="A25529" s="4" t="str">
        <f>LEFT(Adat!D25529)</f>
        <v/>
      </c>
    </row>
    <row r="25530" spans="1:1" x14ac:dyDescent="0.2">
      <c r="A25530" s="4" t="str">
        <f>LEFT(Adat!D25530)</f>
        <v/>
      </c>
    </row>
    <row r="25531" spans="1:1" x14ac:dyDescent="0.2">
      <c r="A25531" s="4" t="str">
        <f>LEFT(Adat!D25531)</f>
        <v/>
      </c>
    </row>
    <row r="25532" spans="1:1" x14ac:dyDescent="0.2">
      <c r="A25532" s="4" t="str">
        <f>LEFT(Adat!D25532)</f>
        <v/>
      </c>
    </row>
    <row r="25533" spans="1:1" x14ac:dyDescent="0.2">
      <c r="A25533" s="4" t="str">
        <f>LEFT(Adat!D25533)</f>
        <v/>
      </c>
    </row>
    <row r="25534" spans="1:1" x14ac:dyDescent="0.2">
      <c r="A25534" s="4" t="str">
        <f>LEFT(Adat!D25534)</f>
        <v/>
      </c>
    </row>
    <row r="25535" spans="1:1" x14ac:dyDescent="0.2">
      <c r="A25535" s="4" t="str">
        <f>LEFT(Adat!D25535)</f>
        <v/>
      </c>
    </row>
    <row r="25536" spans="1:1" x14ac:dyDescent="0.2">
      <c r="A25536" s="4" t="str">
        <f>LEFT(Adat!D25536)</f>
        <v/>
      </c>
    </row>
    <row r="25537" spans="1:1" x14ac:dyDescent="0.2">
      <c r="A25537" s="4" t="str">
        <f>LEFT(Adat!D25537)</f>
        <v/>
      </c>
    </row>
    <row r="25538" spans="1:1" x14ac:dyDescent="0.2">
      <c r="A25538" s="4" t="str">
        <f>LEFT(Adat!D25538)</f>
        <v/>
      </c>
    </row>
    <row r="25539" spans="1:1" x14ac:dyDescent="0.2">
      <c r="A25539" s="4" t="str">
        <f>LEFT(Adat!D25539)</f>
        <v/>
      </c>
    </row>
    <row r="25540" spans="1:1" x14ac:dyDescent="0.2">
      <c r="A25540" s="4" t="str">
        <f>LEFT(Adat!D25540)</f>
        <v/>
      </c>
    </row>
    <row r="25541" spans="1:1" x14ac:dyDescent="0.2">
      <c r="A25541" s="4" t="str">
        <f>LEFT(Adat!D25541)</f>
        <v/>
      </c>
    </row>
    <row r="25542" spans="1:1" x14ac:dyDescent="0.2">
      <c r="A25542" s="4" t="str">
        <f>LEFT(Adat!D25542)</f>
        <v/>
      </c>
    </row>
    <row r="25543" spans="1:1" x14ac:dyDescent="0.2">
      <c r="A25543" s="4" t="str">
        <f>LEFT(Adat!D25543)</f>
        <v/>
      </c>
    </row>
    <row r="25544" spans="1:1" x14ac:dyDescent="0.2">
      <c r="A25544" s="4" t="str">
        <f>LEFT(Adat!D25544)</f>
        <v/>
      </c>
    </row>
    <row r="25545" spans="1:1" x14ac:dyDescent="0.2">
      <c r="A25545" s="4" t="str">
        <f>LEFT(Adat!D25545)</f>
        <v/>
      </c>
    </row>
    <row r="25546" spans="1:1" x14ac:dyDescent="0.2">
      <c r="A25546" s="4" t="str">
        <f>LEFT(Adat!D25546)</f>
        <v/>
      </c>
    </row>
    <row r="25547" spans="1:1" x14ac:dyDescent="0.2">
      <c r="A25547" s="4" t="str">
        <f>LEFT(Adat!D25547)</f>
        <v/>
      </c>
    </row>
    <row r="25548" spans="1:1" x14ac:dyDescent="0.2">
      <c r="A25548" s="4" t="str">
        <f>LEFT(Adat!D25548)</f>
        <v/>
      </c>
    </row>
    <row r="25549" spans="1:1" x14ac:dyDescent="0.2">
      <c r="A25549" s="4" t="str">
        <f>LEFT(Adat!D25549)</f>
        <v/>
      </c>
    </row>
    <row r="25550" spans="1:1" x14ac:dyDescent="0.2">
      <c r="A25550" s="4" t="str">
        <f>LEFT(Adat!D25550)</f>
        <v/>
      </c>
    </row>
    <row r="25551" spans="1:1" x14ac:dyDescent="0.2">
      <c r="A25551" s="4" t="str">
        <f>LEFT(Adat!D25551)</f>
        <v/>
      </c>
    </row>
    <row r="25552" spans="1:1" x14ac:dyDescent="0.2">
      <c r="A25552" s="4" t="str">
        <f>LEFT(Adat!D25552)</f>
        <v/>
      </c>
    </row>
    <row r="25553" spans="1:1" x14ac:dyDescent="0.2">
      <c r="A25553" s="4" t="str">
        <f>LEFT(Adat!D25553)</f>
        <v/>
      </c>
    </row>
    <row r="25554" spans="1:1" x14ac:dyDescent="0.2">
      <c r="A25554" s="4" t="str">
        <f>LEFT(Adat!D25554)</f>
        <v/>
      </c>
    </row>
    <row r="25555" spans="1:1" x14ac:dyDescent="0.2">
      <c r="A25555" s="4" t="str">
        <f>LEFT(Adat!D25555)</f>
        <v/>
      </c>
    </row>
    <row r="25556" spans="1:1" x14ac:dyDescent="0.2">
      <c r="A25556" s="4" t="str">
        <f>LEFT(Adat!D25556)</f>
        <v/>
      </c>
    </row>
    <row r="25557" spans="1:1" x14ac:dyDescent="0.2">
      <c r="A25557" s="4" t="str">
        <f>LEFT(Adat!D25557)</f>
        <v/>
      </c>
    </row>
    <row r="25558" spans="1:1" x14ac:dyDescent="0.2">
      <c r="A25558" s="4" t="str">
        <f>LEFT(Adat!D25558)</f>
        <v/>
      </c>
    </row>
    <row r="25559" spans="1:1" x14ac:dyDescent="0.2">
      <c r="A25559" s="4" t="str">
        <f>LEFT(Adat!D25559)</f>
        <v/>
      </c>
    </row>
    <row r="25560" spans="1:1" x14ac:dyDescent="0.2">
      <c r="A25560" s="4" t="str">
        <f>LEFT(Adat!D25560)</f>
        <v/>
      </c>
    </row>
    <row r="25561" spans="1:1" x14ac:dyDescent="0.2">
      <c r="A25561" s="4" t="str">
        <f>LEFT(Adat!D25561)</f>
        <v/>
      </c>
    </row>
    <row r="25562" spans="1:1" x14ac:dyDescent="0.2">
      <c r="A25562" s="4" t="str">
        <f>LEFT(Adat!D25562)</f>
        <v/>
      </c>
    </row>
    <row r="25563" spans="1:1" x14ac:dyDescent="0.2">
      <c r="A25563" s="4" t="str">
        <f>LEFT(Adat!D25563)</f>
        <v/>
      </c>
    </row>
    <row r="25564" spans="1:1" x14ac:dyDescent="0.2">
      <c r="A25564" s="4" t="str">
        <f>LEFT(Adat!D25564)</f>
        <v/>
      </c>
    </row>
    <row r="25565" spans="1:1" x14ac:dyDescent="0.2">
      <c r="A25565" s="4" t="str">
        <f>LEFT(Adat!D25565)</f>
        <v/>
      </c>
    </row>
    <row r="25566" spans="1:1" x14ac:dyDescent="0.2">
      <c r="A25566" s="4" t="str">
        <f>LEFT(Adat!D25566)</f>
        <v/>
      </c>
    </row>
    <row r="25567" spans="1:1" x14ac:dyDescent="0.2">
      <c r="A25567" s="4" t="str">
        <f>LEFT(Adat!D25567)</f>
        <v/>
      </c>
    </row>
    <row r="25568" spans="1:1" x14ac:dyDescent="0.2">
      <c r="A25568" s="4" t="str">
        <f>LEFT(Adat!D25568)</f>
        <v/>
      </c>
    </row>
    <row r="25569" spans="1:1" x14ac:dyDescent="0.2">
      <c r="A25569" s="4" t="str">
        <f>LEFT(Adat!D25569)</f>
        <v/>
      </c>
    </row>
    <row r="25570" spans="1:1" x14ac:dyDescent="0.2">
      <c r="A25570" s="4" t="str">
        <f>LEFT(Adat!D25570)</f>
        <v/>
      </c>
    </row>
    <row r="25571" spans="1:1" x14ac:dyDescent="0.2">
      <c r="A25571" s="4" t="str">
        <f>LEFT(Adat!D25571)</f>
        <v/>
      </c>
    </row>
    <row r="25572" spans="1:1" x14ac:dyDescent="0.2">
      <c r="A25572" s="4" t="str">
        <f>LEFT(Adat!D25572)</f>
        <v/>
      </c>
    </row>
    <row r="25573" spans="1:1" x14ac:dyDescent="0.2">
      <c r="A25573" s="4" t="str">
        <f>LEFT(Adat!D25573)</f>
        <v/>
      </c>
    </row>
    <row r="25574" spans="1:1" x14ac:dyDescent="0.2">
      <c r="A25574" s="4" t="str">
        <f>LEFT(Adat!D25574)</f>
        <v/>
      </c>
    </row>
    <row r="25575" spans="1:1" x14ac:dyDescent="0.2">
      <c r="A25575" s="4" t="str">
        <f>LEFT(Adat!D25575)</f>
        <v/>
      </c>
    </row>
    <row r="25576" spans="1:1" x14ac:dyDescent="0.2">
      <c r="A25576" s="4" t="str">
        <f>LEFT(Adat!D25576)</f>
        <v/>
      </c>
    </row>
    <row r="25577" spans="1:1" x14ac:dyDescent="0.2">
      <c r="A25577" s="4" t="str">
        <f>LEFT(Adat!D25577)</f>
        <v/>
      </c>
    </row>
    <row r="25578" spans="1:1" x14ac:dyDescent="0.2">
      <c r="A25578" s="4" t="str">
        <f>LEFT(Adat!D25578)</f>
        <v/>
      </c>
    </row>
    <row r="25579" spans="1:1" x14ac:dyDescent="0.2">
      <c r="A25579" s="4" t="str">
        <f>LEFT(Adat!D25579)</f>
        <v/>
      </c>
    </row>
    <row r="25580" spans="1:1" x14ac:dyDescent="0.2">
      <c r="A25580" s="4" t="str">
        <f>LEFT(Adat!D25580)</f>
        <v/>
      </c>
    </row>
    <row r="25581" spans="1:1" x14ac:dyDescent="0.2">
      <c r="A25581" s="4" t="str">
        <f>LEFT(Adat!D25581)</f>
        <v/>
      </c>
    </row>
    <row r="25582" spans="1:1" x14ac:dyDescent="0.2">
      <c r="A25582" s="4" t="str">
        <f>LEFT(Adat!D25582)</f>
        <v/>
      </c>
    </row>
    <row r="25583" spans="1:1" x14ac:dyDescent="0.2">
      <c r="A25583" s="4" t="str">
        <f>LEFT(Adat!D25583)</f>
        <v/>
      </c>
    </row>
    <row r="25584" spans="1:1" x14ac:dyDescent="0.2">
      <c r="A25584" s="4" t="str">
        <f>LEFT(Adat!D25584)</f>
        <v/>
      </c>
    </row>
    <row r="25585" spans="1:1" x14ac:dyDescent="0.2">
      <c r="A25585" s="4" t="str">
        <f>LEFT(Adat!D25585)</f>
        <v/>
      </c>
    </row>
    <row r="25586" spans="1:1" x14ac:dyDescent="0.2">
      <c r="A25586" s="4" t="str">
        <f>LEFT(Adat!D25586)</f>
        <v/>
      </c>
    </row>
    <row r="25587" spans="1:1" x14ac:dyDescent="0.2">
      <c r="A25587" s="4" t="str">
        <f>LEFT(Adat!D25587)</f>
        <v/>
      </c>
    </row>
    <row r="25588" spans="1:1" x14ac:dyDescent="0.2">
      <c r="A25588" s="4" t="str">
        <f>LEFT(Adat!D25588)</f>
        <v/>
      </c>
    </row>
    <row r="25589" spans="1:1" x14ac:dyDescent="0.2">
      <c r="A25589" s="4" t="str">
        <f>LEFT(Adat!D25589)</f>
        <v/>
      </c>
    </row>
    <row r="25590" spans="1:1" x14ac:dyDescent="0.2">
      <c r="A25590" s="4" t="str">
        <f>LEFT(Adat!D25590)</f>
        <v/>
      </c>
    </row>
    <row r="25591" spans="1:1" x14ac:dyDescent="0.2">
      <c r="A25591" s="4" t="str">
        <f>LEFT(Adat!D25591)</f>
        <v/>
      </c>
    </row>
    <row r="25592" spans="1:1" x14ac:dyDescent="0.2">
      <c r="A25592" s="4" t="str">
        <f>LEFT(Adat!D25592)</f>
        <v/>
      </c>
    </row>
    <row r="25593" spans="1:1" x14ac:dyDescent="0.2">
      <c r="A25593" s="4" t="str">
        <f>LEFT(Adat!D25593)</f>
        <v/>
      </c>
    </row>
    <row r="25594" spans="1:1" x14ac:dyDescent="0.2">
      <c r="A25594" s="4" t="str">
        <f>LEFT(Adat!D25594)</f>
        <v/>
      </c>
    </row>
    <row r="25595" spans="1:1" x14ac:dyDescent="0.2">
      <c r="A25595" s="4" t="str">
        <f>LEFT(Adat!D25595)</f>
        <v/>
      </c>
    </row>
    <row r="25596" spans="1:1" x14ac:dyDescent="0.2">
      <c r="A25596" s="4" t="str">
        <f>LEFT(Adat!D25596)</f>
        <v/>
      </c>
    </row>
    <row r="25597" spans="1:1" x14ac:dyDescent="0.2">
      <c r="A25597" s="4" t="str">
        <f>LEFT(Adat!D25597)</f>
        <v/>
      </c>
    </row>
    <row r="25598" spans="1:1" x14ac:dyDescent="0.2">
      <c r="A25598" s="4" t="str">
        <f>LEFT(Adat!D25598)</f>
        <v/>
      </c>
    </row>
    <row r="25599" spans="1:1" x14ac:dyDescent="0.2">
      <c r="A25599" s="4" t="str">
        <f>LEFT(Adat!D25599)</f>
        <v/>
      </c>
    </row>
    <row r="25600" spans="1:1" x14ac:dyDescent="0.2">
      <c r="A25600" s="4" t="str">
        <f>LEFT(Adat!D25600)</f>
        <v/>
      </c>
    </row>
    <row r="25601" spans="1:1" x14ac:dyDescent="0.2">
      <c r="A25601" s="4" t="str">
        <f>LEFT(Adat!D25601)</f>
        <v/>
      </c>
    </row>
    <row r="25602" spans="1:1" x14ac:dyDescent="0.2">
      <c r="A25602" s="4" t="str">
        <f>LEFT(Adat!D25602)</f>
        <v/>
      </c>
    </row>
    <row r="25603" spans="1:1" x14ac:dyDescent="0.2">
      <c r="A25603" s="4" t="str">
        <f>LEFT(Adat!D25603)</f>
        <v/>
      </c>
    </row>
    <row r="25604" spans="1:1" x14ac:dyDescent="0.2">
      <c r="A25604" s="4" t="str">
        <f>LEFT(Adat!D25604)</f>
        <v/>
      </c>
    </row>
    <row r="25605" spans="1:1" x14ac:dyDescent="0.2">
      <c r="A25605" s="4" t="str">
        <f>LEFT(Adat!D25605)</f>
        <v/>
      </c>
    </row>
    <row r="25606" spans="1:1" x14ac:dyDescent="0.2">
      <c r="A25606" s="4" t="str">
        <f>LEFT(Adat!D25606)</f>
        <v/>
      </c>
    </row>
    <row r="25607" spans="1:1" x14ac:dyDescent="0.2">
      <c r="A25607" s="4" t="str">
        <f>LEFT(Adat!D25607)</f>
        <v/>
      </c>
    </row>
    <row r="25608" spans="1:1" x14ac:dyDescent="0.2">
      <c r="A25608" s="4" t="str">
        <f>LEFT(Adat!D25608)</f>
        <v/>
      </c>
    </row>
    <row r="25609" spans="1:1" x14ac:dyDescent="0.2">
      <c r="A25609" s="4" t="str">
        <f>LEFT(Adat!D25609)</f>
        <v/>
      </c>
    </row>
    <row r="25610" spans="1:1" x14ac:dyDescent="0.2">
      <c r="A25610" s="4" t="str">
        <f>LEFT(Adat!D25610)</f>
        <v/>
      </c>
    </row>
    <row r="25611" spans="1:1" x14ac:dyDescent="0.2">
      <c r="A25611" s="4" t="str">
        <f>LEFT(Adat!D25611)</f>
        <v/>
      </c>
    </row>
    <row r="25612" spans="1:1" x14ac:dyDescent="0.2">
      <c r="A25612" s="4" t="str">
        <f>LEFT(Adat!D25612)</f>
        <v/>
      </c>
    </row>
    <row r="25613" spans="1:1" x14ac:dyDescent="0.2">
      <c r="A25613" s="4" t="str">
        <f>LEFT(Adat!D25613)</f>
        <v/>
      </c>
    </row>
    <row r="25614" spans="1:1" x14ac:dyDescent="0.2">
      <c r="A25614" s="4" t="str">
        <f>LEFT(Adat!D25614)</f>
        <v/>
      </c>
    </row>
    <row r="25615" spans="1:1" x14ac:dyDescent="0.2">
      <c r="A25615" s="4" t="str">
        <f>LEFT(Adat!D25615)</f>
        <v/>
      </c>
    </row>
    <row r="25616" spans="1:1" x14ac:dyDescent="0.2">
      <c r="A25616" s="4" t="str">
        <f>LEFT(Adat!D25616)</f>
        <v/>
      </c>
    </row>
    <row r="25617" spans="1:1" x14ac:dyDescent="0.2">
      <c r="A25617" s="4" t="str">
        <f>LEFT(Adat!D25617)</f>
        <v/>
      </c>
    </row>
    <row r="25618" spans="1:1" x14ac:dyDescent="0.2">
      <c r="A25618" s="4" t="str">
        <f>LEFT(Adat!D25618)</f>
        <v/>
      </c>
    </row>
    <row r="25619" spans="1:1" x14ac:dyDescent="0.2">
      <c r="A25619" s="4" t="str">
        <f>LEFT(Adat!D25619)</f>
        <v/>
      </c>
    </row>
    <row r="25620" spans="1:1" x14ac:dyDescent="0.2">
      <c r="A25620" s="4" t="str">
        <f>LEFT(Adat!D25620)</f>
        <v/>
      </c>
    </row>
    <row r="25621" spans="1:1" x14ac:dyDescent="0.2">
      <c r="A25621" s="4" t="str">
        <f>LEFT(Adat!D25621)</f>
        <v/>
      </c>
    </row>
    <row r="25622" spans="1:1" x14ac:dyDescent="0.2">
      <c r="A25622" s="4" t="str">
        <f>LEFT(Adat!D25622)</f>
        <v/>
      </c>
    </row>
    <row r="25623" spans="1:1" x14ac:dyDescent="0.2">
      <c r="A25623" s="4" t="str">
        <f>LEFT(Adat!D25623)</f>
        <v/>
      </c>
    </row>
    <row r="25624" spans="1:1" x14ac:dyDescent="0.2">
      <c r="A25624" s="4" t="str">
        <f>LEFT(Adat!D25624)</f>
        <v/>
      </c>
    </row>
    <row r="25625" spans="1:1" x14ac:dyDescent="0.2">
      <c r="A25625" s="4" t="str">
        <f>LEFT(Adat!D25625)</f>
        <v/>
      </c>
    </row>
    <row r="25626" spans="1:1" x14ac:dyDescent="0.2">
      <c r="A25626" s="4" t="str">
        <f>LEFT(Adat!D25626)</f>
        <v/>
      </c>
    </row>
    <row r="25627" spans="1:1" x14ac:dyDescent="0.2">
      <c r="A25627" s="4" t="str">
        <f>LEFT(Adat!D25627)</f>
        <v/>
      </c>
    </row>
    <row r="25628" spans="1:1" x14ac:dyDescent="0.2">
      <c r="A25628" s="4" t="str">
        <f>LEFT(Adat!D25628)</f>
        <v/>
      </c>
    </row>
    <row r="25629" spans="1:1" x14ac:dyDescent="0.2">
      <c r="A25629" s="4" t="str">
        <f>LEFT(Adat!D25629)</f>
        <v/>
      </c>
    </row>
    <row r="25630" spans="1:1" x14ac:dyDescent="0.2">
      <c r="A25630" s="4" t="str">
        <f>LEFT(Adat!D25630)</f>
        <v/>
      </c>
    </row>
    <row r="25631" spans="1:1" x14ac:dyDescent="0.2">
      <c r="A25631" s="4" t="str">
        <f>LEFT(Adat!D25631)</f>
        <v/>
      </c>
    </row>
    <row r="25632" spans="1:1" x14ac:dyDescent="0.2">
      <c r="A25632" s="4" t="str">
        <f>LEFT(Adat!D25632)</f>
        <v/>
      </c>
    </row>
    <row r="25633" spans="1:1" x14ac:dyDescent="0.2">
      <c r="A25633" s="4" t="str">
        <f>LEFT(Adat!D25633)</f>
        <v/>
      </c>
    </row>
    <row r="25634" spans="1:1" x14ac:dyDescent="0.2">
      <c r="A25634" s="4" t="str">
        <f>LEFT(Adat!D25634)</f>
        <v/>
      </c>
    </row>
    <row r="25635" spans="1:1" x14ac:dyDescent="0.2">
      <c r="A25635" s="4" t="str">
        <f>LEFT(Adat!D25635)</f>
        <v/>
      </c>
    </row>
    <row r="25636" spans="1:1" x14ac:dyDescent="0.2">
      <c r="A25636" s="4" t="str">
        <f>LEFT(Adat!D25636)</f>
        <v/>
      </c>
    </row>
    <row r="25637" spans="1:1" x14ac:dyDescent="0.2">
      <c r="A25637" s="4" t="str">
        <f>LEFT(Adat!D25637)</f>
        <v/>
      </c>
    </row>
    <row r="25638" spans="1:1" x14ac:dyDescent="0.2">
      <c r="A25638" s="4" t="str">
        <f>LEFT(Adat!D25638)</f>
        <v/>
      </c>
    </row>
    <row r="25639" spans="1:1" x14ac:dyDescent="0.2">
      <c r="A25639" s="4" t="str">
        <f>LEFT(Adat!D25639)</f>
        <v/>
      </c>
    </row>
    <row r="25640" spans="1:1" x14ac:dyDescent="0.2">
      <c r="A25640" s="4" t="str">
        <f>LEFT(Adat!D25640)</f>
        <v/>
      </c>
    </row>
    <row r="25641" spans="1:1" x14ac:dyDescent="0.2">
      <c r="A25641" s="4" t="str">
        <f>LEFT(Adat!D25641)</f>
        <v/>
      </c>
    </row>
    <row r="25642" spans="1:1" x14ac:dyDescent="0.2">
      <c r="A25642" s="4" t="str">
        <f>LEFT(Adat!D25642)</f>
        <v/>
      </c>
    </row>
    <row r="25643" spans="1:1" x14ac:dyDescent="0.2">
      <c r="A25643" s="4" t="str">
        <f>LEFT(Adat!D25643)</f>
        <v/>
      </c>
    </row>
    <row r="25644" spans="1:1" x14ac:dyDescent="0.2">
      <c r="A25644" s="4" t="str">
        <f>LEFT(Adat!D25644)</f>
        <v/>
      </c>
    </row>
    <row r="25645" spans="1:1" x14ac:dyDescent="0.2">
      <c r="A25645" s="4" t="str">
        <f>LEFT(Adat!D25645)</f>
        <v/>
      </c>
    </row>
    <row r="25646" spans="1:1" x14ac:dyDescent="0.2">
      <c r="A25646" s="4" t="str">
        <f>LEFT(Adat!D25646)</f>
        <v/>
      </c>
    </row>
    <row r="25647" spans="1:1" x14ac:dyDescent="0.2">
      <c r="A25647" s="4" t="str">
        <f>LEFT(Adat!D25647)</f>
        <v/>
      </c>
    </row>
    <row r="25648" spans="1:1" x14ac:dyDescent="0.2">
      <c r="A25648" s="4" t="str">
        <f>LEFT(Adat!D25648)</f>
        <v/>
      </c>
    </row>
    <row r="25649" spans="1:1" x14ac:dyDescent="0.2">
      <c r="A25649" s="4" t="str">
        <f>LEFT(Adat!D25649)</f>
        <v/>
      </c>
    </row>
    <row r="25650" spans="1:1" x14ac:dyDescent="0.2">
      <c r="A25650" s="4" t="str">
        <f>LEFT(Adat!D25650)</f>
        <v/>
      </c>
    </row>
    <row r="25651" spans="1:1" x14ac:dyDescent="0.2">
      <c r="A25651" s="4" t="str">
        <f>LEFT(Adat!D25651)</f>
        <v/>
      </c>
    </row>
    <row r="25652" spans="1:1" x14ac:dyDescent="0.2">
      <c r="A25652" s="4" t="str">
        <f>LEFT(Adat!D25652)</f>
        <v/>
      </c>
    </row>
    <row r="25653" spans="1:1" x14ac:dyDescent="0.2">
      <c r="A25653" s="4" t="str">
        <f>LEFT(Adat!D25653)</f>
        <v/>
      </c>
    </row>
    <row r="25654" spans="1:1" x14ac:dyDescent="0.2">
      <c r="A25654" s="4" t="str">
        <f>LEFT(Adat!D25654)</f>
        <v/>
      </c>
    </row>
    <row r="25655" spans="1:1" x14ac:dyDescent="0.2">
      <c r="A25655" s="4" t="str">
        <f>LEFT(Adat!D25655)</f>
        <v/>
      </c>
    </row>
    <row r="25656" spans="1:1" x14ac:dyDescent="0.2">
      <c r="A25656" s="4" t="str">
        <f>LEFT(Adat!D25656)</f>
        <v/>
      </c>
    </row>
    <row r="25657" spans="1:1" x14ac:dyDescent="0.2">
      <c r="A25657" s="4" t="str">
        <f>LEFT(Adat!D25657)</f>
        <v/>
      </c>
    </row>
    <row r="25658" spans="1:1" x14ac:dyDescent="0.2">
      <c r="A25658" s="4" t="str">
        <f>LEFT(Adat!D25658)</f>
        <v/>
      </c>
    </row>
    <row r="25659" spans="1:1" x14ac:dyDescent="0.2">
      <c r="A25659" s="4" t="str">
        <f>LEFT(Adat!D25659)</f>
        <v/>
      </c>
    </row>
    <row r="25660" spans="1:1" x14ac:dyDescent="0.2">
      <c r="A25660" s="4" t="str">
        <f>LEFT(Adat!D25660)</f>
        <v/>
      </c>
    </row>
    <row r="25661" spans="1:1" x14ac:dyDescent="0.2">
      <c r="A25661" s="4" t="str">
        <f>LEFT(Adat!D25661)</f>
        <v/>
      </c>
    </row>
    <row r="25662" spans="1:1" x14ac:dyDescent="0.2">
      <c r="A25662" s="4" t="str">
        <f>LEFT(Adat!D25662)</f>
        <v/>
      </c>
    </row>
    <row r="25663" spans="1:1" x14ac:dyDescent="0.2">
      <c r="A25663" s="4" t="str">
        <f>LEFT(Adat!D25663)</f>
        <v/>
      </c>
    </row>
    <row r="25664" spans="1:1" x14ac:dyDescent="0.2">
      <c r="A25664" s="4" t="str">
        <f>LEFT(Adat!D25664)</f>
        <v/>
      </c>
    </row>
    <row r="25665" spans="1:1" x14ac:dyDescent="0.2">
      <c r="A25665" s="4" t="str">
        <f>LEFT(Adat!D25665)</f>
        <v/>
      </c>
    </row>
    <row r="25666" spans="1:1" x14ac:dyDescent="0.2">
      <c r="A25666" s="4" t="str">
        <f>LEFT(Adat!D25666)</f>
        <v/>
      </c>
    </row>
    <row r="25667" spans="1:1" x14ac:dyDescent="0.2">
      <c r="A25667" s="4" t="str">
        <f>LEFT(Adat!D25667)</f>
        <v/>
      </c>
    </row>
    <row r="25668" spans="1:1" x14ac:dyDescent="0.2">
      <c r="A25668" s="4" t="str">
        <f>LEFT(Adat!D25668)</f>
        <v/>
      </c>
    </row>
    <row r="25669" spans="1:1" x14ac:dyDescent="0.2">
      <c r="A25669" s="4" t="str">
        <f>LEFT(Adat!D25669)</f>
        <v/>
      </c>
    </row>
    <row r="25670" spans="1:1" x14ac:dyDescent="0.2">
      <c r="A25670" s="4" t="str">
        <f>LEFT(Adat!D25670)</f>
        <v/>
      </c>
    </row>
    <row r="25671" spans="1:1" x14ac:dyDescent="0.2">
      <c r="A25671" s="4" t="str">
        <f>LEFT(Adat!D25671)</f>
        <v/>
      </c>
    </row>
    <row r="25672" spans="1:1" x14ac:dyDescent="0.2">
      <c r="A25672" s="4" t="str">
        <f>LEFT(Adat!D25672)</f>
        <v/>
      </c>
    </row>
    <row r="25673" spans="1:1" x14ac:dyDescent="0.2">
      <c r="A25673" s="4" t="str">
        <f>LEFT(Adat!D25673)</f>
        <v/>
      </c>
    </row>
    <row r="25674" spans="1:1" x14ac:dyDescent="0.2">
      <c r="A25674" s="4" t="str">
        <f>LEFT(Adat!D25674)</f>
        <v/>
      </c>
    </row>
    <row r="25675" spans="1:1" x14ac:dyDescent="0.2">
      <c r="A25675" s="4" t="str">
        <f>LEFT(Adat!D25675)</f>
        <v/>
      </c>
    </row>
    <row r="25676" spans="1:1" x14ac:dyDescent="0.2">
      <c r="A25676" s="4" t="str">
        <f>LEFT(Adat!D25676)</f>
        <v/>
      </c>
    </row>
    <row r="25677" spans="1:1" x14ac:dyDescent="0.2">
      <c r="A25677" s="4" t="str">
        <f>LEFT(Adat!D25677)</f>
        <v/>
      </c>
    </row>
    <row r="25678" spans="1:1" x14ac:dyDescent="0.2">
      <c r="A25678" s="4" t="str">
        <f>LEFT(Adat!D25678)</f>
        <v/>
      </c>
    </row>
    <row r="25679" spans="1:1" x14ac:dyDescent="0.2">
      <c r="A25679" s="4" t="str">
        <f>LEFT(Adat!D25679)</f>
        <v/>
      </c>
    </row>
    <row r="25680" spans="1:1" x14ac:dyDescent="0.2">
      <c r="A25680" s="4" t="str">
        <f>LEFT(Adat!D25680)</f>
        <v/>
      </c>
    </row>
    <row r="25681" spans="1:1" x14ac:dyDescent="0.2">
      <c r="A25681" s="4" t="str">
        <f>LEFT(Adat!D25681)</f>
        <v/>
      </c>
    </row>
    <row r="25682" spans="1:1" x14ac:dyDescent="0.2">
      <c r="A25682" s="4" t="str">
        <f>LEFT(Adat!D25682)</f>
        <v/>
      </c>
    </row>
    <row r="25683" spans="1:1" x14ac:dyDescent="0.2">
      <c r="A25683" s="4" t="str">
        <f>LEFT(Adat!D25683)</f>
        <v/>
      </c>
    </row>
    <row r="25684" spans="1:1" x14ac:dyDescent="0.2">
      <c r="A25684" s="4" t="str">
        <f>LEFT(Adat!D25684)</f>
        <v/>
      </c>
    </row>
    <row r="25685" spans="1:1" x14ac:dyDescent="0.2">
      <c r="A25685" s="4" t="str">
        <f>LEFT(Adat!D25685)</f>
        <v/>
      </c>
    </row>
    <row r="25686" spans="1:1" x14ac:dyDescent="0.2">
      <c r="A25686" s="4" t="str">
        <f>LEFT(Adat!D25686)</f>
        <v/>
      </c>
    </row>
    <row r="25687" spans="1:1" x14ac:dyDescent="0.2">
      <c r="A25687" s="4" t="str">
        <f>LEFT(Adat!D25687)</f>
        <v/>
      </c>
    </row>
    <row r="25688" spans="1:1" x14ac:dyDescent="0.2">
      <c r="A25688" s="4" t="str">
        <f>LEFT(Adat!D25688)</f>
        <v/>
      </c>
    </row>
    <row r="25689" spans="1:1" x14ac:dyDescent="0.2">
      <c r="A25689" s="4" t="str">
        <f>LEFT(Adat!D25689)</f>
        <v/>
      </c>
    </row>
    <row r="25690" spans="1:1" x14ac:dyDescent="0.2">
      <c r="A25690" s="4" t="str">
        <f>LEFT(Adat!D25690)</f>
        <v/>
      </c>
    </row>
    <row r="25691" spans="1:1" x14ac:dyDescent="0.2">
      <c r="A25691" s="4" t="str">
        <f>LEFT(Adat!D25691)</f>
        <v/>
      </c>
    </row>
    <row r="25692" spans="1:1" x14ac:dyDescent="0.2">
      <c r="A25692" s="4" t="str">
        <f>LEFT(Adat!D25692)</f>
        <v/>
      </c>
    </row>
    <row r="25693" spans="1:1" x14ac:dyDescent="0.2">
      <c r="A25693" s="4" t="str">
        <f>LEFT(Adat!D25693)</f>
        <v/>
      </c>
    </row>
    <row r="25694" spans="1:1" x14ac:dyDescent="0.2">
      <c r="A25694" s="4" t="str">
        <f>LEFT(Adat!D25694)</f>
        <v/>
      </c>
    </row>
    <row r="25695" spans="1:1" x14ac:dyDescent="0.2">
      <c r="A25695" s="4" t="str">
        <f>LEFT(Adat!D25695)</f>
        <v/>
      </c>
    </row>
    <row r="25696" spans="1:1" x14ac:dyDescent="0.2">
      <c r="A25696" s="4" t="str">
        <f>LEFT(Adat!D25696)</f>
        <v/>
      </c>
    </row>
    <row r="25697" spans="1:1" x14ac:dyDescent="0.2">
      <c r="A25697" s="4" t="str">
        <f>LEFT(Adat!D25697)</f>
        <v/>
      </c>
    </row>
    <row r="25698" spans="1:1" x14ac:dyDescent="0.2">
      <c r="A25698" s="4" t="str">
        <f>LEFT(Adat!D25698)</f>
        <v/>
      </c>
    </row>
    <row r="25699" spans="1:1" x14ac:dyDescent="0.2">
      <c r="A25699" s="4" t="str">
        <f>LEFT(Adat!D25699)</f>
        <v/>
      </c>
    </row>
    <row r="25700" spans="1:1" x14ac:dyDescent="0.2">
      <c r="A25700" s="4" t="str">
        <f>LEFT(Adat!D25700)</f>
        <v/>
      </c>
    </row>
    <row r="25701" spans="1:1" x14ac:dyDescent="0.2">
      <c r="A25701" s="4" t="str">
        <f>LEFT(Adat!D25701)</f>
        <v/>
      </c>
    </row>
    <row r="25702" spans="1:1" x14ac:dyDescent="0.2">
      <c r="A25702" s="4" t="str">
        <f>LEFT(Adat!D25702)</f>
        <v/>
      </c>
    </row>
    <row r="25703" spans="1:1" x14ac:dyDescent="0.2">
      <c r="A25703" s="4" t="str">
        <f>LEFT(Adat!D25703)</f>
        <v/>
      </c>
    </row>
    <row r="25704" spans="1:1" x14ac:dyDescent="0.2">
      <c r="A25704" s="4" t="str">
        <f>LEFT(Adat!D25704)</f>
        <v/>
      </c>
    </row>
    <row r="25705" spans="1:1" x14ac:dyDescent="0.2">
      <c r="A25705" s="4" t="str">
        <f>LEFT(Adat!D25705)</f>
        <v/>
      </c>
    </row>
    <row r="25706" spans="1:1" x14ac:dyDescent="0.2">
      <c r="A25706" s="4" t="str">
        <f>LEFT(Adat!D25706)</f>
        <v/>
      </c>
    </row>
    <row r="25707" spans="1:1" x14ac:dyDescent="0.2">
      <c r="A25707" s="4" t="str">
        <f>LEFT(Adat!D25707)</f>
        <v/>
      </c>
    </row>
    <row r="25708" spans="1:1" x14ac:dyDescent="0.2">
      <c r="A25708" s="4" t="str">
        <f>LEFT(Adat!D25708)</f>
        <v/>
      </c>
    </row>
    <row r="25709" spans="1:1" x14ac:dyDescent="0.2">
      <c r="A25709" s="4" t="str">
        <f>LEFT(Adat!D25709)</f>
        <v/>
      </c>
    </row>
    <row r="25710" spans="1:1" x14ac:dyDescent="0.2">
      <c r="A25710" s="4" t="str">
        <f>LEFT(Adat!D25710)</f>
        <v/>
      </c>
    </row>
    <row r="25711" spans="1:1" x14ac:dyDescent="0.2">
      <c r="A25711" s="4" t="str">
        <f>LEFT(Adat!D25711)</f>
        <v/>
      </c>
    </row>
    <row r="25712" spans="1:1" x14ac:dyDescent="0.2">
      <c r="A25712" s="4" t="str">
        <f>LEFT(Adat!D25712)</f>
        <v/>
      </c>
    </row>
    <row r="25713" spans="1:1" x14ac:dyDescent="0.2">
      <c r="A25713" s="4" t="str">
        <f>LEFT(Adat!D25713)</f>
        <v/>
      </c>
    </row>
    <row r="25714" spans="1:1" x14ac:dyDescent="0.2">
      <c r="A25714" s="4" t="str">
        <f>LEFT(Adat!D25714)</f>
        <v/>
      </c>
    </row>
    <row r="25715" spans="1:1" x14ac:dyDescent="0.2">
      <c r="A25715" s="4" t="str">
        <f>LEFT(Adat!D25715)</f>
        <v/>
      </c>
    </row>
    <row r="25716" spans="1:1" x14ac:dyDescent="0.2">
      <c r="A25716" s="4" t="str">
        <f>LEFT(Adat!D25716)</f>
        <v/>
      </c>
    </row>
    <row r="25717" spans="1:1" x14ac:dyDescent="0.2">
      <c r="A25717" s="4" t="str">
        <f>LEFT(Adat!D25717)</f>
        <v/>
      </c>
    </row>
    <row r="25718" spans="1:1" x14ac:dyDescent="0.2">
      <c r="A25718" s="4" t="str">
        <f>LEFT(Adat!D25718)</f>
        <v/>
      </c>
    </row>
    <row r="25719" spans="1:1" x14ac:dyDescent="0.2">
      <c r="A25719" s="4" t="str">
        <f>LEFT(Adat!D25719)</f>
        <v/>
      </c>
    </row>
    <row r="25720" spans="1:1" x14ac:dyDescent="0.2">
      <c r="A25720" s="4" t="str">
        <f>LEFT(Adat!D25720)</f>
        <v/>
      </c>
    </row>
    <row r="25721" spans="1:1" x14ac:dyDescent="0.2">
      <c r="A25721" s="4" t="str">
        <f>LEFT(Adat!D25721)</f>
        <v/>
      </c>
    </row>
    <row r="25722" spans="1:1" x14ac:dyDescent="0.2">
      <c r="A25722" s="4" t="str">
        <f>LEFT(Adat!D25722)</f>
        <v/>
      </c>
    </row>
    <row r="25723" spans="1:1" x14ac:dyDescent="0.2">
      <c r="A25723" s="4" t="str">
        <f>LEFT(Adat!D25723)</f>
        <v/>
      </c>
    </row>
    <row r="25724" spans="1:1" x14ac:dyDescent="0.2">
      <c r="A25724" s="4" t="str">
        <f>LEFT(Adat!D25724)</f>
        <v/>
      </c>
    </row>
    <row r="25725" spans="1:1" x14ac:dyDescent="0.2">
      <c r="A25725" s="4" t="str">
        <f>LEFT(Adat!D25725)</f>
        <v/>
      </c>
    </row>
    <row r="25726" spans="1:1" x14ac:dyDescent="0.2">
      <c r="A25726" s="4" t="str">
        <f>LEFT(Adat!D25726)</f>
        <v/>
      </c>
    </row>
    <row r="25727" spans="1:1" x14ac:dyDescent="0.2">
      <c r="A25727" s="4" t="str">
        <f>LEFT(Adat!D25727)</f>
        <v/>
      </c>
    </row>
    <row r="25728" spans="1:1" x14ac:dyDescent="0.2">
      <c r="A25728" s="4" t="str">
        <f>LEFT(Adat!D25728)</f>
        <v/>
      </c>
    </row>
    <row r="25729" spans="1:1" x14ac:dyDescent="0.2">
      <c r="A25729" s="4" t="str">
        <f>LEFT(Adat!D25729)</f>
        <v/>
      </c>
    </row>
    <row r="25730" spans="1:1" x14ac:dyDescent="0.2">
      <c r="A25730" s="4" t="str">
        <f>LEFT(Adat!D25730)</f>
        <v/>
      </c>
    </row>
    <row r="25731" spans="1:1" x14ac:dyDescent="0.2">
      <c r="A25731" s="4" t="str">
        <f>LEFT(Adat!D25731)</f>
        <v/>
      </c>
    </row>
    <row r="25732" spans="1:1" x14ac:dyDescent="0.2">
      <c r="A25732" s="4" t="str">
        <f>LEFT(Adat!D25732)</f>
        <v/>
      </c>
    </row>
    <row r="25733" spans="1:1" x14ac:dyDescent="0.2">
      <c r="A25733" s="4" t="str">
        <f>LEFT(Adat!D25733)</f>
        <v/>
      </c>
    </row>
    <row r="25734" spans="1:1" x14ac:dyDescent="0.2">
      <c r="A25734" s="4" t="str">
        <f>LEFT(Adat!D25734)</f>
        <v/>
      </c>
    </row>
    <row r="25735" spans="1:1" x14ac:dyDescent="0.2">
      <c r="A25735" s="4" t="str">
        <f>LEFT(Adat!D25735)</f>
        <v/>
      </c>
    </row>
    <row r="25736" spans="1:1" x14ac:dyDescent="0.2">
      <c r="A25736" s="4" t="str">
        <f>LEFT(Adat!D25736)</f>
        <v/>
      </c>
    </row>
    <row r="25737" spans="1:1" x14ac:dyDescent="0.2">
      <c r="A25737" s="4" t="str">
        <f>LEFT(Adat!D25737)</f>
        <v/>
      </c>
    </row>
    <row r="25738" spans="1:1" x14ac:dyDescent="0.2">
      <c r="A25738" s="4" t="str">
        <f>LEFT(Adat!D25738)</f>
        <v/>
      </c>
    </row>
    <row r="25739" spans="1:1" x14ac:dyDescent="0.2">
      <c r="A25739" s="4" t="str">
        <f>LEFT(Adat!D25739)</f>
        <v/>
      </c>
    </row>
    <row r="25740" spans="1:1" x14ac:dyDescent="0.2">
      <c r="A25740" s="4" t="str">
        <f>LEFT(Adat!D25740)</f>
        <v/>
      </c>
    </row>
    <row r="25741" spans="1:1" x14ac:dyDescent="0.2">
      <c r="A25741" s="4" t="str">
        <f>LEFT(Adat!D25741)</f>
        <v/>
      </c>
    </row>
    <row r="25742" spans="1:1" x14ac:dyDescent="0.2">
      <c r="A25742" s="4" t="str">
        <f>LEFT(Adat!D25742)</f>
        <v/>
      </c>
    </row>
    <row r="25743" spans="1:1" x14ac:dyDescent="0.2">
      <c r="A25743" s="4" t="str">
        <f>LEFT(Adat!D25743)</f>
        <v/>
      </c>
    </row>
    <row r="25744" spans="1:1" x14ac:dyDescent="0.2">
      <c r="A25744" s="4" t="str">
        <f>LEFT(Adat!D25744)</f>
        <v/>
      </c>
    </row>
    <row r="25745" spans="1:1" x14ac:dyDescent="0.2">
      <c r="A25745" s="4" t="str">
        <f>LEFT(Adat!D25745)</f>
        <v/>
      </c>
    </row>
    <row r="25746" spans="1:1" x14ac:dyDescent="0.2">
      <c r="A25746" s="4" t="str">
        <f>LEFT(Adat!D25746)</f>
        <v/>
      </c>
    </row>
    <row r="25747" spans="1:1" x14ac:dyDescent="0.2">
      <c r="A25747" s="4" t="str">
        <f>LEFT(Adat!D25747)</f>
        <v/>
      </c>
    </row>
    <row r="25748" spans="1:1" x14ac:dyDescent="0.2">
      <c r="A25748" s="4" t="str">
        <f>LEFT(Adat!D25748)</f>
        <v/>
      </c>
    </row>
    <row r="25749" spans="1:1" x14ac:dyDescent="0.2">
      <c r="A25749" s="4" t="str">
        <f>LEFT(Adat!D25749)</f>
        <v/>
      </c>
    </row>
    <row r="25750" spans="1:1" x14ac:dyDescent="0.2">
      <c r="A25750" s="4" t="str">
        <f>LEFT(Adat!D25750)</f>
        <v/>
      </c>
    </row>
    <row r="25751" spans="1:1" x14ac:dyDescent="0.2">
      <c r="A25751" s="4" t="str">
        <f>LEFT(Adat!D25751)</f>
        <v/>
      </c>
    </row>
    <row r="25752" spans="1:1" x14ac:dyDescent="0.2">
      <c r="A25752" s="4" t="str">
        <f>LEFT(Adat!D25752)</f>
        <v/>
      </c>
    </row>
    <row r="25753" spans="1:1" x14ac:dyDescent="0.2">
      <c r="A25753" s="4" t="str">
        <f>LEFT(Adat!D25753)</f>
        <v/>
      </c>
    </row>
    <row r="25754" spans="1:1" x14ac:dyDescent="0.2">
      <c r="A25754" s="4" t="str">
        <f>LEFT(Adat!D25754)</f>
        <v/>
      </c>
    </row>
    <row r="25755" spans="1:1" x14ac:dyDescent="0.2">
      <c r="A25755" s="4" t="str">
        <f>LEFT(Adat!D25755)</f>
        <v/>
      </c>
    </row>
    <row r="25756" spans="1:1" x14ac:dyDescent="0.2">
      <c r="A25756" s="4" t="str">
        <f>LEFT(Adat!D25756)</f>
        <v/>
      </c>
    </row>
    <row r="25757" spans="1:1" x14ac:dyDescent="0.2">
      <c r="A25757" s="4" t="str">
        <f>LEFT(Adat!D25757)</f>
        <v/>
      </c>
    </row>
    <row r="25758" spans="1:1" x14ac:dyDescent="0.2">
      <c r="A25758" s="4" t="str">
        <f>LEFT(Adat!D25758)</f>
        <v/>
      </c>
    </row>
    <row r="25759" spans="1:1" x14ac:dyDescent="0.2">
      <c r="A25759" s="4" t="str">
        <f>LEFT(Adat!D25759)</f>
        <v/>
      </c>
    </row>
    <row r="25760" spans="1:1" x14ac:dyDescent="0.2">
      <c r="A25760" s="4" t="str">
        <f>LEFT(Adat!D25760)</f>
        <v/>
      </c>
    </row>
    <row r="25761" spans="1:1" x14ac:dyDescent="0.2">
      <c r="A25761" s="4" t="str">
        <f>LEFT(Adat!D25761)</f>
        <v/>
      </c>
    </row>
    <row r="25762" spans="1:1" x14ac:dyDescent="0.2">
      <c r="A25762" s="4" t="str">
        <f>LEFT(Adat!D25762)</f>
        <v/>
      </c>
    </row>
    <row r="25763" spans="1:1" x14ac:dyDescent="0.2">
      <c r="A25763" s="4" t="str">
        <f>LEFT(Adat!D25763)</f>
        <v/>
      </c>
    </row>
    <row r="25764" spans="1:1" x14ac:dyDescent="0.2">
      <c r="A25764" s="4" t="str">
        <f>LEFT(Adat!D25764)</f>
        <v/>
      </c>
    </row>
    <row r="25765" spans="1:1" x14ac:dyDescent="0.2">
      <c r="A25765" s="4" t="str">
        <f>LEFT(Adat!D25765)</f>
        <v/>
      </c>
    </row>
    <row r="25766" spans="1:1" x14ac:dyDescent="0.2">
      <c r="A25766" s="4" t="str">
        <f>LEFT(Adat!D25766)</f>
        <v/>
      </c>
    </row>
    <row r="25767" spans="1:1" x14ac:dyDescent="0.2">
      <c r="A25767" s="4" t="str">
        <f>LEFT(Adat!D25767)</f>
        <v/>
      </c>
    </row>
    <row r="25768" spans="1:1" x14ac:dyDescent="0.2">
      <c r="A25768" s="4" t="str">
        <f>LEFT(Adat!D25768)</f>
        <v/>
      </c>
    </row>
    <row r="25769" spans="1:1" x14ac:dyDescent="0.2">
      <c r="A25769" s="4" t="str">
        <f>LEFT(Adat!D25769)</f>
        <v/>
      </c>
    </row>
    <row r="25770" spans="1:1" x14ac:dyDescent="0.2">
      <c r="A25770" s="4" t="str">
        <f>LEFT(Adat!D25770)</f>
        <v/>
      </c>
    </row>
    <row r="25771" spans="1:1" x14ac:dyDescent="0.2">
      <c r="A25771" s="4" t="str">
        <f>LEFT(Adat!D25771)</f>
        <v/>
      </c>
    </row>
    <row r="25772" spans="1:1" x14ac:dyDescent="0.2">
      <c r="A25772" s="4" t="str">
        <f>LEFT(Adat!D25772)</f>
        <v/>
      </c>
    </row>
    <row r="25773" spans="1:1" x14ac:dyDescent="0.2">
      <c r="A25773" s="4" t="str">
        <f>LEFT(Adat!D25773)</f>
        <v/>
      </c>
    </row>
    <row r="25774" spans="1:1" x14ac:dyDescent="0.2">
      <c r="A25774" s="4" t="str">
        <f>LEFT(Adat!D25774)</f>
        <v/>
      </c>
    </row>
    <row r="25775" spans="1:1" x14ac:dyDescent="0.2">
      <c r="A25775" s="4" t="str">
        <f>LEFT(Adat!D25775)</f>
        <v/>
      </c>
    </row>
    <row r="25776" spans="1:1" x14ac:dyDescent="0.2">
      <c r="A25776" s="4" t="str">
        <f>LEFT(Adat!D25776)</f>
        <v/>
      </c>
    </row>
    <row r="25777" spans="1:1" x14ac:dyDescent="0.2">
      <c r="A25777" s="4" t="str">
        <f>LEFT(Adat!D25777)</f>
        <v/>
      </c>
    </row>
    <row r="25778" spans="1:1" x14ac:dyDescent="0.2">
      <c r="A25778" s="4" t="str">
        <f>LEFT(Adat!D25778)</f>
        <v/>
      </c>
    </row>
    <row r="25779" spans="1:1" x14ac:dyDescent="0.2">
      <c r="A25779" s="4" t="str">
        <f>LEFT(Adat!D25779)</f>
        <v/>
      </c>
    </row>
    <row r="25780" spans="1:1" x14ac:dyDescent="0.2">
      <c r="A25780" s="4" t="str">
        <f>LEFT(Adat!D25780)</f>
        <v/>
      </c>
    </row>
    <row r="25781" spans="1:1" x14ac:dyDescent="0.2">
      <c r="A25781" s="4" t="str">
        <f>LEFT(Adat!D25781)</f>
        <v/>
      </c>
    </row>
    <row r="25782" spans="1:1" x14ac:dyDescent="0.2">
      <c r="A25782" s="4" t="str">
        <f>LEFT(Adat!D25782)</f>
        <v/>
      </c>
    </row>
    <row r="25783" spans="1:1" x14ac:dyDescent="0.2">
      <c r="A25783" s="4" t="str">
        <f>LEFT(Adat!D25783)</f>
        <v/>
      </c>
    </row>
    <row r="25784" spans="1:1" x14ac:dyDescent="0.2">
      <c r="A25784" s="4" t="str">
        <f>LEFT(Adat!D25784)</f>
        <v/>
      </c>
    </row>
    <row r="25785" spans="1:1" x14ac:dyDescent="0.2">
      <c r="A25785" s="4" t="str">
        <f>LEFT(Adat!D25785)</f>
        <v/>
      </c>
    </row>
    <row r="25786" spans="1:1" x14ac:dyDescent="0.2">
      <c r="A25786" s="4" t="str">
        <f>LEFT(Adat!D25786)</f>
        <v/>
      </c>
    </row>
    <row r="25787" spans="1:1" x14ac:dyDescent="0.2">
      <c r="A25787" s="4" t="str">
        <f>LEFT(Adat!D25787)</f>
        <v/>
      </c>
    </row>
    <row r="25788" spans="1:1" x14ac:dyDescent="0.2">
      <c r="A25788" s="4" t="str">
        <f>LEFT(Adat!D25788)</f>
        <v/>
      </c>
    </row>
    <row r="25789" spans="1:1" x14ac:dyDescent="0.2">
      <c r="A25789" s="4" t="str">
        <f>LEFT(Adat!D25789)</f>
        <v/>
      </c>
    </row>
    <row r="25790" spans="1:1" x14ac:dyDescent="0.2">
      <c r="A25790" s="4" t="str">
        <f>LEFT(Adat!D25790)</f>
        <v/>
      </c>
    </row>
    <row r="25791" spans="1:1" x14ac:dyDescent="0.2">
      <c r="A25791" s="4" t="str">
        <f>LEFT(Adat!D25791)</f>
        <v/>
      </c>
    </row>
    <row r="25792" spans="1:1" x14ac:dyDescent="0.2">
      <c r="A25792" s="4" t="str">
        <f>LEFT(Adat!D25792)</f>
        <v/>
      </c>
    </row>
    <row r="25793" spans="1:1" x14ac:dyDescent="0.2">
      <c r="A25793" s="4" t="str">
        <f>LEFT(Adat!D25793)</f>
        <v/>
      </c>
    </row>
    <row r="25794" spans="1:1" x14ac:dyDescent="0.2">
      <c r="A25794" s="4" t="str">
        <f>LEFT(Adat!D25794)</f>
        <v/>
      </c>
    </row>
    <row r="25795" spans="1:1" x14ac:dyDescent="0.2">
      <c r="A25795" s="4" t="str">
        <f>LEFT(Adat!D25795)</f>
        <v/>
      </c>
    </row>
    <row r="25796" spans="1:1" x14ac:dyDescent="0.2">
      <c r="A25796" s="4" t="str">
        <f>LEFT(Adat!D25796)</f>
        <v/>
      </c>
    </row>
    <row r="25797" spans="1:1" x14ac:dyDescent="0.2">
      <c r="A25797" s="4" t="str">
        <f>LEFT(Adat!D25797)</f>
        <v/>
      </c>
    </row>
    <row r="25798" spans="1:1" x14ac:dyDescent="0.2">
      <c r="A25798" s="4" t="str">
        <f>LEFT(Adat!D25798)</f>
        <v/>
      </c>
    </row>
    <row r="25799" spans="1:1" x14ac:dyDescent="0.2">
      <c r="A25799" s="4" t="str">
        <f>LEFT(Adat!D25799)</f>
        <v/>
      </c>
    </row>
    <row r="25800" spans="1:1" x14ac:dyDescent="0.2">
      <c r="A25800" s="4" t="str">
        <f>LEFT(Adat!D25800)</f>
        <v/>
      </c>
    </row>
    <row r="25801" spans="1:1" x14ac:dyDescent="0.2">
      <c r="A25801" s="4" t="str">
        <f>LEFT(Adat!D25801)</f>
        <v/>
      </c>
    </row>
    <row r="25802" spans="1:1" x14ac:dyDescent="0.2">
      <c r="A25802" s="4" t="str">
        <f>LEFT(Adat!D25802)</f>
        <v/>
      </c>
    </row>
    <row r="25803" spans="1:1" x14ac:dyDescent="0.2">
      <c r="A25803" s="4" t="str">
        <f>LEFT(Adat!D25803)</f>
        <v/>
      </c>
    </row>
    <row r="25804" spans="1:1" x14ac:dyDescent="0.2">
      <c r="A25804" s="4" t="str">
        <f>LEFT(Adat!D25804)</f>
        <v/>
      </c>
    </row>
    <row r="25805" spans="1:1" x14ac:dyDescent="0.2">
      <c r="A25805" s="4" t="str">
        <f>LEFT(Adat!D25805)</f>
        <v/>
      </c>
    </row>
    <row r="25806" spans="1:1" x14ac:dyDescent="0.2">
      <c r="A25806" s="4" t="str">
        <f>LEFT(Adat!D25806)</f>
        <v/>
      </c>
    </row>
    <row r="25807" spans="1:1" x14ac:dyDescent="0.2">
      <c r="A25807" s="4" t="str">
        <f>LEFT(Adat!D25807)</f>
        <v/>
      </c>
    </row>
    <row r="25808" spans="1:1" x14ac:dyDescent="0.2">
      <c r="A25808" s="4" t="str">
        <f>LEFT(Adat!D25808)</f>
        <v/>
      </c>
    </row>
    <row r="25809" spans="1:1" x14ac:dyDescent="0.2">
      <c r="A25809" s="4" t="str">
        <f>LEFT(Adat!D25809)</f>
        <v/>
      </c>
    </row>
    <row r="25810" spans="1:1" x14ac:dyDescent="0.2">
      <c r="A25810" s="4" t="str">
        <f>LEFT(Adat!D25810)</f>
        <v/>
      </c>
    </row>
    <row r="25811" spans="1:1" x14ac:dyDescent="0.2">
      <c r="A25811" s="4" t="str">
        <f>LEFT(Adat!D25811)</f>
        <v/>
      </c>
    </row>
    <row r="25812" spans="1:1" x14ac:dyDescent="0.2">
      <c r="A25812" s="4" t="str">
        <f>LEFT(Adat!D25812)</f>
        <v/>
      </c>
    </row>
    <row r="25813" spans="1:1" x14ac:dyDescent="0.2">
      <c r="A25813" s="4" t="str">
        <f>LEFT(Adat!D25813)</f>
        <v/>
      </c>
    </row>
    <row r="25814" spans="1:1" x14ac:dyDescent="0.2">
      <c r="A25814" s="4" t="str">
        <f>LEFT(Adat!D25814)</f>
        <v/>
      </c>
    </row>
    <row r="25815" spans="1:1" x14ac:dyDescent="0.2">
      <c r="A25815" s="4" t="str">
        <f>LEFT(Adat!D25815)</f>
        <v/>
      </c>
    </row>
    <row r="25816" spans="1:1" x14ac:dyDescent="0.2">
      <c r="A25816" s="4" t="str">
        <f>LEFT(Adat!D25816)</f>
        <v/>
      </c>
    </row>
    <row r="25817" spans="1:1" x14ac:dyDescent="0.2">
      <c r="A25817" s="4" t="str">
        <f>LEFT(Adat!D25817)</f>
        <v/>
      </c>
    </row>
    <row r="25818" spans="1:1" x14ac:dyDescent="0.2">
      <c r="A25818" s="4" t="str">
        <f>LEFT(Adat!D25818)</f>
        <v/>
      </c>
    </row>
    <row r="25819" spans="1:1" x14ac:dyDescent="0.2">
      <c r="A25819" s="4" t="str">
        <f>LEFT(Adat!D25819)</f>
        <v/>
      </c>
    </row>
    <row r="25820" spans="1:1" x14ac:dyDescent="0.2">
      <c r="A25820" s="4" t="str">
        <f>LEFT(Adat!D25820)</f>
        <v/>
      </c>
    </row>
    <row r="25821" spans="1:1" x14ac:dyDescent="0.2">
      <c r="A25821" s="4" t="str">
        <f>LEFT(Adat!D25821)</f>
        <v/>
      </c>
    </row>
    <row r="25822" spans="1:1" x14ac:dyDescent="0.2">
      <c r="A25822" s="4" t="str">
        <f>LEFT(Adat!D25822)</f>
        <v/>
      </c>
    </row>
    <row r="25823" spans="1:1" x14ac:dyDescent="0.2">
      <c r="A25823" s="4" t="str">
        <f>LEFT(Adat!D25823)</f>
        <v/>
      </c>
    </row>
    <row r="25824" spans="1:1" x14ac:dyDescent="0.2">
      <c r="A25824" s="4" t="str">
        <f>LEFT(Adat!D25824)</f>
        <v/>
      </c>
    </row>
    <row r="25825" spans="1:1" x14ac:dyDescent="0.2">
      <c r="A25825" s="4" t="str">
        <f>LEFT(Adat!D25825)</f>
        <v/>
      </c>
    </row>
    <row r="25826" spans="1:1" x14ac:dyDescent="0.2">
      <c r="A25826" s="4" t="str">
        <f>LEFT(Adat!D25826)</f>
        <v/>
      </c>
    </row>
    <row r="25827" spans="1:1" x14ac:dyDescent="0.2">
      <c r="A25827" s="4" t="str">
        <f>LEFT(Adat!D25827)</f>
        <v/>
      </c>
    </row>
    <row r="25828" spans="1:1" x14ac:dyDescent="0.2">
      <c r="A25828" s="4" t="str">
        <f>LEFT(Adat!D25828)</f>
        <v/>
      </c>
    </row>
    <row r="25829" spans="1:1" x14ac:dyDescent="0.2">
      <c r="A25829" s="4" t="str">
        <f>LEFT(Adat!D25829)</f>
        <v/>
      </c>
    </row>
    <row r="25830" spans="1:1" x14ac:dyDescent="0.2">
      <c r="A25830" s="4" t="str">
        <f>LEFT(Adat!D25830)</f>
        <v/>
      </c>
    </row>
    <row r="25831" spans="1:1" x14ac:dyDescent="0.2">
      <c r="A25831" s="4" t="str">
        <f>LEFT(Adat!D25831)</f>
        <v/>
      </c>
    </row>
    <row r="25832" spans="1:1" x14ac:dyDescent="0.2">
      <c r="A25832" s="4" t="str">
        <f>LEFT(Adat!D25832)</f>
        <v/>
      </c>
    </row>
    <row r="25833" spans="1:1" x14ac:dyDescent="0.2">
      <c r="A25833" s="4" t="str">
        <f>LEFT(Adat!D25833)</f>
        <v/>
      </c>
    </row>
    <row r="25834" spans="1:1" x14ac:dyDescent="0.2">
      <c r="A25834" s="4" t="str">
        <f>LEFT(Adat!D25834)</f>
        <v/>
      </c>
    </row>
    <row r="25835" spans="1:1" x14ac:dyDescent="0.2">
      <c r="A25835" s="4" t="str">
        <f>LEFT(Adat!D25835)</f>
        <v/>
      </c>
    </row>
    <row r="25836" spans="1:1" x14ac:dyDescent="0.2">
      <c r="A25836" s="4" t="str">
        <f>LEFT(Adat!D25836)</f>
        <v/>
      </c>
    </row>
    <row r="25837" spans="1:1" x14ac:dyDescent="0.2">
      <c r="A25837" s="4" t="str">
        <f>LEFT(Adat!D25837)</f>
        <v/>
      </c>
    </row>
    <row r="25838" spans="1:1" x14ac:dyDescent="0.2">
      <c r="A25838" s="4" t="str">
        <f>LEFT(Adat!D25838)</f>
        <v/>
      </c>
    </row>
    <row r="25839" spans="1:1" x14ac:dyDescent="0.2">
      <c r="A25839" s="4" t="str">
        <f>LEFT(Adat!D25839)</f>
        <v/>
      </c>
    </row>
    <row r="25840" spans="1:1" x14ac:dyDescent="0.2">
      <c r="A25840" s="4" t="str">
        <f>LEFT(Adat!D25840)</f>
        <v/>
      </c>
    </row>
    <row r="25841" spans="1:1" x14ac:dyDescent="0.2">
      <c r="A25841" s="4" t="str">
        <f>LEFT(Adat!D25841)</f>
        <v/>
      </c>
    </row>
    <row r="25842" spans="1:1" x14ac:dyDescent="0.2">
      <c r="A25842" s="4" t="str">
        <f>LEFT(Adat!D25842)</f>
        <v/>
      </c>
    </row>
    <row r="25843" spans="1:1" x14ac:dyDescent="0.2">
      <c r="A25843" s="4" t="str">
        <f>LEFT(Adat!D25843)</f>
        <v/>
      </c>
    </row>
    <row r="25844" spans="1:1" x14ac:dyDescent="0.2">
      <c r="A25844" s="4" t="str">
        <f>LEFT(Adat!D25844)</f>
        <v/>
      </c>
    </row>
    <row r="25845" spans="1:1" x14ac:dyDescent="0.2">
      <c r="A25845" s="4" t="str">
        <f>LEFT(Adat!D25845)</f>
        <v/>
      </c>
    </row>
    <row r="25846" spans="1:1" x14ac:dyDescent="0.2">
      <c r="A25846" s="4" t="str">
        <f>LEFT(Adat!D25846)</f>
        <v/>
      </c>
    </row>
    <row r="25847" spans="1:1" x14ac:dyDescent="0.2">
      <c r="A25847" s="4" t="str">
        <f>LEFT(Adat!D25847)</f>
        <v/>
      </c>
    </row>
    <row r="25848" spans="1:1" x14ac:dyDescent="0.2">
      <c r="A25848" s="4" t="str">
        <f>LEFT(Adat!D25848)</f>
        <v/>
      </c>
    </row>
    <row r="25849" spans="1:1" x14ac:dyDescent="0.2">
      <c r="A25849" s="4" t="str">
        <f>LEFT(Adat!D25849)</f>
        <v/>
      </c>
    </row>
    <row r="25850" spans="1:1" x14ac:dyDescent="0.2">
      <c r="A25850" s="4" t="str">
        <f>LEFT(Adat!D25850)</f>
        <v/>
      </c>
    </row>
    <row r="25851" spans="1:1" x14ac:dyDescent="0.2">
      <c r="A25851" s="4" t="str">
        <f>LEFT(Adat!D25851)</f>
        <v/>
      </c>
    </row>
    <row r="25852" spans="1:1" x14ac:dyDescent="0.2">
      <c r="A25852" s="4" t="str">
        <f>LEFT(Adat!D25852)</f>
        <v/>
      </c>
    </row>
    <row r="25853" spans="1:1" x14ac:dyDescent="0.2">
      <c r="A25853" s="4" t="str">
        <f>LEFT(Adat!D25853)</f>
        <v/>
      </c>
    </row>
    <row r="25854" spans="1:1" x14ac:dyDescent="0.2">
      <c r="A25854" s="4" t="str">
        <f>LEFT(Adat!D25854)</f>
        <v/>
      </c>
    </row>
    <row r="25855" spans="1:1" x14ac:dyDescent="0.2">
      <c r="A25855" s="4" t="str">
        <f>LEFT(Adat!D25855)</f>
        <v/>
      </c>
    </row>
    <row r="25856" spans="1:1" x14ac:dyDescent="0.2">
      <c r="A25856" s="4" t="str">
        <f>LEFT(Adat!D25856)</f>
        <v/>
      </c>
    </row>
    <row r="25857" spans="1:1" x14ac:dyDescent="0.2">
      <c r="A25857" s="4" t="str">
        <f>LEFT(Adat!D25857)</f>
        <v/>
      </c>
    </row>
    <row r="25858" spans="1:1" x14ac:dyDescent="0.2">
      <c r="A25858" s="4" t="str">
        <f>LEFT(Adat!D25858)</f>
        <v/>
      </c>
    </row>
    <row r="25859" spans="1:1" x14ac:dyDescent="0.2">
      <c r="A25859" s="4" t="str">
        <f>LEFT(Adat!D25859)</f>
        <v/>
      </c>
    </row>
    <row r="25860" spans="1:1" x14ac:dyDescent="0.2">
      <c r="A25860" s="4" t="str">
        <f>LEFT(Adat!D25860)</f>
        <v/>
      </c>
    </row>
    <row r="25861" spans="1:1" x14ac:dyDescent="0.2">
      <c r="A25861" s="4" t="str">
        <f>LEFT(Adat!D25861)</f>
        <v/>
      </c>
    </row>
    <row r="25862" spans="1:1" x14ac:dyDescent="0.2">
      <c r="A25862" s="4" t="str">
        <f>LEFT(Adat!D25862)</f>
        <v/>
      </c>
    </row>
    <row r="25863" spans="1:1" x14ac:dyDescent="0.2">
      <c r="A25863" s="4" t="str">
        <f>LEFT(Adat!D25863)</f>
        <v/>
      </c>
    </row>
    <row r="25864" spans="1:1" x14ac:dyDescent="0.2">
      <c r="A25864" s="4" t="str">
        <f>LEFT(Adat!D25864)</f>
        <v/>
      </c>
    </row>
    <row r="25865" spans="1:1" x14ac:dyDescent="0.2">
      <c r="A25865" s="4" t="str">
        <f>LEFT(Adat!D25865)</f>
        <v/>
      </c>
    </row>
    <row r="25866" spans="1:1" x14ac:dyDescent="0.2">
      <c r="A25866" s="4" t="str">
        <f>LEFT(Adat!D25866)</f>
        <v/>
      </c>
    </row>
    <row r="25867" spans="1:1" x14ac:dyDescent="0.2">
      <c r="A25867" s="4" t="str">
        <f>LEFT(Adat!D25867)</f>
        <v/>
      </c>
    </row>
    <row r="25868" spans="1:1" x14ac:dyDescent="0.2">
      <c r="A25868" s="4" t="str">
        <f>LEFT(Adat!D25868)</f>
        <v/>
      </c>
    </row>
    <row r="25869" spans="1:1" x14ac:dyDescent="0.2">
      <c r="A25869" s="4" t="str">
        <f>LEFT(Adat!D25869)</f>
        <v/>
      </c>
    </row>
    <row r="25870" spans="1:1" x14ac:dyDescent="0.2">
      <c r="A25870" s="4" t="str">
        <f>LEFT(Adat!D25870)</f>
        <v/>
      </c>
    </row>
    <row r="25871" spans="1:1" x14ac:dyDescent="0.2">
      <c r="A25871" s="4" t="str">
        <f>LEFT(Adat!D25871)</f>
        <v/>
      </c>
    </row>
    <row r="25872" spans="1:1" x14ac:dyDescent="0.2">
      <c r="A25872" s="4" t="str">
        <f>LEFT(Adat!D25872)</f>
        <v/>
      </c>
    </row>
    <row r="25873" spans="1:1" x14ac:dyDescent="0.2">
      <c r="A25873" s="4" t="str">
        <f>LEFT(Adat!D25873)</f>
        <v/>
      </c>
    </row>
    <row r="25874" spans="1:1" x14ac:dyDescent="0.2">
      <c r="A25874" s="4" t="str">
        <f>LEFT(Adat!D25874)</f>
        <v/>
      </c>
    </row>
    <row r="25875" spans="1:1" x14ac:dyDescent="0.2">
      <c r="A25875" s="4" t="str">
        <f>LEFT(Adat!D25875)</f>
        <v/>
      </c>
    </row>
    <row r="25876" spans="1:1" x14ac:dyDescent="0.2">
      <c r="A25876" s="4" t="str">
        <f>LEFT(Adat!D25876)</f>
        <v/>
      </c>
    </row>
    <row r="25877" spans="1:1" x14ac:dyDescent="0.2">
      <c r="A25877" s="4" t="str">
        <f>LEFT(Adat!D25877)</f>
        <v/>
      </c>
    </row>
    <row r="25878" spans="1:1" x14ac:dyDescent="0.2">
      <c r="A25878" s="4" t="str">
        <f>LEFT(Adat!D25878)</f>
        <v/>
      </c>
    </row>
    <row r="25879" spans="1:1" x14ac:dyDescent="0.2">
      <c r="A25879" s="4" t="str">
        <f>LEFT(Adat!D25879)</f>
        <v/>
      </c>
    </row>
    <row r="25880" spans="1:1" x14ac:dyDescent="0.2">
      <c r="A25880" s="4" t="str">
        <f>LEFT(Adat!D25880)</f>
        <v/>
      </c>
    </row>
    <row r="25881" spans="1:1" x14ac:dyDescent="0.2">
      <c r="A25881" s="4" t="str">
        <f>LEFT(Adat!D25881)</f>
        <v/>
      </c>
    </row>
    <row r="25882" spans="1:1" x14ac:dyDescent="0.2">
      <c r="A25882" s="4" t="str">
        <f>LEFT(Adat!D25882)</f>
        <v/>
      </c>
    </row>
    <row r="25883" spans="1:1" x14ac:dyDescent="0.2">
      <c r="A25883" s="4" t="str">
        <f>LEFT(Adat!D25883)</f>
        <v/>
      </c>
    </row>
    <row r="25884" spans="1:1" x14ac:dyDescent="0.2">
      <c r="A25884" s="4" t="str">
        <f>LEFT(Adat!D25884)</f>
        <v/>
      </c>
    </row>
    <row r="25885" spans="1:1" x14ac:dyDescent="0.2">
      <c r="A25885" s="4" t="str">
        <f>LEFT(Adat!D25885)</f>
        <v/>
      </c>
    </row>
    <row r="25886" spans="1:1" x14ac:dyDescent="0.2">
      <c r="A25886" s="4" t="str">
        <f>LEFT(Adat!D25886)</f>
        <v/>
      </c>
    </row>
    <row r="25887" spans="1:1" x14ac:dyDescent="0.2">
      <c r="A25887" s="4" t="str">
        <f>LEFT(Adat!D25887)</f>
        <v/>
      </c>
    </row>
    <row r="25888" spans="1:1" x14ac:dyDescent="0.2">
      <c r="A25888" s="4" t="str">
        <f>LEFT(Adat!D25888)</f>
        <v/>
      </c>
    </row>
    <row r="25889" spans="1:1" x14ac:dyDescent="0.2">
      <c r="A25889" s="4" t="str">
        <f>LEFT(Adat!D25889)</f>
        <v/>
      </c>
    </row>
    <row r="25890" spans="1:1" x14ac:dyDescent="0.2">
      <c r="A25890" s="4" t="str">
        <f>LEFT(Adat!D25890)</f>
        <v/>
      </c>
    </row>
    <row r="25891" spans="1:1" x14ac:dyDescent="0.2">
      <c r="A25891" s="4" t="str">
        <f>LEFT(Adat!D25891)</f>
        <v/>
      </c>
    </row>
    <row r="25892" spans="1:1" x14ac:dyDescent="0.2">
      <c r="A25892" s="4" t="str">
        <f>LEFT(Adat!D25892)</f>
        <v/>
      </c>
    </row>
    <row r="25893" spans="1:1" x14ac:dyDescent="0.2">
      <c r="A25893" s="4" t="str">
        <f>LEFT(Adat!D25893)</f>
        <v/>
      </c>
    </row>
    <row r="25894" spans="1:1" x14ac:dyDescent="0.2">
      <c r="A25894" s="4" t="str">
        <f>LEFT(Adat!D25894)</f>
        <v/>
      </c>
    </row>
    <row r="25895" spans="1:1" x14ac:dyDescent="0.2">
      <c r="A25895" s="4" t="str">
        <f>LEFT(Adat!D25895)</f>
        <v/>
      </c>
    </row>
    <row r="25896" spans="1:1" x14ac:dyDescent="0.2">
      <c r="A25896" s="4" t="str">
        <f>LEFT(Adat!D25896)</f>
        <v/>
      </c>
    </row>
    <row r="25897" spans="1:1" x14ac:dyDescent="0.2">
      <c r="A25897" s="4" t="str">
        <f>LEFT(Adat!D25897)</f>
        <v/>
      </c>
    </row>
    <row r="25898" spans="1:1" x14ac:dyDescent="0.2">
      <c r="A25898" s="4" t="str">
        <f>LEFT(Adat!D25898)</f>
        <v/>
      </c>
    </row>
    <row r="25899" spans="1:1" x14ac:dyDescent="0.2">
      <c r="A25899" s="4" t="str">
        <f>LEFT(Adat!D25899)</f>
        <v/>
      </c>
    </row>
    <row r="25900" spans="1:1" x14ac:dyDescent="0.2">
      <c r="A25900" s="4" t="str">
        <f>LEFT(Adat!D25900)</f>
        <v/>
      </c>
    </row>
    <row r="25901" spans="1:1" x14ac:dyDescent="0.2">
      <c r="A25901" s="4" t="str">
        <f>LEFT(Adat!D25901)</f>
        <v/>
      </c>
    </row>
    <row r="25902" spans="1:1" x14ac:dyDescent="0.2">
      <c r="A25902" s="4" t="str">
        <f>LEFT(Adat!D25902)</f>
        <v/>
      </c>
    </row>
    <row r="25903" spans="1:1" x14ac:dyDescent="0.2">
      <c r="A25903" s="4" t="str">
        <f>LEFT(Adat!D25903)</f>
        <v/>
      </c>
    </row>
    <row r="25904" spans="1:1" x14ac:dyDescent="0.2">
      <c r="A25904" s="4" t="str">
        <f>LEFT(Adat!D25904)</f>
        <v/>
      </c>
    </row>
    <row r="25905" spans="1:1" x14ac:dyDescent="0.2">
      <c r="A25905" s="4" t="str">
        <f>LEFT(Adat!D25905)</f>
        <v/>
      </c>
    </row>
    <row r="25906" spans="1:1" x14ac:dyDescent="0.2">
      <c r="A25906" s="4" t="str">
        <f>LEFT(Adat!D25906)</f>
        <v/>
      </c>
    </row>
    <row r="25907" spans="1:1" x14ac:dyDescent="0.2">
      <c r="A25907" s="4" t="str">
        <f>LEFT(Adat!D25907)</f>
        <v/>
      </c>
    </row>
    <row r="25908" spans="1:1" x14ac:dyDescent="0.2">
      <c r="A25908" s="4" t="str">
        <f>LEFT(Adat!D25908)</f>
        <v/>
      </c>
    </row>
    <row r="25909" spans="1:1" x14ac:dyDescent="0.2">
      <c r="A25909" s="4" t="str">
        <f>LEFT(Adat!D25909)</f>
        <v/>
      </c>
    </row>
    <row r="25910" spans="1:1" x14ac:dyDescent="0.2">
      <c r="A25910" s="4" t="str">
        <f>LEFT(Adat!D25910)</f>
        <v/>
      </c>
    </row>
    <row r="25911" spans="1:1" x14ac:dyDescent="0.2">
      <c r="A25911" s="4" t="str">
        <f>LEFT(Adat!D25911)</f>
        <v/>
      </c>
    </row>
    <row r="25912" spans="1:1" x14ac:dyDescent="0.2">
      <c r="A25912" s="4" t="str">
        <f>LEFT(Adat!D25912)</f>
        <v/>
      </c>
    </row>
    <row r="25913" spans="1:1" x14ac:dyDescent="0.2">
      <c r="A25913" s="4" t="str">
        <f>LEFT(Adat!D25913)</f>
        <v/>
      </c>
    </row>
    <row r="25914" spans="1:1" x14ac:dyDescent="0.2">
      <c r="A25914" s="4" t="str">
        <f>LEFT(Adat!D25914)</f>
        <v/>
      </c>
    </row>
    <row r="25915" spans="1:1" x14ac:dyDescent="0.2">
      <c r="A25915" s="4" t="str">
        <f>LEFT(Adat!D25915)</f>
        <v/>
      </c>
    </row>
    <row r="25916" spans="1:1" x14ac:dyDescent="0.2">
      <c r="A25916" s="4" t="str">
        <f>LEFT(Adat!D25916)</f>
        <v/>
      </c>
    </row>
    <row r="25917" spans="1:1" x14ac:dyDescent="0.2">
      <c r="A25917" s="4" t="str">
        <f>LEFT(Adat!D25917)</f>
        <v/>
      </c>
    </row>
    <row r="25918" spans="1:1" x14ac:dyDescent="0.2">
      <c r="A25918" s="4" t="str">
        <f>LEFT(Adat!D25918)</f>
        <v/>
      </c>
    </row>
    <row r="25919" spans="1:1" x14ac:dyDescent="0.2">
      <c r="A25919" s="4" t="str">
        <f>LEFT(Adat!D25919)</f>
        <v/>
      </c>
    </row>
    <row r="25920" spans="1:1" x14ac:dyDescent="0.2">
      <c r="A25920" s="4" t="str">
        <f>LEFT(Adat!D25920)</f>
        <v/>
      </c>
    </row>
    <row r="25921" spans="1:1" x14ac:dyDescent="0.2">
      <c r="A25921" s="4" t="str">
        <f>LEFT(Adat!D25921)</f>
        <v/>
      </c>
    </row>
    <row r="25922" spans="1:1" x14ac:dyDescent="0.2">
      <c r="A25922" s="4" t="str">
        <f>LEFT(Adat!D25922)</f>
        <v/>
      </c>
    </row>
    <row r="25923" spans="1:1" x14ac:dyDescent="0.2">
      <c r="A25923" s="4" t="str">
        <f>LEFT(Adat!D25923)</f>
        <v/>
      </c>
    </row>
    <row r="25924" spans="1:1" x14ac:dyDescent="0.2">
      <c r="A25924" s="4" t="str">
        <f>LEFT(Adat!D25924)</f>
        <v/>
      </c>
    </row>
    <row r="25925" spans="1:1" x14ac:dyDescent="0.2">
      <c r="A25925" s="4" t="str">
        <f>LEFT(Adat!D25925)</f>
        <v/>
      </c>
    </row>
    <row r="25926" spans="1:1" x14ac:dyDescent="0.2">
      <c r="A25926" s="4" t="str">
        <f>LEFT(Adat!D25926)</f>
        <v/>
      </c>
    </row>
    <row r="25927" spans="1:1" x14ac:dyDescent="0.2">
      <c r="A25927" s="4" t="str">
        <f>LEFT(Adat!D25927)</f>
        <v/>
      </c>
    </row>
    <row r="25928" spans="1:1" x14ac:dyDescent="0.2">
      <c r="A25928" s="4" t="str">
        <f>LEFT(Adat!D25928)</f>
        <v/>
      </c>
    </row>
    <row r="25929" spans="1:1" x14ac:dyDescent="0.2">
      <c r="A25929" s="4" t="str">
        <f>LEFT(Adat!D25929)</f>
        <v/>
      </c>
    </row>
    <row r="25930" spans="1:1" x14ac:dyDescent="0.2">
      <c r="A25930" s="4" t="str">
        <f>LEFT(Adat!D25930)</f>
        <v/>
      </c>
    </row>
    <row r="25931" spans="1:1" x14ac:dyDescent="0.2">
      <c r="A25931" s="4" t="str">
        <f>LEFT(Adat!D25931)</f>
        <v/>
      </c>
    </row>
    <row r="25932" spans="1:1" x14ac:dyDescent="0.2">
      <c r="A25932" s="4" t="str">
        <f>LEFT(Adat!D25932)</f>
        <v/>
      </c>
    </row>
    <row r="25933" spans="1:1" x14ac:dyDescent="0.2">
      <c r="A25933" s="4" t="str">
        <f>LEFT(Adat!D25933)</f>
        <v/>
      </c>
    </row>
    <row r="25934" spans="1:1" x14ac:dyDescent="0.2">
      <c r="A25934" s="4" t="str">
        <f>LEFT(Adat!D25934)</f>
        <v/>
      </c>
    </row>
    <row r="25935" spans="1:1" x14ac:dyDescent="0.2">
      <c r="A25935" s="4" t="str">
        <f>LEFT(Adat!D25935)</f>
        <v/>
      </c>
    </row>
    <row r="25936" spans="1:1" x14ac:dyDescent="0.2">
      <c r="A25936" s="4" t="str">
        <f>LEFT(Adat!D25936)</f>
        <v/>
      </c>
    </row>
    <row r="25937" spans="1:1" x14ac:dyDescent="0.2">
      <c r="A25937" s="4" t="str">
        <f>LEFT(Adat!D25937)</f>
        <v/>
      </c>
    </row>
    <row r="25938" spans="1:1" x14ac:dyDescent="0.2">
      <c r="A25938" s="4" t="str">
        <f>LEFT(Adat!D25938)</f>
        <v/>
      </c>
    </row>
    <row r="25939" spans="1:1" x14ac:dyDescent="0.2">
      <c r="A25939" s="4" t="str">
        <f>LEFT(Adat!D25939)</f>
        <v/>
      </c>
    </row>
    <row r="25940" spans="1:1" x14ac:dyDescent="0.2">
      <c r="A25940" s="4" t="str">
        <f>LEFT(Adat!D25940)</f>
        <v/>
      </c>
    </row>
    <row r="25941" spans="1:1" x14ac:dyDescent="0.2">
      <c r="A25941" s="4" t="str">
        <f>LEFT(Adat!D25941)</f>
        <v/>
      </c>
    </row>
    <row r="25942" spans="1:1" x14ac:dyDescent="0.2">
      <c r="A25942" s="4" t="str">
        <f>LEFT(Adat!D25942)</f>
        <v/>
      </c>
    </row>
    <row r="25943" spans="1:1" x14ac:dyDescent="0.2">
      <c r="A25943" s="4" t="str">
        <f>LEFT(Adat!D25943)</f>
        <v/>
      </c>
    </row>
    <row r="25944" spans="1:1" x14ac:dyDescent="0.2">
      <c r="A25944" s="4" t="str">
        <f>LEFT(Adat!D25944)</f>
        <v/>
      </c>
    </row>
    <row r="25945" spans="1:1" x14ac:dyDescent="0.2">
      <c r="A25945" s="4" t="str">
        <f>LEFT(Adat!D25945)</f>
        <v/>
      </c>
    </row>
    <row r="25946" spans="1:1" x14ac:dyDescent="0.2">
      <c r="A25946" s="4" t="str">
        <f>LEFT(Adat!D25946)</f>
        <v/>
      </c>
    </row>
    <row r="25947" spans="1:1" x14ac:dyDescent="0.2">
      <c r="A25947" s="4" t="str">
        <f>LEFT(Adat!D25947)</f>
        <v/>
      </c>
    </row>
    <row r="25948" spans="1:1" x14ac:dyDescent="0.2">
      <c r="A25948" s="4" t="str">
        <f>LEFT(Adat!D25948)</f>
        <v/>
      </c>
    </row>
    <row r="25949" spans="1:1" x14ac:dyDescent="0.2">
      <c r="A25949" s="4" t="str">
        <f>LEFT(Adat!D25949)</f>
        <v/>
      </c>
    </row>
    <row r="25950" spans="1:1" x14ac:dyDescent="0.2">
      <c r="A25950" s="4" t="str">
        <f>LEFT(Adat!D25950)</f>
        <v/>
      </c>
    </row>
    <row r="25951" spans="1:1" x14ac:dyDescent="0.2">
      <c r="A25951" s="4" t="str">
        <f>LEFT(Adat!D25951)</f>
        <v/>
      </c>
    </row>
    <row r="25952" spans="1:1" x14ac:dyDescent="0.2">
      <c r="A25952" s="4" t="str">
        <f>LEFT(Adat!D25952)</f>
        <v/>
      </c>
    </row>
    <row r="25953" spans="1:1" x14ac:dyDescent="0.2">
      <c r="A25953" s="4" t="str">
        <f>LEFT(Adat!D25953)</f>
        <v/>
      </c>
    </row>
    <row r="25954" spans="1:1" x14ac:dyDescent="0.2">
      <c r="A25954" s="4" t="str">
        <f>LEFT(Adat!D25954)</f>
        <v/>
      </c>
    </row>
    <row r="25955" spans="1:1" x14ac:dyDescent="0.2">
      <c r="A25955" s="4" t="str">
        <f>LEFT(Adat!D25955)</f>
        <v/>
      </c>
    </row>
    <row r="25956" spans="1:1" x14ac:dyDescent="0.2">
      <c r="A25956" s="4" t="str">
        <f>LEFT(Adat!D25956)</f>
        <v/>
      </c>
    </row>
    <row r="25957" spans="1:1" x14ac:dyDescent="0.2">
      <c r="A25957" s="4" t="str">
        <f>LEFT(Adat!D25957)</f>
        <v/>
      </c>
    </row>
    <row r="25958" spans="1:1" x14ac:dyDescent="0.2">
      <c r="A25958" s="4" t="str">
        <f>LEFT(Adat!D25958)</f>
        <v/>
      </c>
    </row>
    <row r="25959" spans="1:1" x14ac:dyDescent="0.2">
      <c r="A25959" s="4" t="str">
        <f>LEFT(Adat!D25959)</f>
        <v/>
      </c>
    </row>
    <row r="25960" spans="1:1" x14ac:dyDescent="0.2">
      <c r="A25960" s="4" t="str">
        <f>LEFT(Adat!D25960)</f>
        <v/>
      </c>
    </row>
    <row r="25961" spans="1:1" x14ac:dyDescent="0.2">
      <c r="A25961" s="4" t="str">
        <f>LEFT(Adat!D25961)</f>
        <v/>
      </c>
    </row>
    <row r="25962" spans="1:1" x14ac:dyDescent="0.2">
      <c r="A25962" s="4" t="str">
        <f>LEFT(Adat!D25962)</f>
        <v/>
      </c>
    </row>
    <row r="25963" spans="1:1" x14ac:dyDescent="0.2">
      <c r="A25963" s="4" t="str">
        <f>LEFT(Adat!D25963)</f>
        <v/>
      </c>
    </row>
    <row r="25964" spans="1:1" x14ac:dyDescent="0.2">
      <c r="A25964" s="4" t="str">
        <f>LEFT(Adat!D25964)</f>
        <v/>
      </c>
    </row>
    <row r="25965" spans="1:1" x14ac:dyDescent="0.2">
      <c r="A25965" s="4" t="str">
        <f>LEFT(Adat!D25965)</f>
        <v/>
      </c>
    </row>
    <row r="25966" spans="1:1" x14ac:dyDescent="0.2">
      <c r="A25966" s="4" t="str">
        <f>LEFT(Adat!D25966)</f>
        <v/>
      </c>
    </row>
    <row r="25967" spans="1:1" x14ac:dyDescent="0.2">
      <c r="A25967" s="4" t="str">
        <f>LEFT(Adat!D25967)</f>
        <v/>
      </c>
    </row>
    <row r="25968" spans="1:1" x14ac:dyDescent="0.2">
      <c r="A25968" s="4" t="str">
        <f>LEFT(Adat!D25968)</f>
        <v/>
      </c>
    </row>
    <row r="25969" spans="1:1" x14ac:dyDescent="0.2">
      <c r="A25969" s="4" t="str">
        <f>LEFT(Adat!D25969)</f>
        <v/>
      </c>
    </row>
    <row r="25970" spans="1:1" x14ac:dyDescent="0.2">
      <c r="A25970" s="4" t="str">
        <f>LEFT(Adat!D25970)</f>
        <v/>
      </c>
    </row>
    <row r="25971" spans="1:1" x14ac:dyDescent="0.2">
      <c r="A25971" s="4" t="str">
        <f>LEFT(Adat!D25971)</f>
        <v/>
      </c>
    </row>
    <row r="25972" spans="1:1" x14ac:dyDescent="0.2">
      <c r="A25972" s="4" t="str">
        <f>LEFT(Adat!D25972)</f>
        <v/>
      </c>
    </row>
    <row r="25973" spans="1:1" x14ac:dyDescent="0.2">
      <c r="A25973" s="4" t="str">
        <f>LEFT(Adat!D25973)</f>
        <v/>
      </c>
    </row>
    <row r="25974" spans="1:1" x14ac:dyDescent="0.2">
      <c r="A25974" s="4" t="str">
        <f>LEFT(Adat!D25974)</f>
        <v/>
      </c>
    </row>
    <row r="25975" spans="1:1" x14ac:dyDescent="0.2">
      <c r="A25975" s="4" t="str">
        <f>LEFT(Adat!D25975)</f>
        <v/>
      </c>
    </row>
    <row r="25976" spans="1:1" x14ac:dyDescent="0.2">
      <c r="A25976" s="4" t="str">
        <f>LEFT(Adat!D25976)</f>
        <v/>
      </c>
    </row>
    <row r="25977" spans="1:1" x14ac:dyDescent="0.2">
      <c r="A25977" s="4" t="str">
        <f>LEFT(Adat!D25977)</f>
        <v/>
      </c>
    </row>
    <row r="25978" spans="1:1" x14ac:dyDescent="0.2">
      <c r="A25978" s="4" t="str">
        <f>LEFT(Adat!D25978)</f>
        <v/>
      </c>
    </row>
    <row r="25979" spans="1:1" x14ac:dyDescent="0.2">
      <c r="A25979" s="4" t="str">
        <f>LEFT(Adat!D25979)</f>
        <v/>
      </c>
    </row>
    <row r="25980" spans="1:1" x14ac:dyDescent="0.2">
      <c r="A25980" s="4" t="str">
        <f>LEFT(Adat!D25980)</f>
        <v/>
      </c>
    </row>
    <row r="25981" spans="1:1" x14ac:dyDescent="0.2">
      <c r="A25981" s="4" t="str">
        <f>LEFT(Adat!D25981)</f>
        <v/>
      </c>
    </row>
    <row r="25982" spans="1:1" x14ac:dyDescent="0.2">
      <c r="A25982" s="4" t="str">
        <f>LEFT(Adat!D25982)</f>
        <v/>
      </c>
    </row>
    <row r="25983" spans="1:1" x14ac:dyDescent="0.2">
      <c r="A25983" s="4" t="str">
        <f>LEFT(Adat!D25983)</f>
        <v/>
      </c>
    </row>
    <row r="25984" spans="1:1" x14ac:dyDescent="0.2">
      <c r="A25984" s="4" t="str">
        <f>LEFT(Adat!D25984)</f>
        <v/>
      </c>
    </row>
    <row r="25985" spans="1:1" x14ac:dyDescent="0.2">
      <c r="A25985" s="4" t="str">
        <f>LEFT(Adat!D25985)</f>
        <v/>
      </c>
    </row>
    <row r="25986" spans="1:1" x14ac:dyDescent="0.2">
      <c r="A25986" s="4" t="str">
        <f>LEFT(Adat!D25986)</f>
        <v/>
      </c>
    </row>
    <row r="25987" spans="1:1" x14ac:dyDescent="0.2">
      <c r="A25987" s="4" t="str">
        <f>LEFT(Adat!D25987)</f>
        <v/>
      </c>
    </row>
    <row r="25988" spans="1:1" x14ac:dyDescent="0.2">
      <c r="A25988" s="4" t="str">
        <f>LEFT(Adat!D25988)</f>
        <v/>
      </c>
    </row>
    <row r="25989" spans="1:1" x14ac:dyDescent="0.2">
      <c r="A25989" s="4" t="str">
        <f>LEFT(Adat!D25989)</f>
        <v/>
      </c>
    </row>
    <row r="25990" spans="1:1" x14ac:dyDescent="0.2">
      <c r="A25990" s="4" t="str">
        <f>LEFT(Adat!D25990)</f>
        <v/>
      </c>
    </row>
    <row r="25991" spans="1:1" x14ac:dyDescent="0.2">
      <c r="A25991" s="4" t="str">
        <f>LEFT(Adat!D25991)</f>
        <v/>
      </c>
    </row>
    <row r="25992" spans="1:1" x14ac:dyDescent="0.2">
      <c r="A25992" s="4" t="str">
        <f>LEFT(Adat!D25992)</f>
        <v/>
      </c>
    </row>
    <row r="25993" spans="1:1" x14ac:dyDescent="0.2">
      <c r="A25993" s="4" t="str">
        <f>LEFT(Adat!D25993)</f>
        <v/>
      </c>
    </row>
    <row r="25994" spans="1:1" x14ac:dyDescent="0.2">
      <c r="A25994" s="4" t="str">
        <f>LEFT(Adat!D25994)</f>
        <v/>
      </c>
    </row>
    <row r="25995" spans="1:1" x14ac:dyDescent="0.2">
      <c r="A25995" s="4" t="str">
        <f>LEFT(Adat!D25995)</f>
        <v/>
      </c>
    </row>
    <row r="25996" spans="1:1" x14ac:dyDescent="0.2">
      <c r="A25996" s="4" t="str">
        <f>LEFT(Adat!D25996)</f>
        <v/>
      </c>
    </row>
    <row r="25997" spans="1:1" x14ac:dyDescent="0.2">
      <c r="A25997" s="4" t="str">
        <f>LEFT(Adat!D25997)</f>
        <v/>
      </c>
    </row>
    <row r="25998" spans="1:1" x14ac:dyDescent="0.2">
      <c r="A25998" s="4" t="str">
        <f>LEFT(Adat!D25998)</f>
        <v/>
      </c>
    </row>
    <row r="25999" spans="1:1" x14ac:dyDescent="0.2">
      <c r="A25999" s="4" t="str">
        <f>LEFT(Adat!D25999)</f>
        <v/>
      </c>
    </row>
    <row r="26000" spans="1:1" x14ac:dyDescent="0.2">
      <c r="A26000" s="4" t="str">
        <f>LEFT(Adat!D26000)</f>
        <v/>
      </c>
    </row>
    <row r="26001" spans="1:1" x14ac:dyDescent="0.2">
      <c r="A26001" s="4" t="str">
        <f>LEFT(Adat!D26001)</f>
        <v/>
      </c>
    </row>
    <row r="26002" spans="1:1" x14ac:dyDescent="0.2">
      <c r="A26002" s="4" t="str">
        <f>LEFT(Adat!D26002)</f>
        <v/>
      </c>
    </row>
    <row r="26003" spans="1:1" x14ac:dyDescent="0.2">
      <c r="A26003" s="4" t="str">
        <f>LEFT(Adat!D26003)</f>
        <v/>
      </c>
    </row>
    <row r="26004" spans="1:1" x14ac:dyDescent="0.2">
      <c r="A26004" s="4" t="str">
        <f>LEFT(Adat!D26004)</f>
        <v/>
      </c>
    </row>
    <row r="26005" spans="1:1" x14ac:dyDescent="0.2">
      <c r="A26005" s="4" t="str">
        <f>LEFT(Adat!D26005)</f>
        <v/>
      </c>
    </row>
    <row r="26006" spans="1:1" x14ac:dyDescent="0.2">
      <c r="A26006" s="4" t="str">
        <f>LEFT(Adat!D26006)</f>
        <v/>
      </c>
    </row>
    <row r="26007" spans="1:1" x14ac:dyDescent="0.2">
      <c r="A26007" s="4" t="str">
        <f>LEFT(Adat!D26007)</f>
        <v/>
      </c>
    </row>
    <row r="26008" spans="1:1" x14ac:dyDescent="0.2">
      <c r="A26008" s="4" t="str">
        <f>LEFT(Adat!D26008)</f>
        <v/>
      </c>
    </row>
    <row r="26009" spans="1:1" x14ac:dyDescent="0.2">
      <c r="A26009" s="4" t="str">
        <f>LEFT(Adat!D26009)</f>
        <v/>
      </c>
    </row>
    <row r="26010" spans="1:1" x14ac:dyDescent="0.2">
      <c r="A26010" s="4" t="str">
        <f>LEFT(Adat!D26010)</f>
        <v/>
      </c>
    </row>
    <row r="26011" spans="1:1" x14ac:dyDescent="0.2">
      <c r="A26011" s="4" t="str">
        <f>LEFT(Adat!D26011)</f>
        <v/>
      </c>
    </row>
    <row r="26012" spans="1:1" x14ac:dyDescent="0.2">
      <c r="A26012" s="4" t="str">
        <f>LEFT(Adat!D26012)</f>
        <v/>
      </c>
    </row>
    <row r="26013" spans="1:1" x14ac:dyDescent="0.2">
      <c r="A26013" s="4" t="str">
        <f>LEFT(Adat!D26013)</f>
        <v/>
      </c>
    </row>
    <row r="26014" spans="1:1" x14ac:dyDescent="0.2">
      <c r="A26014" s="4" t="str">
        <f>LEFT(Adat!D26014)</f>
        <v/>
      </c>
    </row>
    <row r="26015" spans="1:1" x14ac:dyDescent="0.2">
      <c r="A26015" s="4" t="str">
        <f>LEFT(Adat!D26015)</f>
        <v/>
      </c>
    </row>
    <row r="26016" spans="1:1" x14ac:dyDescent="0.2">
      <c r="A26016" s="4" t="str">
        <f>LEFT(Adat!D26016)</f>
        <v/>
      </c>
    </row>
    <row r="26017" spans="1:1" x14ac:dyDescent="0.2">
      <c r="A26017" s="4" t="str">
        <f>LEFT(Adat!D26017)</f>
        <v/>
      </c>
    </row>
    <row r="26018" spans="1:1" x14ac:dyDescent="0.2">
      <c r="A26018" s="4" t="str">
        <f>LEFT(Adat!D26018)</f>
        <v/>
      </c>
    </row>
    <row r="26019" spans="1:1" x14ac:dyDescent="0.2">
      <c r="A26019" s="4" t="str">
        <f>LEFT(Adat!D26019)</f>
        <v/>
      </c>
    </row>
    <row r="26020" spans="1:1" x14ac:dyDescent="0.2">
      <c r="A26020" s="4" t="str">
        <f>LEFT(Adat!D26020)</f>
        <v/>
      </c>
    </row>
    <row r="26021" spans="1:1" x14ac:dyDescent="0.2">
      <c r="A26021" s="4" t="str">
        <f>LEFT(Adat!D26021)</f>
        <v/>
      </c>
    </row>
    <row r="26022" spans="1:1" x14ac:dyDescent="0.2">
      <c r="A26022" s="4" t="str">
        <f>LEFT(Adat!D26022)</f>
        <v/>
      </c>
    </row>
    <row r="26023" spans="1:1" x14ac:dyDescent="0.2">
      <c r="A26023" s="4" t="str">
        <f>LEFT(Adat!D26023)</f>
        <v/>
      </c>
    </row>
    <row r="26024" spans="1:1" x14ac:dyDescent="0.2">
      <c r="A26024" s="4" t="str">
        <f>LEFT(Adat!D26024)</f>
        <v/>
      </c>
    </row>
    <row r="26025" spans="1:1" x14ac:dyDescent="0.2">
      <c r="A26025" s="4" t="str">
        <f>LEFT(Adat!D26025)</f>
        <v/>
      </c>
    </row>
    <row r="26026" spans="1:1" x14ac:dyDescent="0.2">
      <c r="A26026" s="4" t="str">
        <f>LEFT(Adat!D26026)</f>
        <v/>
      </c>
    </row>
    <row r="26027" spans="1:1" x14ac:dyDescent="0.2">
      <c r="A26027" s="4" t="str">
        <f>LEFT(Adat!D26027)</f>
        <v/>
      </c>
    </row>
    <row r="26028" spans="1:1" x14ac:dyDescent="0.2">
      <c r="A26028" s="4" t="str">
        <f>LEFT(Adat!D26028)</f>
        <v/>
      </c>
    </row>
    <row r="26029" spans="1:1" x14ac:dyDescent="0.2">
      <c r="A26029" s="4" t="str">
        <f>LEFT(Adat!D26029)</f>
        <v/>
      </c>
    </row>
    <row r="26030" spans="1:1" x14ac:dyDescent="0.2">
      <c r="A26030" s="4" t="str">
        <f>LEFT(Adat!D26030)</f>
        <v/>
      </c>
    </row>
    <row r="26031" spans="1:1" x14ac:dyDescent="0.2">
      <c r="A26031" s="4" t="str">
        <f>LEFT(Adat!D26031)</f>
        <v/>
      </c>
    </row>
    <row r="26032" spans="1:1" x14ac:dyDescent="0.2">
      <c r="A26032" s="4" t="str">
        <f>LEFT(Adat!D26032)</f>
        <v/>
      </c>
    </row>
    <row r="26033" spans="1:1" x14ac:dyDescent="0.2">
      <c r="A26033" s="4" t="str">
        <f>LEFT(Adat!D26033)</f>
        <v/>
      </c>
    </row>
    <row r="26034" spans="1:1" x14ac:dyDescent="0.2">
      <c r="A26034" s="4" t="str">
        <f>LEFT(Adat!D26034)</f>
        <v/>
      </c>
    </row>
    <row r="26035" spans="1:1" x14ac:dyDescent="0.2">
      <c r="A26035" s="4" t="str">
        <f>LEFT(Adat!D26035)</f>
        <v/>
      </c>
    </row>
    <row r="26036" spans="1:1" x14ac:dyDescent="0.2">
      <c r="A26036" s="4" t="str">
        <f>LEFT(Adat!D26036)</f>
        <v/>
      </c>
    </row>
    <row r="26037" spans="1:1" x14ac:dyDescent="0.2">
      <c r="A26037" s="4" t="str">
        <f>LEFT(Adat!D26037)</f>
        <v/>
      </c>
    </row>
    <row r="26038" spans="1:1" x14ac:dyDescent="0.2">
      <c r="A26038" s="4" t="str">
        <f>LEFT(Adat!D26038)</f>
        <v/>
      </c>
    </row>
    <row r="26039" spans="1:1" x14ac:dyDescent="0.2">
      <c r="A26039" s="4" t="str">
        <f>LEFT(Adat!D26039)</f>
        <v/>
      </c>
    </row>
    <row r="26040" spans="1:1" x14ac:dyDescent="0.2">
      <c r="A26040" s="4" t="str">
        <f>LEFT(Adat!D26040)</f>
        <v/>
      </c>
    </row>
    <row r="26041" spans="1:1" x14ac:dyDescent="0.2">
      <c r="A26041" s="4" t="str">
        <f>LEFT(Adat!D26041)</f>
        <v/>
      </c>
    </row>
    <row r="26042" spans="1:1" x14ac:dyDescent="0.2">
      <c r="A26042" s="4" t="str">
        <f>LEFT(Adat!D26042)</f>
        <v/>
      </c>
    </row>
    <row r="26043" spans="1:1" x14ac:dyDescent="0.2">
      <c r="A26043" s="4" t="str">
        <f>LEFT(Adat!D26043)</f>
        <v/>
      </c>
    </row>
    <row r="26044" spans="1:1" x14ac:dyDescent="0.2">
      <c r="A26044" s="4" t="str">
        <f>LEFT(Adat!D26044)</f>
        <v/>
      </c>
    </row>
    <row r="26045" spans="1:1" x14ac:dyDescent="0.2">
      <c r="A26045" s="4" t="str">
        <f>LEFT(Adat!D26045)</f>
        <v/>
      </c>
    </row>
    <row r="26046" spans="1:1" x14ac:dyDescent="0.2">
      <c r="A26046" s="4" t="str">
        <f>LEFT(Adat!D26046)</f>
        <v/>
      </c>
    </row>
    <row r="26047" spans="1:1" x14ac:dyDescent="0.2">
      <c r="A26047" s="4" t="str">
        <f>LEFT(Adat!D26047)</f>
        <v/>
      </c>
    </row>
    <row r="26048" spans="1:1" x14ac:dyDescent="0.2">
      <c r="A26048" s="4" t="str">
        <f>LEFT(Adat!D26048)</f>
        <v/>
      </c>
    </row>
    <row r="26049" spans="1:1" x14ac:dyDescent="0.2">
      <c r="A26049" s="4" t="str">
        <f>LEFT(Adat!D26049)</f>
        <v/>
      </c>
    </row>
    <row r="26050" spans="1:1" x14ac:dyDescent="0.2">
      <c r="A26050" s="4" t="str">
        <f>LEFT(Adat!D26050)</f>
        <v/>
      </c>
    </row>
    <row r="26051" spans="1:1" x14ac:dyDescent="0.2">
      <c r="A26051" s="4" t="str">
        <f>LEFT(Adat!D26051)</f>
        <v/>
      </c>
    </row>
    <row r="26052" spans="1:1" x14ac:dyDescent="0.2">
      <c r="A26052" s="4" t="str">
        <f>LEFT(Adat!D26052)</f>
        <v/>
      </c>
    </row>
    <row r="26053" spans="1:1" x14ac:dyDescent="0.2">
      <c r="A26053" s="4" t="str">
        <f>LEFT(Adat!D26053)</f>
        <v/>
      </c>
    </row>
    <row r="26054" spans="1:1" x14ac:dyDescent="0.2">
      <c r="A26054" s="4" t="str">
        <f>LEFT(Adat!D26054)</f>
        <v/>
      </c>
    </row>
    <row r="26055" spans="1:1" x14ac:dyDescent="0.2">
      <c r="A26055" s="4" t="str">
        <f>LEFT(Adat!D26055)</f>
        <v/>
      </c>
    </row>
    <row r="26056" spans="1:1" x14ac:dyDescent="0.2">
      <c r="A26056" s="4" t="str">
        <f>LEFT(Adat!D26056)</f>
        <v/>
      </c>
    </row>
    <row r="26057" spans="1:1" x14ac:dyDescent="0.2">
      <c r="A26057" s="4" t="str">
        <f>LEFT(Adat!D26057)</f>
        <v/>
      </c>
    </row>
    <row r="26058" spans="1:1" x14ac:dyDescent="0.2">
      <c r="A26058" s="4" t="str">
        <f>LEFT(Adat!D26058)</f>
        <v/>
      </c>
    </row>
    <row r="26059" spans="1:1" x14ac:dyDescent="0.2">
      <c r="A26059" s="4" t="str">
        <f>LEFT(Adat!D26059)</f>
        <v/>
      </c>
    </row>
    <row r="26060" spans="1:1" x14ac:dyDescent="0.2">
      <c r="A26060" s="4" t="str">
        <f>LEFT(Adat!D26060)</f>
        <v/>
      </c>
    </row>
    <row r="26061" spans="1:1" x14ac:dyDescent="0.2">
      <c r="A26061" s="4" t="str">
        <f>LEFT(Adat!D26061)</f>
        <v/>
      </c>
    </row>
    <row r="26062" spans="1:1" x14ac:dyDescent="0.2">
      <c r="A26062" s="4" t="str">
        <f>LEFT(Adat!D26062)</f>
        <v/>
      </c>
    </row>
    <row r="26063" spans="1:1" x14ac:dyDescent="0.2">
      <c r="A26063" s="4" t="str">
        <f>LEFT(Adat!D26063)</f>
        <v/>
      </c>
    </row>
    <row r="26064" spans="1:1" x14ac:dyDescent="0.2">
      <c r="A26064" s="4" t="str">
        <f>LEFT(Adat!D26064)</f>
        <v/>
      </c>
    </row>
    <row r="26065" spans="1:1" x14ac:dyDescent="0.2">
      <c r="A26065" s="4" t="str">
        <f>LEFT(Adat!D26065)</f>
        <v/>
      </c>
    </row>
    <row r="26066" spans="1:1" x14ac:dyDescent="0.2">
      <c r="A26066" s="4" t="str">
        <f>LEFT(Adat!D26066)</f>
        <v/>
      </c>
    </row>
    <row r="26067" spans="1:1" x14ac:dyDescent="0.2">
      <c r="A26067" s="4" t="str">
        <f>LEFT(Adat!D26067)</f>
        <v/>
      </c>
    </row>
    <row r="26068" spans="1:1" x14ac:dyDescent="0.2">
      <c r="A26068" s="4" t="str">
        <f>LEFT(Adat!D26068)</f>
        <v/>
      </c>
    </row>
    <row r="26069" spans="1:1" x14ac:dyDescent="0.2">
      <c r="A26069" s="4" t="str">
        <f>LEFT(Adat!D26069)</f>
        <v/>
      </c>
    </row>
    <row r="26070" spans="1:1" x14ac:dyDescent="0.2">
      <c r="A26070" s="4" t="str">
        <f>LEFT(Adat!D26070)</f>
        <v/>
      </c>
    </row>
    <row r="26071" spans="1:1" x14ac:dyDescent="0.2">
      <c r="A26071" s="4" t="str">
        <f>LEFT(Adat!D26071)</f>
        <v/>
      </c>
    </row>
    <row r="26072" spans="1:1" x14ac:dyDescent="0.2">
      <c r="A26072" s="4" t="str">
        <f>LEFT(Adat!D26072)</f>
        <v/>
      </c>
    </row>
    <row r="26073" spans="1:1" x14ac:dyDescent="0.2">
      <c r="A26073" s="4" t="str">
        <f>LEFT(Adat!D26073)</f>
        <v/>
      </c>
    </row>
    <row r="26074" spans="1:1" x14ac:dyDescent="0.2">
      <c r="A26074" s="4" t="str">
        <f>LEFT(Adat!D26074)</f>
        <v/>
      </c>
    </row>
    <row r="26075" spans="1:1" x14ac:dyDescent="0.2">
      <c r="A26075" s="4" t="str">
        <f>LEFT(Adat!D26075)</f>
        <v/>
      </c>
    </row>
    <row r="26076" spans="1:1" x14ac:dyDescent="0.2">
      <c r="A26076" s="4" t="str">
        <f>LEFT(Adat!D26076)</f>
        <v/>
      </c>
    </row>
    <row r="26077" spans="1:1" x14ac:dyDescent="0.2">
      <c r="A26077" s="4" t="str">
        <f>LEFT(Adat!D26077)</f>
        <v/>
      </c>
    </row>
    <row r="26078" spans="1:1" x14ac:dyDescent="0.2">
      <c r="A26078" s="4" t="str">
        <f>LEFT(Adat!D26078)</f>
        <v/>
      </c>
    </row>
    <row r="26079" spans="1:1" x14ac:dyDescent="0.2">
      <c r="A26079" s="4" t="str">
        <f>LEFT(Adat!D26079)</f>
        <v/>
      </c>
    </row>
    <row r="26080" spans="1:1" x14ac:dyDescent="0.2">
      <c r="A26080" s="4" t="str">
        <f>LEFT(Adat!D26080)</f>
        <v/>
      </c>
    </row>
    <row r="26081" spans="1:1" x14ac:dyDescent="0.2">
      <c r="A26081" s="4" t="str">
        <f>LEFT(Adat!D26081)</f>
        <v/>
      </c>
    </row>
    <row r="26082" spans="1:1" x14ac:dyDescent="0.2">
      <c r="A26082" s="4" t="str">
        <f>LEFT(Adat!D26082)</f>
        <v/>
      </c>
    </row>
    <row r="26083" spans="1:1" x14ac:dyDescent="0.2">
      <c r="A26083" s="4" t="str">
        <f>LEFT(Adat!D26083)</f>
        <v/>
      </c>
    </row>
    <row r="26084" spans="1:1" x14ac:dyDescent="0.2">
      <c r="A26084" s="4" t="str">
        <f>LEFT(Adat!D26084)</f>
        <v/>
      </c>
    </row>
    <row r="26085" spans="1:1" x14ac:dyDescent="0.2">
      <c r="A26085" s="4" t="str">
        <f>LEFT(Adat!D26085)</f>
        <v/>
      </c>
    </row>
    <row r="26086" spans="1:1" x14ac:dyDescent="0.2">
      <c r="A26086" s="4" t="str">
        <f>LEFT(Adat!D26086)</f>
        <v/>
      </c>
    </row>
    <row r="26087" spans="1:1" x14ac:dyDescent="0.2">
      <c r="A26087" s="4" t="str">
        <f>LEFT(Adat!D26087)</f>
        <v/>
      </c>
    </row>
    <row r="26088" spans="1:1" x14ac:dyDescent="0.2">
      <c r="A26088" s="4" t="str">
        <f>LEFT(Adat!D26088)</f>
        <v/>
      </c>
    </row>
    <row r="26089" spans="1:1" x14ac:dyDescent="0.2">
      <c r="A26089" s="4" t="str">
        <f>LEFT(Adat!D26089)</f>
        <v/>
      </c>
    </row>
    <row r="26090" spans="1:1" x14ac:dyDescent="0.2">
      <c r="A26090" s="4" t="str">
        <f>LEFT(Adat!D26090)</f>
        <v/>
      </c>
    </row>
    <row r="26091" spans="1:1" x14ac:dyDescent="0.2">
      <c r="A26091" s="4" t="str">
        <f>LEFT(Adat!D26091)</f>
        <v/>
      </c>
    </row>
    <row r="26092" spans="1:1" x14ac:dyDescent="0.2">
      <c r="A26092" s="4" t="str">
        <f>LEFT(Adat!D26092)</f>
        <v/>
      </c>
    </row>
    <row r="26093" spans="1:1" x14ac:dyDescent="0.2">
      <c r="A26093" s="4" t="str">
        <f>LEFT(Adat!D26093)</f>
        <v/>
      </c>
    </row>
    <row r="26094" spans="1:1" x14ac:dyDescent="0.2">
      <c r="A26094" s="4" t="str">
        <f>LEFT(Adat!D26094)</f>
        <v/>
      </c>
    </row>
    <row r="26095" spans="1:1" x14ac:dyDescent="0.2">
      <c r="A26095" s="4" t="str">
        <f>LEFT(Adat!D26095)</f>
        <v/>
      </c>
    </row>
    <row r="26096" spans="1:1" x14ac:dyDescent="0.2">
      <c r="A26096" s="4" t="str">
        <f>LEFT(Adat!D26096)</f>
        <v/>
      </c>
    </row>
    <row r="26097" spans="1:1" x14ac:dyDescent="0.2">
      <c r="A26097" s="4" t="str">
        <f>LEFT(Adat!D26097)</f>
        <v/>
      </c>
    </row>
    <row r="26098" spans="1:1" x14ac:dyDescent="0.2">
      <c r="A26098" s="4" t="str">
        <f>LEFT(Adat!D26098)</f>
        <v/>
      </c>
    </row>
    <row r="26099" spans="1:1" x14ac:dyDescent="0.2">
      <c r="A26099" s="4" t="str">
        <f>LEFT(Adat!D26099)</f>
        <v/>
      </c>
    </row>
    <row r="26100" spans="1:1" x14ac:dyDescent="0.2">
      <c r="A26100" s="4" t="str">
        <f>LEFT(Adat!D26100)</f>
        <v/>
      </c>
    </row>
    <row r="26101" spans="1:1" x14ac:dyDescent="0.2">
      <c r="A26101" s="4" t="str">
        <f>LEFT(Adat!D26101)</f>
        <v/>
      </c>
    </row>
    <row r="26102" spans="1:1" x14ac:dyDescent="0.2">
      <c r="A26102" s="4" t="str">
        <f>LEFT(Adat!D26102)</f>
        <v/>
      </c>
    </row>
    <row r="26103" spans="1:1" x14ac:dyDescent="0.2">
      <c r="A26103" s="4" t="str">
        <f>LEFT(Adat!D26103)</f>
        <v/>
      </c>
    </row>
    <row r="26104" spans="1:1" x14ac:dyDescent="0.2">
      <c r="A26104" s="4" t="str">
        <f>LEFT(Adat!D26104)</f>
        <v/>
      </c>
    </row>
    <row r="26105" spans="1:1" x14ac:dyDescent="0.2">
      <c r="A26105" s="4" t="str">
        <f>LEFT(Adat!D26105)</f>
        <v/>
      </c>
    </row>
    <row r="26106" spans="1:1" x14ac:dyDescent="0.2">
      <c r="A26106" s="4" t="str">
        <f>LEFT(Adat!D26106)</f>
        <v/>
      </c>
    </row>
    <row r="26107" spans="1:1" x14ac:dyDescent="0.2">
      <c r="A26107" s="4" t="str">
        <f>LEFT(Adat!D26107)</f>
        <v/>
      </c>
    </row>
    <row r="26108" spans="1:1" x14ac:dyDescent="0.2">
      <c r="A26108" s="4" t="str">
        <f>LEFT(Adat!D26108)</f>
        <v/>
      </c>
    </row>
    <row r="26109" spans="1:1" x14ac:dyDescent="0.2">
      <c r="A26109" s="4" t="str">
        <f>LEFT(Adat!D26109)</f>
        <v/>
      </c>
    </row>
    <row r="26110" spans="1:1" x14ac:dyDescent="0.2">
      <c r="A26110" s="4" t="str">
        <f>LEFT(Adat!D26110)</f>
        <v/>
      </c>
    </row>
    <row r="26111" spans="1:1" x14ac:dyDescent="0.2">
      <c r="A26111" s="4" t="str">
        <f>LEFT(Adat!D26111)</f>
        <v/>
      </c>
    </row>
    <row r="26112" spans="1:1" x14ac:dyDescent="0.2">
      <c r="A26112" s="4" t="str">
        <f>LEFT(Adat!D26112)</f>
        <v/>
      </c>
    </row>
    <row r="26113" spans="1:1" x14ac:dyDescent="0.2">
      <c r="A26113" s="4" t="str">
        <f>LEFT(Adat!D26113)</f>
        <v/>
      </c>
    </row>
    <row r="26114" spans="1:1" x14ac:dyDescent="0.2">
      <c r="A26114" s="4" t="str">
        <f>LEFT(Adat!D26114)</f>
        <v/>
      </c>
    </row>
    <row r="26115" spans="1:1" x14ac:dyDescent="0.2">
      <c r="A26115" s="4" t="str">
        <f>LEFT(Adat!D26115)</f>
        <v/>
      </c>
    </row>
    <row r="26116" spans="1:1" x14ac:dyDescent="0.2">
      <c r="A26116" s="4" t="str">
        <f>LEFT(Adat!D26116)</f>
        <v/>
      </c>
    </row>
    <row r="26117" spans="1:1" x14ac:dyDescent="0.2">
      <c r="A26117" s="4" t="str">
        <f>LEFT(Adat!D26117)</f>
        <v/>
      </c>
    </row>
    <row r="26118" spans="1:1" x14ac:dyDescent="0.2">
      <c r="A26118" s="4" t="str">
        <f>LEFT(Adat!D26118)</f>
        <v/>
      </c>
    </row>
    <row r="26119" spans="1:1" x14ac:dyDescent="0.2">
      <c r="A26119" s="4" t="str">
        <f>LEFT(Adat!D26119)</f>
        <v/>
      </c>
    </row>
    <row r="26120" spans="1:1" x14ac:dyDescent="0.2">
      <c r="A26120" s="4" t="str">
        <f>LEFT(Adat!D26120)</f>
        <v/>
      </c>
    </row>
    <row r="26121" spans="1:1" x14ac:dyDescent="0.2">
      <c r="A26121" s="4" t="str">
        <f>LEFT(Adat!D26121)</f>
        <v/>
      </c>
    </row>
    <row r="26122" spans="1:1" x14ac:dyDescent="0.2">
      <c r="A26122" s="4" t="str">
        <f>LEFT(Adat!D26122)</f>
        <v/>
      </c>
    </row>
    <row r="26123" spans="1:1" x14ac:dyDescent="0.2">
      <c r="A26123" s="4" t="str">
        <f>LEFT(Adat!D26123)</f>
        <v/>
      </c>
    </row>
    <row r="26124" spans="1:1" x14ac:dyDescent="0.2">
      <c r="A26124" s="4" t="str">
        <f>LEFT(Adat!D26124)</f>
        <v/>
      </c>
    </row>
    <row r="26125" spans="1:1" x14ac:dyDescent="0.2">
      <c r="A26125" s="4" t="str">
        <f>LEFT(Adat!D26125)</f>
        <v/>
      </c>
    </row>
    <row r="26126" spans="1:1" x14ac:dyDescent="0.2">
      <c r="A26126" s="4" t="str">
        <f>LEFT(Adat!D26126)</f>
        <v/>
      </c>
    </row>
    <row r="26127" spans="1:1" x14ac:dyDescent="0.2">
      <c r="A26127" s="4" t="str">
        <f>LEFT(Adat!D26127)</f>
        <v/>
      </c>
    </row>
    <row r="26128" spans="1:1" x14ac:dyDescent="0.2">
      <c r="A26128" s="4" t="str">
        <f>LEFT(Adat!D26128)</f>
        <v/>
      </c>
    </row>
    <row r="26129" spans="1:1" x14ac:dyDescent="0.2">
      <c r="A26129" s="4" t="str">
        <f>LEFT(Adat!D26129)</f>
        <v/>
      </c>
    </row>
    <row r="26130" spans="1:1" x14ac:dyDescent="0.2">
      <c r="A26130" s="4" t="str">
        <f>LEFT(Adat!D26130)</f>
        <v/>
      </c>
    </row>
    <row r="26131" spans="1:1" x14ac:dyDescent="0.2">
      <c r="A26131" s="4" t="str">
        <f>LEFT(Adat!D26131)</f>
        <v/>
      </c>
    </row>
    <row r="26132" spans="1:1" x14ac:dyDescent="0.2">
      <c r="A26132" s="4" t="str">
        <f>LEFT(Adat!D26132)</f>
        <v/>
      </c>
    </row>
    <row r="26133" spans="1:1" x14ac:dyDescent="0.2">
      <c r="A26133" s="4" t="str">
        <f>LEFT(Adat!D26133)</f>
        <v/>
      </c>
    </row>
    <row r="26134" spans="1:1" x14ac:dyDescent="0.2">
      <c r="A26134" s="4" t="str">
        <f>LEFT(Adat!D26134)</f>
        <v/>
      </c>
    </row>
    <row r="26135" spans="1:1" x14ac:dyDescent="0.2">
      <c r="A26135" s="4" t="str">
        <f>LEFT(Adat!D26135)</f>
        <v/>
      </c>
    </row>
    <row r="26136" spans="1:1" x14ac:dyDescent="0.2">
      <c r="A26136" s="4" t="str">
        <f>LEFT(Adat!D26136)</f>
        <v/>
      </c>
    </row>
    <row r="26137" spans="1:1" x14ac:dyDescent="0.2">
      <c r="A26137" s="4" t="str">
        <f>LEFT(Adat!D26137)</f>
        <v/>
      </c>
    </row>
    <row r="26138" spans="1:1" x14ac:dyDescent="0.2">
      <c r="A26138" s="4" t="str">
        <f>LEFT(Adat!D26138)</f>
        <v/>
      </c>
    </row>
    <row r="26139" spans="1:1" x14ac:dyDescent="0.2">
      <c r="A26139" s="4" t="str">
        <f>LEFT(Adat!D26139)</f>
        <v/>
      </c>
    </row>
    <row r="26140" spans="1:1" x14ac:dyDescent="0.2">
      <c r="A26140" s="4" t="str">
        <f>LEFT(Adat!D26140)</f>
        <v/>
      </c>
    </row>
    <row r="26141" spans="1:1" x14ac:dyDescent="0.2">
      <c r="A26141" s="4" t="str">
        <f>LEFT(Adat!D26141)</f>
        <v/>
      </c>
    </row>
    <row r="26142" spans="1:1" x14ac:dyDescent="0.2">
      <c r="A26142" s="4" t="str">
        <f>LEFT(Adat!D26142)</f>
        <v/>
      </c>
    </row>
    <row r="26143" spans="1:1" x14ac:dyDescent="0.2">
      <c r="A26143" s="4" t="str">
        <f>LEFT(Adat!D26143)</f>
        <v/>
      </c>
    </row>
    <row r="26144" spans="1:1" x14ac:dyDescent="0.2">
      <c r="A26144" s="4" t="str">
        <f>LEFT(Adat!D26144)</f>
        <v/>
      </c>
    </row>
    <row r="26145" spans="1:1" x14ac:dyDescent="0.2">
      <c r="A26145" s="4" t="str">
        <f>LEFT(Adat!D26145)</f>
        <v/>
      </c>
    </row>
    <row r="26146" spans="1:1" x14ac:dyDescent="0.2">
      <c r="A26146" s="4" t="str">
        <f>LEFT(Adat!D26146)</f>
        <v/>
      </c>
    </row>
    <row r="26147" spans="1:1" x14ac:dyDescent="0.2">
      <c r="A26147" s="4" t="str">
        <f>LEFT(Adat!D26147)</f>
        <v/>
      </c>
    </row>
    <row r="26148" spans="1:1" x14ac:dyDescent="0.2">
      <c r="A26148" s="4" t="str">
        <f>LEFT(Adat!D26148)</f>
        <v/>
      </c>
    </row>
    <row r="26149" spans="1:1" x14ac:dyDescent="0.2">
      <c r="A26149" s="4" t="str">
        <f>LEFT(Adat!D26149)</f>
        <v/>
      </c>
    </row>
    <row r="26150" spans="1:1" x14ac:dyDescent="0.2">
      <c r="A26150" s="4" t="str">
        <f>LEFT(Adat!D26150)</f>
        <v/>
      </c>
    </row>
    <row r="26151" spans="1:1" x14ac:dyDescent="0.2">
      <c r="A26151" s="4" t="str">
        <f>LEFT(Adat!D26151)</f>
        <v/>
      </c>
    </row>
    <row r="26152" spans="1:1" x14ac:dyDescent="0.2">
      <c r="A26152" s="4" t="str">
        <f>LEFT(Adat!D26152)</f>
        <v/>
      </c>
    </row>
    <row r="26153" spans="1:1" x14ac:dyDescent="0.2">
      <c r="A26153" s="4" t="str">
        <f>LEFT(Adat!D26153)</f>
        <v/>
      </c>
    </row>
    <row r="26154" spans="1:1" x14ac:dyDescent="0.2">
      <c r="A26154" s="4" t="str">
        <f>LEFT(Adat!D26154)</f>
        <v/>
      </c>
    </row>
    <row r="26155" spans="1:1" x14ac:dyDescent="0.2">
      <c r="A26155" s="4" t="str">
        <f>LEFT(Adat!D26155)</f>
        <v/>
      </c>
    </row>
    <row r="26156" spans="1:1" x14ac:dyDescent="0.2">
      <c r="A26156" s="4" t="str">
        <f>LEFT(Adat!D26156)</f>
        <v/>
      </c>
    </row>
    <row r="26157" spans="1:1" x14ac:dyDescent="0.2">
      <c r="A26157" s="4" t="str">
        <f>LEFT(Adat!D26157)</f>
        <v/>
      </c>
    </row>
    <row r="26158" spans="1:1" x14ac:dyDescent="0.2">
      <c r="A26158" s="4" t="str">
        <f>LEFT(Adat!D26158)</f>
        <v/>
      </c>
    </row>
    <row r="26159" spans="1:1" x14ac:dyDescent="0.2">
      <c r="A26159" s="4" t="str">
        <f>LEFT(Adat!D26159)</f>
        <v/>
      </c>
    </row>
    <row r="26160" spans="1:1" x14ac:dyDescent="0.2">
      <c r="A26160" s="4" t="str">
        <f>LEFT(Adat!D26160)</f>
        <v/>
      </c>
    </row>
    <row r="26161" spans="1:1" x14ac:dyDescent="0.2">
      <c r="A26161" s="4" t="str">
        <f>LEFT(Adat!D26161)</f>
        <v/>
      </c>
    </row>
    <row r="26162" spans="1:1" x14ac:dyDescent="0.2">
      <c r="A26162" s="4" t="str">
        <f>LEFT(Adat!D26162)</f>
        <v/>
      </c>
    </row>
    <row r="26163" spans="1:1" x14ac:dyDescent="0.2">
      <c r="A26163" s="4" t="str">
        <f>LEFT(Adat!D26163)</f>
        <v/>
      </c>
    </row>
    <row r="26164" spans="1:1" x14ac:dyDescent="0.2">
      <c r="A26164" s="4" t="str">
        <f>LEFT(Adat!D26164)</f>
        <v/>
      </c>
    </row>
    <row r="26165" spans="1:1" x14ac:dyDescent="0.2">
      <c r="A26165" s="4" t="str">
        <f>LEFT(Adat!D26165)</f>
        <v/>
      </c>
    </row>
    <row r="26166" spans="1:1" x14ac:dyDescent="0.2">
      <c r="A26166" s="4" t="str">
        <f>LEFT(Adat!D26166)</f>
        <v/>
      </c>
    </row>
    <row r="26167" spans="1:1" x14ac:dyDescent="0.2">
      <c r="A26167" s="4" t="str">
        <f>LEFT(Adat!D26167)</f>
        <v/>
      </c>
    </row>
    <row r="26168" spans="1:1" x14ac:dyDescent="0.2">
      <c r="A26168" s="4" t="str">
        <f>LEFT(Adat!D26168)</f>
        <v/>
      </c>
    </row>
    <row r="26169" spans="1:1" x14ac:dyDescent="0.2">
      <c r="A26169" s="4" t="str">
        <f>LEFT(Adat!D26169)</f>
        <v/>
      </c>
    </row>
    <row r="26170" spans="1:1" x14ac:dyDescent="0.2">
      <c r="A26170" s="4" t="str">
        <f>LEFT(Adat!D26170)</f>
        <v/>
      </c>
    </row>
    <row r="26171" spans="1:1" x14ac:dyDescent="0.2">
      <c r="A26171" s="4" t="str">
        <f>LEFT(Adat!D26171)</f>
        <v/>
      </c>
    </row>
    <row r="26172" spans="1:1" x14ac:dyDescent="0.2">
      <c r="A26172" s="4" t="str">
        <f>LEFT(Adat!D26172)</f>
        <v/>
      </c>
    </row>
    <row r="26173" spans="1:1" x14ac:dyDescent="0.2">
      <c r="A26173" s="4" t="str">
        <f>LEFT(Adat!D26173)</f>
        <v/>
      </c>
    </row>
    <row r="26174" spans="1:1" x14ac:dyDescent="0.2">
      <c r="A26174" s="4" t="str">
        <f>LEFT(Adat!D26174)</f>
        <v/>
      </c>
    </row>
    <row r="26175" spans="1:1" x14ac:dyDescent="0.2">
      <c r="A26175" s="4" t="str">
        <f>LEFT(Adat!D26175)</f>
        <v/>
      </c>
    </row>
    <row r="26176" spans="1:1" x14ac:dyDescent="0.2">
      <c r="A26176" s="4" t="str">
        <f>LEFT(Adat!D26176)</f>
        <v/>
      </c>
    </row>
    <row r="26177" spans="1:1" x14ac:dyDescent="0.2">
      <c r="A26177" s="4" t="str">
        <f>LEFT(Adat!D26177)</f>
        <v/>
      </c>
    </row>
    <row r="26178" spans="1:1" x14ac:dyDescent="0.2">
      <c r="A26178" s="4" t="str">
        <f>LEFT(Adat!D26178)</f>
        <v/>
      </c>
    </row>
    <row r="26179" spans="1:1" x14ac:dyDescent="0.2">
      <c r="A26179" s="4" t="str">
        <f>LEFT(Adat!D26179)</f>
        <v/>
      </c>
    </row>
    <row r="26180" spans="1:1" x14ac:dyDescent="0.2">
      <c r="A26180" s="4" t="str">
        <f>LEFT(Adat!D26180)</f>
        <v/>
      </c>
    </row>
    <row r="26181" spans="1:1" x14ac:dyDescent="0.2">
      <c r="A26181" s="4" t="str">
        <f>LEFT(Adat!D26181)</f>
        <v/>
      </c>
    </row>
    <row r="26182" spans="1:1" x14ac:dyDescent="0.2">
      <c r="A26182" s="4" t="str">
        <f>LEFT(Adat!D26182)</f>
        <v/>
      </c>
    </row>
    <row r="26183" spans="1:1" x14ac:dyDescent="0.2">
      <c r="A26183" s="4" t="str">
        <f>LEFT(Adat!D26183)</f>
        <v/>
      </c>
    </row>
    <row r="26184" spans="1:1" x14ac:dyDescent="0.2">
      <c r="A26184" s="4" t="str">
        <f>LEFT(Adat!D26184)</f>
        <v/>
      </c>
    </row>
    <row r="26185" spans="1:1" x14ac:dyDescent="0.2">
      <c r="A26185" s="4" t="str">
        <f>LEFT(Adat!D26185)</f>
        <v/>
      </c>
    </row>
    <row r="26186" spans="1:1" x14ac:dyDescent="0.2">
      <c r="A26186" s="4" t="str">
        <f>LEFT(Adat!D26186)</f>
        <v/>
      </c>
    </row>
    <row r="26187" spans="1:1" x14ac:dyDescent="0.2">
      <c r="A26187" s="4" t="str">
        <f>LEFT(Adat!D26187)</f>
        <v/>
      </c>
    </row>
    <row r="26188" spans="1:1" x14ac:dyDescent="0.2">
      <c r="A26188" s="4" t="str">
        <f>LEFT(Adat!D26188)</f>
        <v/>
      </c>
    </row>
    <row r="26189" spans="1:1" x14ac:dyDescent="0.2">
      <c r="A26189" s="4" t="str">
        <f>LEFT(Adat!D26189)</f>
        <v/>
      </c>
    </row>
    <row r="26190" spans="1:1" x14ac:dyDescent="0.2">
      <c r="A26190" s="4" t="str">
        <f>LEFT(Adat!D26190)</f>
        <v/>
      </c>
    </row>
    <row r="26191" spans="1:1" x14ac:dyDescent="0.2">
      <c r="A26191" s="4" t="str">
        <f>LEFT(Adat!D26191)</f>
        <v/>
      </c>
    </row>
    <row r="26192" spans="1:1" x14ac:dyDescent="0.2">
      <c r="A26192" s="4" t="str">
        <f>LEFT(Adat!D26192)</f>
        <v/>
      </c>
    </row>
    <row r="26193" spans="1:1" x14ac:dyDescent="0.2">
      <c r="A26193" s="4" t="str">
        <f>LEFT(Adat!D26193)</f>
        <v/>
      </c>
    </row>
    <row r="26194" spans="1:1" x14ac:dyDescent="0.2">
      <c r="A26194" s="4" t="str">
        <f>LEFT(Adat!D26194)</f>
        <v/>
      </c>
    </row>
    <row r="26195" spans="1:1" x14ac:dyDescent="0.2">
      <c r="A26195" s="4" t="str">
        <f>LEFT(Adat!D26195)</f>
        <v/>
      </c>
    </row>
    <row r="26196" spans="1:1" x14ac:dyDescent="0.2">
      <c r="A26196" s="4" t="str">
        <f>LEFT(Adat!D26196)</f>
        <v/>
      </c>
    </row>
    <row r="26197" spans="1:1" x14ac:dyDescent="0.2">
      <c r="A26197" s="4" t="str">
        <f>LEFT(Adat!D26197)</f>
        <v/>
      </c>
    </row>
    <row r="26198" spans="1:1" x14ac:dyDescent="0.2">
      <c r="A26198" s="4" t="str">
        <f>LEFT(Adat!D26198)</f>
        <v/>
      </c>
    </row>
    <row r="26199" spans="1:1" x14ac:dyDescent="0.2">
      <c r="A26199" s="4" t="str">
        <f>LEFT(Adat!D26199)</f>
        <v/>
      </c>
    </row>
    <row r="26200" spans="1:1" x14ac:dyDescent="0.2">
      <c r="A26200" s="4" t="str">
        <f>LEFT(Adat!D26200)</f>
        <v/>
      </c>
    </row>
    <row r="26201" spans="1:1" x14ac:dyDescent="0.2">
      <c r="A26201" s="4" t="str">
        <f>LEFT(Adat!D26201)</f>
        <v/>
      </c>
    </row>
    <row r="26202" spans="1:1" x14ac:dyDescent="0.2">
      <c r="A26202" s="4" t="str">
        <f>LEFT(Adat!D26202)</f>
        <v/>
      </c>
    </row>
    <row r="26203" spans="1:1" x14ac:dyDescent="0.2">
      <c r="A26203" s="4" t="str">
        <f>LEFT(Adat!D26203)</f>
        <v/>
      </c>
    </row>
    <row r="26204" spans="1:1" x14ac:dyDescent="0.2">
      <c r="A26204" s="4" t="str">
        <f>LEFT(Adat!D26204)</f>
        <v/>
      </c>
    </row>
    <row r="26205" spans="1:1" x14ac:dyDescent="0.2">
      <c r="A26205" s="4" t="str">
        <f>LEFT(Adat!D26205)</f>
        <v/>
      </c>
    </row>
    <row r="26206" spans="1:1" x14ac:dyDescent="0.2">
      <c r="A26206" s="4" t="str">
        <f>LEFT(Adat!D26206)</f>
        <v/>
      </c>
    </row>
    <row r="26207" spans="1:1" x14ac:dyDescent="0.2">
      <c r="A26207" s="4" t="str">
        <f>LEFT(Adat!D26207)</f>
        <v/>
      </c>
    </row>
    <row r="26208" spans="1:1" x14ac:dyDescent="0.2">
      <c r="A26208" s="4" t="str">
        <f>LEFT(Adat!D26208)</f>
        <v/>
      </c>
    </row>
    <row r="26209" spans="1:1" x14ac:dyDescent="0.2">
      <c r="A26209" s="4" t="str">
        <f>LEFT(Adat!D26209)</f>
        <v/>
      </c>
    </row>
    <row r="26210" spans="1:1" x14ac:dyDescent="0.2">
      <c r="A26210" s="4" t="str">
        <f>LEFT(Adat!D26210)</f>
        <v/>
      </c>
    </row>
    <row r="26211" spans="1:1" x14ac:dyDescent="0.2">
      <c r="A26211" s="4" t="str">
        <f>LEFT(Adat!D26211)</f>
        <v/>
      </c>
    </row>
    <row r="26212" spans="1:1" x14ac:dyDescent="0.2">
      <c r="A26212" s="4" t="str">
        <f>LEFT(Adat!D26212)</f>
        <v/>
      </c>
    </row>
    <row r="26213" spans="1:1" x14ac:dyDescent="0.2">
      <c r="A26213" s="4" t="str">
        <f>LEFT(Adat!D26213)</f>
        <v/>
      </c>
    </row>
    <row r="26214" spans="1:1" x14ac:dyDescent="0.2">
      <c r="A26214" s="4" t="str">
        <f>LEFT(Adat!D26214)</f>
        <v/>
      </c>
    </row>
    <row r="26215" spans="1:1" x14ac:dyDescent="0.2">
      <c r="A26215" s="4" t="str">
        <f>LEFT(Adat!D26215)</f>
        <v/>
      </c>
    </row>
    <row r="26216" spans="1:1" x14ac:dyDescent="0.2">
      <c r="A26216" s="4" t="str">
        <f>LEFT(Adat!D26216)</f>
        <v/>
      </c>
    </row>
    <row r="26217" spans="1:1" x14ac:dyDescent="0.2">
      <c r="A26217" s="4" t="str">
        <f>LEFT(Adat!D26217)</f>
        <v/>
      </c>
    </row>
    <row r="26218" spans="1:1" x14ac:dyDescent="0.2">
      <c r="A26218" s="4" t="str">
        <f>LEFT(Adat!D26218)</f>
        <v/>
      </c>
    </row>
    <row r="26219" spans="1:1" x14ac:dyDescent="0.2">
      <c r="A26219" s="4" t="str">
        <f>LEFT(Adat!D26219)</f>
        <v/>
      </c>
    </row>
    <row r="26220" spans="1:1" x14ac:dyDescent="0.2">
      <c r="A26220" s="4" t="str">
        <f>LEFT(Adat!D26220)</f>
        <v/>
      </c>
    </row>
    <row r="26221" spans="1:1" x14ac:dyDescent="0.2">
      <c r="A26221" s="4" t="str">
        <f>LEFT(Adat!D26221)</f>
        <v/>
      </c>
    </row>
    <row r="26222" spans="1:1" x14ac:dyDescent="0.2">
      <c r="A26222" s="4" t="str">
        <f>LEFT(Adat!D26222)</f>
        <v/>
      </c>
    </row>
    <row r="26223" spans="1:1" x14ac:dyDescent="0.2">
      <c r="A26223" s="4" t="str">
        <f>LEFT(Adat!D26223)</f>
        <v/>
      </c>
    </row>
    <row r="26224" spans="1:1" x14ac:dyDescent="0.2">
      <c r="A26224" s="4" t="str">
        <f>LEFT(Adat!D26224)</f>
        <v/>
      </c>
    </row>
    <row r="26225" spans="1:1" x14ac:dyDescent="0.2">
      <c r="A26225" s="4" t="str">
        <f>LEFT(Adat!D26225)</f>
        <v/>
      </c>
    </row>
    <row r="26226" spans="1:1" x14ac:dyDescent="0.2">
      <c r="A26226" s="4" t="str">
        <f>LEFT(Adat!D26226)</f>
        <v/>
      </c>
    </row>
    <row r="26227" spans="1:1" x14ac:dyDescent="0.2">
      <c r="A26227" s="4" t="str">
        <f>LEFT(Adat!D26227)</f>
        <v/>
      </c>
    </row>
    <row r="26228" spans="1:1" x14ac:dyDescent="0.2">
      <c r="A26228" s="4" t="str">
        <f>LEFT(Adat!D26228)</f>
        <v/>
      </c>
    </row>
    <row r="26229" spans="1:1" x14ac:dyDescent="0.2">
      <c r="A26229" s="4" t="str">
        <f>LEFT(Adat!D26229)</f>
        <v/>
      </c>
    </row>
    <row r="26230" spans="1:1" x14ac:dyDescent="0.2">
      <c r="A26230" s="4" t="str">
        <f>LEFT(Adat!D26230)</f>
        <v/>
      </c>
    </row>
    <row r="26231" spans="1:1" x14ac:dyDescent="0.2">
      <c r="A26231" s="4" t="str">
        <f>LEFT(Adat!D26231)</f>
        <v/>
      </c>
    </row>
    <row r="26232" spans="1:1" x14ac:dyDescent="0.2">
      <c r="A26232" s="4" t="str">
        <f>LEFT(Adat!D26232)</f>
        <v/>
      </c>
    </row>
    <row r="26233" spans="1:1" x14ac:dyDescent="0.2">
      <c r="A26233" s="4" t="str">
        <f>LEFT(Adat!D26233)</f>
        <v/>
      </c>
    </row>
    <row r="26234" spans="1:1" x14ac:dyDescent="0.2">
      <c r="A26234" s="4" t="str">
        <f>LEFT(Adat!D26234)</f>
        <v/>
      </c>
    </row>
    <row r="26235" spans="1:1" x14ac:dyDescent="0.2">
      <c r="A26235" s="4" t="str">
        <f>LEFT(Adat!D26235)</f>
        <v/>
      </c>
    </row>
    <row r="26236" spans="1:1" x14ac:dyDescent="0.2">
      <c r="A26236" s="4" t="str">
        <f>LEFT(Adat!D26236)</f>
        <v/>
      </c>
    </row>
    <row r="26237" spans="1:1" x14ac:dyDescent="0.2">
      <c r="A26237" s="4" t="str">
        <f>LEFT(Adat!D26237)</f>
        <v/>
      </c>
    </row>
    <row r="26238" spans="1:1" x14ac:dyDescent="0.2">
      <c r="A26238" s="4" t="str">
        <f>LEFT(Adat!D26238)</f>
        <v/>
      </c>
    </row>
    <row r="26239" spans="1:1" x14ac:dyDescent="0.2">
      <c r="A26239" s="4" t="str">
        <f>LEFT(Adat!D26239)</f>
        <v/>
      </c>
    </row>
    <row r="26240" spans="1:1" x14ac:dyDescent="0.2">
      <c r="A26240" s="4" t="str">
        <f>LEFT(Adat!D26240)</f>
        <v/>
      </c>
    </row>
    <row r="26241" spans="1:1" x14ac:dyDescent="0.2">
      <c r="A26241" s="4" t="str">
        <f>LEFT(Adat!D26241)</f>
        <v/>
      </c>
    </row>
    <row r="26242" spans="1:1" x14ac:dyDescent="0.2">
      <c r="A26242" s="4" t="str">
        <f>LEFT(Adat!D26242)</f>
        <v/>
      </c>
    </row>
    <row r="26243" spans="1:1" x14ac:dyDescent="0.2">
      <c r="A26243" s="4" t="str">
        <f>LEFT(Adat!D26243)</f>
        <v/>
      </c>
    </row>
    <row r="26244" spans="1:1" x14ac:dyDescent="0.2">
      <c r="A26244" s="4" t="str">
        <f>LEFT(Adat!D26244)</f>
        <v/>
      </c>
    </row>
    <row r="26245" spans="1:1" x14ac:dyDescent="0.2">
      <c r="A26245" s="4" t="str">
        <f>LEFT(Adat!D26245)</f>
        <v/>
      </c>
    </row>
    <row r="26246" spans="1:1" x14ac:dyDescent="0.2">
      <c r="A26246" s="4" t="str">
        <f>LEFT(Adat!D26246)</f>
        <v/>
      </c>
    </row>
    <row r="26247" spans="1:1" x14ac:dyDescent="0.2">
      <c r="A26247" s="4" t="str">
        <f>LEFT(Adat!D26247)</f>
        <v/>
      </c>
    </row>
    <row r="26248" spans="1:1" x14ac:dyDescent="0.2">
      <c r="A26248" s="4" t="str">
        <f>LEFT(Adat!D26248)</f>
        <v/>
      </c>
    </row>
    <row r="26249" spans="1:1" x14ac:dyDescent="0.2">
      <c r="A26249" s="4" t="str">
        <f>LEFT(Adat!D26249)</f>
        <v/>
      </c>
    </row>
    <row r="26250" spans="1:1" x14ac:dyDescent="0.2">
      <c r="A26250" s="4" t="str">
        <f>LEFT(Adat!D26250)</f>
        <v/>
      </c>
    </row>
    <row r="26251" spans="1:1" x14ac:dyDescent="0.2">
      <c r="A26251" s="4" t="str">
        <f>LEFT(Adat!D26251)</f>
        <v/>
      </c>
    </row>
    <row r="26252" spans="1:1" x14ac:dyDescent="0.2">
      <c r="A26252" s="4" t="str">
        <f>LEFT(Adat!D26252)</f>
        <v/>
      </c>
    </row>
    <row r="26253" spans="1:1" x14ac:dyDescent="0.2">
      <c r="A26253" s="4" t="str">
        <f>LEFT(Adat!D26253)</f>
        <v/>
      </c>
    </row>
    <row r="26254" spans="1:1" x14ac:dyDescent="0.2">
      <c r="A26254" s="4" t="str">
        <f>LEFT(Adat!D26254)</f>
        <v/>
      </c>
    </row>
    <row r="26255" spans="1:1" x14ac:dyDescent="0.2">
      <c r="A26255" s="4" t="str">
        <f>LEFT(Adat!D26255)</f>
        <v/>
      </c>
    </row>
    <row r="26256" spans="1:1" x14ac:dyDescent="0.2">
      <c r="A26256" s="4" t="str">
        <f>LEFT(Adat!D26256)</f>
        <v/>
      </c>
    </row>
    <row r="26257" spans="1:1" x14ac:dyDescent="0.2">
      <c r="A26257" s="4" t="str">
        <f>LEFT(Adat!D26257)</f>
        <v/>
      </c>
    </row>
    <row r="26258" spans="1:1" x14ac:dyDescent="0.2">
      <c r="A26258" s="4" t="str">
        <f>LEFT(Adat!D26258)</f>
        <v/>
      </c>
    </row>
    <row r="26259" spans="1:1" x14ac:dyDescent="0.2">
      <c r="A26259" s="4" t="str">
        <f>LEFT(Adat!D26259)</f>
        <v/>
      </c>
    </row>
    <row r="26260" spans="1:1" x14ac:dyDescent="0.2">
      <c r="A26260" s="4" t="str">
        <f>LEFT(Adat!D26260)</f>
        <v/>
      </c>
    </row>
    <row r="26261" spans="1:1" x14ac:dyDescent="0.2">
      <c r="A26261" s="4" t="str">
        <f>LEFT(Adat!D26261)</f>
        <v/>
      </c>
    </row>
    <row r="26262" spans="1:1" x14ac:dyDescent="0.2">
      <c r="A26262" s="4" t="str">
        <f>LEFT(Adat!D26262)</f>
        <v/>
      </c>
    </row>
    <row r="26263" spans="1:1" x14ac:dyDescent="0.2">
      <c r="A26263" s="4" t="str">
        <f>LEFT(Adat!D26263)</f>
        <v/>
      </c>
    </row>
    <row r="26264" spans="1:1" x14ac:dyDescent="0.2">
      <c r="A26264" s="4" t="str">
        <f>LEFT(Adat!D26264)</f>
        <v/>
      </c>
    </row>
    <row r="26265" spans="1:1" x14ac:dyDescent="0.2">
      <c r="A26265" s="4" t="str">
        <f>LEFT(Adat!D26265)</f>
        <v/>
      </c>
    </row>
    <row r="26266" spans="1:1" x14ac:dyDescent="0.2">
      <c r="A26266" s="4" t="str">
        <f>LEFT(Adat!D26266)</f>
        <v/>
      </c>
    </row>
    <row r="26267" spans="1:1" x14ac:dyDescent="0.2">
      <c r="A26267" s="4" t="str">
        <f>LEFT(Adat!D26267)</f>
        <v/>
      </c>
    </row>
    <row r="26268" spans="1:1" x14ac:dyDescent="0.2">
      <c r="A26268" s="4" t="str">
        <f>LEFT(Adat!D26268)</f>
        <v/>
      </c>
    </row>
    <row r="26269" spans="1:1" x14ac:dyDescent="0.2">
      <c r="A26269" s="4" t="str">
        <f>LEFT(Adat!D26269)</f>
        <v/>
      </c>
    </row>
    <row r="26270" spans="1:1" x14ac:dyDescent="0.2">
      <c r="A26270" s="4" t="str">
        <f>LEFT(Adat!D26270)</f>
        <v/>
      </c>
    </row>
    <row r="26271" spans="1:1" x14ac:dyDescent="0.2">
      <c r="A26271" s="4" t="str">
        <f>LEFT(Adat!D26271)</f>
        <v/>
      </c>
    </row>
    <row r="26272" spans="1:1" x14ac:dyDescent="0.2">
      <c r="A26272" s="4" t="str">
        <f>LEFT(Adat!D26272)</f>
        <v/>
      </c>
    </row>
    <row r="26273" spans="1:1" x14ac:dyDescent="0.2">
      <c r="A26273" s="4" t="str">
        <f>LEFT(Adat!D26273)</f>
        <v/>
      </c>
    </row>
    <row r="26274" spans="1:1" x14ac:dyDescent="0.2">
      <c r="A26274" s="4" t="str">
        <f>LEFT(Adat!D26274)</f>
        <v/>
      </c>
    </row>
    <row r="26275" spans="1:1" x14ac:dyDescent="0.2">
      <c r="A26275" s="4" t="str">
        <f>LEFT(Adat!D26275)</f>
        <v/>
      </c>
    </row>
    <row r="26276" spans="1:1" x14ac:dyDescent="0.2">
      <c r="A26276" s="4" t="str">
        <f>LEFT(Adat!D26276)</f>
        <v/>
      </c>
    </row>
    <row r="26277" spans="1:1" x14ac:dyDescent="0.2">
      <c r="A26277" s="4" t="str">
        <f>LEFT(Adat!D26277)</f>
        <v/>
      </c>
    </row>
    <row r="26278" spans="1:1" x14ac:dyDescent="0.2">
      <c r="A26278" s="4" t="str">
        <f>LEFT(Adat!D26278)</f>
        <v/>
      </c>
    </row>
    <row r="26279" spans="1:1" x14ac:dyDescent="0.2">
      <c r="A26279" s="4" t="str">
        <f>LEFT(Adat!D26279)</f>
        <v/>
      </c>
    </row>
    <row r="26280" spans="1:1" x14ac:dyDescent="0.2">
      <c r="A26280" s="4" t="str">
        <f>LEFT(Adat!D26280)</f>
        <v/>
      </c>
    </row>
    <row r="26281" spans="1:1" x14ac:dyDescent="0.2">
      <c r="A26281" s="4" t="str">
        <f>LEFT(Adat!D26281)</f>
        <v/>
      </c>
    </row>
    <row r="26282" spans="1:1" x14ac:dyDescent="0.2">
      <c r="A26282" s="4" t="str">
        <f>LEFT(Adat!D26282)</f>
        <v/>
      </c>
    </row>
    <row r="26283" spans="1:1" x14ac:dyDescent="0.2">
      <c r="A26283" s="4" t="str">
        <f>LEFT(Adat!D26283)</f>
        <v/>
      </c>
    </row>
    <row r="26284" spans="1:1" x14ac:dyDescent="0.2">
      <c r="A26284" s="4" t="str">
        <f>LEFT(Adat!D26284)</f>
        <v/>
      </c>
    </row>
    <row r="26285" spans="1:1" x14ac:dyDescent="0.2">
      <c r="A26285" s="4" t="str">
        <f>LEFT(Adat!D26285)</f>
        <v/>
      </c>
    </row>
    <row r="26286" spans="1:1" x14ac:dyDescent="0.2">
      <c r="A26286" s="4" t="str">
        <f>LEFT(Adat!D26286)</f>
        <v/>
      </c>
    </row>
    <row r="26287" spans="1:1" x14ac:dyDescent="0.2">
      <c r="A26287" s="4" t="str">
        <f>LEFT(Adat!D26287)</f>
        <v/>
      </c>
    </row>
    <row r="26288" spans="1:1" x14ac:dyDescent="0.2">
      <c r="A26288" s="4" t="str">
        <f>LEFT(Adat!D26288)</f>
        <v/>
      </c>
    </row>
    <row r="26289" spans="1:1" x14ac:dyDescent="0.2">
      <c r="A26289" s="4" t="str">
        <f>LEFT(Adat!D26289)</f>
        <v/>
      </c>
    </row>
    <row r="26290" spans="1:1" x14ac:dyDescent="0.2">
      <c r="A26290" s="4" t="str">
        <f>LEFT(Adat!D26290)</f>
        <v/>
      </c>
    </row>
    <row r="26291" spans="1:1" x14ac:dyDescent="0.2">
      <c r="A26291" s="4" t="str">
        <f>LEFT(Adat!D26291)</f>
        <v/>
      </c>
    </row>
    <row r="26292" spans="1:1" x14ac:dyDescent="0.2">
      <c r="A26292" s="4" t="str">
        <f>LEFT(Adat!D26292)</f>
        <v/>
      </c>
    </row>
    <row r="26293" spans="1:1" x14ac:dyDescent="0.2">
      <c r="A26293" s="4" t="str">
        <f>LEFT(Adat!D26293)</f>
        <v/>
      </c>
    </row>
    <row r="26294" spans="1:1" x14ac:dyDescent="0.2">
      <c r="A26294" s="4" t="str">
        <f>LEFT(Adat!D26294)</f>
        <v/>
      </c>
    </row>
    <row r="26295" spans="1:1" x14ac:dyDescent="0.2">
      <c r="A26295" s="4" t="str">
        <f>LEFT(Adat!D26295)</f>
        <v/>
      </c>
    </row>
    <row r="26296" spans="1:1" x14ac:dyDescent="0.2">
      <c r="A26296" s="4" t="str">
        <f>LEFT(Adat!D26296)</f>
        <v/>
      </c>
    </row>
    <row r="26297" spans="1:1" x14ac:dyDescent="0.2">
      <c r="A26297" s="4" t="str">
        <f>LEFT(Adat!D26297)</f>
        <v/>
      </c>
    </row>
    <row r="26298" spans="1:1" x14ac:dyDescent="0.2">
      <c r="A26298" s="4" t="str">
        <f>LEFT(Adat!D26298)</f>
        <v/>
      </c>
    </row>
    <row r="26299" spans="1:1" x14ac:dyDescent="0.2">
      <c r="A26299" s="4" t="str">
        <f>LEFT(Adat!D26299)</f>
        <v/>
      </c>
    </row>
    <row r="26300" spans="1:1" x14ac:dyDescent="0.2">
      <c r="A26300" s="4" t="str">
        <f>LEFT(Adat!D26300)</f>
        <v/>
      </c>
    </row>
    <row r="26301" spans="1:1" x14ac:dyDescent="0.2">
      <c r="A26301" s="4" t="str">
        <f>LEFT(Adat!D26301)</f>
        <v/>
      </c>
    </row>
    <row r="26302" spans="1:1" x14ac:dyDescent="0.2">
      <c r="A26302" s="4" t="str">
        <f>LEFT(Adat!D26302)</f>
        <v/>
      </c>
    </row>
    <row r="26303" spans="1:1" x14ac:dyDescent="0.2">
      <c r="A26303" s="4" t="str">
        <f>LEFT(Adat!D26303)</f>
        <v/>
      </c>
    </row>
    <row r="26304" spans="1:1" x14ac:dyDescent="0.2">
      <c r="A26304" s="4" t="str">
        <f>LEFT(Adat!D26304)</f>
        <v/>
      </c>
    </row>
    <row r="26305" spans="1:1" x14ac:dyDescent="0.2">
      <c r="A26305" s="4" t="str">
        <f>LEFT(Adat!D26305)</f>
        <v/>
      </c>
    </row>
    <row r="26306" spans="1:1" x14ac:dyDescent="0.2">
      <c r="A26306" s="4" t="str">
        <f>LEFT(Adat!D26306)</f>
        <v/>
      </c>
    </row>
    <row r="26307" spans="1:1" x14ac:dyDescent="0.2">
      <c r="A26307" s="4" t="str">
        <f>LEFT(Adat!D26307)</f>
        <v/>
      </c>
    </row>
    <row r="26308" spans="1:1" x14ac:dyDescent="0.2">
      <c r="A26308" s="4" t="str">
        <f>LEFT(Adat!D26308)</f>
        <v/>
      </c>
    </row>
    <row r="26309" spans="1:1" x14ac:dyDescent="0.2">
      <c r="A26309" s="4" t="str">
        <f>LEFT(Adat!D26309)</f>
        <v/>
      </c>
    </row>
    <row r="26310" spans="1:1" x14ac:dyDescent="0.2">
      <c r="A26310" s="4" t="str">
        <f>LEFT(Adat!D26310)</f>
        <v/>
      </c>
    </row>
    <row r="26311" spans="1:1" x14ac:dyDescent="0.2">
      <c r="A26311" s="4" t="str">
        <f>LEFT(Adat!D26311)</f>
        <v/>
      </c>
    </row>
    <row r="26312" spans="1:1" x14ac:dyDescent="0.2">
      <c r="A26312" s="4" t="str">
        <f>LEFT(Adat!D26312)</f>
        <v/>
      </c>
    </row>
    <row r="26313" spans="1:1" x14ac:dyDescent="0.2">
      <c r="A26313" s="4" t="str">
        <f>LEFT(Adat!D26313)</f>
        <v/>
      </c>
    </row>
    <row r="26314" spans="1:1" x14ac:dyDescent="0.2">
      <c r="A26314" s="4" t="str">
        <f>LEFT(Adat!D26314)</f>
        <v/>
      </c>
    </row>
    <row r="26315" spans="1:1" x14ac:dyDescent="0.2">
      <c r="A26315" s="4" t="str">
        <f>LEFT(Adat!D26315)</f>
        <v/>
      </c>
    </row>
    <row r="26316" spans="1:1" x14ac:dyDescent="0.2">
      <c r="A26316" s="4" t="str">
        <f>LEFT(Adat!D26316)</f>
        <v/>
      </c>
    </row>
    <row r="26317" spans="1:1" x14ac:dyDescent="0.2">
      <c r="A26317" s="4" t="str">
        <f>LEFT(Adat!D26317)</f>
        <v/>
      </c>
    </row>
    <row r="26318" spans="1:1" x14ac:dyDescent="0.2">
      <c r="A26318" s="4" t="str">
        <f>LEFT(Adat!D26318)</f>
        <v/>
      </c>
    </row>
    <row r="26319" spans="1:1" x14ac:dyDescent="0.2">
      <c r="A26319" s="4" t="str">
        <f>LEFT(Adat!D26319)</f>
        <v/>
      </c>
    </row>
    <row r="26320" spans="1:1" x14ac:dyDescent="0.2">
      <c r="A26320" s="4" t="str">
        <f>LEFT(Adat!D26320)</f>
        <v/>
      </c>
    </row>
    <row r="26321" spans="1:1" x14ac:dyDescent="0.2">
      <c r="A26321" s="4" t="str">
        <f>LEFT(Adat!D26321)</f>
        <v/>
      </c>
    </row>
    <row r="26322" spans="1:1" x14ac:dyDescent="0.2">
      <c r="A26322" s="4" t="str">
        <f>LEFT(Adat!D26322)</f>
        <v/>
      </c>
    </row>
    <row r="26323" spans="1:1" x14ac:dyDescent="0.2">
      <c r="A26323" s="4" t="str">
        <f>LEFT(Adat!D26323)</f>
        <v/>
      </c>
    </row>
    <row r="26324" spans="1:1" x14ac:dyDescent="0.2">
      <c r="A26324" s="4" t="str">
        <f>LEFT(Adat!D26324)</f>
        <v/>
      </c>
    </row>
    <row r="26325" spans="1:1" x14ac:dyDescent="0.2">
      <c r="A26325" s="4" t="str">
        <f>LEFT(Adat!D26325)</f>
        <v/>
      </c>
    </row>
    <row r="26326" spans="1:1" x14ac:dyDescent="0.2">
      <c r="A26326" s="4" t="str">
        <f>LEFT(Adat!D26326)</f>
        <v/>
      </c>
    </row>
    <row r="26327" spans="1:1" x14ac:dyDescent="0.2">
      <c r="A26327" s="4" t="str">
        <f>LEFT(Adat!D26327)</f>
        <v/>
      </c>
    </row>
    <row r="26328" spans="1:1" x14ac:dyDescent="0.2">
      <c r="A26328" s="4" t="str">
        <f>LEFT(Adat!D26328)</f>
        <v/>
      </c>
    </row>
    <row r="26329" spans="1:1" x14ac:dyDescent="0.2">
      <c r="A26329" s="4" t="str">
        <f>LEFT(Adat!D26329)</f>
        <v/>
      </c>
    </row>
    <row r="26330" spans="1:1" x14ac:dyDescent="0.2">
      <c r="A26330" s="4" t="str">
        <f>LEFT(Adat!D26330)</f>
        <v/>
      </c>
    </row>
    <row r="26331" spans="1:1" x14ac:dyDescent="0.2">
      <c r="A26331" s="4" t="str">
        <f>LEFT(Adat!D26331)</f>
        <v/>
      </c>
    </row>
    <row r="26332" spans="1:1" x14ac:dyDescent="0.2">
      <c r="A26332" s="4" t="str">
        <f>LEFT(Adat!D26332)</f>
        <v/>
      </c>
    </row>
    <row r="26333" spans="1:1" x14ac:dyDescent="0.2">
      <c r="A26333" s="4" t="str">
        <f>LEFT(Adat!D26333)</f>
        <v/>
      </c>
    </row>
    <row r="26334" spans="1:1" x14ac:dyDescent="0.2">
      <c r="A26334" s="4" t="str">
        <f>LEFT(Adat!D26334)</f>
        <v/>
      </c>
    </row>
    <row r="26335" spans="1:1" x14ac:dyDescent="0.2">
      <c r="A26335" s="4" t="str">
        <f>LEFT(Adat!D26335)</f>
        <v/>
      </c>
    </row>
    <row r="26336" spans="1:1" x14ac:dyDescent="0.2">
      <c r="A26336" s="4" t="str">
        <f>LEFT(Adat!D26336)</f>
        <v/>
      </c>
    </row>
    <row r="26337" spans="1:1" x14ac:dyDescent="0.2">
      <c r="A26337" s="4" t="str">
        <f>LEFT(Adat!D26337)</f>
        <v/>
      </c>
    </row>
    <row r="26338" spans="1:1" x14ac:dyDescent="0.2">
      <c r="A26338" s="4" t="str">
        <f>LEFT(Adat!D26338)</f>
        <v/>
      </c>
    </row>
    <row r="26339" spans="1:1" x14ac:dyDescent="0.2">
      <c r="A26339" s="4" t="str">
        <f>LEFT(Adat!D26339)</f>
        <v/>
      </c>
    </row>
    <row r="26340" spans="1:1" x14ac:dyDescent="0.2">
      <c r="A26340" s="4" t="str">
        <f>LEFT(Adat!D26340)</f>
        <v/>
      </c>
    </row>
    <row r="26341" spans="1:1" x14ac:dyDescent="0.2">
      <c r="A26341" s="4" t="str">
        <f>LEFT(Adat!D26341)</f>
        <v/>
      </c>
    </row>
    <row r="26342" spans="1:1" x14ac:dyDescent="0.2">
      <c r="A26342" s="4" t="str">
        <f>LEFT(Adat!D26342)</f>
        <v/>
      </c>
    </row>
    <row r="26343" spans="1:1" x14ac:dyDescent="0.2">
      <c r="A26343" s="4" t="str">
        <f>LEFT(Adat!D26343)</f>
        <v/>
      </c>
    </row>
    <row r="26344" spans="1:1" x14ac:dyDescent="0.2">
      <c r="A26344" s="4" t="str">
        <f>LEFT(Adat!D26344)</f>
        <v/>
      </c>
    </row>
    <row r="26345" spans="1:1" x14ac:dyDescent="0.2">
      <c r="A26345" s="4" t="str">
        <f>LEFT(Adat!D26345)</f>
        <v/>
      </c>
    </row>
    <row r="26346" spans="1:1" x14ac:dyDescent="0.2">
      <c r="A26346" s="4" t="str">
        <f>LEFT(Adat!D26346)</f>
        <v/>
      </c>
    </row>
    <row r="26347" spans="1:1" x14ac:dyDescent="0.2">
      <c r="A26347" s="4" t="str">
        <f>LEFT(Adat!D26347)</f>
        <v/>
      </c>
    </row>
    <row r="26348" spans="1:1" x14ac:dyDescent="0.2">
      <c r="A26348" s="4" t="str">
        <f>LEFT(Adat!D26348)</f>
        <v/>
      </c>
    </row>
    <row r="26349" spans="1:1" x14ac:dyDescent="0.2">
      <c r="A26349" s="4" t="str">
        <f>LEFT(Adat!D26349)</f>
        <v/>
      </c>
    </row>
    <row r="26350" spans="1:1" x14ac:dyDescent="0.2">
      <c r="A26350" s="4" t="str">
        <f>LEFT(Adat!D26350)</f>
        <v/>
      </c>
    </row>
    <row r="26351" spans="1:1" x14ac:dyDescent="0.2">
      <c r="A26351" s="4" t="str">
        <f>LEFT(Adat!D26351)</f>
        <v/>
      </c>
    </row>
    <row r="26352" spans="1:1" x14ac:dyDescent="0.2">
      <c r="A26352" s="4" t="str">
        <f>LEFT(Adat!D26352)</f>
        <v/>
      </c>
    </row>
    <row r="26353" spans="1:1" x14ac:dyDescent="0.2">
      <c r="A26353" s="4" t="str">
        <f>LEFT(Adat!D26353)</f>
        <v/>
      </c>
    </row>
    <row r="26354" spans="1:1" x14ac:dyDescent="0.2">
      <c r="A26354" s="4" t="str">
        <f>LEFT(Adat!D26354)</f>
        <v/>
      </c>
    </row>
    <row r="26355" spans="1:1" x14ac:dyDescent="0.2">
      <c r="A26355" s="4" t="str">
        <f>LEFT(Adat!D26355)</f>
        <v/>
      </c>
    </row>
    <row r="26356" spans="1:1" x14ac:dyDescent="0.2">
      <c r="A26356" s="4" t="str">
        <f>LEFT(Adat!D26356)</f>
        <v/>
      </c>
    </row>
    <row r="26357" spans="1:1" x14ac:dyDescent="0.2">
      <c r="A26357" s="4" t="str">
        <f>LEFT(Adat!D26357)</f>
        <v/>
      </c>
    </row>
    <row r="26358" spans="1:1" x14ac:dyDescent="0.2">
      <c r="A26358" s="4" t="str">
        <f>LEFT(Adat!D26358)</f>
        <v/>
      </c>
    </row>
    <row r="26359" spans="1:1" x14ac:dyDescent="0.2">
      <c r="A26359" s="4" t="str">
        <f>LEFT(Adat!D26359)</f>
        <v/>
      </c>
    </row>
    <row r="26360" spans="1:1" x14ac:dyDescent="0.2">
      <c r="A26360" s="4" t="str">
        <f>LEFT(Adat!D26360)</f>
        <v/>
      </c>
    </row>
    <row r="26361" spans="1:1" x14ac:dyDescent="0.2">
      <c r="A26361" s="4" t="str">
        <f>LEFT(Adat!D26361)</f>
        <v/>
      </c>
    </row>
    <row r="26362" spans="1:1" x14ac:dyDescent="0.2">
      <c r="A26362" s="4" t="str">
        <f>LEFT(Adat!D26362)</f>
        <v/>
      </c>
    </row>
    <row r="26363" spans="1:1" x14ac:dyDescent="0.2">
      <c r="A26363" s="4" t="str">
        <f>LEFT(Adat!D26363)</f>
        <v/>
      </c>
    </row>
    <row r="26364" spans="1:1" x14ac:dyDescent="0.2">
      <c r="A26364" s="4" t="str">
        <f>LEFT(Adat!D26364)</f>
        <v/>
      </c>
    </row>
    <row r="26365" spans="1:1" x14ac:dyDescent="0.2">
      <c r="A26365" s="4" t="str">
        <f>LEFT(Adat!D26365)</f>
        <v/>
      </c>
    </row>
    <row r="26366" spans="1:1" x14ac:dyDescent="0.2">
      <c r="A26366" s="4" t="str">
        <f>LEFT(Adat!D26366)</f>
        <v/>
      </c>
    </row>
    <row r="26367" spans="1:1" x14ac:dyDescent="0.2">
      <c r="A26367" s="4" t="str">
        <f>LEFT(Adat!D26367)</f>
        <v/>
      </c>
    </row>
    <row r="26368" spans="1:1" x14ac:dyDescent="0.2">
      <c r="A26368" s="4" t="str">
        <f>LEFT(Adat!D26368)</f>
        <v/>
      </c>
    </row>
    <row r="26369" spans="1:1" x14ac:dyDescent="0.2">
      <c r="A26369" s="4" t="str">
        <f>LEFT(Adat!D26369)</f>
        <v/>
      </c>
    </row>
    <row r="26370" spans="1:1" x14ac:dyDescent="0.2">
      <c r="A26370" s="4" t="str">
        <f>LEFT(Adat!D26370)</f>
        <v/>
      </c>
    </row>
    <row r="26371" spans="1:1" x14ac:dyDescent="0.2">
      <c r="A26371" s="4" t="str">
        <f>LEFT(Adat!D26371)</f>
        <v/>
      </c>
    </row>
    <row r="26372" spans="1:1" x14ac:dyDescent="0.2">
      <c r="A26372" s="4" t="str">
        <f>LEFT(Adat!D26372)</f>
        <v/>
      </c>
    </row>
    <row r="26373" spans="1:1" x14ac:dyDescent="0.2">
      <c r="A26373" s="4" t="str">
        <f>LEFT(Adat!D26373)</f>
        <v/>
      </c>
    </row>
    <row r="26374" spans="1:1" x14ac:dyDescent="0.2">
      <c r="A26374" s="4" t="str">
        <f>LEFT(Adat!D26374)</f>
        <v/>
      </c>
    </row>
    <row r="26375" spans="1:1" x14ac:dyDescent="0.2">
      <c r="A26375" s="4" t="str">
        <f>LEFT(Adat!D26375)</f>
        <v/>
      </c>
    </row>
    <row r="26376" spans="1:1" x14ac:dyDescent="0.2">
      <c r="A26376" s="4" t="str">
        <f>LEFT(Adat!D26376)</f>
        <v/>
      </c>
    </row>
    <row r="26377" spans="1:1" x14ac:dyDescent="0.2">
      <c r="A26377" s="4" t="str">
        <f>LEFT(Adat!D26377)</f>
        <v/>
      </c>
    </row>
    <row r="26378" spans="1:1" x14ac:dyDescent="0.2">
      <c r="A26378" s="4" t="str">
        <f>LEFT(Adat!D26378)</f>
        <v/>
      </c>
    </row>
    <row r="26379" spans="1:1" x14ac:dyDescent="0.2">
      <c r="A26379" s="4" t="str">
        <f>LEFT(Adat!D26379)</f>
        <v/>
      </c>
    </row>
    <row r="26380" spans="1:1" x14ac:dyDescent="0.2">
      <c r="A26380" s="4" t="str">
        <f>LEFT(Adat!D26380)</f>
        <v/>
      </c>
    </row>
    <row r="26381" spans="1:1" x14ac:dyDescent="0.2">
      <c r="A26381" s="4" t="str">
        <f>LEFT(Adat!D26381)</f>
        <v/>
      </c>
    </row>
    <row r="26382" spans="1:1" x14ac:dyDescent="0.2">
      <c r="A26382" s="4" t="str">
        <f>LEFT(Adat!D26382)</f>
        <v/>
      </c>
    </row>
    <row r="26383" spans="1:1" x14ac:dyDescent="0.2">
      <c r="A26383" s="4" t="str">
        <f>LEFT(Adat!D26383)</f>
        <v/>
      </c>
    </row>
    <row r="26384" spans="1:1" x14ac:dyDescent="0.2">
      <c r="A26384" s="4" t="str">
        <f>LEFT(Adat!D26384)</f>
        <v/>
      </c>
    </row>
    <row r="26385" spans="1:1" x14ac:dyDescent="0.2">
      <c r="A26385" s="4" t="str">
        <f>LEFT(Adat!D26385)</f>
        <v/>
      </c>
    </row>
    <row r="26386" spans="1:1" x14ac:dyDescent="0.2">
      <c r="A26386" s="4" t="str">
        <f>LEFT(Adat!D26386)</f>
        <v/>
      </c>
    </row>
    <row r="26387" spans="1:1" x14ac:dyDescent="0.2">
      <c r="A26387" s="4" t="str">
        <f>LEFT(Adat!D26387)</f>
        <v/>
      </c>
    </row>
    <row r="26388" spans="1:1" x14ac:dyDescent="0.2">
      <c r="A26388" s="4" t="str">
        <f>LEFT(Adat!D26388)</f>
        <v/>
      </c>
    </row>
    <row r="26389" spans="1:1" x14ac:dyDescent="0.2">
      <c r="A26389" s="4" t="str">
        <f>LEFT(Adat!D26389)</f>
        <v/>
      </c>
    </row>
    <row r="26390" spans="1:1" x14ac:dyDescent="0.2">
      <c r="A26390" s="4" t="str">
        <f>LEFT(Adat!D26390)</f>
        <v/>
      </c>
    </row>
    <row r="26391" spans="1:1" x14ac:dyDescent="0.2">
      <c r="A26391" s="4" t="str">
        <f>LEFT(Adat!D26391)</f>
        <v/>
      </c>
    </row>
    <row r="26392" spans="1:1" x14ac:dyDescent="0.2">
      <c r="A26392" s="4" t="str">
        <f>LEFT(Adat!D26392)</f>
        <v/>
      </c>
    </row>
    <row r="26393" spans="1:1" x14ac:dyDescent="0.2">
      <c r="A26393" s="4" t="str">
        <f>LEFT(Adat!D26393)</f>
        <v/>
      </c>
    </row>
    <row r="26394" spans="1:1" x14ac:dyDescent="0.2">
      <c r="A26394" s="4" t="str">
        <f>LEFT(Adat!D26394)</f>
        <v/>
      </c>
    </row>
    <row r="26395" spans="1:1" x14ac:dyDescent="0.2">
      <c r="A26395" s="4" t="str">
        <f>LEFT(Adat!D26395)</f>
        <v/>
      </c>
    </row>
    <row r="26396" spans="1:1" x14ac:dyDescent="0.2">
      <c r="A26396" s="4" t="str">
        <f>LEFT(Adat!D26396)</f>
        <v/>
      </c>
    </row>
    <row r="26397" spans="1:1" x14ac:dyDescent="0.2">
      <c r="A26397" s="4" t="str">
        <f>LEFT(Adat!D26397)</f>
        <v/>
      </c>
    </row>
    <row r="26398" spans="1:1" x14ac:dyDescent="0.2">
      <c r="A26398" s="4" t="str">
        <f>LEFT(Adat!D26398)</f>
        <v/>
      </c>
    </row>
    <row r="26399" spans="1:1" x14ac:dyDescent="0.2">
      <c r="A26399" s="4" t="str">
        <f>LEFT(Adat!D26399)</f>
        <v/>
      </c>
    </row>
    <row r="26400" spans="1:1" x14ac:dyDescent="0.2">
      <c r="A26400" s="4" t="str">
        <f>LEFT(Adat!D26400)</f>
        <v/>
      </c>
    </row>
    <row r="26401" spans="1:1" x14ac:dyDescent="0.2">
      <c r="A26401" s="4" t="str">
        <f>LEFT(Adat!D26401)</f>
        <v/>
      </c>
    </row>
    <row r="26402" spans="1:1" x14ac:dyDescent="0.2">
      <c r="A26402" s="4" t="str">
        <f>LEFT(Adat!D26402)</f>
        <v/>
      </c>
    </row>
    <row r="26403" spans="1:1" x14ac:dyDescent="0.2">
      <c r="A26403" s="4" t="str">
        <f>LEFT(Adat!D26403)</f>
        <v/>
      </c>
    </row>
    <row r="26404" spans="1:1" x14ac:dyDescent="0.2">
      <c r="A26404" s="4" t="str">
        <f>LEFT(Adat!D26404)</f>
        <v/>
      </c>
    </row>
    <row r="26405" spans="1:1" x14ac:dyDescent="0.2">
      <c r="A26405" s="4" t="str">
        <f>LEFT(Adat!D26405)</f>
        <v/>
      </c>
    </row>
    <row r="26406" spans="1:1" x14ac:dyDescent="0.2">
      <c r="A26406" s="4" t="str">
        <f>LEFT(Adat!D26406)</f>
        <v/>
      </c>
    </row>
    <row r="26407" spans="1:1" x14ac:dyDescent="0.2">
      <c r="A26407" s="4" t="str">
        <f>LEFT(Adat!D26407)</f>
        <v/>
      </c>
    </row>
    <row r="26408" spans="1:1" x14ac:dyDescent="0.2">
      <c r="A26408" s="4" t="str">
        <f>LEFT(Adat!D26408)</f>
        <v/>
      </c>
    </row>
    <row r="26409" spans="1:1" x14ac:dyDescent="0.2">
      <c r="A26409" s="4" t="str">
        <f>LEFT(Adat!D26409)</f>
        <v/>
      </c>
    </row>
    <row r="26410" spans="1:1" x14ac:dyDescent="0.2">
      <c r="A26410" s="4" t="str">
        <f>LEFT(Adat!D26410)</f>
        <v/>
      </c>
    </row>
    <row r="26411" spans="1:1" x14ac:dyDescent="0.2">
      <c r="A26411" s="4" t="str">
        <f>LEFT(Adat!D26411)</f>
        <v/>
      </c>
    </row>
    <row r="26412" spans="1:1" x14ac:dyDescent="0.2">
      <c r="A26412" s="4" t="str">
        <f>LEFT(Adat!D26412)</f>
        <v/>
      </c>
    </row>
    <row r="26413" spans="1:1" x14ac:dyDescent="0.2">
      <c r="A26413" s="4" t="str">
        <f>LEFT(Adat!D26413)</f>
        <v/>
      </c>
    </row>
    <row r="26414" spans="1:1" x14ac:dyDescent="0.2">
      <c r="A26414" s="4" t="str">
        <f>LEFT(Adat!D26414)</f>
        <v/>
      </c>
    </row>
    <row r="26415" spans="1:1" x14ac:dyDescent="0.2">
      <c r="A26415" s="4" t="str">
        <f>LEFT(Adat!D26415)</f>
        <v/>
      </c>
    </row>
    <row r="26416" spans="1:1" x14ac:dyDescent="0.2">
      <c r="A26416" s="4" t="str">
        <f>LEFT(Adat!D26416)</f>
        <v/>
      </c>
    </row>
    <row r="26417" spans="1:1" x14ac:dyDescent="0.2">
      <c r="A26417" s="4" t="str">
        <f>LEFT(Adat!D26417)</f>
        <v/>
      </c>
    </row>
    <row r="26418" spans="1:1" x14ac:dyDescent="0.2">
      <c r="A26418" s="4" t="str">
        <f>LEFT(Adat!D26418)</f>
        <v/>
      </c>
    </row>
    <row r="26419" spans="1:1" x14ac:dyDescent="0.2">
      <c r="A26419" s="4" t="str">
        <f>LEFT(Adat!D26419)</f>
        <v/>
      </c>
    </row>
    <row r="26420" spans="1:1" x14ac:dyDescent="0.2">
      <c r="A26420" s="4" t="str">
        <f>LEFT(Adat!D26420)</f>
        <v/>
      </c>
    </row>
    <row r="26421" spans="1:1" x14ac:dyDescent="0.2">
      <c r="A26421" s="4" t="str">
        <f>LEFT(Adat!D26421)</f>
        <v/>
      </c>
    </row>
    <row r="26422" spans="1:1" x14ac:dyDescent="0.2">
      <c r="A26422" s="4" t="str">
        <f>LEFT(Adat!D26422)</f>
        <v/>
      </c>
    </row>
    <row r="26423" spans="1:1" x14ac:dyDescent="0.2">
      <c r="A26423" s="4" t="str">
        <f>LEFT(Adat!D26423)</f>
        <v/>
      </c>
    </row>
    <row r="26424" spans="1:1" x14ac:dyDescent="0.2">
      <c r="A26424" s="4" t="str">
        <f>LEFT(Adat!D26424)</f>
        <v/>
      </c>
    </row>
    <row r="26425" spans="1:1" x14ac:dyDescent="0.2">
      <c r="A26425" s="4" t="str">
        <f>LEFT(Adat!D26425)</f>
        <v/>
      </c>
    </row>
    <row r="26426" spans="1:1" x14ac:dyDescent="0.2">
      <c r="A26426" s="4" t="str">
        <f>LEFT(Adat!D26426)</f>
        <v/>
      </c>
    </row>
    <row r="26427" spans="1:1" x14ac:dyDescent="0.2">
      <c r="A26427" s="4" t="str">
        <f>LEFT(Adat!D26427)</f>
        <v/>
      </c>
    </row>
    <row r="26428" spans="1:1" x14ac:dyDescent="0.2">
      <c r="A26428" s="4" t="str">
        <f>LEFT(Adat!D26428)</f>
        <v/>
      </c>
    </row>
    <row r="26429" spans="1:1" x14ac:dyDescent="0.2">
      <c r="A26429" s="4" t="str">
        <f>LEFT(Adat!D26429)</f>
        <v/>
      </c>
    </row>
    <row r="26430" spans="1:1" x14ac:dyDescent="0.2">
      <c r="A26430" s="4" t="str">
        <f>LEFT(Adat!D26430)</f>
        <v/>
      </c>
    </row>
    <row r="26431" spans="1:1" x14ac:dyDescent="0.2">
      <c r="A26431" s="4" t="str">
        <f>LEFT(Adat!D26431)</f>
        <v/>
      </c>
    </row>
    <row r="26432" spans="1:1" x14ac:dyDescent="0.2">
      <c r="A26432" s="4" t="str">
        <f>LEFT(Adat!D26432)</f>
        <v/>
      </c>
    </row>
    <row r="26433" spans="1:1" x14ac:dyDescent="0.2">
      <c r="A26433" s="4" t="str">
        <f>LEFT(Adat!D26433)</f>
        <v/>
      </c>
    </row>
    <row r="26434" spans="1:1" x14ac:dyDescent="0.2">
      <c r="A26434" s="4" t="str">
        <f>LEFT(Adat!D26434)</f>
        <v/>
      </c>
    </row>
    <row r="26435" spans="1:1" x14ac:dyDescent="0.2">
      <c r="A26435" s="4" t="str">
        <f>LEFT(Adat!D26435)</f>
        <v/>
      </c>
    </row>
    <row r="26436" spans="1:1" x14ac:dyDescent="0.2">
      <c r="A26436" s="4" t="str">
        <f>LEFT(Adat!D26436)</f>
        <v/>
      </c>
    </row>
    <row r="26437" spans="1:1" x14ac:dyDescent="0.2">
      <c r="A26437" s="4" t="str">
        <f>LEFT(Adat!D26437)</f>
        <v/>
      </c>
    </row>
    <row r="26438" spans="1:1" x14ac:dyDescent="0.2">
      <c r="A26438" s="4" t="str">
        <f>LEFT(Adat!D26438)</f>
        <v/>
      </c>
    </row>
    <row r="26439" spans="1:1" x14ac:dyDescent="0.2">
      <c r="A26439" s="4" t="str">
        <f>LEFT(Adat!D26439)</f>
        <v/>
      </c>
    </row>
    <row r="26440" spans="1:1" x14ac:dyDescent="0.2">
      <c r="A26440" s="4" t="str">
        <f>LEFT(Adat!D26440)</f>
        <v/>
      </c>
    </row>
    <row r="26441" spans="1:1" x14ac:dyDescent="0.2">
      <c r="A26441" s="4" t="str">
        <f>LEFT(Adat!D26441)</f>
        <v/>
      </c>
    </row>
    <row r="26442" spans="1:1" x14ac:dyDescent="0.2">
      <c r="A26442" s="4" t="str">
        <f>LEFT(Adat!D26442)</f>
        <v/>
      </c>
    </row>
    <row r="26443" spans="1:1" x14ac:dyDescent="0.2">
      <c r="A26443" s="4" t="str">
        <f>LEFT(Adat!D26443)</f>
        <v/>
      </c>
    </row>
    <row r="26444" spans="1:1" x14ac:dyDescent="0.2">
      <c r="A26444" s="4" t="str">
        <f>LEFT(Adat!D26444)</f>
        <v/>
      </c>
    </row>
    <row r="26445" spans="1:1" x14ac:dyDescent="0.2">
      <c r="A26445" s="4" t="str">
        <f>LEFT(Adat!D26445)</f>
        <v/>
      </c>
    </row>
    <row r="26446" spans="1:1" x14ac:dyDescent="0.2">
      <c r="A26446" s="4" t="str">
        <f>LEFT(Adat!D26446)</f>
        <v/>
      </c>
    </row>
    <row r="26447" spans="1:1" x14ac:dyDescent="0.2">
      <c r="A26447" s="4" t="str">
        <f>LEFT(Adat!D26447)</f>
        <v/>
      </c>
    </row>
    <row r="26448" spans="1:1" x14ac:dyDescent="0.2">
      <c r="A26448" s="4" t="str">
        <f>LEFT(Adat!D26448)</f>
        <v/>
      </c>
    </row>
    <row r="26449" spans="1:1" x14ac:dyDescent="0.2">
      <c r="A26449" s="4" t="str">
        <f>LEFT(Adat!D26449)</f>
        <v/>
      </c>
    </row>
    <row r="26450" spans="1:1" x14ac:dyDescent="0.2">
      <c r="A26450" s="4" t="str">
        <f>LEFT(Adat!D26450)</f>
        <v/>
      </c>
    </row>
    <row r="26451" spans="1:1" x14ac:dyDescent="0.2">
      <c r="A26451" s="4" t="str">
        <f>LEFT(Adat!D26451)</f>
        <v/>
      </c>
    </row>
    <row r="26452" spans="1:1" x14ac:dyDescent="0.2">
      <c r="A26452" s="4" t="str">
        <f>LEFT(Adat!D26452)</f>
        <v/>
      </c>
    </row>
    <row r="26453" spans="1:1" x14ac:dyDescent="0.2">
      <c r="A26453" s="4" t="str">
        <f>LEFT(Adat!D26453)</f>
        <v/>
      </c>
    </row>
    <row r="26454" spans="1:1" x14ac:dyDescent="0.2">
      <c r="A26454" s="4" t="str">
        <f>LEFT(Adat!D26454)</f>
        <v/>
      </c>
    </row>
    <row r="26455" spans="1:1" x14ac:dyDescent="0.2">
      <c r="A26455" s="4" t="str">
        <f>LEFT(Adat!D26455)</f>
        <v/>
      </c>
    </row>
    <row r="26456" spans="1:1" x14ac:dyDescent="0.2">
      <c r="A26456" s="4" t="str">
        <f>LEFT(Adat!D26456)</f>
        <v/>
      </c>
    </row>
    <row r="26457" spans="1:1" x14ac:dyDescent="0.2">
      <c r="A26457" s="4" t="str">
        <f>LEFT(Adat!D26457)</f>
        <v/>
      </c>
    </row>
    <row r="26458" spans="1:1" x14ac:dyDescent="0.2">
      <c r="A26458" s="4" t="str">
        <f>LEFT(Adat!D26458)</f>
        <v/>
      </c>
    </row>
    <row r="26459" spans="1:1" x14ac:dyDescent="0.2">
      <c r="A26459" s="4" t="str">
        <f>LEFT(Adat!D26459)</f>
        <v/>
      </c>
    </row>
    <row r="26460" spans="1:1" x14ac:dyDescent="0.2">
      <c r="A26460" s="4" t="str">
        <f>LEFT(Adat!D26460)</f>
        <v/>
      </c>
    </row>
    <row r="26461" spans="1:1" x14ac:dyDescent="0.2">
      <c r="A26461" s="4" t="str">
        <f>LEFT(Adat!D26461)</f>
        <v/>
      </c>
    </row>
    <row r="26462" spans="1:1" x14ac:dyDescent="0.2">
      <c r="A26462" s="4" t="str">
        <f>LEFT(Adat!D26462)</f>
        <v/>
      </c>
    </row>
    <row r="26463" spans="1:1" x14ac:dyDescent="0.2">
      <c r="A26463" s="4" t="str">
        <f>LEFT(Adat!D26463)</f>
        <v/>
      </c>
    </row>
    <row r="26464" spans="1:1" x14ac:dyDescent="0.2">
      <c r="A26464" s="4" t="str">
        <f>LEFT(Adat!D26464)</f>
        <v/>
      </c>
    </row>
    <row r="26465" spans="1:1" x14ac:dyDescent="0.2">
      <c r="A26465" s="4" t="str">
        <f>LEFT(Adat!D26465)</f>
        <v/>
      </c>
    </row>
    <row r="26466" spans="1:1" x14ac:dyDescent="0.2">
      <c r="A26466" s="4" t="str">
        <f>LEFT(Adat!D26466)</f>
        <v/>
      </c>
    </row>
    <row r="26467" spans="1:1" x14ac:dyDescent="0.2">
      <c r="A26467" s="4" t="str">
        <f>LEFT(Adat!D26467)</f>
        <v/>
      </c>
    </row>
    <row r="26468" spans="1:1" x14ac:dyDescent="0.2">
      <c r="A26468" s="4" t="str">
        <f>LEFT(Adat!D26468)</f>
        <v/>
      </c>
    </row>
    <row r="26469" spans="1:1" x14ac:dyDescent="0.2">
      <c r="A26469" s="4" t="str">
        <f>LEFT(Adat!D26469)</f>
        <v/>
      </c>
    </row>
    <row r="26470" spans="1:1" x14ac:dyDescent="0.2">
      <c r="A26470" s="4" t="str">
        <f>LEFT(Adat!D26470)</f>
        <v/>
      </c>
    </row>
    <row r="26471" spans="1:1" x14ac:dyDescent="0.2">
      <c r="A26471" s="4" t="str">
        <f>LEFT(Adat!D26471)</f>
        <v/>
      </c>
    </row>
    <row r="26472" spans="1:1" x14ac:dyDescent="0.2">
      <c r="A26472" s="4" t="str">
        <f>LEFT(Adat!D26472)</f>
        <v/>
      </c>
    </row>
    <row r="26473" spans="1:1" x14ac:dyDescent="0.2">
      <c r="A26473" s="4" t="str">
        <f>LEFT(Adat!D26473)</f>
        <v/>
      </c>
    </row>
    <row r="26474" spans="1:1" x14ac:dyDescent="0.2">
      <c r="A26474" s="4" t="str">
        <f>LEFT(Adat!D26474)</f>
        <v/>
      </c>
    </row>
    <row r="26475" spans="1:1" x14ac:dyDescent="0.2">
      <c r="A26475" s="4" t="str">
        <f>LEFT(Adat!D26475)</f>
        <v/>
      </c>
    </row>
    <row r="26476" spans="1:1" x14ac:dyDescent="0.2">
      <c r="A26476" s="4" t="str">
        <f>LEFT(Adat!D26476)</f>
        <v/>
      </c>
    </row>
    <row r="26477" spans="1:1" x14ac:dyDescent="0.2">
      <c r="A26477" s="4" t="str">
        <f>LEFT(Adat!D26477)</f>
        <v/>
      </c>
    </row>
    <row r="26478" spans="1:1" x14ac:dyDescent="0.2">
      <c r="A26478" s="4" t="str">
        <f>LEFT(Adat!D26478)</f>
        <v/>
      </c>
    </row>
    <row r="26479" spans="1:1" x14ac:dyDescent="0.2">
      <c r="A26479" s="4" t="str">
        <f>LEFT(Adat!D26479)</f>
        <v/>
      </c>
    </row>
    <row r="26480" spans="1:1" x14ac:dyDescent="0.2">
      <c r="A26480" s="4" t="str">
        <f>LEFT(Adat!D26480)</f>
        <v/>
      </c>
    </row>
    <row r="26481" spans="1:1" x14ac:dyDescent="0.2">
      <c r="A26481" s="4" t="str">
        <f>LEFT(Adat!D26481)</f>
        <v/>
      </c>
    </row>
    <row r="26482" spans="1:1" x14ac:dyDescent="0.2">
      <c r="A26482" s="4" t="str">
        <f>LEFT(Adat!D26482)</f>
        <v/>
      </c>
    </row>
    <row r="26483" spans="1:1" x14ac:dyDescent="0.2">
      <c r="A26483" s="4" t="str">
        <f>LEFT(Adat!D26483)</f>
        <v/>
      </c>
    </row>
    <row r="26484" spans="1:1" x14ac:dyDescent="0.2">
      <c r="A26484" s="4" t="str">
        <f>LEFT(Adat!D26484)</f>
        <v/>
      </c>
    </row>
    <row r="26485" spans="1:1" x14ac:dyDescent="0.2">
      <c r="A26485" s="4" t="str">
        <f>LEFT(Adat!D26485)</f>
        <v/>
      </c>
    </row>
    <row r="26486" spans="1:1" x14ac:dyDescent="0.2">
      <c r="A26486" s="4" t="str">
        <f>LEFT(Adat!D26486)</f>
        <v/>
      </c>
    </row>
    <row r="26487" spans="1:1" x14ac:dyDescent="0.2">
      <c r="A26487" s="4" t="str">
        <f>LEFT(Adat!D26487)</f>
        <v/>
      </c>
    </row>
    <row r="26488" spans="1:1" x14ac:dyDescent="0.2">
      <c r="A26488" s="4" t="str">
        <f>LEFT(Adat!D26488)</f>
        <v/>
      </c>
    </row>
    <row r="26489" spans="1:1" x14ac:dyDescent="0.2">
      <c r="A26489" s="4" t="str">
        <f>LEFT(Adat!D26489)</f>
        <v/>
      </c>
    </row>
    <row r="26490" spans="1:1" x14ac:dyDescent="0.2">
      <c r="A26490" s="4" t="str">
        <f>LEFT(Adat!D26490)</f>
        <v/>
      </c>
    </row>
    <row r="26491" spans="1:1" x14ac:dyDescent="0.2">
      <c r="A26491" s="4" t="str">
        <f>LEFT(Adat!D26491)</f>
        <v/>
      </c>
    </row>
    <row r="26492" spans="1:1" x14ac:dyDescent="0.2">
      <c r="A26492" s="4" t="str">
        <f>LEFT(Adat!D26492)</f>
        <v/>
      </c>
    </row>
    <row r="26493" spans="1:1" x14ac:dyDescent="0.2">
      <c r="A26493" s="4" t="str">
        <f>LEFT(Adat!D26493)</f>
        <v/>
      </c>
    </row>
    <row r="26494" spans="1:1" x14ac:dyDescent="0.2">
      <c r="A26494" s="4" t="str">
        <f>LEFT(Adat!D26494)</f>
        <v/>
      </c>
    </row>
    <row r="26495" spans="1:1" x14ac:dyDescent="0.2">
      <c r="A26495" s="4" t="str">
        <f>LEFT(Adat!D26495)</f>
        <v/>
      </c>
    </row>
    <row r="26496" spans="1:1" x14ac:dyDescent="0.2">
      <c r="A26496" s="4" t="str">
        <f>LEFT(Adat!D26496)</f>
        <v/>
      </c>
    </row>
    <row r="26497" spans="1:1" x14ac:dyDescent="0.2">
      <c r="A26497" s="4" t="str">
        <f>LEFT(Adat!D26497)</f>
        <v/>
      </c>
    </row>
    <row r="26498" spans="1:1" x14ac:dyDescent="0.2">
      <c r="A26498" s="4" t="str">
        <f>LEFT(Adat!D26498)</f>
        <v/>
      </c>
    </row>
    <row r="26499" spans="1:1" x14ac:dyDescent="0.2">
      <c r="A26499" s="4" t="str">
        <f>LEFT(Adat!D26499)</f>
        <v/>
      </c>
    </row>
    <row r="26500" spans="1:1" x14ac:dyDescent="0.2">
      <c r="A26500" s="4" t="str">
        <f>LEFT(Adat!D26500)</f>
        <v/>
      </c>
    </row>
    <row r="26501" spans="1:1" x14ac:dyDescent="0.2">
      <c r="A26501" s="4" t="str">
        <f>LEFT(Adat!D26501)</f>
        <v/>
      </c>
    </row>
    <row r="26502" spans="1:1" x14ac:dyDescent="0.2">
      <c r="A26502" s="4" t="str">
        <f>LEFT(Adat!D26502)</f>
        <v/>
      </c>
    </row>
    <row r="26503" spans="1:1" x14ac:dyDescent="0.2">
      <c r="A26503" s="4" t="str">
        <f>LEFT(Adat!D26503)</f>
        <v/>
      </c>
    </row>
    <row r="26504" spans="1:1" x14ac:dyDescent="0.2">
      <c r="A26504" s="4" t="str">
        <f>LEFT(Adat!D26504)</f>
        <v/>
      </c>
    </row>
    <row r="26505" spans="1:1" x14ac:dyDescent="0.2">
      <c r="A26505" s="4" t="str">
        <f>LEFT(Adat!D26505)</f>
        <v/>
      </c>
    </row>
    <row r="26506" spans="1:1" x14ac:dyDescent="0.2">
      <c r="A26506" s="4" t="str">
        <f>LEFT(Adat!D26506)</f>
        <v/>
      </c>
    </row>
    <row r="26507" spans="1:1" x14ac:dyDescent="0.2">
      <c r="A26507" s="4" t="str">
        <f>LEFT(Adat!D26507)</f>
        <v/>
      </c>
    </row>
    <row r="26508" spans="1:1" x14ac:dyDescent="0.2">
      <c r="A26508" s="4" t="str">
        <f>LEFT(Adat!D26508)</f>
        <v/>
      </c>
    </row>
    <row r="26509" spans="1:1" x14ac:dyDescent="0.2">
      <c r="A26509" s="4" t="str">
        <f>LEFT(Adat!D26509)</f>
        <v/>
      </c>
    </row>
    <row r="26510" spans="1:1" x14ac:dyDescent="0.2">
      <c r="A26510" s="4" t="str">
        <f>LEFT(Adat!D26510)</f>
        <v/>
      </c>
    </row>
    <row r="26511" spans="1:1" x14ac:dyDescent="0.2">
      <c r="A26511" s="4" t="str">
        <f>LEFT(Adat!D26511)</f>
        <v/>
      </c>
    </row>
    <row r="26512" spans="1:1" x14ac:dyDescent="0.2">
      <c r="A26512" s="4" t="str">
        <f>LEFT(Adat!D26512)</f>
        <v/>
      </c>
    </row>
    <row r="26513" spans="1:1" x14ac:dyDescent="0.2">
      <c r="A26513" s="4" t="str">
        <f>LEFT(Adat!D26513)</f>
        <v/>
      </c>
    </row>
    <row r="26514" spans="1:1" x14ac:dyDescent="0.2">
      <c r="A26514" s="4" t="str">
        <f>LEFT(Adat!D26514)</f>
        <v/>
      </c>
    </row>
    <row r="26515" spans="1:1" x14ac:dyDescent="0.2">
      <c r="A26515" s="4" t="str">
        <f>LEFT(Adat!D26515)</f>
        <v/>
      </c>
    </row>
    <row r="26516" spans="1:1" x14ac:dyDescent="0.2">
      <c r="A26516" s="4" t="str">
        <f>LEFT(Adat!D26516)</f>
        <v/>
      </c>
    </row>
    <row r="26517" spans="1:1" x14ac:dyDescent="0.2">
      <c r="A26517" s="4" t="str">
        <f>LEFT(Adat!D26517)</f>
        <v/>
      </c>
    </row>
    <row r="26518" spans="1:1" x14ac:dyDescent="0.2">
      <c r="A26518" s="4" t="str">
        <f>LEFT(Adat!D26518)</f>
        <v/>
      </c>
    </row>
    <row r="26519" spans="1:1" x14ac:dyDescent="0.2">
      <c r="A26519" s="4" t="str">
        <f>LEFT(Adat!D26519)</f>
        <v/>
      </c>
    </row>
    <row r="26520" spans="1:1" x14ac:dyDescent="0.2">
      <c r="A26520" s="4" t="str">
        <f>LEFT(Adat!D26520)</f>
        <v/>
      </c>
    </row>
    <row r="26521" spans="1:1" x14ac:dyDescent="0.2">
      <c r="A26521" s="4" t="str">
        <f>LEFT(Adat!D26521)</f>
        <v/>
      </c>
    </row>
    <row r="26522" spans="1:1" x14ac:dyDescent="0.2">
      <c r="A26522" s="4" t="str">
        <f>LEFT(Adat!D26522)</f>
        <v/>
      </c>
    </row>
    <row r="26523" spans="1:1" x14ac:dyDescent="0.2">
      <c r="A26523" s="4" t="str">
        <f>LEFT(Adat!D26523)</f>
        <v/>
      </c>
    </row>
    <row r="26524" spans="1:1" x14ac:dyDescent="0.2">
      <c r="A26524" s="4" t="str">
        <f>LEFT(Adat!D26524)</f>
        <v/>
      </c>
    </row>
    <row r="26525" spans="1:1" x14ac:dyDescent="0.2">
      <c r="A26525" s="4" t="str">
        <f>LEFT(Adat!D26525)</f>
        <v/>
      </c>
    </row>
    <row r="26526" spans="1:1" x14ac:dyDescent="0.2">
      <c r="A26526" s="4" t="str">
        <f>LEFT(Adat!D26526)</f>
        <v/>
      </c>
    </row>
    <row r="26527" spans="1:1" x14ac:dyDescent="0.2">
      <c r="A26527" s="4" t="str">
        <f>LEFT(Adat!D26527)</f>
        <v/>
      </c>
    </row>
    <row r="26528" spans="1:1" x14ac:dyDescent="0.2">
      <c r="A26528" s="4" t="str">
        <f>LEFT(Adat!D26528)</f>
        <v/>
      </c>
    </row>
    <row r="26529" spans="1:1" x14ac:dyDescent="0.2">
      <c r="A26529" s="4" t="str">
        <f>LEFT(Adat!D26529)</f>
        <v/>
      </c>
    </row>
    <row r="26530" spans="1:1" x14ac:dyDescent="0.2">
      <c r="A26530" s="4" t="str">
        <f>LEFT(Adat!D26530)</f>
        <v/>
      </c>
    </row>
    <row r="26531" spans="1:1" x14ac:dyDescent="0.2">
      <c r="A26531" s="4" t="str">
        <f>LEFT(Adat!D26531)</f>
        <v/>
      </c>
    </row>
    <row r="26532" spans="1:1" x14ac:dyDescent="0.2">
      <c r="A26532" s="4" t="str">
        <f>LEFT(Adat!D26532)</f>
        <v/>
      </c>
    </row>
    <row r="26533" spans="1:1" x14ac:dyDescent="0.2">
      <c r="A26533" s="4" t="str">
        <f>LEFT(Adat!D26533)</f>
        <v/>
      </c>
    </row>
    <row r="26534" spans="1:1" x14ac:dyDescent="0.2">
      <c r="A26534" s="4" t="str">
        <f>LEFT(Adat!D26534)</f>
        <v/>
      </c>
    </row>
    <row r="26535" spans="1:1" x14ac:dyDescent="0.2">
      <c r="A26535" s="4" t="str">
        <f>LEFT(Adat!D26535)</f>
        <v/>
      </c>
    </row>
    <row r="26536" spans="1:1" x14ac:dyDescent="0.2">
      <c r="A26536" s="4" t="str">
        <f>LEFT(Adat!D26536)</f>
        <v/>
      </c>
    </row>
    <row r="26537" spans="1:1" x14ac:dyDescent="0.2">
      <c r="A26537" s="4" t="str">
        <f>LEFT(Adat!D26537)</f>
        <v/>
      </c>
    </row>
    <row r="26538" spans="1:1" x14ac:dyDescent="0.2">
      <c r="A26538" s="4" t="str">
        <f>LEFT(Adat!D26538)</f>
        <v/>
      </c>
    </row>
    <row r="26539" spans="1:1" x14ac:dyDescent="0.2">
      <c r="A26539" s="4" t="str">
        <f>LEFT(Adat!D26539)</f>
        <v/>
      </c>
    </row>
    <row r="26540" spans="1:1" x14ac:dyDescent="0.2">
      <c r="A26540" s="4" t="str">
        <f>LEFT(Adat!D26540)</f>
        <v/>
      </c>
    </row>
    <row r="26541" spans="1:1" x14ac:dyDescent="0.2">
      <c r="A26541" s="4" t="str">
        <f>LEFT(Adat!D26541)</f>
        <v/>
      </c>
    </row>
    <row r="26542" spans="1:1" x14ac:dyDescent="0.2">
      <c r="A26542" s="4" t="str">
        <f>LEFT(Adat!D26542)</f>
        <v/>
      </c>
    </row>
    <row r="26543" spans="1:1" x14ac:dyDescent="0.2">
      <c r="A26543" s="4" t="str">
        <f>LEFT(Adat!D26543)</f>
        <v/>
      </c>
    </row>
    <row r="26544" spans="1:1" x14ac:dyDescent="0.2">
      <c r="A26544" s="4" t="str">
        <f>LEFT(Adat!D26544)</f>
        <v/>
      </c>
    </row>
    <row r="26545" spans="1:1" x14ac:dyDescent="0.2">
      <c r="A26545" s="4" t="str">
        <f>LEFT(Adat!D26545)</f>
        <v/>
      </c>
    </row>
    <row r="26546" spans="1:1" x14ac:dyDescent="0.2">
      <c r="A26546" s="4" t="str">
        <f>LEFT(Adat!D26546)</f>
        <v/>
      </c>
    </row>
    <row r="26547" spans="1:1" x14ac:dyDescent="0.2">
      <c r="A26547" s="4" t="str">
        <f>LEFT(Adat!D26547)</f>
        <v/>
      </c>
    </row>
    <row r="26548" spans="1:1" x14ac:dyDescent="0.2">
      <c r="A26548" s="4" t="str">
        <f>LEFT(Adat!D26548)</f>
        <v/>
      </c>
    </row>
    <row r="26549" spans="1:1" x14ac:dyDescent="0.2">
      <c r="A26549" s="4" t="str">
        <f>LEFT(Adat!D26549)</f>
        <v/>
      </c>
    </row>
    <row r="26550" spans="1:1" x14ac:dyDescent="0.2">
      <c r="A26550" s="4" t="str">
        <f>LEFT(Adat!D26550)</f>
        <v/>
      </c>
    </row>
    <row r="26551" spans="1:1" x14ac:dyDescent="0.2">
      <c r="A26551" s="4" t="str">
        <f>LEFT(Adat!D26551)</f>
        <v/>
      </c>
    </row>
    <row r="26552" spans="1:1" x14ac:dyDescent="0.2">
      <c r="A26552" s="4" t="str">
        <f>LEFT(Adat!D26552)</f>
        <v/>
      </c>
    </row>
    <row r="26553" spans="1:1" x14ac:dyDescent="0.2">
      <c r="A26553" s="4" t="str">
        <f>LEFT(Adat!D26553)</f>
        <v/>
      </c>
    </row>
    <row r="26554" spans="1:1" x14ac:dyDescent="0.2">
      <c r="A26554" s="4" t="str">
        <f>LEFT(Adat!D26554)</f>
        <v/>
      </c>
    </row>
    <row r="26555" spans="1:1" x14ac:dyDescent="0.2">
      <c r="A26555" s="4" t="str">
        <f>LEFT(Adat!D26555)</f>
        <v/>
      </c>
    </row>
    <row r="26556" spans="1:1" x14ac:dyDescent="0.2">
      <c r="A26556" s="4" t="str">
        <f>LEFT(Adat!D26556)</f>
        <v/>
      </c>
    </row>
    <row r="26557" spans="1:1" x14ac:dyDescent="0.2">
      <c r="A26557" s="4" t="str">
        <f>LEFT(Adat!D26557)</f>
        <v/>
      </c>
    </row>
    <row r="26558" spans="1:1" x14ac:dyDescent="0.2">
      <c r="A26558" s="4" t="str">
        <f>LEFT(Adat!D26558)</f>
        <v/>
      </c>
    </row>
    <row r="26559" spans="1:1" x14ac:dyDescent="0.2">
      <c r="A26559" s="4" t="str">
        <f>LEFT(Adat!D26559)</f>
        <v/>
      </c>
    </row>
    <row r="26560" spans="1:1" x14ac:dyDescent="0.2">
      <c r="A26560" s="4" t="str">
        <f>LEFT(Adat!D26560)</f>
        <v/>
      </c>
    </row>
    <row r="26561" spans="1:1" x14ac:dyDescent="0.2">
      <c r="A26561" s="4" t="str">
        <f>LEFT(Adat!D26561)</f>
        <v/>
      </c>
    </row>
    <row r="26562" spans="1:1" x14ac:dyDescent="0.2">
      <c r="A26562" s="4" t="str">
        <f>LEFT(Adat!D26562)</f>
        <v/>
      </c>
    </row>
    <row r="26563" spans="1:1" x14ac:dyDescent="0.2">
      <c r="A26563" s="4" t="str">
        <f>LEFT(Adat!D26563)</f>
        <v/>
      </c>
    </row>
    <row r="26564" spans="1:1" x14ac:dyDescent="0.2">
      <c r="A26564" s="4" t="str">
        <f>LEFT(Adat!D26564)</f>
        <v/>
      </c>
    </row>
    <row r="26565" spans="1:1" x14ac:dyDescent="0.2">
      <c r="A26565" s="4" t="str">
        <f>LEFT(Adat!D26565)</f>
        <v/>
      </c>
    </row>
    <row r="26566" spans="1:1" x14ac:dyDescent="0.2">
      <c r="A26566" s="4" t="str">
        <f>LEFT(Adat!D26566)</f>
        <v/>
      </c>
    </row>
    <row r="26567" spans="1:1" x14ac:dyDescent="0.2">
      <c r="A26567" s="4" t="str">
        <f>LEFT(Adat!D26567)</f>
        <v/>
      </c>
    </row>
    <row r="26568" spans="1:1" x14ac:dyDescent="0.2">
      <c r="A26568" s="4" t="str">
        <f>LEFT(Adat!D26568)</f>
        <v/>
      </c>
    </row>
    <row r="26569" spans="1:1" x14ac:dyDescent="0.2">
      <c r="A26569" s="4" t="str">
        <f>LEFT(Adat!D26569)</f>
        <v/>
      </c>
    </row>
    <row r="26570" spans="1:1" x14ac:dyDescent="0.2">
      <c r="A26570" s="4" t="str">
        <f>LEFT(Adat!D26570)</f>
        <v/>
      </c>
    </row>
    <row r="26571" spans="1:1" x14ac:dyDescent="0.2">
      <c r="A26571" s="4" t="str">
        <f>LEFT(Adat!D26571)</f>
        <v/>
      </c>
    </row>
    <row r="26572" spans="1:1" x14ac:dyDescent="0.2">
      <c r="A26572" s="4" t="str">
        <f>LEFT(Adat!D26572)</f>
        <v/>
      </c>
    </row>
    <row r="26573" spans="1:1" x14ac:dyDescent="0.2">
      <c r="A26573" s="4" t="str">
        <f>LEFT(Adat!D26573)</f>
        <v/>
      </c>
    </row>
    <row r="26574" spans="1:1" x14ac:dyDescent="0.2">
      <c r="A26574" s="4" t="str">
        <f>LEFT(Adat!D26574)</f>
        <v/>
      </c>
    </row>
    <row r="26575" spans="1:1" x14ac:dyDescent="0.2">
      <c r="A26575" s="4" t="str">
        <f>LEFT(Adat!D26575)</f>
        <v/>
      </c>
    </row>
    <row r="26576" spans="1:1" x14ac:dyDescent="0.2">
      <c r="A26576" s="4" t="str">
        <f>LEFT(Adat!D26576)</f>
        <v/>
      </c>
    </row>
    <row r="26577" spans="1:1" x14ac:dyDescent="0.2">
      <c r="A26577" s="4" t="str">
        <f>LEFT(Adat!D26577)</f>
        <v/>
      </c>
    </row>
    <row r="26578" spans="1:1" x14ac:dyDescent="0.2">
      <c r="A26578" s="4" t="str">
        <f>LEFT(Adat!D26578)</f>
        <v/>
      </c>
    </row>
    <row r="26579" spans="1:1" x14ac:dyDescent="0.2">
      <c r="A26579" s="4" t="str">
        <f>LEFT(Adat!D26579)</f>
        <v/>
      </c>
    </row>
    <row r="26580" spans="1:1" x14ac:dyDescent="0.2">
      <c r="A26580" s="4" t="str">
        <f>LEFT(Adat!D26580)</f>
        <v/>
      </c>
    </row>
    <row r="26581" spans="1:1" x14ac:dyDescent="0.2">
      <c r="A26581" s="4" t="str">
        <f>LEFT(Adat!D26581)</f>
        <v/>
      </c>
    </row>
    <row r="26582" spans="1:1" x14ac:dyDescent="0.2">
      <c r="A26582" s="4" t="str">
        <f>LEFT(Adat!D26582)</f>
        <v/>
      </c>
    </row>
    <row r="26583" spans="1:1" x14ac:dyDescent="0.2">
      <c r="A26583" s="4" t="str">
        <f>LEFT(Adat!D26583)</f>
        <v/>
      </c>
    </row>
    <row r="26584" spans="1:1" x14ac:dyDescent="0.2">
      <c r="A26584" s="4" t="str">
        <f>LEFT(Adat!D26584)</f>
        <v/>
      </c>
    </row>
    <row r="26585" spans="1:1" x14ac:dyDescent="0.2">
      <c r="A26585" s="4" t="str">
        <f>LEFT(Adat!D26585)</f>
        <v/>
      </c>
    </row>
    <row r="26586" spans="1:1" x14ac:dyDescent="0.2">
      <c r="A26586" s="4" t="str">
        <f>LEFT(Adat!D26586)</f>
        <v/>
      </c>
    </row>
    <row r="26587" spans="1:1" x14ac:dyDescent="0.2">
      <c r="A26587" s="4" t="str">
        <f>LEFT(Adat!D26587)</f>
        <v/>
      </c>
    </row>
    <row r="26588" spans="1:1" x14ac:dyDescent="0.2">
      <c r="A26588" s="4" t="str">
        <f>LEFT(Adat!D26588)</f>
        <v/>
      </c>
    </row>
    <row r="26589" spans="1:1" x14ac:dyDescent="0.2">
      <c r="A26589" s="4" t="str">
        <f>LEFT(Adat!D26589)</f>
        <v/>
      </c>
    </row>
    <row r="26590" spans="1:1" x14ac:dyDescent="0.2">
      <c r="A26590" s="4" t="str">
        <f>LEFT(Adat!D26590)</f>
        <v/>
      </c>
    </row>
    <row r="26591" spans="1:1" x14ac:dyDescent="0.2">
      <c r="A26591" s="4" t="str">
        <f>LEFT(Adat!D26591)</f>
        <v/>
      </c>
    </row>
    <row r="26592" spans="1:1" x14ac:dyDescent="0.2">
      <c r="A26592" s="4" t="str">
        <f>LEFT(Adat!D26592)</f>
        <v/>
      </c>
    </row>
    <row r="26593" spans="1:1" x14ac:dyDescent="0.2">
      <c r="A26593" s="4" t="str">
        <f>LEFT(Adat!D26593)</f>
        <v/>
      </c>
    </row>
    <row r="26594" spans="1:1" x14ac:dyDescent="0.2">
      <c r="A26594" s="4" t="str">
        <f>LEFT(Adat!D26594)</f>
        <v/>
      </c>
    </row>
    <row r="26595" spans="1:1" x14ac:dyDescent="0.2">
      <c r="A26595" s="4" t="str">
        <f>LEFT(Adat!D26595)</f>
        <v/>
      </c>
    </row>
    <row r="26596" spans="1:1" x14ac:dyDescent="0.2">
      <c r="A26596" s="4" t="str">
        <f>LEFT(Adat!D26596)</f>
        <v/>
      </c>
    </row>
    <row r="26597" spans="1:1" x14ac:dyDescent="0.2">
      <c r="A26597" s="4" t="str">
        <f>LEFT(Adat!D26597)</f>
        <v/>
      </c>
    </row>
    <row r="26598" spans="1:1" x14ac:dyDescent="0.2">
      <c r="A26598" s="4" t="str">
        <f>LEFT(Adat!D26598)</f>
        <v/>
      </c>
    </row>
    <row r="26599" spans="1:1" x14ac:dyDescent="0.2">
      <c r="A26599" s="4" t="str">
        <f>LEFT(Adat!D26599)</f>
        <v/>
      </c>
    </row>
    <row r="26600" spans="1:1" x14ac:dyDescent="0.2">
      <c r="A26600" s="4" t="str">
        <f>LEFT(Adat!D26600)</f>
        <v/>
      </c>
    </row>
    <row r="26601" spans="1:1" x14ac:dyDescent="0.2">
      <c r="A26601" s="4" t="str">
        <f>LEFT(Adat!D26601)</f>
        <v/>
      </c>
    </row>
    <row r="26602" spans="1:1" x14ac:dyDescent="0.2">
      <c r="A26602" s="4" t="str">
        <f>LEFT(Adat!D26602)</f>
        <v/>
      </c>
    </row>
    <row r="26603" spans="1:1" x14ac:dyDescent="0.2">
      <c r="A26603" s="4" t="str">
        <f>LEFT(Adat!D26603)</f>
        <v/>
      </c>
    </row>
    <row r="26604" spans="1:1" x14ac:dyDescent="0.2">
      <c r="A26604" s="4" t="str">
        <f>LEFT(Adat!D26604)</f>
        <v/>
      </c>
    </row>
    <row r="26605" spans="1:1" x14ac:dyDescent="0.2">
      <c r="A26605" s="4" t="str">
        <f>LEFT(Adat!D26605)</f>
        <v/>
      </c>
    </row>
    <row r="26606" spans="1:1" x14ac:dyDescent="0.2">
      <c r="A26606" s="4" t="str">
        <f>LEFT(Adat!D26606)</f>
        <v/>
      </c>
    </row>
    <row r="26607" spans="1:1" x14ac:dyDescent="0.2">
      <c r="A26607" s="4" t="str">
        <f>LEFT(Adat!D26607)</f>
        <v/>
      </c>
    </row>
    <row r="26608" spans="1:1" x14ac:dyDescent="0.2">
      <c r="A26608" s="4" t="str">
        <f>LEFT(Adat!D26608)</f>
        <v/>
      </c>
    </row>
    <row r="26609" spans="1:1" x14ac:dyDescent="0.2">
      <c r="A26609" s="4" t="str">
        <f>LEFT(Adat!D26609)</f>
        <v/>
      </c>
    </row>
    <row r="26610" spans="1:1" x14ac:dyDescent="0.2">
      <c r="A26610" s="4" t="str">
        <f>LEFT(Adat!D26610)</f>
        <v/>
      </c>
    </row>
    <row r="26611" spans="1:1" x14ac:dyDescent="0.2">
      <c r="A26611" s="4" t="str">
        <f>LEFT(Adat!D26611)</f>
        <v/>
      </c>
    </row>
    <row r="26612" spans="1:1" x14ac:dyDescent="0.2">
      <c r="A26612" s="4" t="str">
        <f>LEFT(Adat!D26612)</f>
        <v/>
      </c>
    </row>
    <row r="26613" spans="1:1" x14ac:dyDescent="0.2">
      <c r="A26613" s="4" t="str">
        <f>LEFT(Adat!D26613)</f>
        <v/>
      </c>
    </row>
    <row r="26614" spans="1:1" x14ac:dyDescent="0.2">
      <c r="A26614" s="4" t="str">
        <f>LEFT(Adat!D26614)</f>
        <v/>
      </c>
    </row>
    <row r="26615" spans="1:1" x14ac:dyDescent="0.2">
      <c r="A26615" s="4" t="str">
        <f>LEFT(Adat!D26615)</f>
        <v/>
      </c>
    </row>
    <row r="26616" spans="1:1" x14ac:dyDescent="0.2">
      <c r="A26616" s="4" t="str">
        <f>LEFT(Adat!D26616)</f>
        <v/>
      </c>
    </row>
    <row r="26617" spans="1:1" x14ac:dyDescent="0.2">
      <c r="A26617" s="4" t="str">
        <f>LEFT(Adat!D26617)</f>
        <v/>
      </c>
    </row>
    <row r="26618" spans="1:1" x14ac:dyDescent="0.2">
      <c r="A26618" s="4" t="str">
        <f>LEFT(Adat!D26618)</f>
        <v/>
      </c>
    </row>
    <row r="26619" spans="1:1" x14ac:dyDescent="0.2">
      <c r="A26619" s="4" t="str">
        <f>LEFT(Adat!D26619)</f>
        <v/>
      </c>
    </row>
    <row r="26620" spans="1:1" x14ac:dyDescent="0.2">
      <c r="A26620" s="4" t="str">
        <f>LEFT(Adat!D26620)</f>
        <v/>
      </c>
    </row>
    <row r="26621" spans="1:1" x14ac:dyDescent="0.2">
      <c r="A26621" s="4" t="str">
        <f>LEFT(Adat!D26621)</f>
        <v/>
      </c>
    </row>
    <row r="26622" spans="1:1" x14ac:dyDescent="0.2">
      <c r="A26622" s="4" t="str">
        <f>LEFT(Adat!D26622)</f>
        <v/>
      </c>
    </row>
    <row r="26623" spans="1:1" x14ac:dyDescent="0.2">
      <c r="A26623" s="4" t="str">
        <f>LEFT(Adat!D26623)</f>
        <v/>
      </c>
    </row>
    <row r="26624" spans="1:1" x14ac:dyDescent="0.2">
      <c r="A26624" s="4" t="str">
        <f>LEFT(Adat!D26624)</f>
        <v/>
      </c>
    </row>
    <row r="26625" spans="1:1" x14ac:dyDescent="0.2">
      <c r="A26625" s="4" t="str">
        <f>LEFT(Adat!D26625)</f>
        <v/>
      </c>
    </row>
    <row r="26626" spans="1:1" x14ac:dyDescent="0.2">
      <c r="A26626" s="4" t="str">
        <f>LEFT(Adat!D26626)</f>
        <v/>
      </c>
    </row>
    <row r="26627" spans="1:1" x14ac:dyDescent="0.2">
      <c r="A26627" s="4" t="str">
        <f>LEFT(Adat!D26627)</f>
        <v/>
      </c>
    </row>
    <row r="26628" spans="1:1" x14ac:dyDescent="0.2">
      <c r="A26628" s="4" t="str">
        <f>LEFT(Adat!D26628)</f>
        <v/>
      </c>
    </row>
    <row r="26629" spans="1:1" x14ac:dyDescent="0.2">
      <c r="A26629" s="4" t="str">
        <f>LEFT(Adat!D26629)</f>
        <v/>
      </c>
    </row>
    <row r="26630" spans="1:1" x14ac:dyDescent="0.2">
      <c r="A26630" s="4" t="str">
        <f>LEFT(Adat!D26630)</f>
        <v/>
      </c>
    </row>
    <row r="26631" spans="1:1" x14ac:dyDescent="0.2">
      <c r="A26631" s="4" t="str">
        <f>LEFT(Adat!D26631)</f>
        <v/>
      </c>
    </row>
    <row r="26632" spans="1:1" x14ac:dyDescent="0.2">
      <c r="A26632" s="4" t="str">
        <f>LEFT(Adat!D26632)</f>
        <v/>
      </c>
    </row>
    <row r="26633" spans="1:1" x14ac:dyDescent="0.2">
      <c r="A26633" s="4" t="str">
        <f>LEFT(Adat!D26633)</f>
        <v/>
      </c>
    </row>
    <row r="26634" spans="1:1" x14ac:dyDescent="0.2">
      <c r="A26634" s="4" t="str">
        <f>LEFT(Adat!D26634)</f>
        <v/>
      </c>
    </row>
    <row r="26635" spans="1:1" x14ac:dyDescent="0.2">
      <c r="A26635" s="4" t="str">
        <f>LEFT(Adat!D26635)</f>
        <v/>
      </c>
    </row>
    <row r="26636" spans="1:1" x14ac:dyDescent="0.2">
      <c r="A26636" s="4" t="str">
        <f>LEFT(Adat!D26636)</f>
        <v/>
      </c>
    </row>
    <row r="26637" spans="1:1" x14ac:dyDescent="0.2">
      <c r="A26637" s="4" t="str">
        <f>LEFT(Adat!D26637)</f>
        <v/>
      </c>
    </row>
    <row r="26638" spans="1:1" x14ac:dyDescent="0.2">
      <c r="A26638" s="4" t="str">
        <f>LEFT(Adat!D26638)</f>
        <v/>
      </c>
    </row>
    <row r="26639" spans="1:1" x14ac:dyDescent="0.2">
      <c r="A26639" s="4" t="str">
        <f>LEFT(Adat!D26639)</f>
        <v/>
      </c>
    </row>
    <row r="26640" spans="1:1" x14ac:dyDescent="0.2">
      <c r="A26640" s="4" t="str">
        <f>LEFT(Adat!D26640)</f>
        <v/>
      </c>
    </row>
    <row r="26641" spans="1:1" x14ac:dyDescent="0.2">
      <c r="A26641" s="4" t="str">
        <f>LEFT(Adat!D26641)</f>
        <v/>
      </c>
    </row>
    <row r="26642" spans="1:1" x14ac:dyDescent="0.2">
      <c r="A26642" s="4" t="str">
        <f>LEFT(Adat!D26642)</f>
        <v/>
      </c>
    </row>
    <row r="26643" spans="1:1" x14ac:dyDescent="0.2">
      <c r="A26643" s="4" t="str">
        <f>LEFT(Adat!D26643)</f>
        <v/>
      </c>
    </row>
    <row r="26644" spans="1:1" x14ac:dyDescent="0.2">
      <c r="A26644" s="4" t="str">
        <f>LEFT(Adat!D26644)</f>
        <v/>
      </c>
    </row>
    <row r="26645" spans="1:1" x14ac:dyDescent="0.2">
      <c r="A26645" s="4" t="str">
        <f>LEFT(Adat!D26645)</f>
        <v/>
      </c>
    </row>
    <row r="26646" spans="1:1" x14ac:dyDescent="0.2">
      <c r="A26646" s="4" t="str">
        <f>LEFT(Adat!D26646)</f>
        <v/>
      </c>
    </row>
    <row r="26647" spans="1:1" x14ac:dyDescent="0.2">
      <c r="A26647" s="4" t="str">
        <f>LEFT(Adat!D26647)</f>
        <v/>
      </c>
    </row>
    <row r="26648" spans="1:1" x14ac:dyDescent="0.2">
      <c r="A26648" s="4" t="str">
        <f>LEFT(Adat!D26648)</f>
        <v/>
      </c>
    </row>
    <row r="26649" spans="1:1" x14ac:dyDescent="0.2">
      <c r="A26649" s="4" t="str">
        <f>LEFT(Adat!D26649)</f>
        <v/>
      </c>
    </row>
    <row r="26650" spans="1:1" x14ac:dyDescent="0.2">
      <c r="A26650" s="4" t="str">
        <f>LEFT(Adat!D26650)</f>
        <v/>
      </c>
    </row>
    <row r="26651" spans="1:1" x14ac:dyDescent="0.2">
      <c r="A26651" s="4" t="str">
        <f>LEFT(Adat!D26651)</f>
        <v/>
      </c>
    </row>
    <row r="26652" spans="1:1" x14ac:dyDescent="0.2">
      <c r="A26652" s="4" t="str">
        <f>LEFT(Adat!D26652)</f>
        <v/>
      </c>
    </row>
    <row r="26653" spans="1:1" x14ac:dyDescent="0.2">
      <c r="A26653" s="4" t="str">
        <f>LEFT(Adat!D26653)</f>
        <v/>
      </c>
    </row>
    <row r="26654" spans="1:1" x14ac:dyDescent="0.2">
      <c r="A26654" s="4" t="str">
        <f>LEFT(Adat!D26654)</f>
        <v/>
      </c>
    </row>
    <row r="26655" spans="1:1" x14ac:dyDescent="0.2">
      <c r="A26655" s="4" t="str">
        <f>LEFT(Adat!D26655)</f>
        <v/>
      </c>
    </row>
    <row r="26656" spans="1:1" x14ac:dyDescent="0.2">
      <c r="A26656" s="4" t="str">
        <f>LEFT(Adat!D26656)</f>
        <v/>
      </c>
    </row>
    <row r="26657" spans="1:1" x14ac:dyDescent="0.2">
      <c r="A26657" s="4" t="str">
        <f>LEFT(Adat!D26657)</f>
        <v/>
      </c>
    </row>
    <row r="26658" spans="1:1" x14ac:dyDescent="0.2">
      <c r="A26658" s="4" t="str">
        <f>LEFT(Adat!D26658)</f>
        <v/>
      </c>
    </row>
    <row r="26659" spans="1:1" x14ac:dyDescent="0.2">
      <c r="A26659" s="4" t="str">
        <f>LEFT(Adat!D26659)</f>
        <v/>
      </c>
    </row>
    <row r="26660" spans="1:1" x14ac:dyDescent="0.2">
      <c r="A26660" s="4" t="str">
        <f>LEFT(Adat!D26660)</f>
        <v/>
      </c>
    </row>
    <row r="26661" spans="1:1" x14ac:dyDescent="0.2">
      <c r="A26661" s="4" t="str">
        <f>LEFT(Adat!D26661)</f>
        <v/>
      </c>
    </row>
    <row r="26662" spans="1:1" x14ac:dyDescent="0.2">
      <c r="A26662" s="4" t="str">
        <f>LEFT(Adat!D26662)</f>
        <v/>
      </c>
    </row>
    <row r="26663" spans="1:1" x14ac:dyDescent="0.2">
      <c r="A26663" s="4" t="str">
        <f>LEFT(Adat!D26663)</f>
        <v/>
      </c>
    </row>
    <row r="26664" spans="1:1" x14ac:dyDescent="0.2">
      <c r="A26664" s="4" t="str">
        <f>LEFT(Adat!D26664)</f>
        <v/>
      </c>
    </row>
    <row r="26665" spans="1:1" x14ac:dyDescent="0.2">
      <c r="A26665" s="4" t="str">
        <f>LEFT(Adat!D26665)</f>
        <v/>
      </c>
    </row>
    <row r="26666" spans="1:1" x14ac:dyDescent="0.2">
      <c r="A26666" s="4" t="str">
        <f>LEFT(Adat!D26666)</f>
        <v/>
      </c>
    </row>
    <row r="26667" spans="1:1" x14ac:dyDescent="0.2">
      <c r="A26667" s="4" t="str">
        <f>LEFT(Adat!D26667)</f>
        <v/>
      </c>
    </row>
    <row r="26668" spans="1:1" x14ac:dyDescent="0.2">
      <c r="A26668" s="4" t="str">
        <f>LEFT(Adat!D26668)</f>
        <v/>
      </c>
    </row>
    <row r="26669" spans="1:1" x14ac:dyDescent="0.2">
      <c r="A26669" s="4" t="str">
        <f>LEFT(Adat!D26669)</f>
        <v/>
      </c>
    </row>
    <row r="26670" spans="1:1" x14ac:dyDescent="0.2">
      <c r="A26670" s="4" t="str">
        <f>LEFT(Adat!D26670)</f>
        <v/>
      </c>
    </row>
    <row r="26671" spans="1:1" x14ac:dyDescent="0.2">
      <c r="A26671" s="4" t="str">
        <f>LEFT(Adat!D26671)</f>
        <v/>
      </c>
    </row>
    <row r="26672" spans="1:1" x14ac:dyDescent="0.2">
      <c r="A26672" s="4" t="str">
        <f>LEFT(Adat!D26672)</f>
        <v/>
      </c>
    </row>
    <row r="26673" spans="1:1" x14ac:dyDescent="0.2">
      <c r="A26673" s="4" t="str">
        <f>LEFT(Adat!D26673)</f>
        <v/>
      </c>
    </row>
    <row r="26674" spans="1:1" x14ac:dyDescent="0.2">
      <c r="A26674" s="4" t="str">
        <f>LEFT(Adat!D26674)</f>
        <v/>
      </c>
    </row>
    <row r="26675" spans="1:1" x14ac:dyDescent="0.2">
      <c r="A26675" s="4" t="str">
        <f>LEFT(Adat!D26675)</f>
        <v/>
      </c>
    </row>
    <row r="26676" spans="1:1" x14ac:dyDescent="0.2">
      <c r="A26676" s="4" t="str">
        <f>LEFT(Adat!D26676)</f>
        <v/>
      </c>
    </row>
    <row r="26677" spans="1:1" x14ac:dyDescent="0.2">
      <c r="A26677" s="4" t="str">
        <f>LEFT(Adat!D26677)</f>
        <v/>
      </c>
    </row>
    <row r="26678" spans="1:1" x14ac:dyDescent="0.2">
      <c r="A26678" s="4" t="str">
        <f>LEFT(Adat!D26678)</f>
        <v/>
      </c>
    </row>
    <row r="26679" spans="1:1" x14ac:dyDescent="0.2">
      <c r="A26679" s="4" t="str">
        <f>LEFT(Adat!D26679)</f>
        <v/>
      </c>
    </row>
    <row r="26680" spans="1:1" x14ac:dyDescent="0.2">
      <c r="A26680" s="4" t="str">
        <f>LEFT(Adat!D26680)</f>
        <v/>
      </c>
    </row>
    <row r="26681" spans="1:1" x14ac:dyDescent="0.2">
      <c r="A26681" s="4" t="str">
        <f>LEFT(Adat!D26681)</f>
        <v/>
      </c>
    </row>
    <row r="26682" spans="1:1" x14ac:dyDescent="0.2">
      <c r="A26682" s="4" t="str">
        <f>LEFT(Adat!D26682)</f>
        <v/>
      </c>
    </row>
    <row r="26683" spans="1:1" x14ac:dyDescent="0.2">
      <c r="A26683" s="4" t="str">
        <f>LEFT(Adat!D26683)</f>
        <v/>
      </c>
    </row>
    <row r="26684" spans="1:1" x14ac:dyDescent="0.2">
      <c r="A26684" s="4" t="str">
        <f>LEFT(Adat!D26684)</f>
        <v/>
      </c>
    </row>
    <row r="26685" spans="1:1" x14ac:dyDescent="0.2">
      <c r="A26685" s="4" t="str">
        <f>LEFT(Adat!D26685)</f>
        <v/>
      </c>
    </row>
    <row r="26686" spans="1:1" x14ac:dyDescent="0.2">
      <c r="A26686" s="4" t="str">
        <f>LEFT(Adat!D26686)</f>
        <v/>
      </c>
    </row>
    <row r="26687" spans="1:1" x14ac:dyDescent="0.2">
      <c r="A26687" s="4" t="str">
        <f>LEFT(Adat!D26687)</f>
        <v/>
      </c>
    </row>
    <row r="26688" spans="1:1" x14ac:dyDescent="0.2">
      <c r="A26688" s="4" t="str">
        <f>LEFT(Adat!D26688)</f>
        <v/>
      </c>
    </row>
    <row r="26689" spans="1:1" x14ac:dyDescent="0.2">
      <c r="A26689" s="4" t="str">
        <f>LEFT(Adat!D26689)</f>
        <v/>
      </c>
    </row>
    <row r="26690" spans="1:1" x14ac:dyDescent="0.2">
      <c r="A26690" s="4" t="str">
        <f>LEFT(Adat!D26690)</f>
        <v/>
      </c>
    </row>
    <row r="26691" spans="1:1" x14ac:dyDescent="0.2">
      <c r="A26691" s="4" t="str">
        <f>LEFT(Adat!D26691)</f>
        <v/>
      </c>
    </row>
    <row r="26692" spans="1:1" x14ac:dyDescent="0.2">
      <c r="A26692" s="4" t="str">
        <f>LEFT(Adat!D26692)</f>
        <v/>
      </c>
    </row>
    <row r="26693" spans="1:1" x14ac:dyDescent="0.2">
      <c r="A26693" s="4" t="str">
        <f>LEFT(Adat!D26693)</f>
        <v/>
      </c>
    </row>
    <row r="26694" spans="1:1" x14ac:dyDescent="0.2">
      <c r="A26694" s="4" t="str">
        <f>LEFT(Adat!D26694)</f>
        <v/>
      </c>
    </row>
    <row r="26695" spans="1:1" x14ac:dyDescent="0.2">
      <c r="A26695" s="4" t="str">
        <f>LEFT(Adat!D26695)</f>
        <v/>
      </c>
    </row>
    <row r="26696" spans="1:1" x14ac:dyDescent="0.2">
      <c r="A26696" s="4" t="str">
        <f>LEFT(Adat!D26696)</f>
        <v/>
      </c>
    </row>
    <row r="26697" spans="1:1" x14ac:dyDescent="0.2">
      <c r="A26697" s="4" t="str">
        <f>LEFT(Adat!D26697)</f>
        <v/>
      </c>
    </row>
    <row r="26698" spans="1:1" x14ac:dyDescent="0.2">
      <c r="A26698" s="4" t="str">
        <f>LEFT(Adat!D26698)</f>
        <v/>
      </c>
    </row>
    <row r="26699" spans="1:1" x14ac:dyDescent="0.2">
      <c r="A26699" s="4" t="str">
        <f>LEFT(Adat!D26699)</f>
        <v/>
      </c>
    </row>
    <row r="26700" spans="1:1" x14ac:dyDescent="0.2">
      <c r="A26700" s="4" t="str">
        <f>LEFT(Adat!D26700)</f>
        <v/>
      </c>
    </row>
    <row r="26701" spans="1:1" x14ac:dyDescent="0.2">
      <c r="A26701" s="4" t="str">
        <f>LEFT(Adat!D26701)</f>
        <v/>
      </c>
    </row>
    <row r="26702" spans="1:1" x14ac:dyDescent="0.2">
      <c r="A26702" s="4" t="str">
        <f>LEFT(Adat!D26702)</f>
        <v/>
      </c>
    </row>
    <row r="26703" spans="1:1" x14ac:dyDescent="0.2">
      <c r="A26703" s="4" t="str">
        <f>LEFT(Adat!D26703)</f>
        <v/>
      </c>
    </row>
    <row r="26704" spans="1:1" x14ac:dyDescent="0.2">
      <c r="A26704" s="4" t="str">
        <f>LEFT(Adat!D26704)</f>
        <v/>
      </c>
    </row>
    <row r="26705" spans="1:1" x14ac:dyDescent="0.2">
      <c r="A26705" s="4" t="str">
        <f>LEFT(Adat!D26705)</f>
        <v/>
      </c>
    </row>
    <row r="26706" spans="1:1" x14ac:dyDescent="0.2">
      <c r="A26706" s="4" t="str">
        <f>LEFT(Adat!D26706)</f>
        <v/>
      </c>
    </row>
    <row r="26707" spans="1:1" x14ac:dyDescent="0.2">
      <c r="A26707" s="4" t="str">
        <f>LEFT(Adat!D26707)</f>
        <v/>
      </c>
    </row>
    <row r="26708" spans="1:1" x14ac:dyDescent="0.2">
      <c r="A26708" s="4" t="str">
        <f>LEFT(Adat!D26708)</f>
        <v/>
      </c>
    </row>
    <row r="26709" spans="1:1" x14ac:dyDescent="0.2">
      <c r="A26709" s="4" t="str">
        <f>LEFT(Adat!D26709)</f>
        <v/>
      </c>
    </row>
    <row r="26710" spans="1:1" x14ac:dyDescent="0.2">
      <c r="A26710" s="4" t="str">
        <f>LEFT(Adat!D26710)</f>
        <v/>
      </c>
    </row>
    <row r="26711" spans="1:1" x14ac:dyDescent="0.2">
      <c r="A26711" s="4" t="str">
        <f>LEFT(Adat!D26711)</f>
        <v/>
      </c>
    </row>
    <row r="26712" spans="1:1" x14ac:dyDescent="0.2">
      <c r="A26712" s="4" t="str">
        <f>LEFT(Adat!D26712)</f>
        <v/>
      </c>
    </row>
    <row r="26713" spans="1:1" x14ac:dyDescent="0.2">
      <c r="A26713" s="4" t="str">
        <f>LEFT(Adat!D26713)</f>
        <v/>
      </c>
    </row>
    <row r="26714" spans="1:1" x14ac:dyDescent="0.2">
      <c r="A26714" s="4" t="str">
        <f>LEFT(Adat!D26714)</f>
        <v/>
      </c>
    </row>
    <row r="26715" spans="1:1" x14ac:dyDescent="0.2">
      <c r="A26715" s="4" t="str">
        <f>LEFT(Adat!D26715)</f>
        <v/>
      </c>
    </row>
    <row r="26716" spans="1:1" x14ac:dyDescent="0.2">
      <c r="A26716" s="4" t="str">
        <f>LEFT(Adat!D26716)</f>
        <v/>
      </c>
    </row>
    <row r="26717" spans="1:1" x14ac:dyDescent="0.2">
      <c r="A26717" s="4" t="str">
        <f>LEFT(Adat!D26717)</f>
        <v/>
      </c>
    </row>
    <row r="26718" spans="1:1" x14ac:dyDescent="0.2">
      <c r="A26718" s="4" t="str">
        <f>LEFT(Adat!D26718)</f>
        <v/>
      </c>
    </row>
    <row r="26719" spans="1:1" x14ac:dyDescent="0.2">
      <c r="A26719" s="4" t="str">
        <f>LEFT(Adat!D26719)</f>
        <v/>
      </c>
    </row>
    <row r="26720" spans="1:1" x14ac:dyDescent="0.2">
      <c r="A26720" s="4" t="str">
        <f>LEFT(Adat!D26720)</f>
        <v/>
      </c>
    </row>
    <row r="26721" spans="1:1" x14ac:dyDescent="0.2">
      <c r="A26721" s="4" t="str">
        <f>LEFT(Adat!D26721)</f>
        <v/>
      </c>
    </row>
    <row r="26722" spans="1:1" x14ac:dyDescent="0.2">
      <c r="A26722" s="4" t="str">
        <f>LEFT(Adat!D26722)</f>
        <v/>
      </c>
    </row>
    <row r="26723" spans="1:1" x14ac:dyDescent="0.2">
      <c r="A26723" s="4" t="str">
        <f>LEFT(Adat!D26723)</f>
        <v/>
      </c>
    </row>
    <row r="26724" spans="1:1" x14ac:dyDescent="0.2">
      <c r="A26724" s="4" t="str">
        <f>LEFT(Adat!D26724)</f>
        <v/>
      </c>
    </row>
    <row r="26725" spans="1:1" x14ac:dyDescent="0.2">
      <c r="A26725" s="4" t="str">
        <f>LEFT(Adat!D26725)</f>
        <v/>
      </c>
    </row>
    <row r="26726" spans="1:1" x14ac:dyDescent="0.2">
      <c r="A26726" s="4" t="str">
        <f>LEFT(Adat!D26726)</f>
        <v/>
      </c>
    </row>
    <row r="26727" spans="1:1" x14ac:dyDescent="0.2">
      <c r="A26727" s="4" t="str">
        <f>LEFT(Adat!D26727)</f>
        <v/>
      </c>
    </row>
    <row r="26728" spans="1:1" x14ac:dyDescent="0.2">
      <c r="A26728" s="4" t="str">
        <f>LEFT(Adat!D26728)</f>
        <v/>
      </c>
    </row>
    <row r="26729" spans="1:1" x14ac:dyDescent="0.2">
      <c r="A26729" s="4" t="str">
        <f>LEFT(Adat!D26729)</f>
        <v/>
      </c>
    </row>
    <row r="26730" spans="1:1" x14ac:dyDescent="0.2">
      <c r="A26730" s="4" t="str">
        <f>LEFT(Adat!D26730)</f>
        <v/>
      </c>
    </row>
    <row r="26731" spans="1:1" x14ac:dyDescent="0.2">
      <c r="A26731" s="4" t="str">
        <f>LEFT(Adat!D26731)</f>
        <v/>
      </c>
    </row>
    <row r="26732" spans="1:1" x14ac:dyDescent="0.2">
      <c r="A26732" s="4" t="str">
        <f>LEFT(Adat!D26732)</f>
        <v/>
      </c>
    </row>
    <row r="26733" spans="1:1" x14ac:dyDescent="0.2">
      <c r="A26733" s="4" t="str">
        <f>LEFT(Adat!D26733)</f>
        <v/>
      </c>
    </row>
    <row r="26734" spans="1:1" x14ac:dyDescent="0.2">
      <c r="A26734" s="4" t="str">
        <f>LEFT(Adat!D26734)</f>
        <v/>
      </c>
    </row>
    <row r="26735" spans="1:1" x14ac:dyDescent="0.2">
      <c r="A26735" s="4" t="str">
        <f>LEFT(Adat!D26735)</f>
        <v/>
      </c>
    </row>
    <row r="26736" spans="1:1" x14ac:dyDescent="0.2">
      <c r="A26736" s="4" t="str">
        <f>LEFT(Adat!D26736)</f>
        <v/>
      </c>
    </row>
    <row r="26737" spans="1:1" x14ac:dyDescent="0.2">
      <c r="A26737" s="4" t="str">
        <f>LEFT(Adat!D26737)</f>
        <v/>
      </c>
    </row>
    <row r="26738" spans="1:1" x14ac:dyDescent="0.2">
      <c r="A26738" s="4" t="str">
        <f>LEFT(Adat!D26738)</f>
        <v/>
      </c>
    </row>
    <row r="26739" spans="1:1" x14ac:dyDescent="0.2">
      <c r="A26739" s="4" t="str">
        <f>LEFT(Adat!D26739)</f>
        <v/>
      </c>
    </row>
    <row r="26740" spans="1:1" x14ac:dyDescent="0.2">
      <c r="A26740" s="4" t="str">
        <f>LEFT(Adat!D26740)</f>
        <v/>
      </c>
    </row>
    <row r="26741" spans="1:1" x14ac:dyDescent="0.2">
      <c r="A26741" s="4" t="str">
        <f>LEFT(Adat!D26741)</f>
        <v/>
      </c>
    </row>
    <row r="26742" spans="1:1" x14ac:dyDescent="0.2">
      <c r="A26742" s="4" t="str">
        <f>LEFT(Adat!D26742)</f>
        <v/>
      </c>
    </row>
    <row r="26743" spans="1:1" x14ac:dyDescent="0.2">
      <c r="A26743" s="4" t="str">
        <f>LEFT(Adat!D26743)</f>
        <v/>
      </c>
    </row>
    <row r="26744" spans="1:1" x14ac:dyDescent="0.2">
      <c r="A26744" s="4" t="str">
        <f>LEFT(Adat!D26744)</f>
        <v/>
      </c>
    </row>
    <row r="26745" spans="1:1" x14ac:dyDescent="0.2">
      <c r="A26745" s="4" t="str">
        <f>LEFT(Adat!D26745)</f>
        <v/>
      </c>
    </row>
    <row r="26746" spans="1:1" x14ac:dyDescent="0.2">
      <c r="A26746" s="4" t="str">
        <f>LEFT(Adat!D26746)</f>
        <v/>
      </c>
    </row>
    <row r="26747" spans="1:1" x14ac:dyDescent="0.2">
      <c r="A26747" s="4" t="str">
        <f>LEFT(Adat!D26747)</f>
        <v/>
      </c>
    </row>
    <row r="26748" spans="1:1" x14ac:dyDescent="0.2">
      <c r="A26748" s="4" t="str">
        <f>LEFT(Adat!D26748)</f>
        <v/>
      </c>
    </row>
    <row r="26749" spans="1:1" x14ac:dyDescent="0.2">
      <c r="A26749" s="4" t="str">
        <f>LEFT(Adat!D26749)</f>
        <v/>
      </c>
    </row>
    <row r="26750" spans="1:1" x14ac:dyDescent="0.2">
      <c r="A26750" s="4" t="str">
        <f>LEFT(Adat!D26750)</f>
        <v/>
      </c>
    </row>
    <row r="26751" spans="1:1" x14ac:dyDescent="0.2">
      <c r="A26751" s="4" t="str">
        <f>LEFT(Adat!D26751)</f>
        <v/>
      </c>
    </row>
    <row r="26752" spans="1:1" x14ac:dyDescent="0.2">
      <c r="A26752" s="4" t="str">
        <f>LEFT(Adat!D26752)</f>
        <v/>
      </c>
    </row>
    <row r="26753" spans="1:1" x14ac:dyDescent="0.2">
      <c r="A26753" s="4" t="str">
        <f>LEFT(Adat!D26753)</f>
        <v/>
      </c>
    </row>
    <row r="26754" spans="1:1" x14ac:dyDescent="0.2">
      <c r="A26754" s="4" t="str">
        <f>LEFT(Adat!D26754)</f>
        <v/>
      </c>
    </row>
    <row r="26755" spans="1:1" x14ac:dyDescent="0.2">
      <c r="A26755" s="4" t="str">
        <f>LEFT(Adat!D26755)</f>
        <v/>
      </c>
    </row>
    <row r="26756" spans="1:1" x14ac:dyDescent="0.2">
      <c r="A26756" s="4" t="str">
        <f>LEFT(Adat!D26756)</f>
        <v/>
      </c>
    </row>
    <row r="26757" spans="1:1" x14ac:dyDescent="0.2">
      <c r="A26757" s="4" t="str">
        <f>LEFT(Adat!D26757)</f>
        <v/>
      </c>
    </row>
    <row r="26758" spans="1:1" x14ac:dyDescent="0.2">
      <c r="A26758" s="4" t="str">
        <f>LEFT(Adat!D26758)</f>
        <v/>
      </c>
    </row>
    <row r="26759" spans="1:1" x14ac:dyDescent="0.2">
      <c r="A26759" s="4" t="str">
        <f>LEFT(Adat!D26759)</f>
        <v/>
      </c>
    </row>
    <row r="26760" spans="1:1" x14ac:dyDescent="0.2">
      <c r="A26760" s="4" t="str">
        <f>LEFT(Adat!D26760)</f>
        <v/>
      </c>
    </row>
    <row r="26761" spans="1:1" x14ac:dyDescent="0.2">
      <c r="A26761" s="4" t="str">
        <f>LEFT(Adat!D26761)</f>
        <v/>
      </c>
    </row>
    <row r="26762" spans="1:1" x14ac:dyDescent="0.2">
      <c r="A26762" s="4" t="str">
        <f>LEFT(Adat!D26762)</f>
        <v/>
      </c>
    </row>
    <row r="26763" spans="1:1" x14ac:dyDescent="0.2">
      <c r="A26763" s="4" t="str">
        <f>LEFT(Adat!D26763)</f>
        <v/>
      </c>
    </row>
    <row r="26764" spans="1:1" x14ac:dyDescent="0.2">
      <c r="A26764" s="4" t="str">
        <f>LEFT(Adat!D26764)</f>
        <v/>
      </c>
    </row>
    <row r="26765" spans="1:1" x14ac:dyDescent="0.2">
      <c r="A26765" s="4" t="str">
        <f>LEFT(Adat!D26765)</f>
        <v/>
      </c>
    </row>
    <row r="26766" spans="1:1" x14ac:dyDescent="0.2">
      <c r="A26766" s="4" t="str">
        <f>LEFT(Adat!D26766)</f>
        <v/>
      </c>
    </row>
    <row r="26767" spans="1:1" x14ac:dyDescent="0.2">
      <c r="A26767" s="4" t="str">
        <f>LEFT(Adat!D26767)</f>
        <v/>
      </c>
    </row>
    <row r="26768" spans="1:1" x14ac:dyDescent="0.2">
      <c r="A26768" s="4" t="str">
        <f>LEFT(Adat!D26768)</f>
        <v/>
      </c>
    </row>
    <row r="26769" spans="1:1" x14ac:dyDescent="0.2">
      <c r="A26769" s="4" t="str">
        <f>LEFT(Adat!D26769)</f>
        <v/>
      </c>
    </row>
    <row r="26770" spans="1:1" x14ac:dyDescent="0.2">
      <c r="A26770" s="4" t="str">
        <f>LEFT(Adat!D26770)</f>
        <v/>
      </c>
    </row>
    <row r="26771" spans="1:1" x14ac:dyDescent="0.2">
      <c r="A26771" s="4" t="str">
        <f>LEFT(Adat!D26771)</f>
        <v/>
      </c>
    </row>
    <row r="26772" spans="1:1" x14ac:dyDescent="0.2">
      <c r="A26772" s="4" t="str">
        <f>LEFT(Adat!D26772)</f>
        <v/>
      </c>
    </row>
    <row r="26773" spans="1:1" x14ac:dyDescent="0.2">
      <c r="A26773" s="4" t="str">
        <f>LEFT(Adat!D26773)</f>
        <v/>
      </c>
    </row>
    <row r="26774" spans="1:1" x14ac:dyDescent="0.2">
      <c r="A26774" s="4" t="str">
        <f>LEFT(Adat!D26774)</f>
        <v/>
      </c>
    </row>
    <row r="26775" spans="1:1" x14ac:dyDescent="0.2">
      <c r="A26775" s="4" t="str">
        <f>LEFT(Adat!D26775)</f>
        <v/>
      </c>
    </row>
    <row r="26776" spans="1:1" x14ac:dyDescent="0.2">
      <c r="A26776" s="4" t="str">
        <f>LEFT(Adat!D26776)</f>
        <v/>
      </c>
    </row>
    <row r="26777" spans="1:1" x14ac:dyDescent="0.2">
      <c r="A26777" s="4" t="str">
        <f>LEFT(Adat!D26777)</f>
        <v/>
      </c>
    </row>
    <row r="26778" spans="1:1" x14ac:dyDescent="0.2">
      <c r="A26778" s="4" t="str">
        <f>LEFT(Adat!D26778)</f>
        <v/>
      </c>
    </row>
    <row r="26779" spans="1:1" x14ac:dyDescent="0.2">
      <c r="A26779" s="4" t="str">
        <f>LEFT(Adat!D26779)</f>
        <v/>
      </c>
    </row>
    <row r="26780" spans="1:1" x14ac:dyDescent="0.2">
      <c r="A26780" s="4" t="str">
        <f>LEFT(Adat!D26780)</f>
        <v/>
      </c>
    </row>
    <row r="26781" spans="1:1" x14ac:dyDescent="0.2">
      <c r="A26781" s="4" t="str">
        <f>LEFT(Adat!D26781)</f>
        <v/>
      </c>
    </row>
    <row r="26782" spans="1:1" x14ac:dyDescent="0.2">
      <c r="A26782" s="4" t="str">
        <f>LEFT(Adat!D26782)</f>
        <v/>
      </c>
    </row>
    <row r="26783" spans="1:1" x14ac:dyDescent="0.2">
      <c r="A26783" s="4" t="str">
        <f>LEFT(Adat!D26783)</f>
        <v/>
      </c>
    </row>
    <row r="26784" spans="1:1" x14ac:dyDescent="0.2">
      <c r="A26784" s="4" t="str">
        <f>LEFT(Adat!D26784)</f>
        <v/>
      </c>
    </row>
    <row r="26785" spans="1:1" x14ac:dyDescent="0.2">
      <c r="A26785" s="4" t="str">
        <f>LEFT(Adat!D26785)</f>
        <v/>
      </c>
    </row>
    <row r="26786" spans="1:1" x14ac:dyDescent="0.2">
      <c r="A26786" s="4" t="str">
        <f>LEFT(Adat!D26786)</f>
        <v/>
      </c>
    </row>
    <row r="26787" spans="1:1" x14ac:dyDescent="0.2">
      <c r="A26787" s="4" t="str">
        <f>LEFT(Adat!D26787)</f>
        <v/>
      </c>
    </row>
    <row r="26788" spans="1:1" x14ac:dyDescent="0.2">
      <c r="A26788" s="4" t="str">
        <f>LEFT(Adat!D26788)</f>
        <v/>
      </c>
    </row>
    <row r="26789" spans="1:1" x14ac:dyDescent="0.2">
      <c r="A26789" s="4" t="str">
        <f>LEFT(Adat!D26789)</f>
        <v/>
      </c>
    </row>
    <row r="26790" spans="1:1" x14ac:dyDescent="0.2">
      <c r="A26790" s="4" t="str">
        <f>LEFT(Adat!D26790)</f>
        <v/>
      </c>
    </row>
    <row r="26791" spans="1:1" x14ac:dyDescent="0.2">
      <c r="A26791" s="4" t="str">
        <f>LEFT(Adat!D26791)</f>
        <v/>
      </c>
    </row>
    <row r="26792" spans="1:1" x14ac:dyDescent="0.2">
      <c r="A26792" s="4" t="str">
        <f>LEFT(Adat!D26792)</f>
        <v/>
      </c>
    </row>
    <row r="26793" spans="1:1" x14ac:dyDescent="0.2">
      <c r="A26793" s="4" t="str">
        <f>LEFT(Adat!D26793)</f>
        <v/>
      </c>
    </row>
    <row r="26794" spans="1:1" x14ac:dyDescent="0.2">
      <c r="A26794" s="4" t="str">
        <f>LEFT(Adat!D26794)</f>
        <v/>
      </c>
    </row>
    <row r="26795" spans="1:1" x14ac:dyDescent="0.2">
      <c r="A26795" s="4" t="str">
        <f>LEFT(Adat!D26795)</f>
        <v/>
      </c>
    </row>
    <row r="26796" spans="1:1" x14ac:dyDescent="0.2">
      <c r="A26796" s="4" t="str">
        <f>LEFT(Adat!D26796)</f>
        <v/>
      </c>
    </row>
    <row r="26797" spans="1:1" x14ac:dyDescent="0.2">
      <c r="A26797" s="4" t="str">
        <f>LEFT(Adat!D26797)</f>
        <v/>
      </c>
    </row>
    <row r="26798" spans="1:1" x14ac:dyDescent="0.2">
      <c r="A26798" s="4" t="str">
        <f>LEFT(Adat!D26798)</f>
        <v/>
      </c>
    </row>
    <row r="26799" spans="1:1" x14ac:dyDescent="0.2">
      <c r="A26799" s="4" t="str">
        <f>LEFT(Adat!D26799)</f>
        <v/>
      </c>
    </row>
    <row r="26800" spans="1:1" x14ac:dyDescent="0.2">
      <c r="A26800" s="4" t="str">
        <f>LEFT(Adat!D26800)</f>
        <v/>
      </c>
    </row>
    <row r="26801" spans="1:1" x14ac:dyDescent="0.2">
      <c r="A26801" s="4" t="str">
        <f>LEFT(Adat!D26801)</f>
        <v/>
      </c>
    </row>
    <row r="26802" spans="1:1" x14ac:dyDescent="0.2">
      <c r="A26802" s="4" t="str">
        <f>LEFT(Adat!D26802)</f>
        <v/>
      </c>
    </row>
    <row r="26803" spans="1:1" x14ac:dyDescent="0.2">
      <c r="A26803" s="4" t="str">
        <f>LEFT(Adat!D26803)</f>
        <v/>
      </c>
    </row>
    <row r="26804" spans="1:1" x14ac:dyDescent="0.2">
      <c r="A26804" s="4" t="str">
        <f>LEFT(Adat!D26804)</f>
        <v/>
      </c>
    </row>
    <row r="26805" spans="1:1" x14ac:dyDescent="0.2">
      <c r="A26805" s="4" t="str">
        <f>LEFT(Adat!D26805)</f>
        <v/>
      </c>
    </row>
    <row r="26806" spans="1:1" x14ac:dyDescent="0.2">
      <c r="A26806" s="4" t="str">
        <f>LEFT(Adat!D26806)</f>
        <v/>
      </c>
    </row>
    <row r="26807" spans="1:1" x14ac:dyDescent="0.2">
      <c r="A26807" s="4" t="str">
        <f>LEFT(Adat!D26807)</f>
        <v/>
      </c>
    </row>
    <row r="26808" spans="1:1" x14ac:dyDescent="0.2">
      <c r="A26808" s="4" t="str">
        <f>LEFT(Adat!D26808)</f>
        <v/>
      </c>
    </row>
    <row r="26809" spans="1:1" x14ac:dyDescent="0.2">
      <c r="A26809" s="4" t="str">
        <f>LEFT(Adat!D26809)</f>
        <v/>
      </c>
    </row>
    <row r="26810" spans="1:1" x14ac:dyDescent="0.2">
      <c r="A26810" s="4" t="str">
        <f>LEFT(Adat!D26810)</f>
        <v/>
      </c>
    </row>
    <row r="26811" spans="1:1" x14ac:dyDescent="0.2">
      <c r="A26811" s="4" t="str">
        <f>LEFT(Adat!D26811)</f>
        <v/>
      </c>
    </row>
    <row r="26812" spans="1:1" x14ac:dyDescent="0.2">
      <c r="A26812" s="4" t="str">
        <f>LEFT(Adat!D26812)</f>
        <v/>
      </c>
    </row>
    <row r="26813" spans="1:1" x14ac:dyDescent="0.2">
      <c r="A26813" s="4" t="str">
        <f>LEFT(Adat!D26813)</f>
        <v/>
      </c>
    </row>
    <row r="26814" spans="1:1" x14ac:dyDescent="0.2">
      <c r="A26814" s="4" t="str">
        <f>LEFT(Adat!D26814)</f>
        <v/>
      </c>
    </row>
    <row r="26815" spans="1:1" x14ac:dyDescent="0.2">
      <c r="A26815" s="4" t="str">
        <f>LEFT(Adat!D26815)</f>
        <v/>
      </c>
    </row>
    <row r="26816" spans="1:1" x14ac:dyDescent="0.2">
      <c r="A26816" s="4" t="str">
        <f>LEFT(Adat!D26816)</f>
        <v/>
      </c>
    </row>
    <row r="26817" spans="1:1" x14ac:dyDescent="0.2">
      <c r="A26817" s="4" t="str">
        <f>LEFT(Adat!D26817)</f>
        <v/>
      </c>
    </row>
    <row r="26818" spans="1:1" x14ac:dyDescent="0.2">
      <c r="A26818" s="4" t="str">
        <f>LEFT(Adat!D26818)</f>
        <v/>
      </c>
    </row>
    <row r="26819" spans="1:1" x14ac:dyDescent="0.2">
      <c r="A26819" s="4" t="str">
        <f>LEFT(Adat!D26819)</f>
        <v/>
      </c>
    </row>
    <row r="26820" spans="1:1" x14ac:dyDescent="0.2">
      <c r="A26820" s="4" t="str">
        <f>LEFT(Adat!D26820)</f>
        <v/>
      </c>
    </row>
    <row r="26821" spans="1:1" x14ac:dyDescent="0.2">
      <c r="A26821" s="4" t="str">
        <f>LEFT(Adat!D26821)</f>
        <v/>
      </c>
    </row>
    <row r="26822" spans="1:1" x14ac:dyDescent="0.2">
      <c r="A26822" s="4" t="str">
        <f>LEFT(Adat!D26822)</f>
        <v/>
      </c>
    </row>
    <row r="26823" spans="1:1" x14ac:dyDescent="0.2">
      <c r="A26823" s="4" t="str">
        <f>LEFT(Adat!D26823)</f>
        <v/>
      </c>
    </row>
    <row r="26824" spans="1:1" x14ac:dyDescent="0.2">
      <c r="A26824" s="4" t="str">
        <f>LEFT(Adat!D26824)</f>
        <v/>
      </c>
    </row>
    <row r="26825" spans="1:1" x14ac:dyDescent="0.2">
      <c r="A26825" s="4" t="str">
        <f>LEFT(Adat!D26825)</f>
        <v/>
      </c>
    </row>
    <row r="26826" spans="1:1" x14ac:dyDescent="0.2">
      <c r="A26826" s="4" t="str">
        <f>LEFT(Adat!D26826)</f>
        <v/>
      </c>
    </row>
    <row r="26827" spans="1:1" x14ac:dyDescent="0.2">
      <c r="A26827" s="4" t="str">
        <f>LEFT(Adat!D26827)</f>
        <v/>
      </c>
    </row>
    <row r="26828" spans="1:1" x14ac:dyDescent="0.2">
      <c r="A26828" s="4" t="str">
        <f>LEFT(Adat!D26828)</f>
        <v/>
      </c>
    </row>
    <row r="26829" spans="1:1" x14ac:dyDescent="0.2">
      <c r="A26829" s="4" t="str">
        <f>LEFT(Adat!D26829)</f>
        <v/>
      </c>
    </row>
    <row r="26830" spans="1:1" x14ac:dyDescent="0.2">
      <c r="A26830" s="4" t="str">
        <f>LEFT(Adat!D26830)</f>
        <v/>
      </c>
    </row>
    <row r="26831" spans="1:1" x14ac:dyDescent="0.2">
      <c r="A26831" s="4" t="str">
        <f>LEFT(Adat!D26831)</f>
        <v/>
      </c>
    </row>
    <row r="26832" spans="1:1" x14ac:dyDescent="0.2">
      <c r="A26832" s="4" t="str">
        <f>LEFT(Adat!D26832)</f>
        <v/>
      </c>
    </row>
    <row r="26833" spans="1:1" x14ac:dyDescent="0.2">
      <c r="A26833" s="4" t="str">
        <f>LEFT(Adat!D26833)</f>
        <v/>
      </c>
    </row>
    <row r="26834" spans="1:1" x14ac:dyDescent="0.2">
      <c r="A26834" s="4" t="str">
        <f>LEFT(Adat!D26834)</f>
        <v/>
      </c>
    </row>
    <row r="26835" spans="1:1" x14ac:dyDescent="0.2">
      <c r="A26835" s="4" t="str">
        <f>LEFT(Adat!D26835)</f>
        <v/>
      </c>
    </row>
    <row r="26836" spans="1:1" x14ac:dyDescent="0.2">
      <c r="A26836" s="4" t="str">
        <f>LEFT(Adat!D26836)</f>
        <v/>
      </c>
    </row>
    <row r="26837" spans="1:1" x14ac:dyDescent="0.2">
      <c r="A26837" s="4" t="str">
        <f>LEFT(Adat!D26837)</f>
        <v/>
      </c>
    </row>
    <row r="26838" spans="1:1" x14ac:dyDescent="0.2">
      <c r="A26838" s="4" t="str">
        <f>LEFT(Adat!D26838)</f>
        <v/>
      </c>
    </row>
    <row r="26839" spans="1:1" x14ac:dyDescent="0.2">
      <c r="A26839" s="4" t="str">
        <f>LEFT(Adat!D26839)</f>
        <v/>
      </c>
    </row>
    <row r="26840" spans="1:1" x14ac:dyDescent="0.2">
      <c r="A26840" s="4" t="str">
        <f>LEFT(Adat!D26840)</f>
        <v/>
      </c>
    </row>
    <row r="26841" spans="1:1" x14ac:dyDescent="0.2">
      <c r="A26841" s="4" t="str">
        <f>LEFT(Adat!D26841)</f>
        <v/>
      </c>
    </row>
    <row r="26842" spans="1:1" x14ac:dyDescent="0.2">
      <c r="A26842" s="4" t="str">
        <f>LEFT(Adat!D26842)</f>
        <v/>
      </c>
    </row>
    <row r="26843" spans="1:1" x14ac:dyDescent="0.2">
      <c r="A26843" s="4" t="str">
        <f>LEFT(Adat!D26843)</f>
        <v/>
      </c>
    </row>
    <row r="26844" spans="1:1" x14ac:dyDescent="0.2">
      <c r="A26844" s="4" t="str">
        <f>LEFT(Adat!D26844)</f>
        <v/>
      </c>
    </row>
    <row r="26845" spans="1:1" x14ac:dyDescent="0.2">
      <c r="A26845" s="4" t="str">
        <f>LEFT(Adat!D26845)</f>
        <v/>
      </c>
    </row>
    <row r="26846" spans="1:1" x14ac:dyDescent="0.2">
      <c r="A26846" s="4" t="str">
        <f>LEFT(Adat!D26846)</f>
        <v/>
      </c>
    </row>
    <row r="26847" spans="1:1" x14ac:dyDescent="0.2">
      <c r="A26847" s="4" t="str">
        <f>LEFT(Adat!D26847)</f>
        <v/>
      </c>
    </row>
    <row r="26848" spans="1:1" x14ac:dyDescent="0.2">
      <c r="A26848" s="4" t="str">
        <f>LEFT(Adat!D26848)</f>
        <v/>
      </c>
    </row>
    <row r="26849" spans="1:1" x14ac:dyDescent="0.2">
      <c r="A26849" s="4" t="str">
        <f>LEFT(Adat!D26849)</f>
        <v/>
      </c>
    </row>
    <row r="26850" spans="1:1" x14ac:dyDescent="0.2">
      <c r="A26850" s="4" t="str">
        <f>LEFT(Adat!D26850)</f>
        <v/>
      </c>
    </row>
    <row r="26851" spans="1:1" x14ac:dyDescent="0.2">
      <c r="A26851" s="4" t="str">
        <f>LEFT(Adat!D26851)</f>
        <v/>
      </c>
    </row>
    <row r="26852" spans="1:1" x14ac:dyDescent="0.2">
      <c r="A26852" s="4" t="str">
        <f>LEFT(Adat!D26852)</f>
        <v/>
      </c>
    </row>
    <row r="26853" spans="1:1" x14ac:dyDescent="0.2">
      <c r="A26853" s="4" t="str">
        <f>LEFT(Adat!D26853)</f>
        <v/>
      </c>
    </row>
    <row r="26854" spans="1:1" x14ac:dyDescent="0.2">
      <c r="A26854" s="4" t="str">
        <f>LEFT(Adat!D26854)</f>
        <v/>
      </c>
    </row>
    <row r="26855" spans="1:1" x14ac:dyDescent="0.2">
      <c r="A26855" s="4" t="str">
        <f>LEFT(Adat!D26855)</f>
        <v/>
      </c>
    </row>
    <row r="26856" spans="1:1" x14ac:dyDescent="0.2">
      <c r="A26856" s="4" t="str">
        <f>LEFT(Adat!D26856)</f>
        <v/>
      </c>
    </row>
    <row r="26857" spans="1:1" x14ac:dyDescent="0.2">
      <c r="A26857" s="4" t="str">
        <f>LEFT(Adat!D26857)</f>
        <v/>
      </c>
    </row>
    <row r="26858" spans="1:1" x14ac:dyDescent="0.2">
      <c r="A26858" s="4" t="str">
        <f>LEFT(Adat!D26858)</f>
        <v/>
      </c>
    </row>
    <row r="26859" spans="1:1" x14ac:dyDescent="0.2">
      <c r="A26859" s="4" t="str">
        <f>LEFT(Adat!D26859)</f>
        <v/>
      </c>
    </row>
    <row r="26860" spans="1:1" x14ac:dyDescent="0.2">
      <c r="A26860" s="4" t="str">
        <f>LEFT(Adat!D26860)</f>
        <v/>
      </c>
    </row>
    <row r="26861" spans="1:1" x14ac:dyDescent="0.2">
      <c r="A26861" s="4" t="str">
        <f>LEFT(Adat!D26861)</f>
        <v/>
      </c>
    </row>
    <row r="26862" spans="1:1" x14ac:dyDescent="0.2">
      <c r="A26862" s="4" t="str">
        <f>LEFT(Adat!D26862)</f>
        <v/>
      </c>
    </row>
    <row r="26863" spans="1:1" x14ac:dyDescent="0.2">
      <c r="A26863" s="4" t="str">
        <f>LEFT(Adat!D26863)</f>
        <v/>
      </c>
    </row>
    <row r="26864" spans="1:1" x14ac:dyDescent="0.2">
      <c r="A26864" s="4" t="str">
        <f>LEFT(Adat!D26864)</f>
        <v/>
      </c>
    </row>
    <row r="26865" spans="1:1" x14ac:dyDescent="0.2">
      <c r="A26865" s="4" t="str">
        <f>LEFT(Adat!D26865)</f>
        <v/>
      </c>
    </row>
    <row r="26866" spans="1:1" x14ac:dyDescent="0.2">
      <c r="A26866" s="4" t="str">
        <f>LEFT(Adat!D26866)</f>
        <v/>
      </c>
    </row>
    <row r="26867" spans="1:1" x14ac:dyDescent="0.2">
      <c r="A26867" s="4" t="str">
        <f>LEFT(Adat!D26867)</f>
        <v/>
      </c>
    </row>
    <row r="26868" spans="1:1" x14ac:dyDescent="0.2">
      <c r="A26868" s="4" t="str">
        <f>LEFT(Adat!D26868)</f>
        <v/>
      </c>
    </row>
    <row r="26869" spans="1:1" x14ac:dyDescent="0.2">
      <c r="A26869" s="4" t="str">
        <f>LEFT(Adat!D26869)</f>
        <v/>
      </c>
    </row>
    <row r="26870" spans="1:1" x14ac:dyDescent="0.2">
      <c r="A26870" s="4" t="str">
        <f>LEFT(Adat!D26870)</f>
        <v/>
      </c>
    </row>
    <row r="26871" spans="1:1" x14ac:dyDescent="0.2">
      <c r="A26871" s="4" t="str">
        <f>LEFT(Adat!D26871)</f>
        <v/>
      </c>
    </row>
    <row r="26872" spans="1:1" x14ac:dyDescent="0.2">
      <c r="A26872" s="4" t="str">
        <f>LEFT(Adat!D26872)</f>
        <v/>
      </c>
    </row>
    <row r="26873" spans="1:1" x14ac:dyDescent="0.2">
      <c r="A26873" s="4" t="str">
        <f>LEFT(Adat!D26873)</f>
        <v/>
      </c>
    </row>
    <row r="26874" spans="1:1" x14ac:dyDescent="0.2">
      <c r="A26874" s="4" t="str">
        <f>LEFT(Adat!D26874)</f>
        <v/>
      </c>
    </row>
    <row r="26875" spans="1:1" x14ac:dyDescent="0.2">
      <c r="A26875" s="4" t="str">
        <f>LEFT(Adat!D26875)</f>
        <v/>
      </c>
    </row>
    <row r="26876" spans="1:1" x14ac:dyDescent="0.2">
      <c r="A26876" s="4" t="str">
        <f>LEFT(Adat!D26876)</f>
        <v/>
      </c>
    </row>
    <row r="26877" spans="1:1" x14ac:dyDescent="0.2">
      <c r="A26877" s="4" t="str">
        <f>LEFT(Adat!D26877)</f>
        <v/>
      </c>
    </row>
    <row r="26878" spans="1:1" x14ac:dyDescent="0.2">
      <c r="A26878" s="4" t="str">
        <f>LEFT(Adat!D26878)</f>
        <v/>
      </c>
    </row>
    <row r="26879" spans="1:1" x14ac:dyDescent="0.2">
      <c r="A26879" s="4" t="str">
        <f>LEFT(Adat!D26879)</f>
        <v/>
      </c>
    </row>
    <row r="26880" spans="1:1" x14ac:dyDescent="0.2">
      <c r="A26880" s="4" t="str">
        <f>LEFT(Adat!D26880)</f>
        <v/>
      </c>
    </row>
    <row r="26881" spans="1:1" x14ac:dyDescent="0.2">
      <c r="A26881" s="4" t="str">
        <f>LEFT(Adat!D26881)</f>
        <v/>
      </c>
    </row>
    <row r="26882" spans="1:1" x14ac:dyDescent="0.2">
      <c r="A26882" s="4" t="str">
        <f>LEFT(Adat!D26882)</f>
        <v/>
      </c>
    </row>
    <row r="26883" spans="1:1" x14ac:dyDescent="0.2">
      <c r="A26883" s="4" t="str">
        <f>LEFT(Adat!D26883)</f>
        <v/>
      </c>
    </row>
    <row r="26884" spans="1:1" x14ac:dyDescent="0.2">
      <c r="A26884" s="4" t="str">
        <f>LEFT(Adat!D26884)</f>
        <v/>
      </c>
    </row>
    <row r="26885" spans="1:1" x14ac:dyDescent="0.2">
      <c r="A26885" s="4" t="str">
        <f>LEFT(Adat!D26885)</f>
        <v/>
      </c>
    </row>
    <row r="26886" spans="1:1" x14ac:dyDescent="0.2">
      <c r="A26886" s="4" t="str">
        <f>LEFT(Adat!D26886)</f>
        <v/>
      </c>
    </row>
    <row r="26887" spans="1:1" x14ac:dyDescent="0.2">
      <c r="A26887" s="4" t="str">
        <f>LEFT(Adat!D26887)</f>
        <v/>
      </c>
    </row>
    <row r="26888" spans="1:1" x14ac:dyDescent="0.2">
      <c r="A26888" s="4" t="str">
        <f>LEFT(Adat!D26888)</f>
        <v/>
      </c>
    </row>
    <row r="26889" spans="1:1" x14ac:dyDescent="0.2">
      <c r="A26889" s="4" t="str">
        <f>LEFT(Adat!D26889)</f>
        <v/>
      </c>
    </row>
    <row r="26890" spans="1:1" x14ac:dyDescent="0.2">
      <c r="A26890" s="4" t="str">
        <f>LEFT(Adat!D26890)</f>
        <v/>
      </c>
    </row>
    <row r="26891" spans="1:1" x14ac:dyDescent="0.2">
      <c r="A26891" s="4" t="str">
        <f>LEFT(Adat!D26891)</f>
        <v/>
      </c>
    </row>
    <row r="26892" spans="1:1" x14ac:dyDescent="0.2">
      <c r="A26892" s="4" t="str">
        <f>LEFT(Adat!D26892)</f>
        <v/>
      </c>
    </row>
    <row r="26893" spans="1:1" x14ac:dyDescent="0.2">
      <c r="A26893" s="4" t="str">
        <f>LEFT(Adat!D26893)</f>
        <v/>
      </c>
    </row>
    <row r="26894" spans="1:1" x14ac:dyDescent="0.2">
      <c r="A26894" s="4" t="str">
        <f>LEFT(Adat!D26894)</f>
        <v/>
      </c>
    </row>
    <row r="26895" spans="1:1" x14ac:dyDescent="0.2">
      <c r="A26895" s="4" t="str">
        <f>LEFT(Adat!D26895)</f>
        <v/>
      </c>
    </row>
    <row r="26896" spans="1:1" x14ac:dyDescent="0.2">
      <c r="A26896" s="4" t="str">
        <f>LEFT(Adat!D26896)</f>
        <v/>
      </c>
    </row>
    <row r="26897" spans="1:1" x14ac:dyDescent="0.2">
      <c r="A26897" s="4" t="str">
        <f>LEFT(Adat!D26897)</f>
        <v/>
      </c>
    </row>
    <row r="26898" spans="1:1" x14ac:dyDescent="0.2">
      <c r="A26898" s="4" t="str">
        <f>LEFT(Adat!D26898)</f>
        <v/>
      </c>
    </row>
    <row r="26899" spans="1:1" x14ac:dyDescent="0.2">
      <c r="A26899" s="4" t="str">
        <f>LEFT(Adat!D26899)</f>
        <v/>
      </c>
    </row>
    <row r="26900" spans="1:1" x14ac:dyDescent="0.2">
      <c r="A26900" s="4" t="str">
        <f>LEFT(Adat!D26900)</f>
        <v/>
      </c>
    </row>
    <row r="26901" spans="1:1" x14ac:dyDescent="0.2">
      <c r="A26901" s="4" t="str">
        <f>LEFT(Adat!D26901)</f>
        <v/>
      </c>
    </row>
    <row r="26902" spans="1:1" x14ac:dyDescent="0.2">
      <c r="A26902" s="4" t="str">
        <f>LEFT(Adat!D26902)</f>
        <v/>
      </c>
    </row>
    <row r="26903" spans="1:1" x14ac:dyDescent="0.2">
      <c r="A26903" s="4" t="str">
        <f>LEFT(Adat!D26903)</f>
        <v/>
      </c>
    </row>
    <row r="26904" spans="1:1" x14ac:dyDescent="0.2">
      <c r="A26904" s="4" t="str">
        <f>LEFT(Adat!D26904)</f>
        <v/>
      </c>
    </row>
    <row r="26905" spans="1:1" x14ac:dyDescent="0.2">
      <c r="A26905" s="4" t="str">
        <f>LEFT(Adat!D26905)</f>
        <v/>
      </c>
    </row>
    <row r="26906" spans="1:1" x14ac:dyDescent="0.2">
      <c r="A26906" s="4" t="str">
        <f>LEFT(Adat!D26906)</f>
        <v/>
      </c>
    </row>
    <row r="26907" spans="1:1" x14ac:dyDescent="0.2">
      <c r="A26907" s="4" t="str">
        <f>LEFT(Adat!D26907)</f>
        <v/>
      </c>
    </row>
    <row r="26908" spans="1:1" x14ac:dyDescent="0.2">
      <c r="A26908" s="4" t="str">
        <f>LEFT(Adat!D26908)</f>
        <v/>
      </c>
    </row>
    <row r="26909" spans="1:1" x14ac:dyDescent="0.2">
      <c r="A26909" s="4" t="str">
        <f>LEFT(Adat!D26909)</f>
        <v/>
      </c>
    </row>
    <row r="26910" spans="1:1" x14ac:dyDescent="0.2">
      <c r="A26910" s="4" t="str">
        <f>LEFT(Adat!D26910)</f>
        <v/>
      </c>
    </row>
    <row r="26911" spans="1:1" x14ac:dyDescent="0.2">
      <c r="A26911" s="4" t="str">
        <f>LEFT(Adat!D26911)</f>
        <v/>
      </c>
    </row>
    <row r="26912" spans="1:1" x14ac:dyDescent="0.2">
      <c r="A26912" s="4" t="str">
        <f>LEFT(Adat!D26912)</f>
        <v/>
      </c>
    </row>
    <row r="26913" spans="1:1" x14ac:dyDescent="0.2">
      <c r="A26913" s="4" t="str">
        <f>LEFT(Adat!D26913)</f>
        <v/>
      </c>
    </row>
    <row r="26914" spans="1:1" x14ac:dyDescent="0.2">
      <c r="A26914" s="4" t="str">
        <f>LEFT(Adat!D26914)</f>
        <v/>
      </c>
    </row>
    <row r="26915" spans="1:1" x14ac:dyDescent="0.2">
      <c r="A26915" s="4" t="str">
        <f>LEFT(Adat!D26915)</f>
        <v/>
      </c>
    </row>
    <row r="26916" spans="1:1" x14ac:dyDescent="0.2">
      <c r="A26916" s="4" t="str">
        <f>LEFT(Adat!D26916)</f>
        <v/>
      </c>
    </row>
    <row r="26917" spans="1:1" x14ac:dyDescent="0.2">
      <c r="A26917" s="4" t="str">
        <f>LEFT(Adat!D26917)</f>
        <v/>
      </c>
    </row>
    <row r="26918" spans="1:1" x14ac:dyDescent="0.2">
      <c r="A26918" s="4" t="str">
        <f>LEFT(Adat!D26918)</f>
        <v/>
      </c>
    </row>
    <row r="26919" spans="1:1" x14ac:dyDescent="0.2">
      <c r="A26919" s="4" t="str">
        <f>LEFT(Adat!D26919)</f>
        <v/>
      </c>
    </row>
    <row r="26920" spans="1:1" x14ac:dyDescent="0.2">
      <c r="A26920" s="4" t="str">
        <f>LEFT(Adat!D26920)</f>
        <v/>
      </c>
    </row>
    <row r="26921" spans="1:1" x14ac:dyDescent="0.2">
      <c r="A26921" s="4" t="str">
        <f>LEFT(Adat!D26921)</f>
        <v/>
      </c>
    </row>
    <row r="26922" spans="1:1" x14ac:dyDescent="0.2">
      <c r="A26922" s="4" t="str">
        <f>LEFT(Adat!D26922)</f>
        <v/>
      </c>
    </row>
    <row r="26923" spans="1:1" x14ac:dyDescent="0.2">
      <c r="A26923" s="4" t="str">
        <f>LEFT(Adat!D26923)</f>
        <v/>
      </c>
    </row>
    <row r="26924" spans="1:1" x14ac:dyDescent="0.2">
      <c r="A26924" s="4" t="str">
        <f>LEFT(Adat!D26924)</f>
        <v/>
      </c>
    </row>
    <row r="26925" spans="1:1" x14ac:dyDescent="0.2">
      <c r="A26925" s="4" t="str">
        <f>LEFT(Adat!D26925)</f>
        <v/>
      </c>
    </row>
    <row r="26926" spans="1:1" x14ac:dyDescent="0.2">
      <c r="A26926" s="4" t="str">
        <f>LEFT(Adat!D26926)</f>
        <v/>
      </c>
    </row>
    <row r="26927" spans="1:1" x14ac:dyDescent="0.2">
      <c r="A26927" s="4" t="str">
        <f>LEFT(Adat!D26927)</f>
        <v/>
      </c>
    </row>
    <row r="26928" spans="1:1" x14ac:dyDescent="0.2">
      <c r="A26928" s="4" t="str">
        <f>LEFT(Adat!D26928)</f>
        <v/>
      </c>
    </row>
    <row r="26929" spans="1:1" x14ac:dyDescent="0.2">
      <c r="A26929" s="4" t="str">
        <f>LEFT(Adat!D26929)</f>
        <v/>
      </c>
    </row>
    <row r="26930" spans="1:1" x14ac:dyDescent="0.2">
      <c r="A26930" s="4" t="str">
        <f>LEFT(Adat!D26930)</f>
        <v/>
      </c>
    </row>
    <row r="26931" spans="1:1" x14ac:dyDescent="0.2">
      <c r="A26931" s="4" t="str">
        <f>LEFT(Adat!D26931)</f>
        <v/>
      </c>
    </row>
    <row r="26932" spans="1:1" x14ac:dyDescent="0.2">
      <c r="A26932" s="4" t="str">
        <f>LEFT(Adat!D26932)</f>
        <v/>
      </c>
    </row>
    <row r="26933" spans="1:1" x14ac:dyDescent="0.2">
      <c r="A26933" s="4" t="str">
        <f>LEFT(Adat!D26933)</f>
        <v/>
      </c>
    </row>
    <row r="26934" spans="1:1" x14ac:dyDescent="0.2">
      <c r="A26934" s="4" t="str">
        <f>LEFT(Adat!D26934)</f>
        <v/>
      </c>
    </row>
    <row r="26935" spans="1:1" x14ac:dyDescent="0.2">
      <c r="A26935" s="4" t="str">
        <f>LEFT(Adat!D26935)</f>
        <v/>
      </c>
    </row>
    <row r="26936" spans="1:1" x14ac:dyDescent="0.2">
      <c r="A26936" s="4" t="str">
        <f>LEFT(Adat!D26936)</f>
        <v/>
      </c>
    </row>
    <row r="26937" spans="1:1" x14ac:dyDescent="0.2">
      <c r="A26937" s="4" t="str">
        <f>LEFT(Adat!D26937)</f>
        <v/>
      </c>
    </row>
    <row r="26938" spans="1:1" x14ac:dyDescent="0.2">
      <c r="A26938" s="4" t="str">
        <f>LEFT(Adat!D26938)</f>
        <v/>
      </c>
    </row>
    <row r="26939" spans="1:1" x14ac:dyDescent="0.2">
      <c r="A26939" s="4" t="str">
        <f>LEFT(Adat!D26939)</f>
        <v/>
      </c>
    </row>
    <row r="26940" spans="1:1" x14ac:dyDescent="0.2">
      <c r="A26940" s="4" t="str">
        <f>LEFT(Adat!D26940)</f>
        <v/>
      </c>
    </row>
    <row r="26941" spans="1:1" x14ac:dyDescent="0.2">
      <c r="A26941" s="4" t="str">
        <f>LEFT(Adat!D26941)</f>
        <v/>
      </c>
    </row>
    <row r="26942" spans="1:1" x14ac:dyDescent="0.2">
      <c r="A26942" s="4" t="str">
        <f>LEFT(Adat!D26942)</f>
        <v/>
      </c>
    </row>
    <row r="26943" spans="1:1" x14ac:dyDescent="0.2">
      <c r="A26943" s="4" t="str">
        <f>LEFT(Adat!D26943)</f>
        <v/>
      </c>
    </row>
    <row r="26944" spans="1:1" x14ac:dyDescent="0.2">
      <c r="A26944" s="4" t="str">
        <f>LEFT(Adat!D26944)</f>
        <v/>
      </c>
    </row>
    <row r="26945" spans="1:1" x14ac:dyDescent="0.2">
      <c r="A26945" s="4" t="str">
        <f>LEFT(Adat!D26945)</f>
        <v/>
      </c>
    </row>
    <row r="26946" spans="1:1" x14ac:dyDescent="0.2">
      <c r="A26946" s="4" t="str">
        <f>LEFT(Adat!D26946)</f>
        <v/>
      </c>
    </row>
    <row r="26947" spans="1:1" x14ac:dyDescent="0.2">
      <c r="A26947" s="4" t="str">
        <f>LEFT(Adat!D26947)</f>
        <v/>
      </c>
    </row>
    <row r="26948" spans="1:1" x14ac:dyDescent="0.2">
      <c r="A26948" s="4" t="str">
        <f>LEFT(Adat!D26948)</f>
        <v/>
      </c>
    </row>
    <row r="26949" spans="1:1" x14ac:dyDescent="0.2">
      <c r="A26949" s="4" t="str">
        <f>LEFT(Adat!D26949)</f>
        <v/>
      </c>
    </row>
    <row r="26950" spans="1:1" x14ac:dyDescent="0.2">
      <c r="A26950" s="4" t="str">
        <f>LEFT(Adat!D26950)</f>
        <v/>
      </c>
    </row>
    <row r="26951" spans="1:1" x14ac:dyDescent="0.2">
      <c r="A26951" s="4" t="str">
        <f>LEFT(Adat!D26951)</f>
        <v/>
      </c>
    </row>
    <row r="26952" spans="1:1" x14ac:dyDescent="0.2">
      <c r="A26952" s="4" t="str">
        <f>LEFT(Adat!D26952)</f>
        <v/>
      </c>
    </row>
    <row r="26953" spans="1:1" x14ac:dyDescent="0.2">
      <c r="A26953" s="4" t="str">
        <f>LEFT(Adat!D26953)</f>
        <v/>
      </c>
    </row>
    <row r="26954" spans="1:1" x14ac:dyDescent="0.2">
      <c r="A26954" s="4" t="str">
        <f>LEFT(Adat!D26954)</f>
        <v/>
      </c>
    </row>
    <row r="26955" spans="1:1" x14ac:dyDescent="0.2">
      <c r="A26955" s="4" t="str">
        <f>LEFT(Adat!D26955)</f>
        <v/>
      </c>
    </row>
    <row r="26956" spans="1:1" x14ac:dyDescent="0.2">
      <c r="A26956" s="4" t="str">
        <f>LEFT(Adat!D26956)</f>
        <v/>
      </c>
    </row>
    <row r="26957" spans="1:1" x14ac:dyDescent="0.2">
      <c r="A26957" s="4" t="str">
        <f>LEFT(Adat!D26957)</f>
        <v/>
      </c>
    </row>
    <row r="26958" spans="1:1" x14ac:dyDescent="0.2">
      <c r="A26958" s="4" t="str">
        <f>LEFT(Adat!D26958)</f>
        <v/>
      </c>
    </row>
    <row r="26959" spans="1:1" x14ac:dyDescent="0.2">
      <c r="A26959" s="4" t="str">
        <f>LEFT(Adat!D26959)</f>
        <v/>
      </c>
    </row>
    <row r="26960" spans="1:1" x14ac:dyDescent="0.2">
      <c r="A26960" s="4" t="str">
        <f>LEFT(Adat!D26960)</f>
        <v/>
      </c>
    </row>
    <row r="26961" spans="1:1" x14ac:dyDescent="0.2">
      <c r="A26961" s="4" t="str">
        <f>LEFT(Adat!D26961)</f>
        <v/>
      </c>
    </row>
    <row r="26962" spans="1:1" x14ac:dyDescent="0.2">
      <c r="A26962" s="4" t="str">
        <f>LEFT(Adat!D26962)</f>
        <v/>
      </c>
    </row>
    <row r="26963" spans="1:1" x14ac:dyDescent="0.2">
      <c r="A26963" s="4" t="str">
        <f>LEFT(Adat!D26963)</f>
        <v/>
      </c>
    </row>
    <row r="26964" spans="1:1" x14ac:dyDescent="0.2">
      <c r="A26964" s="4" t="str">
        <f>LEFT(Adat!D26964)</f>
        <v/>
      </c>
    </row>
    <row r="26965" spans="1:1" x14ac:dyDescent="0.2">
      <c r="A26965" s="4" t="str">
        <f>LEFT(Adat!D26965)</f>
        <v/>
      </c>
    </row>
    <row r="26966" spans="1:1" x14ac:dyDescent="0.2">
      <c r="A26966" s="4" t="str">
        <f>LEFT(Adat!D26966)</f>
        <v/>
      </c>
    </row>
    <row r="26967" spans="1:1" x14ac:dyDescent="0.2">
      <c r="A26967" s="4" t="str">
        <f>LEFT(Adat!D26967)</f>
        <v/>
      </c>
    </row>
    <row r="26968" spans="1:1" x14ac:dyDescent="0.2">
      <c r="A26968" s="4" t="str">
        <f>LEFT(Adat!D26968)</f>
        <v/>
      </c>
    </row>
    <row r="26969" spans="1:1" x14ac:dyDescent="0.2">
      <c r="A26969" s="4" t="str">
        <f>LEFT(Adat!D26969)</f>
        <v/>
      </c>
    </row>
    <row r="26970" spans="1:1" x14ac:dyDescent="0.2">
      <c r="A26970" s="4" t="str">
        <f>LEFT(Adat!D26970)</f>
        <v/>
      </c>
    </row>
    <row r="26971" spans="1:1" x14ac:dyDescent="0.2">
      <c r="A26971" s="4" t="str">
        <f>LEFT(Adat!D26971)</f>
        <v/>
      </c>
    </row>
    <row r="26972" spans="1:1" x14ac:dyDescent="0.2">
      <c r="A26972" s="4" t="str">
        <f>LEFT(Adat!D26972)</f>
        <v/>
      </c>
    </row>
    <row r="26973" spans="1:1" x14ac:dyDescent="0.2">
      <c r="A26973" s="4" t="str">
        <f>LEFT(Adat!D26973)</f>
        <v/>
      </c>
    </row>
    <row r="26974" spans="1:1" x14ac:dyDescent="0.2">
      <c r="A26974" s="4" t="str">
        <f>LEFT(Adat!D26974)</f>
        <v/>
      </c>
    </row>
    <row r="26975" spans="1:1" x14ac:dyDescent="0.2">
      <c r="A26975" s="4" t="str">
        <f>LEFT(Adat!D26975)</f>
        <v/>
      </c>
    </row>
    <row r="26976" spans="1:1" x14ac:dyDescent="0.2">
      <c r="A26976" s="4" t="str">
        <f>LEFT(Adat!D26976)</f>
        <v/>
      </c>
    </row>
    <row r="26977" spans="1:1" x14ac:dyDescent="0.2">
      <c r="A26977" s="4" t="str">
        <f>LEFT(Adat!D26977)</f>
        <v/>
      </c>
    </row>
    <row r="26978" spans="1:1" x14ac:dyDescent="0.2">
      <c r="A26978" s="4" t="str">
        <f>LEFT(Adat!D26978)</f>
        <v/>
      </c>
    </row>
    <row r="26979" spans="1:1" x14ac:dyDescent="0.2">
      <c r="A26979" s="4" t="str">
        <f>LEFT(Adat!D26979)</f>
        <v/>
      </c>
    </row>
    <row r="26980" spans="1:1" x14ac:dyDescent="0.2">
      <c r="A26980" s="4" t="str">
        <f>LEFT(Adat!D26980)</f>
        <v/>
      </c>
    </row>
    <row r="26981" spans="1:1" x14ac:dyDescent="0.2">
      <c r="A26981" s="4" t="str">
        <f>LEFT(Adat!D26981)</f>
        <v/>
      </c>
    </row>
    <row r="26982" spans="1:1" x14ac:dyDescent="0.2">
      <c r="A26982" s="4" t="str">
        <f>LEFT(Adat!D26982)</f>
        <v/>
      </c>
    </row>
    <row r="26983" spans="1:1" x14ac:dyDescent="0.2">
      <c r="A26983" s="4" t="str">
        <f>LEFT(Adat!D26983)</f>
        <v/>
      </c>
    </row>
    <row r="26984" spans="1:1" x14ac:dyDescent="0.2">
      <c r="A26984" s="4" t="str">
        <f>LEFT(Adat!D26984)</f>
        <v/>
      </c>
    </row>
    <row r="26985" spans="1:1" x14ac:dyDescent="0.2">
      <c r="A26985" s="4" t="str">
        <f>LEFT(Adat!D26985)</f>
        <v/>
      </c>
    </row>
    <row r="26986" spans="1:1" x14ac:dyDescent="0.2">
      <c r="A26986" s="4" t="str">
        <f>LEFT(Adat!D26986)</f>
        <v/>
      </c>
    </row>
    <row r="26987" spans="1:1" x14ac:dyDescent="0.2">
      <c r="A26987" s="4" t="str">
        <f>LEFT(Adat!D26987)</f>
        <v/>
      </c>
    </row>
    <row r="26988" spans="1:1" x14ac:dyDescent="0.2">
      <c r="A26988" s="4" t="str">
        <f>LEFT(Adat!D26988)</f>
        <v/>
      </c>
    </row>
    <row r="26989" spans="1:1" x14ac:dyDescent="0.2">
      <c r="A26989" s="4" t="str">
        <f>LEFT(Adat!D26989)</f>
        <v/>
      </c>
    </row>
    <row r="26990" spans="1:1" x14ac:dyDescent="0.2">
      <c r="A26990" s="4" t="str">
        <f>LEFT(Adat!D26990)</f>
        <v/>
      </c>
    </row>
    <row r="26991" spans="1:1" x14ac:dyDescent="0.2">
      <c r="A26991" s="4" t="str">
        <f>LEFT(Adat!D26991)</f>
        <v/>
      </c>
    </row>
    <row r="26992" spans="1:1" x14ac:dyDescent="0.2">
      <c r="A26992" s="4" t="str">
        <f>LEFT(Adat!D26992)</f>
        <v/>
      </c>
    </row>
    <row r="26993" spans="1:1" x14ac:dyDescent="0.2">
      <c r="A26993" s="4" t="str">
        <f>LEFT(Adat!D26993)</f>
        <v/>
      </c>
    </row>
    <row r="26994" spans="1:1" x14ac:dyDescent="0.2">
      <c r="A26994" s="4" t="str">
        <f>LEFT(Adat!D26994)</f>
        <v/>
      </c>
    </row>
    <row r="26995" spans="1:1" x14ac:dyDescent="0.2">
      <c r="A26995" s="4" t="str">
        <f>LEFT(Adat!D26995)</f>
        <v/>
      </c>
    </row>
    <row r="26996" spans="1:1" x14ac:dyDescent="0.2">
      <c r="A26996" s="4" t="str">
        <f>LEFT(Adat!D26996)</f>
        <v/>
      </c>
    </row>
    <row r="26997" spans="1:1" x14ac:dyDescent="0.2">
      <c r="A26997" s="4" t="str">
        <f>LEFT(Adat!D26997)</f>
        <v/>
      </c>
    </row>
    <row r="26998" spans="1:1" x14ac:dyDescent="0.2">
      <c r="A26998" s="4" t="str">
        <f>LEFT(Adat!D26998)</f>
        <v/>
      </c>
    </row>
    <row r="26999" spans="1:1" x14ac:dyDescent="0.2">
      <c r="A26999" s="4" t="str">
        <f>LEFT(Adat!D26999)</f>
        <v/>
      </c>
    </row>
    <row r="27000" spans="1:1" x14ac:dyDescent="0.2">
      <c r="A27000" s="4" t="str">
        <f>LEFT(Adat!D27000)</f>
        <v/>
      </c>
    </row>
    <row r="27001" spans="1:1" x14ac:dyDescent="0.2">
      <c r="A27001" s="4" t="str">
        <f>LEFT(Adat!D27001)</f>
        <v/>
      </c>
    </row>
    <row r="27002" spans="1:1" x14ac:dyDescent="0.2">
      <c r="A27002" s="4" t="str">
        <f>LEFT(Adat!D27002)</f>
        <v/>
      </c>
    </row>
    <row r="27003" spans="1:1" x14ac:dyDescent="0.2">
      <c r="A27003" s="4" t="str">
        <f>LEFT(Adat!D27003)</f>
        <v/>
      </c>
    </row>
    <row r="27004" spans="1:1" x14ac:dyDescent="0.2">
      <c r="A27004" s="4" t="str">
        <f>LEFT(Adat!D27004)</f>
        <v/>
      </c>
    </row>
    <row r="27005" spans="1:1" x14ac:dyDescent="0.2">
      <c r="A27005" s="4" t="str">
        <f>LEFT(Adat!D27005)</f>
        <v/>
      </c>
    </row>
    <row r="27006" spans="1:1" x14ac:dyDescent="0.2">
      <c r="A27006" s="4" t="str">
        <f>LEFT(Adat!D27006)</f>
        <v/>
      </c>
    </row>
    <row r="27007" spans="1:1" x14ac:dyDescent="0.2">
      <c r="A27007" s="4" t="str">
        <f>LEFT(Adat!D27007)</f>
        <v/>
      </c>
    </row>
    <row r="27008" spans="1:1" x14ac:dyDescent="0.2">
      <c r="A27008" s="4" t="str">
        <f>LEFT(Adat!D27008)</f>
        <v/>
      </c>
    </row>
    <row r="27009" spans="1:1" x14ac:dyDescent="0.2">
      <c r="A27009" s="4" t="str">
        <f>LEFT(Adat!D27009)</f>
        <v/>
      </c>
    </row>
    <row r="27010" spans="1:1" x14ac:dyDescent="0.2">
      <c r="A27010" s="4" t="str">
        <f>LEFT(Adat!D27010)</f>
        <v/>
      </c>
    </row>
    <row r="27011" spans="1:1" x14ac:dyDescent="0.2">
      <c r="A27011" s="4" t="str">
        <f>LEFT(Adat!D27011)</f>
        <v/>
      </c>
    </row>
    <row r="27012" spans="1:1" x14ac:dyDescent="0.2">
      <c r="A27012" s="4" t="str">
        <f>LEFT(Adat!D27012)</f>
        <v/>
      </c>
    </row>
    <row r="27013" spans="1:1" x14ac:dyDescent="0.2">
      <c r="A27013" s="4" t="str">
        <f>LEFT(Adat!D27013)</f>
        <v/>
      </c>
    </row>
    <row r="27014" spans="1:1" x14ac:dyDescent="0.2">
      <c r="A27014" s="4" t="str">
        <f>LEFT(Adat!D27014)</f>
        <v/>
      </c>
    </row>
    <row r="27015" spans="1:1" x14ac:dyDescent="0.2">
      <c r="A27015" s="4" t="str">
        <f>LEFT(Adat!D27015)</f>
        <v/>
      </c>
    </row>
    <row r="27016" spans="1:1" x14ac:dyDescent="0.2">
      <c r="A27016" s="4" t="str">
        <f>LEFT(Adat!D27016)</f>
        <v/>
      </c>
    </row>
    <row r="27017" spans="1:1" x14ac:dyDescent="0.2">
      <c r="A27017" s="4" t="str">
        <f>LEFT(Adat!D27017)</f>
        <v/>
      </c>
    </row>
    <row r="27018" spans="1:1" x14ac:dyDescent="0.2">
      <c r="A27018" s="4" t="str">
        <f>LEFT(Adat!D27018)</f>
        <v/>
      </c>
    </row>
    <row r="27019" spans="1:1" x14ac:dyDescent="0.2">
      <c r="A27019" s="4" t="str">
        <f>LEFT(Adat!D27019)</f>
        <v/>
      </c>
    </row>
    <row r="27020" spans="1:1" x14ac:dyDescent="0.2">
      <c r="A27020" s="4" t="str">
        <f>LEFT(Adat!D27020)</f>
        <v/>
      </c>
    </row>
    <row r="27021" spans="1:1" x14ac:dyDescent="0.2">
      <c r="A27021" s="4" t="str">
        <f>LEFT(Adat!D27021)</f>
        <v/>
      </c>
    </row>
    <row r="27022" spans="1:1" x14ac:dyDescent="0.2">
      <c r="A27022" s="4" t="str">
        <f>LEFT(Adat!D27022)</f>
        <v/>
      </c>
    </row>
    <row r="27023" spans="1:1" x14ac:dyDescent="0.2">
      <c r="A27023" s="4" t="str">
        <f>LEFT(Adat!D27023)</f>
        <v/>
      </c>
    </row>
    <row r="27024" spans="1:1" x14ac:dyDescent="0.2">
      <c r="A27024" s="4" t="str">
        <f>LEFT(Adat!D27024)</f>
        <v/>
      </c>
    </row>
    <row r="27025" spans="1:1" x14ac:dyDescent="0.2">
      <c r="A27025" s="4" t="str">
        <f>LEFT(Adat!D27025)</f>
        <v/>
      </c>
    </row>
    <row r="27026" spans="1:1" x14ac:dyDescent="0.2">
      <c r="A27026" s="4" t="str">
        <f>LEFT(Adat!D27026)</f>
        <v/>
      </c>
    </row>
    <row r="27027" spans="1:1" x14ac:dyDescent="0.2">
      <c r="A27027" s="4" t="str">
        <f>LEFT(Adat!D27027)</f>
        <v/>
      </c>
    </row>
    <row r="27028" spans="1:1" x14ac:dyDescent="0.2">
      <c r="A27028" s="4" t="str">
        <f>LEFT(Adat!D27028)</f>
        <v/>
      </c>
    </row>
    <row r="27029" spans="1:1" x14ac:dyDescent="0.2">
      <c r="A27029" s="4" t="str">
        <f>LEFT(Adat!D27029)</f>
        <v/>
      </c>
    </row>
    <row r="27030" spans="1:1" x14ac:dyDescent="0.2">
      <c r="A27030" s="4" t="str">
        <f>LEFT(Adat!D27030)</f>
        <v/>
      </c>
    </row>
    <row r="27031" spans="1:1" x14ac:dyDescent="0.2">
      <c r="A27031" s="4" t="str">
        <f>LEFT(Adat!D27031)</f>
        <v/>
      </c>
    </row>
    <row r="27032" spans="1:1" x14ac:dyDescent="0.2">
      <c r="A27032" s="4" t="str">
        <f>LEFT(Adat!D27032)</f>
        <v/>
      </c>
    </row>
    <row r="27033" spans="1:1" x14ac:dyDescent="0.2">
      <c r="A27033" s="4" t="str">
        <f>LEFT(Adat!D27033)</f>
        <v/>
      </c>
    </row>
    <row r="27034" spans="1:1" x14ac:dyDescent="0.2">
      <c r="A27034" s="4" t="str">
        <f>LEFT(Adat!D27034)</f>
        <v/>
      </c>
    </row>
    <row r="27035" spans="1:1" x14ac:dyDescent="0.2">
      <c r="A27035" s="4" t="str">
        <f>LEFT(Adat!D27035)</f>
        <v/>
      </c>
    </row>
    <row r="27036" spans="1:1" x14ac:dyDescent="0.2">
      <c r="A27036" s="4" t="str">
        <f>LEFT(Adat!D27036)</f>
        <v/>
      </c>
    </row>
    <row r="27037" spans="1:1" x14ac:dyDescent="0.2">
      <c r="A27037" s="4" t="str">
        <f>LEFT(Adat!D27037)</f>
        <v/>
      </c>
    </row>
    <row r="27038" spans="1:1" x14ac:dyDescent="0.2">
      <c r="A27038" s="4" t="str">
        <f>LEFT(Adat!D27038)</f>
        <v/>
      </c>
    </row>
    <row r="27039" spans="1:1" x14ac:dyDescent="0.2">
      <c r="A27039" s="4" t="str">
        <f>LEFT(Adat!D27039)</f>
        <v/>
      </c>
    </row>
    <row r="27040" spans="1:1" x14ac:dyDescent="0.2">
      <c r="A27040" s="4" t="str">
        <f>LEFT(Adat!D27040)</f>
        <v/>
      </c>
    </row>
    <row r="27041" spans="1:1" x14ac:dyDescent="0.2">
      <c r="A27041" s="4" t="str">
        <f>LEFT(Adat!D27041)</f>
        <v/>
      </c>
    </row>
    <row r="27042" spans="1:1" x14ac:dyDescent="0.2">
      <c r="A27042" s="4" t="str">
        <f>LEFT(Adat!D27042)</f>
        <v/>
      </c>
    </row>
    <row r="27043" spans="1:1" x14ac:dyDescent="0.2">
      <c r="A27043" s="4" t="str">
        <f>LEFT(Adat!D27043)</f>
        <v/>
      </c>
    </row>
    <row r="27044" spans="1:1" x14ac:dyDescent="0.2">
      <c r="A27044" s="4" t="str">
        <f>LEFT(Adat!D27044)</f>
        <v/>
      </c>
    </row>
    <row r="27045" spans="1:1" x14ac:dyDescent="0.2">
      <c r="A27045" s="4" t="str">
        <f>LEFT(Adat!D27045)</f>
        <v/>
      </c>
    </row>
    <row r="27046" spans="1:1" x14ac:dyDescent="0.2">
      <c r="A27046" s="4" t="str">
        <f>LEFT(Adat!D27046)</f>
        <v/>
      </c>
    </row>
    <row r="27047" spans="1:1" x14ac:dyDescent="0.2">
      <c r="A27047" s="4" t="str">
        <f>LEFT(Adat!D27047)</f>
        <v/>
      </c>
    </row>
    <row r="27048" spans="1:1" x14ac:dyDescent="0.2">
      <c r="A27048" s="4" t="str">
        <f>LEFT(Adat!D27048)</f>
        <v/>
      </c>
    </row>
    <row r="27049" spans="1:1" x14ac:dyDescent="0.2">
      <c r="A27049" s="4" t="str">
        <f>LEFT(Adat!D27049)</f>
        <v/>
      </c>
    </row>
    <row r="27050" spans="1:1" x14ac:dyDescent="0.2">
      <c r="A27050" s="4" t="str">
        <f>LEFT(Adat!D27050)</f>
        <v/>
      </c>
    </row>
    <row r="27051" spans="1:1" x14ac:dyDescent="0.2">
      <c r="A27051" s="4" t="str">
        <f>LEFT(Adat!D27051)</f>
        <v/>
      </c>
    </row>
    <row r="27052" spans="1:1" x14ac:dyDescent="0.2">
      <c r="A27052" s="4" t="str">
        <f>LEFT(Adat!D27052)</f>
        <v/>
      </c>
    </row>
    <row r="27053" spans="1:1" x14ac:dyDescent="0.2">
      <c r="A27053" s="4" t="str">
        <f>LEFT(Adat!D27053)</f>
        <v/>
      </c>
    </row>
    <row r="27054" spans="1:1" x14ac:dyDescent="0.2">
      <c r="A27054" s="4" t="str">
        <f>LEFT(Adat!D27054)</f>
        <v/>
      </c>
    </row>
    <row r="27055" spans="1:1" x14ac:dyDescent="0.2">
      <c r="A27055" s="4" t="str">
        <f>LEFT(Adat!D27055)</f>
        <v/>
      </c>
    </row>
    <row r="27056" spans="1:1" x14ac:dyDescent="0.2">
      <c r="A27056" s="4" t="str">
        <f>LEFT(Adat!D27056)</f>
        <v/>
      </c>
    </row>
    <row r="27057" spans="1:1" x14ac:dyDescent="0.2">
      <c r="A27057" s="4" t="str">
        <f>LEFT(Adat!D27057)</f>
        <v/>
      </c>
    </row>
    <row r="27058" spans="1:1" x14ac:dyDescent="0.2">
      <c r="A27058" s="4" t="str">
        <f>LEFT(Adat!D27058)</f>
        <v/>
      </c>
    </row>
    <row r="27059" spans="1:1" x14ac:dyDescent="0.2">
      <c r="A27059" s="4" t="str">
        <f>LEFT(Adat!D27059)</f>
        <v/>
      </c>
    </row>
    <row r="27060" spans="1:1" x14ac:dyDescent="0.2">
      <c r="A27060" s="4" t="str">
        <f>LEFT(Adat!D27060)</f>
        <v/>
      </c>
    </row>
    <row r="27061" spans="1:1" x14ac:dyDescent="0.2">
      <c r="A27061" s="4" t="str">
        <f>LEFT(Adat!D27061)</f>
        <v/>
      </c>
    </row>
    <row r="27062" spans="1:1" x14ac:dyDescent="0.2">
      <c r="A27062" s="4" t="str">
        <f>LEFT(Adat!D27062)</f>
        <v/>
      </c>
    </row>
    <row r="27063" spans="1:1" x14ac:dyDescent="0.2">
      <c r="A27063" s="4" t="str">
        <f>LEFT(Adat!D27063)</f>
        <v/>
      </c>
    </row>
    <row r="27064" spans="1:1" x14ac:dyDescent="0.2">
      <c r="A27064" s="4" t="str">
        <f>LEFT(Adat!D27064)</f>
        <v/>
      </c>
    </row>
    <row r="27065" spans="1:1" x14ac:dyDescent="0.2">
      <c r="A27065" s="4" t="str">
        <f>LEFT(Adat!D27065)</f>
        <v/>
      </c>
    </row>
    <row r="27066" spans="1:1" x14ac:dyDescent="0.2">
      <c r="A27066" s="4" t="str">
        <f>LEFT(Adat!D27066)</f>
        <v/>
      </c>
    </row>
    <row r="27067" spans="1:1" x14ac:dyDescent="0.2">
      <c r="A27067" s="4" t="str">
        <f>LEFT(Adat!D27067)</f>
        <v/>
      </c>
    </row>
    <row r="27068" spans="1:1" x14ac:dyDescent="0.2">
      <c r="A27068" s="4" t="str">
        <f>LEFT(Adat!D27068)</f>
        <v/>
      </c>
    </row>
    <row r="27069" spans="1:1" x14ac:dyDescent="0.2">
      <c r="A27069" s="4" t="str">
        <f>LEFT(Adat!D27069)</f>
        <v/>
      </c>
    </row>
    <row r="27070" spans="1:1" x14ac:dyDescent="0.2">
      <c r="A27070" s="4" t="str">
        <f>LEFT(Adat!D27070)</f>
        <v/>
      </c>
    </row>
    <row r="27071" spans="1:1" x14ac:dyDescent="0.2">
      <c r="A27071" s="4" t="str">
        <f>LEFT(Adat!D27071)</f>
        <v/>
      </c>
    </row>
    <row r="27072" spans="1:1" x14ac:dyDescent="0.2">
      <c r="A27072" s="4" t="str">
        <f>LEFT(Adat!D27072)</f>
        <v/>
      </c>
    </row>
    <row r="27073" spans="1:1" x14ac:dyDescent="0.2">
      <c r="A27073" s="4" t="str">
        <f>LEFT(Adat!D27073)</f>
        <v/>
      </c>
    </row>
    <row r="27074" spans="1:1" x14ac:dyDescent="0.2">
      <c r="A27074" s="4" t="str">
        <f>LEFT(Adat!D27074)</f>
        <v/>
      </c>
    </row>
    <row r="27075" spans="1:1" x14ac:dyDescent="0.2">
      <c r="A27075" s="4" t="str">
        <f>LEFT(Adat!D27075)</f>
        <v/>
      </c>
    </row>
    <row r="27076" spans="1:1" x14ac:dyDescent="0.2">
      <c r="A27076" s="4" t="str">
        <f>LEFT(Adat!D27076)</f>
        <v/>
      </c>
    </row>
    <row r="27077" spans="1:1" x14ac:dyDescent="0.2">
      <c r="A27077" s="4" t="str">
        <f>LEFT(Adat!D27077)</f>
        <v/>
      </c>
    </row>
    <row r="27078" spans="1:1" x14ac:dyDescent="0.2">
      <c r="A27078" s="4" t="str">
        <f>LEFT(Adat!D27078)</f>
        <v/>
      </c>
    </row>
    <row r="27079" spans="1:1" x14ac:dyDescent="0.2">
      <c r="A27079" s="4" t="str">
        <f>LEFT(Adat!D27079)</f>
        <v/>
      </c>
    </row>
    <row r="27080" spans="1:1" x14ac:dyDescent="0.2">
      <c r="A27080" s="4" t="str">
        <f>LEFT(Adat!D27080)</f>
        <v/>
      </c>
    </row>
    <row r="27081" spans="1:1" x14ac:dyDescent="0.2">
      <c r="A27081" s="4" t="str">
        <f>LEFT(Adat!D27081)</f>
        <v/>
      </c>
    </row>
    <row r="27082" spans="1:1" x14ac:dyDescent="0.2">
      <c r="A27082" s="4" t="str">
        <f>LEFT(Adat!D27082)</f>
        <v/>
      </c>
    </row>
    <row r="27083" spans="1:1" x14ac:dyDescent="0.2">
      <c r="A27083" s="4" t="str">
        <f>LEFT(Adat!D27083)</f>
        <v/>
      </c>
    </row>
    <row r="27084" spans="1:1" x14ac:dyDescent="0.2">
      <c r="A27084" s="4" t="str">
        <f>LEFT(Adat!D27084)</f>
        <v/>
      </c>
    </row>
    <row r="27085" spans="1:1" x14ac:dyDescent="0.2">
      <c r="A27085" s="4" t="str">
        <f>LEFT(Adat!D27085)</f>
        <v/>
      </c>
    </row>
    <row r="27086" spans="1:1" x14ac:dyDescent="0.2">
      <c r="A27086" s="4" t="str">
        <f>LEFT(Adat!D27086)</f>
        <v/>
      </c>
    </row>
    <row r="27087" spans="1:1" x14ac:dyDescent="0.2">
      <c r="A27087" s="4" t="str">
        <f>LEFT(Adat!D27087)</f>
        <v/>
      </c>
    </row>
    <row r="27088" spans="1:1" x14ac:dyDescent="0.2">
      <c r="A27088" s="4" t="str">
        <f>LEFT(Adat!D27088)</f>
        <v/>
      </c>
    </row>
    <row r="27089" spans="1:1" x14ac:dyDescent="0.2">
      <c r="A27089" s="4" t="str">
        <f>LEFT(Adat!D27089)</f>
        <v/>
      </c>
    </row>
    <row r="27090" spans="1:1" x14ac:dyDescent="0.2">
      <c r="A27090" s="4" t="str">
        <f>LEFT(Adat!D27090)</f>
        <v/>
      </c>
    </row>
    <row r="27091" spans="1:1" x14ac:dyDescent="0.2">
      <c r="A27091" s="4" t="str">
        <f>LEFT(Adat!D27091)</f>
        <v/>
      </c>
    </row>
    <row r="27092" spans="1:1" x14ac:dyDescent="0.2">
      <c r="A27092" s="4" t="str">
        <f>LEFT(Adat!D27092)</f>
        <v/>
      </c>
    </row>
    <row r="27093" spans="1:1" x14ac:dyDescent="0.2">
      <c r="A27093" s="4" t="str">
        <f>LEFT(Adat!D27093)</f>
        <v/>
      </c>
    </row>
    <row r="27094" spans="1:1" x14ac:dyDescent="0.2">
      <c r="A27094" s="4" t="str">
        <f>LEFT(Adat!D27094)</f>
        <v/>
      </c>
    </row>
    <row r="27095" spans="1:1" x14ac:dyDescent="0.2">
      <c r="A27095" s="4" t="str">
        <f>LEFT(Adat!D27095)</f>
        <v/>
      </c>
    </row>
    <row r="27096" spans="1:1" x14ac:dyDescent="0.2">
      <c r="A27096" s="4" t="str">
        <f>LEFT(Adat!D27096)</f>
        <v/>
      </c>
    </row>
    <row r="27097" spans="1:1" x14ac:dyDescent="0.2">
      <c r="A27097" s="4" t="str">
        <f>LEFT(Adat!D27097)</f>
        <v/>
      </c>
    </row>
    <row r="27098" spans="1:1" x14ac:dyDescent="0.2">
      <c r="A27098" s="4" t="str">
        <f>LEFT(Adat!D27098)</f>
        <v/>
      </c>
    </row>
    <row r="27099" spans="1:1" x14ac:dyDescent="0.2">
      <c r="A27099" s="4" t="str">
        <f>LEFT(Adat!D27099)</f>
        <v/>
      </c>
    </row>
    <row r="27100" spans="1:1" x14ac:dyDescent="0.2">
      <c r="A27100" s="4" t="str">
        <f>LEFT(Adat!D27100)</f>
        <v/>
      </c>
    </row>
    <row r="27101" spans="1:1" x14ac:dyDescent="0.2">
      <c r="A27101" s="4" t="str">
        <f>LEFT(Adat!D27101)</f>
        <v/>
      </c>
    </row>
    <row r="27102" spans="1:1" x14ac:dyDescent="0.2">
      <c r="A27102" s="4" t="str">
        <f>LEFT(Adat!D27102)</f>
        <v/>
      </c>
    </row>
    <row r="27103" spans="1:1" x14ac:dyDescent="0.2">
      <c r="A27103" s="4" t="str">
        <f>LEFT(Adat!D27103)</f>
        <v/>
      </c>
    </row>
    <row r="27104" spans="1:1" x14ac:dyDescent="0.2">
      <c r="A27104" s="4" t="str">
        <f>LEFT(Adat!D27104)</f>
        <v/>
      </c>
    </row>
    <row r="27105" spans="1:1" x14ac:dyDescent="0.2">
      <c r="A27105" s="4" t="str">
        <f>LEFT(Adat!D27105)</f>
        <v/>
      </c>
    </row>
    <row r="27106" spans="1:1" x14ac:dyDescent="0.2">
      <c r="A27106" s="4" t="str">
        <f>LEFT(Adat!D27106)</f>
        <v/>
      </c>
    </row>
    <row r="27107" spans="1:1" x14ac:dyDescent="0.2">
      <c r="A27107" s="4" t="str">
        <f>LEFT(Adat!D27107)</f>
        <v/>
      </c>
    </row>
    <row r="27108" spans="1:1" x14ac:dyDescent="0.2">
      <c r="A27108" s="4" t="str">
        <f>LEFT(Adat!D27108)</f>
        <v/>
      </c>
    </row>
    <row r="27109" spans="1:1" x14ac:dyDescent="0.2">
      <c r="A27109" s="4" t="str">
        <f>LEFT(Adat!D27109)</f>
        <v/>
      </c>
    </row>
    <row r="27110" spans="1:1" x14ac:dyDescent="0.2">
      <c r="A27110" s="4" t="str">
        <f>LEFT(Adat!D27110)</f>
        <v/>
      </c>
    </row>
    <row r="27111" spans="1:1" x14ac:dyDescent="0.2">
      <c r="A27111" s="4" t="str">
        <f>LEFT(Adat!D27111)</f>
        <v/>
      </c>
    </row>
    <row r="27112" spans="1:1" x14ac:dyDescent="0.2">
      <c r="A27112" s="4" t="str">
        <f>LEFT(Adat!D27112)</f>
        <v/>
      </c>
    </row>
    <row r="27113" spans="1:1" x14ac:dyDescent="0.2">
      <c r="A27113" s="4" t="str">
        <f>LEFT(Adat!D27113)</f>
        <v/>
      </c>
    </row>
    <row r="27114" spans="1:1" x14ac:dyDescent="0.2">
      <c r="A27114" s="4" t="str">
        <f>LEFT(Adat!D27114)</f>
        <v/>
      </c>
    </row>
    <row r="27115" spans="1:1" x14ac:dyDescent="0.2">
      <c r="A27115" s="4" t="str">
        <f>LEFT(Adat!D27115)</f>
        <v/>
      </c>
    </row>
    <row r="27116" spans="1:1" x14ac:dyDescent="0.2">
      <c r="A27116" s="4" t="str">
        <f>LEFT(Adat!D27116)</f>
        <v/>
      </c>
    </row>
    <row r="27117" spans="1:1" x14ac:dyDescent="0.2">
      <c r="A27117" s="4" t="str">
        <f>LEFT(Adat!D27117)</f>
        <v/>
      </c>
    </row>
    <row r="27118" spans="1:1" x14ac:dyDescent="0.2">
      <c r="A27118" s="4" t="str">
        <f>LEFT(Adat!D27118)</f>
        <v/>
      </c>
    </row>
    <row r="27119" spans="1:1" x14ac:dyDescent="0.2">
      <c r="A27119" s="4" t="str">
        <f>LEFT(Adat!D27119)</f>
        <v/>
      </c>
    </row>
    <row r="27120" spans="1:1" x14ac:dyDescent="0.2">
      <c r="A27120" s="4" t="str">
        <f>LEFT(Adat!D27120)</f>
        <v/>
      </c>
    </row>
    <row r="27121" spans="1:1" x14ac:dyDescent="0.2">
      <c r="A27121" s="4" t="str">
        <f>LEFT(Adat!D27121)</f>
        <v/>
      </c>
    </row>
    <row r="27122" spans="1:1" x14ac:dyDescent="0.2">
      <c r="A27122" s="4" t="str">
        <f>LEFT(Adat!D27122)</f>
        <v/>
      </c>
    </row>
    <row r="27123" spans="1:1" x14ac:dyDescent="0.2">
      <c r="A27123" s="4" t="str">
        <f>LEFT(Adat!D27123)</f>
        <v/>
      </c>
    </row>
    <row r="27124" spans="1:1" x14ac:dyDescent="0.2">
      <c r="A27124" s="4" t="str">
        <f>LEFT(Adat!D27124)</f>
        <v/>
      </c>
    </row>
    <row r="27125" spans="1:1" x14ac:dyDescent="0.2">
      <c r="A27125" s="4" t="str">
        <f>LEFT(Adat!D27125)</f>
        <v/>
      </c>
    </row>
    <row r="27126" spans="1:1" x14ac:dyDescent="0.2">
      <c r="A27126" s="4" t="str">
        <f>LEFT(Adat!D27126)</f>
        <v/>
      </c>
    </row>
    <row r="27127" spans="1:1" x14ac:dyDescent="0.2">
      <c r="A27127" s="4" t="str">
        <f>LEFT(Adat!D27127)</f>
        <v/>
      </c>
    </row>
    <row r="27128" spans="1:1" x14ac:dyDescent="0.2">
      <c r="A27128" s="4" t="str">
        <f>LEFT(Adat!D27128)</f>
        <v/>
      </c>
    </row>
    <row r="27129" spans="1:1" x14ac:dyDescent="0.2">
      <c r="A27129" s="4" t="str">
        <f>LEFT(Adat!D27129)</f>
        <v/>
      </c>
    </row>
    <row r="27130" spans="1:1" x14ac:dyDescent="0.2">
      <c r="A27130" s="4" t="str">
        <f>LEFT(Adat!D27130)</f>
        <v/>
      </c>
    </row>
    <row r="27131" spans="1:1" x14ac:dyDescent="0.2">
      <c r="A27131" s="4" t="str">
        <f>LEFT(Adat!D27131)</f>
        <v/>
      </c>
    </row>
    <row r="27132" spans="1:1" x14ac:dyDescent="0.2">
      <c r="A27132" s="4" t="str">
        <f>LEFT(Adat!D27132)</f>
        <v/>
      </c>
    </row>
    <row r="27133" spans="1:1" x14ac:dyDescent="0.2">
      <c r="A27133" s="4" t="str">
        <f>LEFT(Adat!D27133)</f>
        <v/>
      </c>
    </row>
    <row r="27134" spans="1:1" x14ac:dyDescent="0.2">
      <c r="A27134" s="4" t="str">
        <f>LEFT(Adat!D27134)</f>
        <v/>
      </c>
    </row>
    <row r="27135" spans="1:1" x14ac:dyDescent="0.2">
      <c r="A27135" s="4" t="str">
        <f>LEFT(Adat!D27135)</f>
        <v/>
      </c>
    </row>
    <row r="27136" spans="1:1" x14ac:dyDescent="0.2">
      <c r="A27136" s="4" t="str">
        <f>LEFT(Adat!D27136)</f>
        <v/>
      </c>
    </row>
    <row r="27137" spans="1:1" x14ac:dyDescent="0.2">
      <c r="A27137" s="4" t="str">
        <f>LEFT(Adat!D27137)</f>
        <v/>
      </c>
    </row>
    <row r="27138" spans="1:1" x14ac:dyDescent="0.2">
      <c r="A27138" s="4" t="str">
        <f>LEFT(Adat!D27138)</f>
        <v/>
      </c>
    </row>
    <row r="27139" spans="1:1" x14ac:dyDescent="0.2">
      <c r="A27139" s="4" t="str">
        <f>LEFT(Adat!D27139)</f>
        <v/>
      </c>
    </row>
    <row r="27140" spans="1:1" x14ac:dyDescent="0.2">
      <c r="A27140" s="4" t="str">
        <f>LEFT(Adat!D27140)</f>
        <v/>
      </c>
    </row>
    <row r="27141" spans="1:1" x14ac:dyDescent="0.2">
      <c r="A27141" s="4" t="str">
        <f>LEFT(Adat!D27141)</f>
        <v/>
      </c>
    </row>
    <row r="27142" spans="1:1" x14ac:dyDescent="0.2">
      <c r="A27142" s="4" t="str">
        <f>LEFT(Adat!D27142)</f>
        <v/>
      </c>
    </row>
    <row r="27143" spans="1:1" x14ac:dyDescent="0.2">
      <c r="A27143" s="4" t="str">
        <f>LEFT(Adat!D27143)</f>
        <v/>
      </c>
    </row>
    <row r="27144" spans="1:1" x14ac:dyDescent="0.2">
      <c r="A27144" s="4" t="str">
        <f>LEFT(Adat!D27144)</f>
        <v/>
      </c>
    </row>
    <row r="27145" spans="1:1" x14ac:dyDescent="0.2">
      <c r="A27145" s="4" t="str">
        <f>LEFT(Adat!D27145)</f>
        <v/>
      </c>
    </row>
    <row r="27146" spans="1:1" x14ac:dyDescent="0.2">
      <c r="A27146" s="4" t="str">
        <f>LEFT(Adat!D27146)</f>
        <v/>
      </c>
    </row>
    <row r="27147" spans="1:1" x14ac:dyDescent="0.2">
      <c r="A27147" s="4" t="str">
        <f>LEFT(Adat!D27147)</f>
        <v/>
      </c>
    </row>
    <row r="27148" spans="1:1" x14ac:dyDescent="0.2">
      <c r="A27148" s="4" t="str">
        <f>LEFT(Adat!D27148)</f>
        <v/>
      </c>
    </row>
    <row r="27149" spans="1:1" x14ac:dyDescent="0.2">
      <c r="A27149" s="4" t="str">
        <f>LEFT(Adat!D27149)</f>
        <v/>
      </c>
    </row>
    <row r="27150" spans="1:1" x14ac:dyDescent="0.2">
      <c r="A27150" s="4" t="str">
        <f>LEFT(Adat!D27150)</f>
        <v/>
      </c>
    </row>
    <row r="27151" spans="1:1" x14ac:dyDescent="0.2">
      <c r="A27151" s="4" t="str">
        <f>LEFT(Adat!D27151)</f>
        <v/>
      </c>
    </row>
    <row r="27152" spans="1:1" x14ac:dyDescent="0.2">
      <c r="A27152" s="4" t="str">
        <f>LEFT(Adat!D27152)</f>
        <v/>
      </c>
    </row>
    <row r="27153" spans="1:1" x14ac:dyDescent="0.2">
      <c r="A27153" s="4" t="str">
        <f>LEFT(Adat!D27153)</f>
        <v/>
      </c>
    </row>
    <row r="27154" spans="1:1" x14ac:dyDescent="0.2">
      <c r="A27154" s="4" t="str">
        <f>LEFT(Adat!D27154)</f>
        <v/>
      </c>
    </row>
    <row r="27155" spans="1:1" x14ac:dyDescent="0.2">
      <c r="A27155" s="4" t="str">
        <f>LEFT(Adat!D27155)</f>
        <v/>
      </c>
    </row>
    <row r="27156" spans="1:1" x14ac:dyDescent="0.2">
      <c r="A27156" s="4" t="str">
        <f>LEFT(Adat!D27156)</f>
        <v/>
      </c>
    </row>
    <row r="27157" spans="1:1" x14ac:dyDescent="0.2">
      <c r="A27157" s="4" t="str">
        <f>LEFT(Adat!D27157)</f>
        <v/>
      </c>
    </row>
    <row r="27158" spans="1:1" x14ac:dyDescent="0.2">
      <c r="A27158" s="4" t="str">
        <f>LEFT(Adat!D27158)</f>
        <v/>
      </c>
    </row>
    <row r="27159" spans="1:1" x14ac:dyDescent="0.2">
      <c r="A27159" s="4" t="str">
        <f>LEFT(Adat!D27159)</f>
        <v/>
      </c>
    </row>
    <row r="27160" spans="1:1" x14ac:dyDescent="0.2">
      <c r="A27160" s="4" t="str">
        <f>LEFT(Adat!D27160)</f>
        <v/>
      </c>
    </row>
    <row r="27161" spans="1:1" x14ac:dyDescent="0.2">
      <c r="A27161" s="4" t="str">
        <f>LEFT(Adat!D27161)</f>
        <v/>
      </c>
    </row>
    <row r="27162" spans="1:1" x14ac:dyDescent="0.2">
      <c r="A27162" s="4" t="str">
        <f>LEFT(Adat!D27162)</f>
        <v/>
      </c>
    </row>
    <row r="27163" spans="1:1" x14ac:dyDescent="0.2">
      <c r="A27163" s="4" t="str">
        <f>LEFT(Adat!D27163)</f>
        <v/>
      </c>
    </row>
    <row r="27164" spans="1:1" x14ac:dyDescent="0.2">
      <c r="A27164" s="4" t="str">
        <f>LEFT(Adat!D27164)</f>
        <v/>
      </c>
    </row>
    <row r="27165" spans="1:1" x14ac:dyDescent="0.2">
      <c r="A27165" s="4" t="str">
        <f>LEFT(Adat!D27165)</f>
        <v/>
      </c>
    </row>
    <row r="27166" spans="1:1" x14ac:dyDescent="0.2">
      <c r="A27166" s="4" t="str">
        <f>LEFT(Adat!D27166)</f>
        <v/>
      </c>
    </row>
    <row r="27167" spans="1:1" x14ac:dyDescent="0.2">
      <c r="A27167" s="4" t="str">
        <f>LEFT(Adat!D27167)</f>
        <v/>
      </c>
    </row>
    <row r="27168" spans="1:1" x14ac:dyDescent="0.2">
      <c r="A27168" s="4" t="str">
        <f>LEFT(Adat!D27168)</f>
        <v/>
      </c>
    </row>
    <row r="27169" spans="1:1" x14ac:dyDescent="0.2">
      <c r="A27169" s="4" t="str">
        <f>LEFT(Adat!D27169)</f>
        <v/>
      </c>
    </row>
    <row r="27170" spans="1:1" x14ac:dyDescent="0.2">
      <c r="A27170" s="4" t="str">
        <f>LEFT(Adat!D27170)</f>
        <v/>
      </c>
    </row>
    <row r="27171" spans="1:1" x14ac:dyDescent="0.2">
      <c r="A27171" s="4" t="str">
        <f>LEFT(Adat!D27171)</f>
        <v/>
      </c>
    </row>
    <row r="27172" spans="1:1" x14ac:dyDescent="0.2">
      <c r="A27172" s="4" t="str">
        <f>LEFT(Adat!D27172)</f>
        <v/>
      </c>
    </row>
    <row r="27173" spans="1:1" x14ac:dyDescent="0.2">
      <c r="A27173" s="4" t="str">
        <f>LEFT(Adat!D27173)</f>
        <v/>
      </c>
    </row>
    <row r="27174" spans="1:1" x14ac:dyDescent="0.2">
      <c r="A27174" s="4" t="str">
        <f>LEFT(Adat!D27174)</f>
        <v/>
      </c>
    </row>
    <row r="27175" spans="1:1" x14ac:dyDescent="0.2">
      <c r="A27175" s="4" t="str">
        <f>LEFT(Adat!D27175)</f>
        <v/>
      </c>
    </row>
    <row r="27176" spans="1:1" x14ac:dyDescent="0.2">
      <c r="A27176" s="4" t="str">
        <f>LEFT(Adat!D27176)</f>
        <v/>
      </c>
    </row>
    <row r="27177" spans="1:1" x14ac:dyDescent="0.2">
      <c r="A27177" s="4" t="str">
        <f>LEFT(Adat!D27177)</f>
        <v/>
      </c>
    </row>
    <row r="27178" spans="1:1" x14ac:dyDescent="0.2">
      <c r="A27178" s="4" t="str">
        <f>LEFT(Adat!D27178)</f>
        <v/>
      </c>
    </row>
    <row r="27179" spans="1:1" x14ac:dyDescent="0.2">
      <c r="A27179" s="4" t="str">
        <f>LEFT(Adat!D27179)</f>
        <v/>
      </c>
    </row>
    <row r="27180" spans="1:1" x14ac:dyDescent="0.2">
      <c r="A27180" s="4" t="str">
        <f>LEFT(Adat!D27180)</f>
        <v/>
      </c>
    </row>
    <row r="27181" spans="1:1" x14ac:dyDescent="0.2">
      <c r="A27181" s="4" t="str">
        <f>LEFT(Adat!D27181)</f>
        <v/>
      </c>
    </row>
    <row r="27182" spans="1:1" x14ac:dyDescent="0.2">
      <c r="A27182" s="4" t="str">
        <f>LEFT(Adat!D27182)</f>
        <v/>
      </c>
    </row>
    <row r="27183" spans="1:1" x14ac:dyDescent="0.2">
      <c r="A27183" s="4" t="str">
        <f>LEFT(Adat!D27183)</f>
        <v/>
      </c>
    </row>
    <row r="27184" spans="1:1" x14ac:dyDescent="0.2">
      <c r="A27184" s="4" t="str">
        <f>LEFT(Adat!D27184)</f>
        <v/>
      </c>
    </row>
    <row r="27185" spans="1:1" x14ac:dyDescent="0.2">
      <c r="A27185" s="4" t="str">
        <f>LEFT(Adat!D27185)</f>
        <v/>
      </c>
    </row>
    <row r="27186" spans="1:1" x14ac:dyDescent="0.2">
      <c r="A27186" s="4" t="str">
        <f>LEFT(Adat!D27186)</f>
        <v/>
      </c>
    </row>
    <row r="27187" spans="1:1" x14ac:dyDescent="0.2">
      <c r="A27187" s="4" t="str">
        <f>LEFT(Adat!D27187)</f>
        <v/>
      </c>
    </row>
    <row r="27188" spans="1:1" x14ac:dyDescent="0.2">
      <c r="A27188" s="4" t="str">
        <f>LEFT(Adat!D27188)</f>
        <v/>
      </c>
    </row>
    <row r="27189" spans="1:1" x14ac:dyDescent="0.2">
      <c r="A27189" s="4" t="str">
        <f>LEFT(Adat!D27189)</f>
        <v/>
      </c>
    </row>
    <row r="27190" spans="1:1" x14ac:dyDescent="0.2">
      <c r="A27190" s="4" t="str">
        <f>LEFT(Adat!D27190)</f>
        <v/>
      </c>
    </row>
    <row r="27191" spans="1:1" x14ac:dyDescent="0.2">
      <c r="A27191" s="4" t="str">
        <f>LEFT(Adat!D27191)</f>
        <v/>
      </c>
    </row>
    <row r="27192" spans="1:1" x14ac:dyDescent="0.2">
      <c r="A27192" s="4" t="str">
        <f>LEFT(Adat!D27192)</f>
        <v/>
      </c>
    </row>
    <row r="27193" spans="1:1" x14ac:dyDescent="0.2">
      <c r="A27193" s="4" t="str">
        <f>LEFT(Adat!D27193)</f>
        <v/>
      </c>
    </row>
    <row r="27194" spans="1:1" x14ac:dyDescent="0.2">
      <c r="A27194" s="4" t="str">
        <f>LEFT(Adat!D27194)</f>
        <v/>
      </c>
    </row>
    <row r="27195" spans="1:1" x14ac:dyDescent="0.2">
      <c r="A27195" s="4" t="str">
        <f>LEFT(Adat!D27195)</f>
        <v/>
      </c>
    </row>
    <row r="27196" spans="1:1" x14ac:dyDescent="0.2">
      <c r="A27196" s="4" t="str">
        <f>LEFT(Adat!D27196)</f>
        <v/>
      </c>
    </row>
    <row r="27197" spans="1:1" x14ac:dyDescent="0.2">
      <c r="A27197" s="4" t="str">
        <f>LEFT(Adat!D27197)</f>
        <v/>
      </c>
    </row>
    <row r="27198" spans="1:1" x14ac:dyDescent="0.2">
      <c r="A27198" s="4" t="str">
        <f>LEFT(Adat!D27198)</f>
        <v/>
      </c>
    </row>
    <row r="27199" spans="1:1" x14ac:dyDescent="0.2">
      <c r="A27199" s="4" t="str">
        <f>LEFT(Adat!D27199)</f>
        <v/>
      </c>
    </row>
    <row r="27200" spans="1:1" x14ac:dyDescent="0.2">
      <c r="A27200" s="4" t="str">
        <f>LEFT(Adat!D27200)</f>
        <v/>
      </c>
    </row>
    <row r="27201" spans="1:1" x14ac:dyDescent="0.2">
      <c r="A27201" s="4" t="str">
        <f>LEFT(Adat!D27201)</f>
        <v/>
      </c>
    </row>
    <row r="27202" spans="1:1" x14ac:dyDescent="0.2">
      <c r="A27202" s="4" t="str">
        <f>LEFT(Adat!D27202)</f>
        <v/>
      </c>
    </row>
    <row r="27203" spans="1:1" x14ac:dyDescent="0.2">
      <c r="A27203" s="4" t="str">
        <f>LEFT(Adat!D27203)</f>
        <v/>
      </c>
    </row>
    <row r="27204" spans="1:1" x14ac:dyDescent="0.2">
      <c r="A27204" s="4" t="str">
        <f>LEFT(Adat!D27204)</f>
        <v/>
      </c>
    </row>
    <row r="27205" spans="1:1" x14ac:dyDescent="0.2">
      <c r="A27205" s="4" t="str">
        <f>LEFT(Adat!D27205)</f>
        <v/>
      </c>
    </row>
    <row r="27206" spans="1:1" x14ac:dyDescent="0.2">
      <c r="A27206" s="4" t="str">
        <f>LEFT(Adat!D27206)</f>
        <v/>
      </c>
    </row>
    <row r="27207" spans="1:1" x14ac:dyDescent="0.2">
      <c r="A27207" s="4" t="str">
        <f>LEFT(Adat!D27207)</f>
        <v/>
      </c>
    </row>
    <row r="27208" spans="1:1" x14ac:dyDescent="0.2">
      <c r="A27208" s="4" t="str">
        <f>LEFT(Adat!D27208)</f>
        <v/>
      </c>
    </row>
    <row r="27209" spans="1:1" x14ac:dyDescent="0.2">
      <c r="A27209" s="4" t="str">
        <f>LEFT(Adat!D27209)</f>
        <v/>
      </c>
    </row>
    <row r="27210" spans="1:1" x14ac:dyDescent="0.2">
      <c r="A27210" s="4" t="str">
        <f>LEFT(Adat!D27210)</f>
        <v/>
      </c>
    </row>
    <row r="27211" spans="1:1" x14ac:dyDescent="0.2">
      <c r="A27211" s="4" t="str">
        <f>LEFT(Adat!D27211)</f>
        <v/>
      </c>
    </row>
    <row r="27212" spans="1:1" x14ac:dyDescent="0.2">
      <c r="A27212" s="4" t="str">
        <f>LEFT(Adat!D27212)</f>
        <v/>
      </c>
    </row>
    <row r="27213" spans="1:1" x14ac:dyDescent="0.2">
      <c r="A27213" s="4" t="str">
        <f>LEFT(Adat!D27213)</f>
        <v/>
      </c>
    </row>
    <row r="27214" spans="1:1" x14ac:dyDescent="0.2">
      <c r="A27214" s="4" t="str">
        <f>LEFT(Adat!D27214)</f>
        <v/>
      </c>
    </row>
    <row r="27215" spans="1:1" x14ac:dyDescent="0.2">
      <c r="A27215" s="4" t="str">
        <f>LEFT(Adat!D27215)</f>
        <v/>
      </c>
    </row>
    <row r="27216" spans="1:1" x14ac:dyDescent="0.2">
      <c r="A27216" s="4" t="str">
        <f>LEFT(Adat!D27216)</f>
        <v/>
      </c>
    </row>
    <row r="27217" spans="1:1" x14ac:dyDescent="0.2">
      <c r="A27217" s="4" t="str">
        <f>LEFT(Adat!D27217)</f>
        <v/>
      </c>
    </row>
    <row r="27218" spans="1:1" x14ac:dyDescent="0.2">
      <c r="A27218" s="4" t="str">
        <f>LEFT(Adat!D27218)</f>
        <v/>
      </c>
    </row>
    <row r="27219" spans="1:1" x14ac:dyDescent="0.2">
      <c r="A27219" s="4" t="str">
        <f>LEFT(Adat!D27219)</f>
        <v/>
      </c>
    </row>
    <row r="27220" spans="1:1" x14ac:dyDescent="0.2">
      <c r="A27220" s="4" t="str">
        <f>LEFT(Adat!D27220)</f>
        <v/>
      </c>
    </row>
    <row r="27221" spans="1:1" x14ac:dyDescent="0.2">
      <c r="A27221" s="4" t="str">
        <f>LEFT(Adat!D27221)</f>
        <v/>
      </c>
    </row>
    <row r="27222" spans="1:1" x14ac:dyDescent="0.2">
      <c r="A27222" s="4" t="str">
        <f>LEFT(Adat!D27222)</f>
        <v/>
      </c>
    </row>
    <row r="27223" spans="1:1" x14ac:dyDescent="0.2">
      <c r="A27223" s="4" t="str">
        <f>LEFT(Adat!D27223)</f>
        <v/>
      </c>
    </row>
    <row r="27224" spans="1:1" x14ac:dyDescent="0.2">
      <c r="A27224" s="4" t="str">
        <f>LEFT(Adat!D27224)</f>
        <v/>
      </c>
    </row>
    <row r="27225" spans="1:1" x14ac:dyDescent="0.2">
      <c r="A27225" s="4" t="str">
        <f>LEFT(Adat!D27225)</f>
        <v/>
      </c>
    </row>
    <row r="27226" spans="1:1" x14ac:dyDescent="0.2">
      <c r="A27226" s="4" t="str">
        <f>LEFT(Adat!D27226)</f>
        <v/>
      </c>
    </row>
    <row r="27227" spans="1:1" x14ac:dyDescent="0.2">
      <c r="A27227" s="4" t="str">
        <f>LEFT(Adat!D27227)</f>
        <v/>
      </c>
    </row>
    <row r="27228" spans="1:1" x14ac:dyDescent="0.2">
      <c r="A27228" s="4" t="str">
        <f>LEFT(Adat!D27228)</f>
        <v/>
      </c>
    </row>
    <row r="27229" spans="1:1" x14ac:dyDescent="0.2">
      <c r="A27229" s="4" t="str">
        <f>LEFT(Adat!D27229)</f>
        <v/>
      </c>
    </row>
    <row r="27230" spans="1:1" x14ac:dyDescent="0.2">
      <c r="A27230" s="4" t="str">
        <f>LEFT(Adat!D27230)</f>
        <v/>
      </c>
    </row>
    <row r="27231" spans="1:1" x14ac:dyDescent="0.2">
      <c r="A27231" s="4" t="str">
        <f>LEFT(Adat!D27231)</f>
        <v/>
      </c>
    </row>
    <row r="27232" spans="1:1" x14ac:dyDescent="0.2">
      <c r="A27232" s="4" t="str">
        <f>LEFT(Adat!D27232)</f>
        <v/>
      </c>
    </row>
    <row r="27233" spans="1:1" x14ac:dyDescent="0.2">
      <c r="A27233" s="4" t="str">
        <f>LEFT(Adat!D27233)</f>
        <v/>
      </c>
    </row>
    <row r="27234" spans="1:1" x14ac:dyDescent="0.2">
      <c r="A27234" s="4" t="str">
        <f>LEFT(Adat!D27234)</f>
        <v/>
      </c>
    </row>
    <row r="27235" spans="1:1" x14ac:dyDescent="0.2">
      <c r="A27235" s="4" t="str">
        <f>LEFT(Adat!D27235)</f>
        <v/>
      </c>
    </row>
    <row r="27236" spans="1:1" x14ac:dyDescent="0.2">
      <c r="A27236" s="4" t="str">
        <f>LEFT(Adat!D27236)</f>
        <v/>
      </c>
    </row>
    <row r="27237" spans="1:1" x14ac:dyDescent="0.2">
      <c r="A27237" s="4" t="str">
        <f>LEFT(Adat!D27237)</f>
        <v/>
      </c>
    </row>
    <row r="27238" spans="1:1" x14ac:dyDescent="0.2">
      <c r="A27238" s="4" t="str">
        <f>LEFT(Adat!D27238)</f>
        <v/>
      </c>
    </row>
    <row r="27239" spans="1:1" x14ac:dyDescent="0.2">
      <c r="A27239" s="4" t="str">
        <f>LEFT(Adat!D27239)</f>
        <v/>
      </c>
    </row>
    <row r="27240" spans="1:1" x14ac:dyDescent="0.2">
      <c r="A27240" s="4" t="str">
        <f>LEFT(Adat!D27240)</f>
        <v/>
      </c>
    </row>
    <row r="27241" spans="1:1" x14ac:dyDescent="0.2">
      <c r="A27241" s="4" t="str">
        <f>LEFT(Adat!D27241)</f>
        <v/>
      </c>
    </row>
    <row r="27242" spans="1:1" x14ac:dyDescent="0.2">
      <c r="A27242" s="4" t="str">
        <f>LEFT(Adat!D27242)</f>
        <v/>
      </c>
    </row>
    <row r="27243" spans="1:1" x14ac:dyDescent="0.2">
      <c r="A27243" s="4" t="str">
        <f>LEFT(Adat!D27243)</f>
        <v/>
      </c>
    </row>
    <row r="27244" spans="1:1" x14ac:dyDescent="0.2">
      <c r="A27244" s="4" t="str">
        <f>LEFT(Adat!D27244)</f>
        <v/>
      </c>
    </row>
    <row r="27245" spans="1:1" x14ac:dyDescent="0.2">
      <c r="A27245" s="4" t="str">
        <f>LEFT(Adat!D27245)</f>
        <v/>
      </c>
    </row>
    <row r="27246" spans="1:1" x14ac:dyDescent="0.2">
      <c r="A27246" s="4" t="str">
        <f>LEFT(Adat!D27246)</f>
        <v/>
      </c>
    </row>
    <row r="27247" spans="1:1" x14ac:dyDescent="0.2">
      <c r="A27247" s="4" t="str">
        <f>LEFT(Adat!D27247)</f>
        <v/>
      </c>
    </row>
    <row r="27248" spans="1:1" x14ac:dyDescent="0.2">
      <c r="A27248" s="4" t="str">
        <f>LEFT(Adat!D27248)</f>
        <v/>
      </c>
    </row>
    <row r="27249" spans="1:1" x14ac:dyDescent="0.2">
      <c r="A27249" s="4" t="str">
        <f>LEFT(Adat!D27249)</f>
        <v/>
      </c>
    </row>
    <row r="27250" spans="1:1" x14ac:dyDescent="0.2">
      <c r="A27250" s="4" t="str">
        <f>LEFT(Adat!D27250)</f>
        <v/>
      </c>
    </row>
    <row r="27251" spans="1:1" x14ac:dyDescent="0.2">
      <c r="A27251" s="4" t="str">
        <f>LEFT(Adat!D27251)</f>
        <v/>
      </c>
    </row>
    <row r="27252" spans="1:1" x14ac:dyDescent="0.2">
      <c r="A27252" s="4" t="str">
        <f>LEFT(Adat!D27252)</f>
        <v/>
      </c>
    </row>
    <row r="27253" spans="1:1" x14ac:dyDescent="0.2">
      <c r="A27253" s="4" t="str">
        <f>LEFT(Adat!D27253)</f>
        <v/>
      </c>
    </row>
    <row r="27254" spans="1:1" x14ac:dyDescent="0.2">
      <c r="A27254" s="4" t="str">
        <f>LEFT(Adat!D27254)</f>
        <v/>
      </c>
    </row>
    <row r="27255" spans="1:1" x14ac:dyDescent="0.2">
      <c r="A27255" s="4" t="str">
        <f>LEFT(Adat!D27255)</f>
        <v/>
      </c>
    </row>
    <row r="27256" spans="1:1" x14ac:dyDescent="0.2">
      <c r="A27256" s="4" t="str">
        <f>LEFT(Adat!D27256)</f>
        <v/>
      </c>
    </row>
    <row r="27257" spans="1:1" x14ac:dyDescent="0.2">
      <c r="A27257" s="4" t="str">
        <f>LEFT(Adat!D27257)</f>
        <v/>
      </c>
    </row>
    <row r="27258" spans="1:1" x14ac:dyDescent="0.2">
      <c r="A27258" s="4" t="str">
        <f>LEFT(Adat!D27258)</f>
        <v/>
      </c>
    </row>
    <row r="27259" spans="1:1" x14ac:dyDescent="0.2">
      <c r="A27259" s="4" t="str">
        <f>LEFT(Adat!D27259)</f>
        <v/>
      </c>
    </row>
    <row r="27260" spans="1:1" x14ac:dyDescent="0.2">
      <c r="A27260" s="4" t="str">
        <f>LEFT(Adat!D27260)</f>
        <v/>
      </c>
    </row>
    <row r="27261" spans="1:1" x14ac:dyDescent="0.2">
      <c r="A27261" s="4" t="str">
        <f>LEFT(Adat!D27261)</f>
        <v/>
      </c>
    </row>
    <row r="27262" spans="1:1" x14ac:dyDescent="0.2">
      <c r="A27262" s="4" t="str">
        <f>LEFT(Adat!D27262)</f>
        <v/>
      </c>
    </row>
    <row r="27263" spans="1:1" x14ac:dyDescent="0.2">
      <c r="A27263" s="4" t="str">
        <f>LEFT(Adat!D27263)</f>
        <v/>
      </c>
    </row>
    <row r="27264" spans="1:1" x14ac:dyDescent="0.2">
      <c r="A27264" s="4" t="str">
        <f>LEFT(Adat!D27264)</f>
        <v/>
      </c>
    </row>
    <row r="27265" spans="1:1" x14ac:dyDescent="0.2">
      <c r="A27265" s="4" t="str">
        <f>LEFT(Adat!D27265)</f>
        <v/>
      </c>
    </row>
    <row r="27266" spans="1:1" x14ac:dyDescent="0.2">
      <c r="A27266" s="4" t="str">
        <f>LEFT(Adat!D27266)</f>
        <v/>
      </c>
    </row>
    <row r="27267" spans="1:1" x14ac:dyDescent="0.2">
      <c r="A27267" s="4" t="str">
        <f>LEFT(Adat!D27267)</f>
        <v/>
      </c>
    </row>
    <row r="27268" spans="1:1" x14ac:dyDescent="0.2">
      <c r="A27268" s="4" t="str">
        <f>LEFT(Adat!D27268)</f>
        <v/>
      </c>
    </row>
    <row r="27269" spans="1:1" x14ac:dyDescent="0.2">
      <c r="A27269" s="4" t="str">
        <f>LEFT(Adat!D27269)</f>
        <v/>
      </c>
    </row>
    <row r="27270" spans="1:1" x14ac:dyDescent="0.2">
      <c r="A27270" s="4" t="str">
        <f>LEFT(Adat!D27270)</f>
        <v/>
      </c>
    </row>
    <row r="27271" spans="1:1" x14ac:dyDescent="0.2">
      <c r="A27271" s="4" t="str">
        <f>LEFT(Adat!D27271)</f>
        <v/>
      </c>
    </row>
    <row r="27272" spans="1:1" x14ac:dyDescent="0.2">
      <c r="A27272" s="4" t="str">
        <f>LEFT(Adat!D27272)</f>
        <v/>
      </c>
    </row>
    <row r="27273" spans="1:1" x14ac:dyDescent="0.2">
      <c r="A27273" s="4" t="str">
        <f>LEFT(Adat!D27273)</f>
        <v/>
      </c>
    </row>
    <row r="27274" spans="1:1" x14ac:dyDescent="0.2">
      <c r="A27274" s="4" t="str">
        <f>LEFT(Adat!D27274)</f>
        <v/>
      </c>
    </row>
    <row r="27275" spans="1:1" x14ac:dyDescent="0.2">
      <c r="A27275" s="4" t="str">
        <f>LEFT(Adat!D27275)</f>
        <v/>
      </c>
    </row>
    <row r="27276" spans="1:1" x14ac:dyDescent="0.2">
      <c r="A27276" s="4" t="str">
        <f>LEFT(Adat!D27276)</f>
        <v/>
      </c>
    </row>
    <row r="27277" spans="1:1" x14ac:dyDescent="0.2">
      <c r="A27277" s="4" t="str">
        <f>LEFT(Adat!D27277)</f>
        <v/>
      </c>
    </row>
    <row r="27278" spans="1:1" x14ac:dyDescent="0.2">
      <c r="A27278" s="4" t="str">
        <f>LEFT(Adat!D27278)</f>
        <v/>
      </c>
    </row>
    <row r="27279" spans="1:1" x14ac:dyDescent="0.2">
      <c r="A27279" s="4" t="str">
        <f>LEFT(Adat!D27279)</f>
        <v/>
      </c>
    </row>
    <row r="27280" spans="1:1" x14ac:dyDescent="0.2">
      <c r="A27280" s="4" t="str">
        <f>LEFT(Adat!D27280)</f>
        <v/>
      </c>
    </row>
    <row r="27281" spans="1:1" x14ac:dyDescent="0.2">
      <c r="A27281" s="4" t="str">
        <f>LEFT(Adat!D27281)</f>
        <v/>
      </c>
    </row>
    <row r="27282" spans="1:1" x14ac:dyDescent="0.2">
      <c r="A27282" s="4" t="str">
        <f>LEFT(Adat!D27282)</f>
        <v/>
      </c>
    </row>
    <row r="27283" spans="1:1" x14ac:dyDescent="0.2">
      <c r="A27283" s="4" t="str">
        <f>LEFT(Adat!D27283)</f>
        <v/>
      </c>
    </row>
    <row r="27284" spans="1:1" x14ac:dyDescent="0.2">
      <c r="A27284" s="4" t="str">
        <f>LEFT(Adat!D27284)</f>
        <v/>
      </c>
    </row>
    <row r="27285" spans="1:1" x14ac:dyDescent="0.2">
      <c r="A27285" s="4" t="str">
        <f>LEFT(Adat!D27285)</f>
        <v/>
      </c>
    </row>
    <row r="27286" spans="1:1" x14ac:dyDescent="0.2">
      <c r="A27286" s="4" t="str">
        <f>LEFT(Adat!D27286)</f>
        <v/>
      </c>
    </row>
    <row r="27287" spans="1:1" x14ac:dyDescent="0.2">
      <c r="A27287" s="4" t="str">
        <f>LEFT(Adat!D27287)</f>
        <v/>
      </c>
    </row>
    <row r="27288" spans="1:1" x14ac:dyDescent="0.2">
      <c r="A27288" s="4" t="str">
        <f>LEFT(Adat!D27288)</f>
        <v/>
      </c>
    </row>
    <row r="27289" spans="1:1" x14ac:dyDescent="0.2">
      <c r="A27289" s="4" t="str">
        <f>LEFT(Adat!D27289)</f>
        <v/>
      </c>
    </row>
    <row r="27290" spans="1:1" x14ac:dyDescent="0.2">
      <c r="A27290" s="4" t="str">
        <f>LEFT(Adat!D27290)</f>
        <v/>
      </c>
    </row>
    <row r="27291" spans="1:1" x14ac:dyDescent="0.2">
      <c r="A27291" s="4" t="str">
        <f>LEFT(Adat!D27291)</f>
        <v/>
      </c>
    </row>
    <row r="27292" spans="1:1" x14ac:dyDescent="0.2">
      <c r="A27292" s="4" t="str">
        <f>LEFT(Adat!D27292)</f>
        <v/>
      </c>
    </row>
    <row r="27293" spans="1:1" x14ac:dyDescent="0.2">
      <c r="A27293" s="4" t="str">
        <f>LEFT(Adat!D27293)</f>
        <v/>
      </c>
    </row>
    <row r="27294" spans="1:1" x14ac:dyDescent="0.2">
      <c r="A27294" s="4" t="str">
        <f>LEFT(Adat!D27294)</f>
        <v/>
      </c>
    </row>
    <row r="27295" spans="1:1" x14ac:dyDescent="0.2">
      <c r="A27295" s="4" t="str">
        <f>LEFT(Adat!D27295)</f>
        <v/>
      </c>
    </row>
    <row r="27296" spans="1:1" x14ac:dyDescent="0.2">
      <c r="A27296" s="4" t="str">
        <f>LEFT(Adat!D27296)</f>
        <v/>
      </c>
    </row>
    <row r="27297" spans="1:1" x14ac:dyDescent="0.2">
      <c r="A27297" s="4" t="str">
        <f>LEFT(Adat!D27297)</f>
        <v/>
      </c>
    </row>
    <row r="27298" spans="1:1" x14ac:dyDescent="0.2">
      <c r="A27298" s="4" t="str">
        <f>LEFT(Adat!D27298)</f>
        <v/>
      </c>
    </row>
    <row r="27299" spans="1:1" x14ac:dyDescent="0.2">
      <c r="A27299" s="4" t="str">
        <f>LEFT(Adat!D27299)</f>
        <v/>
      </c>
    </row>
    <row r="27300" spans="1:1" x14ac:dyDescent="0.2">
      <c r="A27300" s="4" t="str">
        <f>LEFT(Adat!D27300)</f>
        <v/>
      </c>
    </row>
    <row r="27301" spans="1:1" x14ac:dyDescent="0.2">
      <c r="A27301" s="4" t="str">
        <f>LEFT(Adat!D27301)</f>
        <v/>
      </c>
    </row>
    <row r="27302" spans="1:1" x14ac:dyDescent="0.2">
      <c r="A27302" s="4" t="str">
        <f>LEFT(Adat!D27302)</f>
        <v/>
      </c>
    </row>
    <row r="27303" spans="1:1" x14ac:dyDescent="0.2">
      <c r="A27303" s="4" t="str">
        <f>LEFT(Adat!D27303)</f>
        <v/>
      </c>
    </row>
    <row r="27304" spans="1:1" x14ac:dyDescent="0.2">
      <c r="A27304" s="4" t="str">
        <f>LEFT(Adat!D27304)</f>
        <v/>
      </c>
    </row>
    <row r="27305" spans="1:1" x14ac:dyDescent="0.2">
      <c r="A27305" s="4" t="str">
        <f>LEFT(Adat!D27305)</f>
        <v/>
      </c>
    </row>
    <row r="27306" spans="1:1" x14ac:dyDescent="0.2">
      <c r="A27306" s="4" t="str">
        <f>LEFT(Adat!D27306)</f>
        <v/>
      </c>
    </row>
    <row r="27307" spans="1:1" x14ac:dyDescent="0.2">
      <c r="A27307" s="4" t="str">
        <f>LEFT(Adat!D27307)</f>
        <v/>
      </c>
    </row>
    <row r="27308" spans="1:1" x14ac:dyDescent="0.2">
      <c r="A27308" s="4" t="str">
        <f>LEFT(Adat!D27308)</f>
        <v/>
      </c>
    </row>
    <row r="27309" spans="1:1" x14ac:dyDescent="0.2">
      <c r="A27309" s="4" t="str">
        <f>LEFT(Adat!D27309)</f>
        <v/>
      </c>
    </row>
    <row r="27310" spans="1:1" x14ac:dyDescent="0.2">
      <c r="A27310" s="4" t="str">
        <f>LEFT(Adat!D27310)</f>
        <v/>
      </c>
    </row>
    <row r="27311" spans="1:1" x14ac:dyDescent="0.2">
      <c r="A27311" s="4" t="str">
        <f>LEFT(Adat!D27311)</f>
        <v/>
      </c>
    </row>
    <row r="27312" spans="1:1" x14ac:dyDescent="0.2">
      <c r="A27312" s="4" t="str">
        <f>LEFT(Adat!D27312)</f>
        <v/>
      </c>
    </row>
    <row r="27313" spans="1:1" x14ac:dyDescent="0.2">
      <c r="A27313" s="4" t="str">
        <f>LEFT(Adat!D27313)</f>
        <v/>
      </c>
    </row>
    <row r="27314" spans="1:1" x14ac:dyDescent="0.2">
      <c r="A27314" s="4" t="str">
        <f>LEFT(Adat!D27314)</f>
        <v/>
      </c>
    </row>
    <row r="27315" spans="1:1" x14ac:dyDescent="0.2">
      <c r="A27315" s="4" t="str">
        <f>LEFT(Adat!D27315)</f>
        <v/>
      </c>
    </row>
    <row r="27316" spans="1:1" x14ac:dyDescent="0.2">
      <c r="A27316" s="4" t="str">
        <f>LEFT(Adat!D27316)</f>
        <v/>
      </c>
    </row>
    <row r="27317" spans="1:1" x14ac:dyDescent="0.2">
      <c r="A27317" s="4" t="str">
        <f>LEFT(Adat!D27317)</f>
        <v/>
      </c>
    </row>
    <row r="27318" spans="1:1" x14ac:dyDescent="0.2">
      <c r="A27318" s="4" t="str">
        <f>LEFT(Adat!D27318)</f>
        <v/>
      </c>
    </row>
    <row r="27319" spans="1:1" x14ac:dyDescent="0.2">
      <c r="A27319" s="4" t="str">
        <f>LEFT(Adat!D27319)</f>
        <v/>
      </c>
    </row>
    <row r="27320" spans="1:1" x14ac:dyDescent="0.2">
      <c r="A27320" s="4" t="str">
        <f>LEFT(Adat!D27320)</f>
        <v/>
      </c>
    </row>
    <row r="27321" spans="1:1" x14ac:dyDescent="0.2">
      <c r="A27321" s="4" t="str">
        <f>LEFT(Adat!D27321)</f>
        <v/>
      </c>
    </row>
    <row r="27322" spans="1:1" x14ac:dyDescent="0.2">
      <c r="A27322" s="4" t="str">
        <f>LEFT(Adat!D27322)</f>
        <v/>
      </c>
    </row>
    <row r="27323" spans="1:1" x14ac:dyDescent="0.2">
      <c r="A27323" s="4" t="str">
        <f>LEFT(Adat!D27323)</f>
        <v/>
      </c>
    </row>
    <row r="27324" spans="1:1" x14ac:dyDescent="0.2">
      <c r="A27324" s="4" t="str">
        <f>LEFT(Adat!D27324)</f>
        <v/>
      </c>
    </row>
    <row r="27325" spans="1:1" x14ac:dyDescent="0.2">
      <c r="A27325" s="4" t="str">
        <f>LEFT(Adat!D27325)</f>
        <v/>
      </c>
    </row>
    <row r="27326" spans="1:1" x14ac:dyDescent="0.2">
      <c r="A27326" s="4" t="str">
        <f>LEFT(Adat!D27326)</f>
        <v/>
      </c>
    </row>
    <row r="27327" spans="1:1" x14ac:dyDescent="0.2">
      <c r="A27327" s="4" t="str">
        <f>LEFT(Adat!D27327)</f>
        <v/>
      </c>
    </row>
    <row r="27328" spans="1:1" x14ac:dyDescent="0.2">
      <c r="A27328" s="4" t="str">
        <f>LEFT(Adat!D27328)</f>
        <v/>
      </c>
    </row>
    <row r="27329" spans="1:1" x14ac:dyDescent="0.2">
      <c r="A27329" s="4" t="str">
        <f>LEFT(Adat!D27329)</f>
        <v/>
      </c>
    </row>
    <row r="27330" spans="1:1" x14ac:dyDescent="0.2">
      <c r="A27330" s="4" t="str">
        <f>LEFT(Adat!D27330)</f>
        <v/>
      </c>
    </row>
    <row r="27331" spans="1:1" x14ac:dyDescent="0.2">
      <c r="A27331" s="4" t="str">
        <f>LEFT(Adat!D27331)</f>
        <v/>
      </c>
    </row>
    <row r="27332" spans="1:1" x14ac:dyDescent="0.2">
      <c r="A27332" s="4" t="str">
        <f>LEFT(Adat!D27332)</f>
        <v/>
      </c>
    </row>
    <row r="27333" spans="1:1" x14ac:dyDescent="0.2">
      <c r="A27333" s="4" t="str">
        <f>LEFT(Adat!D27333)</f>
        <v/>
      </c>
    </row>
    <row r="27334" spans="1:1" x14ac:dyDescent="0.2">
      <c r="A27334" s="4" t="str">
        <f>LEFT(Adat!D27334)</f>
        <v/>
      </c>
    </row>
    <row r="27335" spans="1:1" x14ac:dyDescent="0.2">
      <c r="A27335" s="4" t="str">
        <f>LEFT(Adat!D27335)</f>
        <v/>
      </c>
    </row>
    <row r="27336" spans="1:1" x14ac:dyDescent="0.2">
      <c r="A27336" s="4" t="str">
        <f>LEFT(Adat!D27336)</f>
        <v/>
      </c>
    </row>
    <row r="27337" spans="1:1" x14ac:dyDescent="0.2">
      <c r="A27337" s="4" t="str">
        <f>LEFT(Adat!D27337)</f>
        <v/>
      </c>
    </row>
    <row r="27338" spans="1:1" x14ac:dyDescent="0.2">
      <c r="A27338" s="4" t="str">
        <f>LEFT(Adat!D27338)</f>
        <v/>
      </c>
    </row>
    <row r="27339" spans="1:1" x14ac:dyDescent="0.2">
      <c r="A27339" s="4" t="str">
        <f>LEFT(Adat!D27339)</f>
        <v/>
      </c>
    </row>
    <row r="27340" spans="1:1" x14ac:dyDescent="0.2">
      <c r="A27340" s="4" t="str">
        <f>LEFT(Adat!D27340)</f>
        <v/>
      </c>
    </row>
    <row r="27341" spans="1:1" x14ac:dyDescent="0.2">
      <c r="A27341" s="4" t="str">
        <f>LEFT(Adat!D27341)</f>
        <v/>
      </c>
    </row>
    <row r="27342" spans="1:1" x14ac:dyDescent="0.2">
      <c r="A27342" s="4" t="str">
        <f>LEFT(Adat!D27342)</f>
        <v/>
      </c>
    </row>
    <row r="27343" spans="1:1" x14ac:dyDescent="0.2">
      <c r="A27343" s="4" t="str">
        <f>LEFT(Adat!D27343)</f>
        <v/>
      </c>
    </row>
    <row r="27344" spans="1:1" x14ac:dyDescent="0.2">
      <c r="A27344" s="4" t="str">
        <f>LEFT(Adat!D27344)</f>
        <v/>
      </c>
    </row>
    <row r="27345" spans="1:1" x14ac:dyDescent="0.2">
      <c r="A27345" s="4" t="str">
        <f>LEFT(Adat!D27345)</f>
        <v/>
      </c>
    </row>
    <row r="27346" spans="1:1" x14ac:dyDescent="0.2">
      <c r="A27346" s="4" t="str">
        <f>LEFT(Adat!D27346)</f>
        <v/>
      </c>
    </row>
    <row r="27347" spans="1:1" x14ac:dyDescent="0.2">
      <c r="A27347" s="4" t="str">
        <f>LEFT(Adat!D27347)</f>
        <v/>
      </c>
    </row>
    <row r="27348" spans="1:1" x14ac:dyDescent="0.2">
      <c r="A27348" s="4" t="str">
        <f>LEFT(Adat!D27348)</f>
        <v/>
      </c>
    </row>
    <row r="27349" spans="1:1" x14ac:dyDescent="0.2">
      <c r="A27349" s="4" t="str">
        <f>LEFT(Adat!D27349)</f>
        <v/>
      </c>
    </row>
    <row r="27350" spans="1:1" x14ac:dyDescent="0.2">
      <c r="A27350" s="4" t="str">
        <f>LEFT(Adat!D27350)</f>
        <v/>
      </c>
    </row>
    <row r="27351" spans="1:1" x14ac:dyDescent="0.2">
      <c r="A27351" s="4" t="str">
        <f>LEFT(Adat!D27351)</f>
        <v/>
      </c>
    </row>
    <row r="27352" spans="1:1" x14ac:dyDescent="0.2">
      <c r="A27352" s="4" t="str">
        <f>LEFT(Adat!D27352)</f>
        <v/>
      </c>
    </row>
    <row r="27353" spans="1:1" x14ac:dyDescent="0.2">
      <c r="A27353" s="4" t="str">
        <f>LEFT(Adat!D27353)</f>
        <v/>
      </c>
    </row>
    <row r="27354" spans="1:1" x14ac:dyDescent="0.2">
      <c r="A27354" s="4" t="str">
        <f>LEFT(Adat!D27354)</f>
        <v/>
      </c>
    </row>
    <row r="27355" spans="1:1" x14ac:dyDescent="0.2">
      <c r="A27355" s="4" t="str">
        <f>LEFT(Adat!D27355)</f>
        <v/>
      </c>
    </row>
    <row r="27356" spans="1:1" x14ac:dyDescent="0.2">
      <c r="A27356" s="4" t="str">
        <f>LEFT(Adat!D27356)</f>
        <v/>
      </c>
    </row>
    <row r="27357" spans="1:1" x14ac:dyDescent="0.2">
      <c r="A27357" s="4" t="str">
        <f>LEFT(Adat!D27357)</f>
        <v/>
      </c>
    </row>
    <row r="27358" spans="1:1" x14ac:dyDescent="0.2">
      <c r="A27358" s="4" t="str">
        <f>LEFT(Adat!D27358)</f>
        <v/>
      </c>
    </row>
    <row r="27359" spans="1:1" x14ac:dyDescent="0.2">
      <c r="A27359" s="4" t="str">
        <f>LEFT(Adat!D27359)</f>
        <v/>
      </c>
    </row>
    <row r="27360" spans="1:1" x14ac:dyDescent="0.2">
      <c r="A27360" s="4" t="str">
        <f>LEFT(Adat!D27360)</f>
        <v/>
      </c>
    </row>
    <row r="27361" spans="1:1" x14ac:dyDescent="0.2">
      <c r="A27361" s="4" t="str">
        <f>LEFT(Adat!D27361)</f>
        <v/>
      </c>
    </row>
    <row r="27362" spans="1:1" x14ac:dyDescent="0.2">
      <c r="A27362" s="4" t="str">
        <f>LEFT(Adat!D27362)</f>
        <v/>
      </c>
    </row>
    <row r="27363" spans="1:1" x14ac:dyDescent="0.2">
      <c r="A27363" s="4" t="str">
        <f>LEFT(Adat!D27363)</f>
        <v/>
      </c>
    </row>
    <row r="27364" spans="1:1" x14ac:dyDescent="0.2">
      <c r="A27364" s="4" t="str">
        <f>LEFT(Adat!D27364)</f>
        <v/>
      </c>
    </row>
    <row r="27365" spans="1:1" x14ac:dyDescent="0.2">
      <c r="A27365" s="4" t="str">
        <f>LEFT(Adat!D27365)</f>
        <v/>
      </c>
    </row>
    <row r="27366" spans="1:1" x14ac:dyDescent="0.2">
      <c r="A27366" s="4" t="str">
        <f>LEFT(Adat!D27366)</f>
        <v/>
      </c>
    </row>
    <row r="27367" spans="1:1" x14ac:dyDescent="0.2">
      <c r="A27367" s="4" t="str">
        <f>LEFT(Adat!D27367)</f>
        <v/>
      </c>
    </row>
    <row r="27368" spans="1:1" x14ac:dyDescent="0.2">
      <c r="A27368" s="4" t="str">
        <f>LEFT(Adat!D27368)</f>
        <v/>
      </c>
    </row>
    <row r="27369" spans="1:1" x14ac:dyDescent="0.2">
      <c r="A27369" s="4" t="str">
        <f>LEFT(Adat!D27369)</f>
        <v/>
      </c>
    </row>
    <row r="27370" spans="1:1" x14ac:dyDescent="0.2">
      <c r="A27370" s="4" t="str">
        <f>LEFT(Adat!D27370)</f>
        <v/>
      </c>
    </row>
    <row r="27371" spans="1:1" x14ac:dyDescent="0.2">
      <c r="A27371" s="4" t="str">
        <f>LEFT(Adat!D27371)</f>
        <v/>
      </c>
    </row>
    <row r="27372" spans="1:1" x14ac:dyDescent="0.2">
      <c r="A27372" s="4" t="str">
        <f>LEFT(Adat!D27372)</f>
        <v/>
      </c>
    </row>
    <row r="27373" spans="1:1" x14ac:dyDescent="0.2">
      <c r="A27373" s="4" t="str">
        <f>LEFT(Adat!D27373)</f>
        <v/>
      </c>
    </row>
    <row r="27374" spans="1:1" x14ac:dyDescent="0.2">
      <c r="A27374" s="4" t="str">
        <f>LEFT(Adat!D27374)</f>
        <v/>
      </c>
    </row>
    <row r="27375" spans="1:1" x14ac:dyDescent="0.2">
      <c r="A27375" s="4" t="str">
        <f>LEFT(Adat!D27375)</f>
        <v/>
      </c>
    </row>
    <row r="27376" spans="1:1" x14ac:dyDescent="0.2">
      <c r="A27376" s="4" t="str">
        <f>LEFT(Adat!D27376)</f>
        <v/>
      </c>
    </row>
    <row r="27377" spans="1:1" x14ac:dyDescent="0.2">
      <c r="A27377" s="4" t="str">
        <f>LEFT(Adat!D27377)</f>
        <v/>
      </c>
    </row>
    <row r="27378" spans="1:1" x14ac:dyDescent="0.2">
      <c r="A27378" s="4" t="str">
        <f>LEFT(Adat!D27378)</f>
        <v/>
      </c>
    </row>
    <row r="27379" spans="1:1" x14ac:dyDescent="0.2">
      <c r="A27379" s="4" t="str">
        <f>LEFT(Adat!D27379)</f>
        <v/>
      </c>
    </row>
    <row r="27380" spans="1:1" x14ac:dyDescent="0.2">
      <c r="A27380" s="4" t="str">
        <f>LEFT(Adat!D27380)</f>
        <v/>
      </c>
    </row>
    <row r="27381" spans="1:1" x14ac:dyDescent="0.2">
      <c r="A27381" s="4" t="str">
        <f>LEFT(Adat!D27381)</f>
        <v/>
      </c>
    </row>
    <row r="27382" spans="1:1" x14ac:dyDescent="0.2">
      <c r="A27382" s="4" t="str">
        <f>LEFT(Adat!D27382)</f>
        <v/>
      </c>
    </row>
    <row r="27383" spans="1:1" x14ac:dyDescent="0.2">
      <c r="A27383" s="4" t="str">
        <f>LEFT(Adat!D27383)</f>
        <v/>
      </c>
    </row>
    <row r="27384" spans="1:1" x14ac:dyDescent="0.2">
      <c r="A27384" s="4" t="str">
        <f>LEFT(Adat!D27384)</f>
        <v/>
      </c>
    </row>
    <row r="27385" spans="1:1" x14ac:dyDescent="0.2">
      <c r="A27385" s="4" t="str">
        <f>LEFT(Adat!D27385)</f>
        <v/>
      </c>
    </row>
    <row r="27386" spans="1:1" x14ac:dyDescent="0.2">
      <c r="A27386" s="4" t="str">
        <f>LEFT(Adat!D27386)</f>
        <v/>
      </c>
    </row>
    <row r="27387" spans="1:1" x14ac:dyDescent="0.2">
      <c r="A27387" s="4" t="str">
        <f>LEFT(Adat!D27387)</f>
        <v/>
      </c>
    </row>
    <row r="27388" spans="1:1" x14ac:dyDescent="0.2">
      <c r="A27388" s="4" t="str">
        <f>LEFT(Adat!D27388)</f>
        <v/>
      </c>
    </row>
    <row r="27389" spans="1:1" x14ac:dyDescent="0.2">
      <c r="A27389" s="4" t="str">
        <f>LEFT(Adat!D27389)</f>
        <v/>
      </c>
    </row>
    <row r="27390" spans="1:1" x14ac:dyDescent="0.2">
      <c r="A27390" s="4" t="str">
        <f>LEFT(Adat!D27390)</f>
        <v/>
      </c>
    </row>
    <row r="27391" spans="1:1" x14ac:dyDescent="0.2">
      <c r="A27391" s="4" t="str">
        <f>LEFT(Adat!D27391)</f>
        <v/>
      </c>
    </row>
    <row r="27392" spans="1:1" x14ac:dyDescent="0.2">
      <c r="A27392" s="4" t="str">
        <f>LEFT(Adat!D27392)</f>
        <v/>
      </c>
    </row>
    <row r="27393" spans="1:1" x14ac:dyDescent="0.2">
      <c r="A27393" s="4" t="str">
        <f>LEFT(Adat!D27393)</f>
        <v/>
      </c>
    </row>
    <row r="27394" spans="1:1" x14ac:dyDescent="0.2">
      <c r="A27394" s="4" t="str">
        <f>LEFT(Adat!D27394)</f>
        <v/>
      </c>
    </row>
    <row r="27395" spans="1:1" x14ac:dyDescent="0.2">
      <c r="A27395" s="4" t="str">
        <f>LEFT(Adat!D27395)</f>
        <v/>
      </c>
    </row>
    <row r="27396" spans="1:1" x14ac:dyDescent="0.2">
      <c r="A27396" s="4" t="str">
        <f>LEFT(Adat!D27396)</f>
        <v/>
      </c>
    </row>
    <row r="27397" spans="1:1" x14ac:dyDescent="0.2">
      <c r="A27397" s="4" t="str">
        <f>LEFT(Adat!D27397)</f>
        <v/>
      </c>
    </row>
    <row r="27398" spans="1:1" x14ac:dyDescent="0.2">
      <c r="A27398" s="4" t="str">
        <f>LEFT(Adat!D27398)</f>
        <v/>
      </c>
    </row>
    <row r="27399" spans="1:1" x14ac:dyDescent="0.2">
      <c r="A27399" s="4" t="str">
        <f>LEFT(Adat!D27399)</f>
        <v/>
      </c>
    </row>
    <row r="27400" spans="1:1" x14ac:dyDescent="0.2">
      <c r="A27400" s="4" t="str">
        <f>LEFT(Adat!D27400)</f>
        <v/>
      </c>
    </row>
    <row r="27401" spans="1:1" x14ac:dyDescent="0.2">
      <c r="A27401" s="4" t="str">
        <f>LEFT(Adat!D27401)</f>
        <v/>
      </c>
    </row>
    <row r="27402" spans="1:1" x14ac:dyDescent="0.2">
      <c r="A27402" s="4" t="str">
        <f>LEFT(Adat!D27402)</f>
        <v/>
      </c>
    </row>
    <row r="27403" spans="1:1" x14ac:dyDescent="0.2">
      <c r="A27403" s="4" t="str">
        <f>LEFT(Adat!D27403)</f>
        <v/>
      </c>
    </row>
    <row r="27404" spans="1:1" x14ac:dyDescent="0.2">
      <c r="A27404" s="4" t="str">
        <f>LEFT(Adat!D27404)</f>
        <v/>
      </c>
    </row>
    <row r="27405" spans="1:1" x14ac:dyDescent="0.2">
      <c r="A27405" s="4" t="str">
        <f>LEFT(Adat!D27405)</f>
        <v/>
      </c>
    </row>
    <row r="27406" spans="1:1" x14ac:dyDescent="0.2">
      <c r="A27406" s="4" t="str">
        <f>LEFT(Adat!D27406)</f>
        <v/>
      </c>
    </row>
    <row r="27407" spans="1:1" x14ac:dyDescent="0.2">
      <c r="A27407" s="4" t="str">
        <f>LEFT(Adat!D27407)</f>
        <v/>
      </c>
    </row>
    <row r="27408" spans="1:1" x14ac:dyDescent="0.2">
      <c r="A27408" s="4" t="str">
        <f>LEFT(Adat!D27408)</f>
        <v/>
      </c>
    </row>
    <row r="27409" spans="1:1" x14ac:dyDescent="0.2">
      <c r="A27409" s="4" t="str">
        <f>LEFT(Adat!D27409)</f>
        <v/>
      </c>
    </row>
    <row r="27410" spans="1:1" x14ac:dyDescent="0.2">
      <c r="A27410" s="4" t="str">
        <f>LEFT(Adat!D27410)</f>
        <v/>
      </c>
    </row>
    <row r="27411" spans="1:1" x14ac:dyDescent="0.2">
      <c r="A27411" s="4" t="str">
        <f>LEFT(Adat!D27411)</f>
        <v/>
      </c>
    </row>
    <row r="27412" spans="1:1" x14ac:dyDescent="0.2">
      <c r="A27412" s="4" t="str">
        <f>LEFT(Adat!D27412)</f>
        <v/>
      </c>
    </row>
    <row r="27413" spans="1:1" x14ac:dyDescent="0.2">
      <c r="A27413" s="4" t="str">
        <f>LEFT(Adat!D27413)</f>
        <v/>
      </c>
    </row>
    <row r="27414" spans="1:1" x14ac:dyDescent="0.2">
      <c r="A27414" s="4" t="str">
        <f>LEFT(Adat!D27414)</f>
        <v/>
      </c>
    </row>
    <row r="27415" spans="1:1" x14ac:dyDescent="0.2">
      <c r="A27415" s="4" t="str">
        <f>LEFT(Adat!D27415)</f>
        <v/>
      </c>
    </row>
    <row r="27416" spans="1:1" x14ac:dyDescent="0.2">
      <c r="A27416" s="4" t="str">
        <f>LEFT(Adat!D27416)</f>
        <v/>
      </c>
    </row>
    <row r="27417" spans="1:1" x14ac:dyDescent="0.2">
      <c r="A27417" s="4" t="str">
        <f>LEFT(Adat!D27417)</f>
        <v/>
      </c>
    </row>
    <row r="27418" spans="1:1" x14ac:dyDescent="0.2">
      <c r="A27418" s="4" t="str">
        <f>LEFT(Adat!D27418)</f>
        <v/>
      </c>
    </row>
    <row r="27419" spans="1:1" x14ac:dyDescent="0.2">
      <c r="A27419" s="4" t="str">
        <f>LEFT(Adat!D27419)</f>
        <v/>
      </c>
    </row>
    <row r="27420" spans="1:1" x14ac:dyDescent="0.2">
      <c r="A27420" s="4" t="str">
        <f>LEFT(Adat!D27420)</f>
        <v/>
      </c>
    </row>
    <row r="27421" spans="1:1" x14ac:dyDescent="0.2">
      <c r="A27421" s="4" t="str">
        <f>LEFT(Adat!D27421)</f>
        <v/>
      </c>
    </row>
    <row r="27422" spans="1:1" x14ac:dyDescent="0.2">
      <c r="A27422" s="4" t="str">
        <f>LEFT(Adat!D27422)</f>
        <v/>
      </c>
    </row>
    <row r="27423" spans="1:1" x14ac:dyDescent="0.2">
      <c r="A27423" s="4" t="str">
        <f>LEFT(Adat!D27423)</f>
        <v/>
      </c>
    </row>
    <row r="27424" spans="1:1" x14ac:dyDescent="0.2">
      <c r="A27424" s="4" t="str">
        <f>LEFT(Adat!D27424)</f>
        <v/>
      </c>
    </row>
    <row r="27425" spans="1:1" x14ac:dyDescent="0.2">
      <c r="A27425" s="4" t="str">
        <f>LEFT(Adat!D27425)</f>
        <v/>
      </c>
    </row>
    <row r="27426" spans="1:1" x14ac:dyDescent="0.2">
      <c r="A27426" s="4" t="str">
        <f>LEFT(Adat!D27426)</f>
        <v/>
      </c>
    </row>
    <row r="27427" spans="1:1" x14ac:dyDescent="0.2">
      <c r="A27427" s="4" t="str">
        <f>LEFT(Adat!D27427)</f>
        <v/>
      </c>
    </row>
    <row r="27428" spans="1:1" x14ac:dyDescent="0.2">
      <c r="A27428" s="4" t="str">
        <f>LEFT(Adat!D27428)</f>
        <v/>
      </c>
    </row>
    <row r="27429" spans="1:1" x14ac:dyDescent="0.2">
      <c r="A27429" s="4" t="str">
        <f>LEFT(Adat!D27429)</f>
        <v/>
      </c>
    </row>
    <row r="27430" spans="1:1" x14ac:dyDescent="0.2">
      <c r="A27430" s="4" t="str">
        <f>LEFT(Adat!D27430)</f>
        <v/>
      </c>
    </row>
    <row r="27431" spans="1:1" x14ac:dyDescent="0.2">
      <c r="A27431" s="4" t="str">
        <f>LEFT(Adat!D27431)</f>
        <v/>
      </c>
    </row>
    <row r="27432" spans="1:1" x14ac:dyDescent="0.2">
      <c r="A27432" s="4" t="str">
        <f>LEFT(Adat!D27432)</f>
        <v/>
      </c>
    </row>
    <row r="27433" spans="1:1" x14ac:dyDescent="0.2">
      <c r="A27433" s="4" t="str">
        <f>LEFT(Adat!D27433)</f>
        <v/>
      </c>
    </row>
    <row r="27434" spans="1:1" x14ac:dyDescent="0.2">
      <c r="A27434" s="4" t="str">
        <f>LEFT(Adat!D27434)</f>
        <v/>
      </c>
    </row>
    <row r="27435" spans="1:1" x14ac:dyDescent="0.2">
      <c r="A27435" s="4" t="str">
        <f>LEFT(Adat!D27435)</f>
        <v/>
      </c>
    </row>
    <row r="27436" spans="1:1" x14ac:dyDescent="0.2">
      <c r="A27436" s="4" t="str">
        <f>LEFT(Adat!D27436)</f>
        <v/>
      </c>
    </row>
    <row r="27437" spans="1:1" x14ac:dyDescent="0.2">
      <c r="A27437" s="4" t="str">
        <f>LEFT(Adat!D27437)</f>
        <v/>
      </c>
    </row>
    <row r="27438" spans="1:1" x14ac:dyDescent="0.2">
      <c r="A27438" s="4" t="str">
        <f>LEFT(Adat!D27438)</f>
        <v/>
      </c>
    </row>
    <row r="27439" spans="1:1" x14ac:dyDescent="0.2">
      <c r="A27439" s="4" t="str">
        <f>LEFT(Adat!D27439)</f>
        <v/>
      </c>
    </row>
    <row r="27440" spans="1:1" x14ac:dyDescent="0.2">
      <c r="A27440" s="4" t="str">
        <f>LEFT(Adat!D27440)</f>
        <v/>
      </c>
    </row>
    <row r="27441" spans="1:1" x14ac:dyDescent="0.2">
      <c r="A27441" s="4" t="str">
        <f>LEFT(Adat!D27441)</f>
        <v/>
      </c>
    </row>
    <row r="27442" spans="1:1" x14ac:dyDescent="0.2">
      <c r="A27442" s="4" t="str">
        <f>LEFT(Adat!D27442)</f>
        <v/>
      </c>
    </row>
    <row r="27443" spans="1:1" x14ac:dyDescent="0.2">
      <c r="A27443" s="4" t="str">
        <f>LEFT(Adat!D27443)</f>
        <v/>
      </c>
    </row>
    <row r="27444" spans="1:1" x14ac:dyDescent="0.2">
      <c r="A27444" s="4" t="str">
        <f>LEFT(Adat!D27444)</f>
        <v/>
      </c>
    </row>
    <row r="27445" spans="1:1" x14ac:dyDescent="0.2">
      <c r="A27445" s="4" t="str">
        <f>LEFT(Adat!D27445)</f>
        <v/>
      </c>
    </row>
    <row r="27446" spans="1:1" x14ac:dyDescent="0.2">
      <c r="A27446" s="4" t="str">
        <f>LEFT(Adat!D27446)</f>
        <v/>
      </c>
    </row>
    <row r="27447" spans="1:1" x14ac:dyDescent="0.2">
      <c r="A27447" s="4" t="str">
        <f>LEFT(Adat!D27447)</f>
        <v/>
      </c>
    </row>
    <row r="27448" spans="1:1" x14ac:dyDescent="0.2">
      <c r="A27448" s="4" t="str">
        <f>LEFT(Adat!D27448)</f>
        <v/>
      </c>
    </row>
    <row r="27449" spans="1:1" x14ac:dyDescent="0.2">
      <c r="A27449" s="4" t="str">
        <f>LEFT(Adat!D27449)</f>
        <v/>
      </c>
    </row>
    <row r="27450" spans="1:1" x14ac:dyDescent="0.2">
      <c r="A27450" s="4" t="str">
        <f>LEFT(Adat!D27450)</f>
        <v/>
      </c>
    </row>
    <row r="27451" spans="1:1" x14ac:dyDescent="0.2">
      <c r="A27451" s="4" t="str">
        <f>LEFT(Adat!D27451)</f>
        <v/>
      </c>
    </row>
    <row r="27452" spans="1:1" x14ac:dyDescent="0.2">
      <c r="A27452" s="4" t="str">
        <f>LEFT(Adat!D27452)</f>
        <v/>
      </c>
    </row>
    <row r="27453" spans="1:1" x14ac:dyDescent="0.2">
      <c r="A27453" s="4" t="str">
        <f>LEFT(Adat!D27453)</f>
        <v/>
      </c>
    </row>
    <row r="27454" spans="1:1" x14ac:dyDescent="0.2">
      <c r="A27454" s="4" t="str">
        <f>LEFT(Adat!D27454)</f>
        <v/>
      </c>
    </row>
    <row r="27455" spans="1:1" x14ac:dyDescent="0.2">
      <c r="A27455" s="4" t="str">
        <f>LEFT(Adat!D27455)</f>
        <v/>
      </c>
    </row>
    <row r="27456" spans="1:1" x14ac:dyDescent="0.2">
      <c r="A27456" s="4" t="str">
        <f>LEFT(Adat!D27456)</f>
        <v/>
      </c>
    </row>
    <row r="27457" spans="1:1" x14ac:dyDescent="0.2">
      <c r="A27457" s="4" t="str">
        <f>LEFT(Adat!D27457)</f>
        <v/>
      </c>
    </row>
    <row r="27458" spans="1:1" x14ac:dyDescent="0.2">
      <c r="A27458" s="4" t="str">
        <f>LEFT(Adat!D27458)</f>
        <v/>
      </c>
    </row>
    <row r="27459" spans="1:1" x14ac:dyDescent="0.2">
      <c r="A27459" s="4" t="str">
        <f>LEFT(Adat!D27459)</f>
        <v/>
      </c>
    </row>
    <row r="27460" spans="1:1" x14ac:dyDescent="0.2">
      <c r="A27460" s="4" t="str">
        <f>LEFT(Adat!D27460)</f>
        <v/>
      </c>
    </row>
    <row r="27461" spans="1:1" x14ac:dyDescent="0.2">
      <c r="A27461" s="4" t="str">
        <f>LEFT(Adat!D27461)</f>
        <v/>
      </c>
    </row>
    <row r="27462" spans="1:1" x14ac:dyDescent="0.2">
      <c r="A27462" s="4" t="str">
        <f>LEFT(Adat!D27462)</f>
        <v/>
      </c>
    </row>
    <row r="27463" spans="1:1" x14ac:dyDescent="0.2">
      <c r="A27463" s="4" t="str">
        <f>LEFT(Adat!D27463)</f>
        <v/>
      </c>
    </row>
    <row r="27464" spans="1:1" x14ac:dyDescent="0.2">
      <c r="A27464" s="4" t="str">
        <f>LEFT(Adat!D27464)</f>
        <v/>
      </c>
    </row>
    <row r="27465" spans="1:1" x14ac:dyDescent="0.2">
      <c r="A27465" s="4" t="str">
        <f>LEFT(Adat!D27465)</f>
        <v/>
      </c>
    </row>
    <row r="27466" spans="1:1" x14ac:dyDescent="0.2">
      <c r="A27466" s="4" t="str">
        <f>LEFT(Adat!D27466)</f>
        <v/>
      </c>
    </row>
    <row r="27467" spans="1:1" x14ac:dyDescent="0.2">
      <c r="A27467" s="4" t="str">
        <f>LEFT(Adat!D27467)</f>
        <v/>
      </c>
    </row>
    <row r="27468" spans="1:1" x14ac:dyDescent="0.2">
      <c r="A27468" s="4" t="str">
        <f>LEFT(Adat!D27468)</f>
        <v/>
      </c>
    </row>
    <row r="27469" spans="1:1" x14ac:dyDescent="0.2">
      <c r="A27469" s="4" t="str">
        <f>LEFT(Adat!D27469)</f>
        <v/>
      </c>
    </row>
    <row r="27470" spans="1:1" x14ac:dyDescent="0.2">
      <c r="A27470" s="4" t="str">
        <f>LEFT(Adat!D27470)</f>
        <v/>
      </c>
    </row>
    <row r="27471" spans="1:1" x14ac:dyDescent="0.2">
      <c r="A27471" s="4" t="str">
        <f>LEFT(Adat!D27471)</f>
        <v/>
      </c>
    </row>
    <row r="27472" spans="1:1" x14ac:dyDescent="0.2">
      <c r="A27472" s="4" t="str">
        <f>LEFT(Adat!D27472)</f>
        <v/>
      </c>
    </row>
    <row r="27473" spans="1:1" x14ac:dyDescent="0.2">
      <c r="A27473" s="4" t="str">
        <f>LEFT(Adat!D27473)</f>
        <v/>
      </c>
    </row>
    <row r="27474" spans="1:1" x14ac:dyDescent="0.2">
      <c r="A27474" s="4" t="str">
        <f>LEFT(Adat!D27474)</f>
        <v/>
      </c>
    </row>
    <row r="27475" spans="1:1" x14ac:dyDescent="0.2">
      <c r="A27475" s="4" t="str">
        <f>LEFT(Adat!D27475)</f>
        <v/>
      </c>
    </row>
    <row r="27476" spans="1:1" x14ac:dyDescent="0.2">
      <c r="A27476" s="4" t="str">
        <f>LEFT(Adat!D27476)</f>
        <v/>
      </c>
    </row>
    <row r="27477" spans="1:1" x14ac:dyDescent="0.2">
      <c r="A27477" s="4" t="str">
        <f>LEFT(Adat!D27477)</f>
        <v/>
      </c>
    </row>
    <row r="27478" spans="1:1" x14ac:dyDescent="0.2">
      <c r="A27478" s="4" t="str">
        <f>LEFT(Adat!D27478)</f>
        <v/>
      </c>
    </row>
    <row r="27479" spans="1:1" x14ac:dyDescent="0.2">
      <c r="A27479" s="4" t="str">
        <f>LEFT(Adat!D27479)</f>
        <v/>
      </c>
    </row>
    <row r="27480" spans="1:1" x14ac:dyDescent="0.2">
      <c r="A27480" s="4" t="str">
        <f>LEFT(Adat!D27480)</f>
        <v/>
      </c>
    </row>
    <row r="27481" spans="1:1" x14ac:dyDescent="0.2">
      <c r="A27481" s="4" t="str">
        <f>LEFT(Adat!D27481)</f>
        <v/>
      </c>
    </row>
    <row r="27482" spans="1:1" x14ac:dyDescent="0.2">
      <c r="A27482" s="4" t="str">
        <f>LEFT(Adat!D27482)</f>
        <v/>
      </c>
    </row>
    <row r="27483" spans="1:1" x14ac:dyDescent="0.2">
      <c r="A27483" s="4" t="str">
        <f>LEFT(Adat!D27483)</f>
        <v/>
      </c>
    </row>
    <row r="27484" spans="1:1" x14ac:dyDescent="0.2">
      <c r="A27484" s="4" t="str">
        <f>LEFT(Adat!D27484)</f>
        <v/>
      </c>
    </row>
    <row r="27485" spans="1:1" x14ac:dyDescent="0.2">
      <c r="A27485" s="4" t="str">
        <f>LEFT(Adat!D27485)</f>
        <v/>
      </c>
    </row>
    <row r="27486" spans="1:1" x14ac:dyDescent="0.2">
      <c r="A27486" s="4" t="str">
        <f>LEFT(Adat!D27486)</f>
        <v/>
      </c>
    </row>
    <row r="27487" spans="1:1" x14ac:dyDescent="0.2">
      <c r="A27487" s="4" t="str">
        <f>LEFT(Adat!D27487)</f>
        <v/>
      </c>
    </row>
    <row r="27488" spans="1:1" x14ac:dyDescent="0.2">
      <c r="A27488" s="4" t="str">
        <f>LEFT(Adat!D27488)</f>
        <v/>
      </c>
    </row>
    <row r="27489" spans="1:1" x14ac:dyDescent="0.2">
      <c r="A27489" s="4" t="str">
        <f>LEFT(Adat!D27489)</f>
        <v/>
      </c>
    </row>
    <row r="27490" spans="1:1" x14ac:dyDescent="0.2">
      <c r="A27490" s="4" t="str">
        <f>LEFT(Adat!D27490)</f>
        <v/>
      </c>
    </row>
    <row r="27491" spans="1:1" x14ac:dyDescent="0.2">
      <c r="A27491" s="4" t="str">
        <f>LEFT(Adat!D27491)</f>
        <v/>
      </c>
    </row>
    <row r="27492" spans="1:1" x14ac:dyDescent="0.2">
      <c r="A27492" s="4" t="str">
        <f>LEFT(Adat!D27492)</f>
        <v/>
      </c>
    </row>
    <row r="27493" spans="1:1" x14ac:dyDescent="0.2">
      <c r="A27493" s="4" t="str">
        <f>LEFT(Adat!D27493)</f>
        <v/>
      </c>
    </row>
    <row r="27494" spans="1:1" x14ac:dyDescent="0.2">
      <c r="A27494" s="4" t="str">
        <f>LEFT(Adat!D27494)</f>
        <v/>
      </c>
    </row>
    <row r="27495" spans="1:1" x14ac:dyDescent="0.2">
      <c r="A27495" s="4" t="str">
        <f>LEFT(Adat!D27495)</f>
        <v/>
      </c>
    </row>
    <row r="27496" spans="1:1" x14ac:dyDescent="0.2">
      <c r="A27496" s="4" t="str">
        <f>LEFT(Adat!D27496)</f>
        <v/>
      </c>
    </row>
    <row r="27497" spans="1:1" x14ac:dyDescent="0.2">
      <c r="A27497" s="4" t="str">
        <f>LEFT(Adat!D27497)</f>
        <v/>
      </c>
    </row>
    <row r="27498" spans="1:1" x14ac:dyDescent="0.2">
      <c r="A27498" s="4" t="str">
        <f>LEFT(Adat!D27498)</f>
        <v/>
      </c>
    </row>
    <row r="27499" spans="1:1" x14ac:dyDescent="0.2">
      <c r="A27499" s="4" t="str">
        <f>LEFT(Adat!D27499)</f>
        <v/>
      </c>
    </row>
    <row r="27500" spans="1:1" x14ac:dyDescent="0.2">
      <c r="A27500" s="4" t="str">
        <f>LEFT(Adat!D27500)</f>
        <v/>
      </c>
    </row>
    <row r="27501" spans="1:1" x14ac:dyDescent="0.2">
      <c r="A27501" s="4" t="str">
        <f>LEFT(Adat!D27501)</f>
        <v/>
      </c>
    </row>
    <row r="27502" spans="1:1" x14ac:dyDescent="0.2">
      <c r="A27502" s="4" t="str">
        <f>LEFT(Adat!D27502)</f>
        <v/>
      </c>
    </row>
    <row r="27503" spans="1:1" x14ac:dyDescent="0.2">
      <c r="A27503" s="4" t="str">
        <f>LEFT(Adat!D27503)</f>
        <v/>
      </c>
    </row>
    <row r="27504" spans="1:1" x14ac:dyDescent="0.2">
      <c r="A27504" s="4" t="str">
        <f>LEFT(Adat!D27504)</f>
        <v/>
      </c>
    </row>
    <row r="27505" spans="1:1" x14ac:dyDescent="0.2">
      <c r="A27505" s="4" t="str">
        <f>LEFT(Adat!D27505)</f>
        <v/>
      </c>
    </row>
    <row r="27506" spans="1:1" x14ac:dyDescent="0.2">
      <c r="A27506" s="4" t="str">
        <f>LEFT(Adat!D27506)</f>
        <v/>
      </c>
    </row>
    <row r="27507" spans="1:1" x14ac:dyDescent="0.2">
      <c r="A27507" s="4" t="str">
        <f>LEFT(Adat!D27507)</f>
        <v/>
      </c>
    </row>
    <row r="27508" spans="1:1" x14ac:dyDescent="0.2">
      <c r="A27508" s="4" t="str">
        <f>LEFT(Adat!D27508)</f>
        <v/>
      </c>
    </row>
    <row r="27509" spans="1:1" x14ac:dyDescent="0.2">
      <c r="A27509" s="4" t="str">
        <f>LEFT(Adat!D27509)</f>
        <v/>
      </c>
    </row>
    <row r="27510" spans="1:1" x14ac:dyDescent="0.2">
      <c r="A27510" s="4" t="str">
        <f>LEFT(Adat!D27510)</f>
        <v/>
      </c>
    </row>
    <row r="27511" spans="1:1" x14ac:dyDescent="0.2">
      <c r="A27511" s="4" t="str">
        <f>LEFT(Adat!D27511)</f>
        <v/>
      </c>
    </row>
    <row r="27512" spans="1:1" x14ac:dyDescent="0.2">
      <c r="A27512" s="4" t="str">
        <f>LEFT(Adat!D27512)</f>
        <v/>
      </c>
    </row>
    <row r="27513" spans="1:1" x14ac:dyDescent="0.2">
      <c r="A27513" s="4" t="str">
        <f>LEFT(Adat!D27513)</f>
        <v/>
      </c>
    </row>
    <row r="27514" spans="1:1" x14ac:dyDescent="0.2">
      <c r="A27514" s="4" t="str">
        <f>LEFT(Adat!D27514)</f>
        <v/>
      </c>
    </row>
    <row r="27515" spans="1:1" x14ac:dyDescent="0.2">
      <c r="A27515" s="4" t="str">
        <f>LEFT(Adat!D27515)</f>
        <v/>
      </c>
    </row>
    <row r="27516" spans="1:1" x14ac:dyDescent="0.2">
      <c r="A27516" s="4" t="str">
        <f>LEFT(Adat!D27516)</f>
        <v/>
      </c>
    </row>
    <row r="27517" spans="1:1" x14ac:dyDescent="0.2">
      <c r="A27517" s="4" t="str">
        <f>LEFT(Adat!D27517)</f>
        <v/>
      </c>
    </row>
    <row r="27518" spans="1:1" x14ac:dyDescent="0.2">
      <c r="A27518" s="4" t="str">
        <f>LEFT(Adat!D27518)</f>
        <v/>
      </c>
    </row>
    <row r="27519" spans="1:1" x14ac:dyDescent="0.2">
      <c r="A27519" s="4" t="str">
        <f>LEFT(Adat!D27519)</f>
        <v/>
      </c>
    </row>
    <row r="27520" spans="1:1" x14ac:dyDescent="0.2">
      <c r="A27520" s="4" t="str">
        <f>LEFT(Adat!D27520)</f>
        <v/>
      </c>
    </row>
    <row r="27521" spans="1:1" x14ac:dyDescent="0.2">
      <c r="A27521" s="4" t="str">
        <f>LEFT(Adat!D27521)</f>
        <v/>
      </c>
    </row>
    <row r="27522" spans="1:1" x14ac:dyDescent="0.2">
      <c r="A27522" s="4" t="str">
        <f>LEFT(Adat!D27522)</f>
        <v/>
      </c>
    </row>
    <row r="27523" spans="1:1" x14ac:dyDescent="0.2">
      <c r="A27523" s="4" t="str">
        <f>LEFT(Adat!D27523)</f>
        <v/>
      </c>
    </row>
    <row r="27524" spans="1:1" x14ac:dyDescent="0.2">
      <c r="A27524" s="4" t="str">
        <f>LEFT(Adat!D27524)</f>
        <v/>
      </c>
    </row>
    <row r="27525" spans="1:1" x14ac:dyDescent="0.2">
      <c r="A27525" s="4" t="str">
        <f>LEFT(Adat!D27525)</f>
        <v/>
      </c>
    </row>
    <row r="27526" spans="1:1" x14ac:dyDescent="0.2">
      <c r="A27526" s="4" t="str">
        <f>LEFT(Adat!D27526)</f>
        <v/>
      </c>
    </row>
    <row r="27527" spans="1:1" x14ac:dyDescent="0.2">
      <c r="A27527" s="4" t="str">
        <f>LEFT(Adat!D27527)</f>
        <v/>
      </c>
    </row>
    <row r="27528" spans="1:1" x14ac:dyDescent="0.2">
      <c r="A27528" s="4" t="str">
        <f>LEFT(Adat!D27528)</f>
        <v/>
      </c>
    </row>
    <row r="27529" spans="1:1" x14ac:dyDescent="0.2">
      <c r="A27529" s="4" t="str">
        <f>LEFT(Adat!D27529)</f>
        <v/>
      </c>
    </row>
    <row r="27530" spans="1:1" x14ac:dyDescent="0.2">
      <c r="A27530" s="4" t="str">
        <f>LEFT(Adat!D27530)</f>
        <v/>
      </c>
    </row>
    <row r="27531" spans="1:1" x14ac:dyDescent="0.2">
      <c r="A27531" s="4" t="str">
        <f>LEFT(Adat!D27531)</f>
        <v/>
      </c>
    </row>
    <row r="27532" spans="1:1" x14ac:dyDescent="0.2">
      <c r="A27532" s="4" t="str">
        <f>LEFT(Adat!D27532)</f>
        <v/>
      </c>
    </row>
    <row r="27533" spans="1:1" x14ac:dyDescent="0.2">
      <c r="A27533" s="4" t="str">
        <f>LEFT(Adat!D27533)</f>
        <v/>
      </c>
    </row>
    <row r="27534" spans="1:1" x14ac:dyDescent="0.2">
      <c r="A27534" s="4" t="str">
        <f>LEFT(Adat!D27534)</f>
        <v/>
      </c>
    </row>
    <row r="27535" spans="1:1" x14ac:dyDescent="0.2">
      <c r="A27535" s="4" t="str">
        <f>LEFT(Adat!D27535)</f>
        <v/>
      </c>
    </row>
    <row r="27536" spans="1:1" x14ac:dyDescent="0.2">
      <c r="A27536" s="4" t="str">
        <f>LEFT(Adat!D27536)</f>
        <v/>
      </c>
    </row>
    <row r="27537" spans="1:1" x14ac:dyDescent="0.2">
      <c r="A27537" s="4" t="str">
        <f>LEFT(Adat!D27537)</f>
        <v/>
      </c>
    </row>
    <row r="27538" spans="1:1" x14ac:dyDescent="0.2">
      <c r="A27538" s="4" t="str">
        <f>LEFT(Adat!D27538)</f>
        <v/>
      </c>
    </row>
    <row r="27539" spans="1:1" x14ac:dyDescent="0.2">
      <c r="A27539" s="4" t="str">
        <f>LEFT(Adat!D27539)</f>
        <v/>
      </c>
    </row>
    <row r="27540" spans="1:1" x14ac:dyDescent="0.2">
      <c r="A27540" s="4" t="str">
        <f>LEFT(Adat!D27540)</f>
        <v/>
      </c>
    </row>
    <row r="27541" spans="1:1" x14ac:dyDescent="0.2">
      <c r="A27541" s="4" t="str">
        <f>LEFT(Adat!D27541)</f>
        <v/>
      </c>
    </row>
    <row r="27542" spans="1:1" x14ac:dyDescent="0.2">
      <c r="A27542" s="4" t="str">
        <f>LEFT(Adat!D27542)</f>
        <v/>
      </c>
    </row>
    <row r="27543" spans="1:1" x14ac:dyDescent="0.2">
      <c r="A27543" s="4" t="str">
        <f>LEFT(Adat!D27543)</f>
        <v/>
      </c>
    </row>
    <row r="27544" spans="1:1" x14ac:dyDescent="0.2">
      <c r="A27544" s="4" t="str">
        <f>LEFT(Adat!D27544)</f>
        <v/>
      </c>
    </row>
    <row r="27545" spans="1:1" x14ac:dyDescent="0.2">
      <c r="A27545" s="4" t="str">
        <f>LEFT(Adat!D27545)</f>
        <v/>
      </c>
    </row>
    <row r="27546" spans="1:1" x14ac:dyDescent="0.2">
      <c r="A27546" s="4" t="str">
        <f>LEFT(Adat!D27546)</f>
        <v/>
      </c>
    </row>
    <row r="27547" spans="1:1" x14ac:dyDescent="0.2">
      <c r="A27547" s="4" t="str">
        <f>LEFT(Adat!D27547)</f>
        <v/>
      </c>
    </row>
    <row r="27548" spans="1:1" x14ac:dyDescent="0.2">
      <c r="A27548" s="4" t="str">
        <f>LEFT(Adat!D27548)</f>
        <v/>
      </c>
    </row>
    <row r="27549" spans="1:1" x14ac:dyDescent="0.2">
      <c r="A27549" s="4" t="str">
        <f>LEFT(Adat!D27549)</f>
        <v/>
      </c>
    </row>
    <row r="27550" spans="1:1" x14ac:dyDescent="0.2">
      <c r="A27550" s="4" t="str">
        <f>LEFT(Adat!D27550)</f>
        <v/>
      </c>
    </row>
    <row r="27551" spans="1:1" x14ac:dyDescent="0.2">
      <c r="A27551" s="4" t="str">
        <f>LEFT(Adat!D27551)</f>
        <v/>
      </c>
    </row>
    <row r="27552" spans="1:1" x14ac:dyDescent="0.2">
      <c r="A27552" s="4" t="str">
        <f>LEFT(Adat!D27552)</f>
        <v/>
      </c>
    </row>
    <row r="27553" spans="1:1" x14ac:dyDescent="0.2">
      <c r="A27553" s="4" t="str">
        <f>LEFT(Adat!D27553)</f>
        <v/>
      </c>
    </row>
    <row r="27554" spans="1:1" x14ac:dyDescent="0.2">
      <c r="A27554" s="4" t="str">
        <f>LEFT(Adat!D27554)</f>
        <v/>
      </c>
    </row>
    <row r="27555" spans="1:1" x14ac:dyDescent="0.2">
      <c r="A27555" s="4" t="str">
        <f>LEFT(Adat!D27555)</f>
        <v/>
      </c>
    </row>
    <row r="27556" spans="1:1" x14ac:dyDescent="0.2">
      <c r="A27556" s="4" t="str">
        <f>LEFT(Adat!D27556)</f>
        <v/>
      </c>
    </row>
    <row r="27557" spans="1:1" x14ac:dyDescent="0.2">
      <c r="A27557" s="4" t="str">
        <f>LEFT(Adat!D27557)</f>
        <v/>
      </c>
    </row>
    <row r="27558" spans="1:1" x14ac:dyDescent="0.2">
      <c r="A27558" s="4" t="str">
        <f>LEFT(Adat!D27558)</f>
        <v/>
      </c>
    </row>
    <row r="27559" spans="1:1" x14ac:dyDescent="0.2">
      <c r="A27559" s="4" t="str">
        <f>LEFT(Adat!D27559)</f>
        <v/>
      </c>
    </row>
    <row r="27560" spans="1:1" x14ac:dyDescent="0.2">
      <c r="A27560" s="4" t="str">
        <f>LEFT(Adat!D27560)</f>
        <v/>
      </c>
    </row>
    <row r="27561" spans="1:1" x14ac:dyDescent="0.2">
      <c r="A27561" s="4" t="str">
        <f>LEFT(Adat!D27561)</f>
        <v/>
      </c>
    </row>
    <row r="27562" spans="1:1" x14ac:dyDescent="0.2">
      <c r="A27562" s="4" t="str">
        <f>LEFT(Adat!D27562)</f>
        <v/>
      </c>
    </row>
    <row r="27563" spans="1:1" x14ac:dyDescent="0.2">
      <c r="A27563" s="4" t="str">
        <f>LEFT(Adat!D27563)</f>
        <v/>
      </c>
    </row>
    <row r="27564" spans="1:1" x14ac:dyDescent="0.2">
      <c r="A27564" s="4" t="str">
        <f>LEFT(Adat!D27564)</f>
        <v/>
      </c>
    </row>
    <row r="27565" spans="1:1" x14ac:dyDescent="0.2">
      <c r="A27565" s="4" t="str">
        <f>LEFT(Adat!D27565)</f>
        <v/>
      </c>
    </row>
    <row r="27566" spans="1:1" x14ac:dyDescent="0.2">
      <c r="A27566" s="4" t="str">
        <f>LEFT(Adat!D27566)</f>
        <v/>
      </c>
    </row>
    <row r="27567" spans="1:1" x14ac:dyDescent="0.2">
      <c r="A27567" s="4" t="str">
        <f>LEFT(Adat!D27567)</f>
        <v/>
      </c>
    </row>
    <row r="27568" spans="1:1" x14ac:dyDescent="0.2">
      <c r="A27568" s="4" t="str">
        <f>LEFT(Adat!D27568)</f>
        <v/>
      </c>
    </row>
    <row r="27569" spans="1:1" x14ac:dyDescent="0.2">
      <c r="A27569" s="4" t="str">
        <f>LEFT(Adat!D27569)</f>
        <v/>
      </c>
    </row>
    <row r="27570" spans="1:1" x14ac:dyDescent="0.2">
      <c r="A27570" s="4" t="str">
        <f>LEFT(Adat!D27570)</f>
        <v/>
      </c>
    </row>
    <row r="27571" spans="1:1" x14ac:dyDescent="0.2">
      <c r="A27571" s="4" t="str">
        <f>LEFT(Adat!D27571)</f>
        <v/>
      </c>
    </row>
    <row r="27572" spans="1:1" x14ac:dyDescent="0.2">
      <c r="A27572" s="4" t="str">
        <f>LEFT(Adat!D27572)</f>
        <v/>
      </c>
    </row>
    <row r="27573" spans="1:1" x14ac:dyDescent="0.2">
      <c r="A27573" s="4" t="str">
        <f>LEFT(Adat!D27573)</f>
        <v/>
      </c>
    </row>
    <row r="27574" spans="1:1" x14ac:dyDescent="0.2">
      <c r="A27574" s="4" t="str">
        <f>LEFT(Adat!D27574)</f>
        <v/>
      </c>
    </row>
    <row r="27575" spans="1:1" x14ac:dyDescent="0.2">
      <c r="A27575" s="4" t="str">
        <f>LEFT(Adat!D27575)</f>
        <v/>
      </c>
    </row>
    <row r="27576" spans="1:1" x14ac:dyDescent="0.2">
      <c r="A27576" s="4" t="str">
        <f>LEFT(Adat!D27576)</f>
        <v/>
      </c>
    </row>
    <row r="27577" spans="1:1" x14ac:dyDescent="0.2">
      <c r="A27577" s="4" t="str">
        <f>LEFT(Adat!D27577)</f>
        <v/>
      </c>
    </row>
    <row r="27578" spans="1:1" x14ac:dyDescent="0.2">
      <c r="A27578" s="4" t="str">
        <f>LEFT(Adat!D27578)</f>
        <v/>
      </c>
    </row>
    <row r="27579" spans="1:1" x14ac:dyDescent="0.2">
      <c r="A27579" s="4" t="str">
        <f>LEFT(Adat!D27579)</f>
        <v/>
      </c>
    </row>
    <row r="27580" spans="1:1" x14ac:dyDescent="0.2">
      <c r="A27580" s="4" t="str">
        <f>LEFT(Adat!D27580)</f>
        <v/>
      </c>
    </row>
    <row r="27581" spans="1:1" x14ac:dyDescent="0.2">
      <c r="A27581" s="4" t="str">
        <f>LEFT(Adat!D27581)</f>
        <v/>
      </c>
    </row>
    <row r="27582" spans="1:1" x14ac:dyDescent="0.2">
      <c r="A27582" s="4" t="str">
        <f>LEFT(Adat!D27582)</f>
        <v/>
      </c>
    </row>
    <row r="27583" spans="1:1" x14ac:dyDescent="0.2">
      <c r="A27583" s="4" t="str">
        <f>LEFT(Adat!D27583)</f>
        <v/>
      </c>
    </row>
    <row r="27584" spans="1:1" x14ac:dyDescent="0.2">
      <c r="A27584" s="4" t="str">
        <f>LEFT(Adat!D27584)</f>
        <v/>
      </c>
    </row>
    <row r="27585" spans="1:1" x14ac:dyDescent="0.2">
      <c r="A27585" s="4" t="str">
        <f>LEFT(Adat!D27585)</f>
        <v/>
      </c>
    </row>
    <row r="27586" spans="1:1" x14ac:dyDescent="0.2">
      <c r="A27586" s="4" t="str">
        <f>LEFT(Adat!D27586)</f>
        <v/>
      </c>
    </row>
    <row r="27587" spans="1:1" x14ac:dyDescent="0.2">
      <c r="A27587" s="4" t="str">
        <f>LEFT(Adat!D27587)</f>
        <v/>
      </c>
    </row>
    <row r="27588" spans="1:1" x14ac:dyDescent="0.2">
      <c r="A27588" s="4" t="str">
        <f>LEFT(Adat!D27588)</f>
        <v/>
      </c>
    </row>
    <row r="27589" spans="1:1" x14ac:dyDescent="0.2">
      <c r="A27589" s="4" t="str">
        <f>LEFT(Adat!D27589)</f>
        <v/>
      </c>
    </row>
    <row r="27590" spans="1:1" x14ac:dyDescent="0.2">
      <c r="A27590" s="4" t="str">
        <f>LEFT(Adat!D27590)</f>
        <v/>
      </c>
    </row>
    <row r="27591" spans="1:1" x14ac:dyDescent="0.2">
      <c r="A27591" s="4" t="str">
        <f>LEFT(Adat!D27591)</f>
        <v/>
      </c>
    </row>
    <row r="27592" spans="1:1" x14ac:dyDescent="0.2">
      <c r="A27592" s="4" t="str">
        <f>LEFT(Adat!D27592)</f>
        <v/>
      </c>
    </row>
    <row r="27593" spans="1:1" x14ac:dyDescent="0.2">
      <c r="A27593" s="4" t="str">
        <f>LEFT(Adat!D27593)</f>
        <v/>
      </c>
    </row>
    <row r="27594" spans="1:1" x14ac:dyDescent="0.2">
      <c r="A27594" s="4" t="str">
        <f>LEFT(Adat!D27594)</f>
        <v/>
      </c>
    </row>
    <row r="27595" spans="1:1" x14ac:dyDescent="0.2">
      <c r="A27595" s="4" t="str">
        <f>LEFT(Adat!D27595)</f>
        <v/>
      </c>
    </row>
    <row r="27596" spans="1:1" x14ac:dyDescent="0.2">
      <c r="A27596" s="4" t="str">
        <f>LEFT(Adat!D27596)</f>
        <v/>
      </c>
    </row>
    <row r="27597" spans="1:1" x14ac:dyDescent="0.2">
      <c r="A27597" s="4" t="str">
        <f>LEFT(Adat!D27597)</f>
        <v/>
      </c>
    </row>
    <row r="27598" spans="1:1" x14ac:dyDescent="0.2">
      <c r="A27598" s="4" t="str">
        <f>LEFT(Adat!D27598)</f>
        <v/>
      </c>
    </row>
    <row r="27599" spans="1:1" x14ac:dyDescent="0.2">
      <c r="A27599" s="4" t="str">
        <f>LEFT(Adat!D27599)</f>
        <v/>
      </c>
    </row>
    <row r="27600" spans="1:1" x14ac:dyDescent="0.2">
      <c r="A27600" s="4" t="str">
        <f>LEFT(Adat!D27600)</f>
        <v/>
      </c>
    </row>
    <row r="27601" spans="1:1" x14ac:dyDescent="0.2">
      <c r="A27601" s="4" t="str">
        <f>LEFT(Adat!D27601)</f>
        <v/>
      </c>
    </row>
    <row r="27602" spans="1:1" x14ac:dyDescent="0.2">
      <c r="A27602" s="4" t="str">
        <f>LEFT(Adat!D27602)</f>
        <v/>
      </c>
    </row>
    <row r="27603" spans="1:1" x14ac:dyDescent="0.2">
      <c r="A27603" s="4" t="str">
        <f>LEFT(Adat!D27603)</f>
        <v/>
      </c>
    </row>
    <row r="27604" spans="1:1" x14ac:dyDescent="0.2">
      <c r="A27604" s="4" t="str">
        <f>LEFT(Adat!D27604)</f>
        <v/>
      </c>
    </row>
    <row r="27605" spans="1:1" x14ac:dyDescent="0.2">
      <c r="A27605" s="4" t="str">
        <f>LEFT(Adat!D27605)</f>
        <v/>
      </c>
    </row>
    <row r="27606" spans="1:1" x14ac:dyDescent="0.2">
      <c r="A27606" s="4" t="str">
        <f>LEFT(Adat!D27606)</f>
        <v/>
      </c>
    </row>
    <row r="27607" spans="1:1" x14ac:dyDescent="0.2">
      <c r="A27607" s="4" t="str">
        <f>LEFT(Adat!D27607)</f>
        <v/>
      </c>
    </row>
    <row r="27608" spans="1:1" x14ac:dyDescent="0.2">
      <c r="A27608" s="4" t="str">
        <f>LEFT(Adat!D27608)</f>
        <v/>
      </c>
    </row>
    <row r="27609" spans="1:1" x14ac:dyDescent="0.2">
      <c r="A27609" s="4" t="str">
        <f>LEFT(Adat!D27609)</f>
        <v/>
      </c>
    </row>
    <row r="27610" spans="1:1" x14ac:dyDescent="0.2">
      <c r="A27610" s="4" t="str">
        <f>LEFT(Adat!D27610)</f>
        <v/>
      </c>
    </row>
    <row r="27611" spans="1:1" x14ac:dyDescent="0.2">
      <c r="A27611" s="4" t="str">
        <f>LEFT(Adat!D27611)</f>
        <v/>
      </c>
    </row>
    <row r="27612" spans="1:1" x14ac:dyDescent="0.2">
      <c r="A27612" s="4" t="str">
        <f>LEFT(Adat!D27612)</f>
        <v/>
      </c>
    </row>
    <row r="27613" spans="1:1" x14ac:dyDescent="0.2">
      <c r="A27613" s="4" t="str">
        <f>LEFT(Adat!D27613)</f>
        <v/>
      </c>
    </row>
    <row r="27614" spans="1:1" x14ac:dyDescent="0.2">
      <c r="A27614" s="4" t="str">
        <f>LEFT(Adat!D27614)</f>
        <v/>
      </c>
    </row>
    <row r="27615" spans="1:1" x14ac:dyDescent="0.2">
      <c r="A27615" s="4" t="str">
        <f>LEFT(Adat!D27615)</f>
        <v/>
      </c>
    </row>
    <row r="27616" spans="1:1" x14ac:dyDescent="0.2">
      <c r="A27616" s="4" t="str">
        <f>LEFT(Adat!D27616)</f>
        <v/>
      </c>
    </row>
    <row r="27617" spans="1:1" x14ac:dyDescent="0.2">
      <c r="A27617" s="4" t="str">
        <f>LEFT(Adat!D27617)</f>
        <v/>
      </c>
    </row>
    <row r="27618" spans="1:1" x14ac:dyDescent="0.2">
      <c r="A27618" s="4" t="str">
        <f>LEFT(Adat!D27618)</f>
        <v/>
      </c>
    </row>
    <row r="27619" spans="1:1" x14ac:dyDescent="0.2">
      <c r="A27619" s="4" t="str">
        <f>LEFT(Adat!D27619)</f>
        <v/>
      </c>
    </row>
    <row r="27620" spans="1:1" x14ac:dyDescent="0.2">
      <c r="A27620" s="4" t="str">
        <f>LEFT(Adat!D27620)</f>
        <v/>
      </c>
    </row>
    <row r="27621" spans="1:1" x14ac:dyDescent="0.2">
      <c r="A27621" s="4" t="str">
        <f>LEFT(Adat!D27621)</f>
        <v/>
      </c>
    </row>
    <row r="27622" spans="1:1" x14ac:dyDescent="0.2">
      <c r="A27622" s="4" t="str">
        <f>LEFT(Adat!D27622)</f>
        <v/>
      </c>
    </row>
    <row r="27623" spans="1:1" x14ac:dyDescent="0.2">
      <c r="A27623" s="4" t="str">
        <f>LEFT(Adat!D27623)</f>
        <v/>
      </c>
    </row>
    <row r="27624" spans="1:1" x14ac:dyDescent="0.2">
      <c r="A27624" s="4" t="str">
        <f>LEFT(Adat!D27624)</f>
        <v/>
      </c>
    </row>
    <row r="27625" spans="1:1" x14ac:dyDescent="0.2">
      <c r="A27625" s="4" t="str">
        <f>LEFT(Adat!D27625)</f>
        <v/>
      </c>
    </row>
    <row r="27626" spans="1:1" x14ac:dyDescent="0.2">
      <c r="A27626" s="4" t="str">
        <f>LEFT(Adat!D27626)</f>
        <v/>
      </c>
    </row>
    <row r="27627" spans="1:1" x14ac:dyDescent="0.2">
      <c r="A27627" s="4" t="str">
        <f>LEFT(Adat!D27627)</f>
        <v/>
      </c>
    </row>
    <row r="27628" spans="1:1" x14ac:dyDescent="0.2">
      <c r="A27628" s="4" t="str">
        <f>LEFT(Adat!D27628)</f>
        <v/>
      </c>
    </row>
    <row r="27629" spans="1:1" x14ac:dyDescent="0.2">
      <c r="A27629" s="4" t="str">
        <f>LEFT(Adat!D27629)</f>
        <v/>
      </c>
    </row>
    <row r="27630" spans="1:1" x14ac:dyDescent="0.2">
      <c r="A27630" s="4" t="str">
        <f>LEFT(Adat!D27630)</f>
        <v/>
      </c>
    </row>
    <row r="27631" spans="1:1" x14ac:dyDescent="0.2">
      <c r="A27631" s="4" t="str">
        <f>LEFT(Adat!D27631)</f>
        <v/>
      </c>
    </row>
    <row r="27632" spans="1:1" x14ac:dyDescent="0.2">
      <c r="A27632" s="4" t="str">
        <f>LEFT(Adat!D27632)</f>
        <v/>
      </c>
    </row>
    <row r="27633" spans="1:1" x14ac:dyDescent="0.2">
      <c r="A27633" s="4" t="str">
        <f>LEFT(Adat!D27633)</f>
        <v/>
      </c>
    </row>
    <row r="27634" spans="1:1" x14ac:dyDescent="0.2">
      <c r="A27634" s="4" t="str">
        <f>LEFT(Adat!D27634)</f>
        <v/>
      </c>
    </row>
    <row r="27635" spans="1:1" x14ac:dyDescent="0.2">
      <c r="A27635" s="4" t="str">
        <f>LEFT(Adat!D27635)</f>
        <v/>
      </c>
    </row>
    <row r="27636" spans="1:1" x14ac:dyDescent="0.2">
      <c r="A27636" s="4" t="str">
        <f>LEFT(Adat!D27636)</f>
        <v/>
      </c>
    </row>
    <row r="27637" spans="1:1" x14ac:dyDescent="0.2">
      <c r="A27637" s="4" t="str">
        <f>LEFT(Adat!D27637)</f>
        <v/>
      </c>
    </row>
    <row r="27638" spans="1:1" x14ac:dyDescent="0.2">
      <c r="A27638" s="4" t="str">
        <f>LEFT(Adat!D27638)</f>
        <v/>
      </c>
    </row>
    <row r="27639" spans="1:1" x14ac:dyDescent="0.2">
      <c r="A27639" s="4" t="str">
        <f>LEFT(Adat!D27639)</f>
        <v/>
      </c>
    </row>
    <row r="27640" spans="1:1" x14ac:dyDescent="0.2">
      <c r="A27640" s="4" t="str">
        <f>LEFT(Adat!D27640)</f>
        <v/>
      </c>
    </row>
    <row r="27641" spans="1:1" x14ac:dyDescent="0.2">
      <c r="A27641" s="4" t="str">
        <f>LEFT(Adat!D27641)</f>
        <v/>
      </c>
    </row>
    <row r="27642" spans="1:1" x14ac:dyDescent="0.2">
      <c r="A27642" s="4" t="str">
        <f>LEFT(Adat!D27642)</f>
        <v/>
      </c>
    </row>
    <row r="27643" spans="1:1" x14ac:dyDescent="0.2">
      <c r="A27643" s="4" t="str">
        <f>LEFT(Adat!D27643)</f>
        <v/>
      </c>
    </row>
    <row r="27644" spans="1:1" x14ac:dyDescent="0.2">
      <c r="A27644" s="4" t="str">
        <f>LEFT(Adat!D27644)</f>
        <v/>
      </c>
    </row>
    <row r="27645" spans="1:1" x14ac:dyDescent="0.2">
      <c r="A27645" s="4" t="str">
        <f>LEFT(Adat!D27645)</f>
        <v/>
      </c>
    </row>
    <row r="27646" spans="1:1" x14ac:dyDescent="0.2">
      <c r="A27646" s="4" t="str">
        <f>LEFT(Adat!D27646)</f>
        <v/>
      </c>
    </row>
    <row r="27647" spans="1:1" x14ac:dyDescent="0.2">
      <c r="A27647" s="4" t="str">
        <f>LEFT(Adat!D27647)</f>
        <v/>
      </c>
    </row>
    <row r="27648" spans="1:1" x14ac:dyDescent="0.2">
      <c r="A27648" s="4" t="str">
        <f>LEFT(Adat!D27648)</f>
        <v/>
      </c>
    </row>
    <row r="27649" spans="1:1" x14ac:dyDescent="0.2">
      <c r="A27649" s="4" t="str">
        <f>LEFT(Adat!D27649)</f>
        <v/>
      </c>
    </row>
    <row r="27650" spans="1:1" x14ac:dyDescent="0.2">
      <c r="A27650" s="4" t="str">
        <f>LEFT(Adat!D27650)</f>
        <v/>
      </c>
    </row>
    <row r="27651" spans="1:1" x14ac:dyDescent="0.2">
      <c r="A27651" s="4" t="str">
        <f>LEFT(Adat!D27651)</f>
        <v/>
      </c>
    </row>
    <row r="27652" spans="1:1" x14ac:dyDescent="0.2">
      <c r="A27652" s="4" t="str">
        <f>LEFT(Adat!D27652)</f>
        <v/>
      </c>
    </row>
    <row r="27653" spans="1:1" x14ac:dyDescent="0.2">
      <c r="A27653" s="4" t="str">
        <f>LEFT(Adat!D27653)</f>
        <v/>
      </c>
    </row>
    <row r="27654" spans="1:1" x14ac:dyDescent="0.2">
      <c r="A27654" s="4" t="str">
        <f>LEFT(Adat!D27654)</f>
        <v/>
      </c>
    </row>
    <row r="27655" spans="1:1" x14ac:dyDescent="0.2">
      <c r="A27655" s="4" t="str">
        <f>LEFT(Adat!D27655)</f>
        <v/>
      </c>
    </row>
    <row r="27656" spans="1:1" x14ac:dyDescent="0.2">
      <c r="A27656" s="4" t="str">
        <f>LEFT(Adat!D27656)</f>
        <v/>
      </c>
    </row>
    <row r="27657" spans="1:1" x14ac:dyDescent="0.2">
      <c r="A27657" s="4" t="str">
        <f>LEFT(Adat!D27657)</f>
        <v/>
      </c>
    </row>
    <row r="27658" spans="1:1" x14ac:dyDescent="0.2">
      <c r="A27658" s="4" t="str">
        <f>LEFT(Adat!D27658)</f>
        <v/>
      </c>
    </row>
    <row r="27659" spans="1:1" x14ac:dyDescent="0.2">
      <c r="A27659" s="4" t="str">
        <f>LEFT(Adat!D27659)</f>
        <v/>
      </c>
    </row>
    <row r="27660" spans="1:1" x14ac:dyDescent="0.2">
      <c r="A27660" s="4" t="str">
        <f>LEFT(Adat!D27660)</f>
        <v/>
      </c>
    </row>
    <row r="27661" spans="1:1" x14ac:dyDescent="0.2">
      <c r="A27661" s="4" t="str">
        <f>LEFT(Adat!D27661)</f>
        <v/>
      </c>
    </row>
    <row r="27662" spans="1:1" x14ac:dyDescent="0.2">
      <c r="A27662" s="4" t="str">
        <f>LEFT(Adat!D27662)</f>
        <v/>
      </c>
    </row>
    <row r="27663" spans="1:1" x14ac:dyDescent="0.2">
      <c r="A27663" s="4" t="str">
        <f>LEFT(Adat!D27663)</f>
        <v/>
      </c>
    </row>
    <row r="27664" spans="1:1" x14ac:dyDescent="0.2">
      <c r="A27664" s="4" t="str">
        <f>LEFT(Adat!D27664)</f>
        <v/>
      </c>
    </row>
    <row r="27665" spans="1:1" x14ac:dyDescent="0.2">
      <c r="A27665" s="4" t="str">
        <f>LEFT(Adat!D27665)</f>
        <v/>
      </c>
    </row>
    <row r="27666" spans="1:1" x14ac:dyDescent="0.2">
      <c r="A27666" s="4" t="str">
        <f>LEFT(Adat!D27666)</f>
        <v/>
      </c>
    </row>
    <row r="27667" spans="1:1" x14ac:dyDescent="0.2">
      <c r="A27667" s="4" t="str">
        <f>LEFT(Adat!D27667)</f>
        <v/>
      </c>
    </row>
    <row r="27668" spans="1:1" x14ac:dyDescent="0.2">
      <c r="A27668" s="4" t="str">
        <f>LEFT(Adat!D27668)</f>
        <v/>
      </c>
    </row>
    <row r="27669" spans="1:1" x14ac:dyDescent="0.2">
      <c r="A27669" s="4" t="str">
        <f>LEFT(Adat!D27669)</f>
        <v/>
      </c>
    </row>
    <row r="27670" spans="1:1" x14ac:dyDescent="0.2">
      <c r="A27670" s="4" t="str">
        <f>LEFT(Adat!D27670)</f>
        <v/>
      </c>
    </row>
    <row r="27671" spans="1:1" x14ac:dyDescent="0.2">
      <c r="A27671" s="4" t="str">
        <f>LEFT(Adat!D27671)</f>
        <v/>
      </c>
    </row>
    <row r="27672" spans="1:1" x14ac:dyDescent="0.2">
      <c r="A27672" s="4" t="str">
        <f>LEFT(Adat!D27672)</f>
        <v/>
      </c>
    </row>
    <row r="27673" spans="1:1" x14ac:dyDescent="0.2">
      <c r="A27673" s="4" t="str">
        <f>LEFT(Adat!D27673)</f>
        <v/>
      </c>
    </row>
    <row r="27674" spans="1:1" x14ac:dyDescent="0.2">
      <c r="A27674" s="4" t="str">
        <f>LEFT(Adat!D27674)</f>
        <v/>
      </c>
    </row>
    <row r="27675" spans="1:1" x14ac:dyDescent="0.2">
      <c r="A27675" s="4" t="str">
        <f>LEFT(Adat!D27675)</f>
        <v/>
      </c>
    </row>
    <row r="27676" spans="1:1" x14ac:dyDescent="0.2">
      <c r="A27676" s="4" t="str">
        <f>LEFT(Adat!D27676)</f>
        <v/>
      </c>
    </row>
    <row r="27677" spans="1:1" x14ac:dyDescent="0.2">
      <c r="A27677" s="4" t="str">
        <f>LEFT(Adat!D27677)</f>
        <v/>
      </c>
    </row>
    <row r="27678" spans="1:1" x14ac:dyDescent="0.2">
      <c r="A27678" s="4" t="str">
        <f>LEFT(Adat!D27678)</f>
        <v/>
      </c>
    </row>
    <row r="27679" spans="1:1" x14ac:dyDescent="0.2">
      <c r="A27679" s="4" t="str">
        <f>LEFT(Adat!D27679)</f>
        <v/>
      </c>
    </row>
    <row r="27680" spans="1:1" x14ac:dyDescent="0.2">
      <c r="A27680" s="4" t="str">
        <f>LEFT(Adat!D27680)</f>
        <v/>
      </c>
    </row>
    <row r="27681" spans="1:1" x14ac:dyDescent="0.2">
      <c r="A27681" s="4" t="str">
        <f>LEFT(Adat!D27681)</f>
        <v/>
      </c>
    </row>
    <row r="27682" spans="1:1" x14ac:dyDescent="0.2">
      <c r="A27682" s="4" t="str">
        <f>LEFT(Adat!D27682)</f>
        <v/>
      </c>
    </row>
    <row r="27683" spans="1:1" x14ac:dyDescent="0.2">
      <c r="A27683" s="4" t="str">
        <f>LEFT(Adat!D27683)</f>
        <v/>
      </c>
    </row>
    <row r="27684" spans="1:1" x14ac:dyDescent="0.2">
      <c r="A27684" s="4" t="str">
        <f>LEFT(Adat!D27684)</f>
        <v/>
      </c>
    </row>
    <row r="27685" spans="1:1" x14ac:dyDescent="0.2">
      <c r="A27685" s="4" t="str">
        <f>LEFT(Adat!D27685)</f>
        <v/>
      </c>
    </row>
    <row r="27686" spans="1:1" x14ac:dyDescent="0.2">
      <c r="A27686" s="4" t="str">
        <f>LEFT(Adat!D27686)</f>
        <v/>
      </c>
    </row>
    <row r="27687" spans="1:1" x14ac:dyDescent="0.2">
      <c r="A27687" s="4" t="str">
        <f>LEFT(Adat!D27687)</f>
        <v/>
      </c>
    </row>
    <row r="27688" spans="1:1" x14ac:dyDescent="0.2">
      <c r="A27688" s="4" t="str">
        <f>LEFT(Adat!D27688)</f>
        <v/>
      </c>
    </row>
    <row r="27689" spans="1:1" x14ac:dyDescent="0.2">
      <c r="A27689" s="4" t="str">
        <f>LEFT(Adat!D27689)</f>
        <v/>
      </c>
    </row>
    <row r="27690" spans="1:1" x14ac:dyDescent="0.2">
      <c r="A27690" s="4" t="str">
        <f>LEFT(Adat!D27690)</f>
        <v/>
      </c>
    </row>
    <row r="27691" spans="1:1" x14ac:dyDescent="0.2">
      <c r="A27691" s="4" t="str">
        <f>LEFT(Adat!D27691)</f>
        <v/>
      </c>
    </row>
    <row r="27692" spans="1:1" x14ac:dyDescent="0.2">
      <c r="A27692" s="4" t="str">
        <f>LEFT(Adat!D27692)</f>
        <v/>
      </c>
    </row>
    <row r="27693" spans="1:1" x14ac:dyDescent="0.2">
      <c r="A27693" s="4" t="str">
        <f>LEFT(Adat!D27693)</f>
        <v/>
      </c>
    </row>
    <row r="27694" spans="1:1" x14ac:dyDescent="0.2">
      <c r="A27694" s="4" t="str">
        <f>LEFT(Adat!D27694)</f>
        <v/>
      </c>
    </row>
    <row r="27695" spans="1:1" x14ac:dyDescent="0.2">
      <c r="A27695" s="4" t="str">
        <f>LEFT(Adat!D27695)</f>
        <v/>
      </c>
    </row>
    <row r="27696" spans="1:1" x14ac:dyDescent="0.2">
      <c r="A27696" s="4" t="str">
        <f>LEFT(Adat!D27696)</f>
        <v/>
      </c>
    </row>
    <row r="27697" spans="1:1" x14ac:dyDescent="0.2">
      <c r="A27697" s="4" t="str">
        <f>LEFT(Adat!D27697)</f>
        <v/>
      </c>
    </row>
    <row r="27698" spans="1:1" x14ac:dyDescent="0.2">
      <c r="A27698" s="4" t="str">
        <f>LEFT(Adat!D27698)</f>
        <v/>
      </c>
    </row>
    <row r="27699" spans="1:1" x14ac:dyDescent="0.2">
      <c r="A27699" s="4" t="str">
        <f>LEFT(Adat!D27699)</f>
        <v/>
      </c>
    </row>
    <row r="27700" spans="1:1" x14ac:dyDescent="0.2">
      <c r="A27700" s="4" t="str">
        <f>LEFT(Adat!D27700)</f>
        <v/>
      </c>
    </row>
    <row r="27701" spans="1:1" x14ac:dyDescent="0.2">
      <c r="A27701" s="4" t="str">
        <f>LEFT(Adat!D27701)</f>
        <v/>
      </c>
    </row>
    <row r="27702" spans="1:1" x14ac:dyDescent="0.2">
      <c r="A27702" s="4" t="str">
        <f>LEFT(Adat!D27702)</f>
        <v/>
      </c>
    </row>
    <row r="27703" spans="1:1" x14ac:dyDescent="0.2">
      <c r="A27703" s="4" t="str">
        <f>LEFT(Adat!D27703)</f>
        <v/>
      </c>
    </row>
    <row r="27704" spans="1:1" x14ac:dyDescent="0.2">
      <c r="A27704" s="4" t="str">
        <f>LEFT(Adat!D27704)</f>
        <v/>
      </c>
    </row>
    <row r="27705" spans="1:1" x14ac:dyDescent="0.2">
      <c r="A27705" s="4" t="str">
        <f>LEFT(Adat!D27705)</f>
        <v/>
      </c>
    </row>
    <row r="27706" spans="1:1" x14ac:dyDescent="0.2">
      <c r="A27706" s="4" t="str">
        <f>LEFT(Adat!D27706)</f>
        <v/>
      </c>
    </row>
    <row r="27707" spans="1:1" x14ac:dyDescent="0.2">
      <c r="A27707" s="4" t="str">
        <f>LEFT(Adat!D27707)</f>
        <v/>
      </c>
    </row>
    <row r="27708" spans="1:1" x14ac:dyDescent="0.2">
      <c r="A27708" s="4" t="str">
        <f>LEFT(Adat!D27708)</f>
        <v/>
      </c>
    </row>
    <row r="27709" spans="1:1" x14ac:dyDescent="0.2">
      <c r="A27709" s="4" t="str">
        <f>LEFT(Adat!D27709)</f>
        <v/>
      </c>
    </row>
    <row r="27710" spans="1:1" x14ac:dyDescent="0.2">
      <c r="A27710" s="4" t="str">
        <f>LEFT(Adat!D27710)</f>
        <v/>
      </c>
    </row>
    <row r="27711" spans="1:1" x14ac:dyDescent="0.2">
      <c r="A27711" s="4" t="str">
        <f>LEFT(Adat!D27711)</f>
        <v/>
      </c>
    </row>
    <row r="27712" spans="1:1" x14ac:dyDescent="0.2">
      <c r="A27712" s="4" t="str">
        <f>LEFT(Adat!D27712)</f>
        <v/>
      </c>
    </row>
    <row r="27713" spans="1:1" x14ac:dyDescent="0.2">
      <c r="A27713" s="4" t="str">
        <f>LEFT(Adat!D27713)</f>
        <v/>
      </c>
    </row>
    <row r="27714" spans="1:1" x14ac:dyDescent="0.2">
      <c r="A27714" s="4" t="str">
        <f>LEFT(Adat!D27714)</f>
        <v/>
      </c>
    </row>
    <row r="27715" spans="1:1" x14ac:dyDescent="0.2">
      <c r="A27715" s="4" t="str">
        <f>LEFT(Adat!D27715)</f>
        <v/>
      </c>
    </row>
    <row r="27716" spans="1:1" x14ac:dyDescent="0.2">
      <c r="A27716" s="4" t="str">
        <f>LEFT(Adat!D27716)</f>
        <v/>
      </c>
    </row>
    <row r="27717" spans="1:1" x14ac:dyDescent="0.2">
      <c r="A27717" s="4" t="str">
        <f>LEFT(Adat!D27717)</f>
        <v/>
      </c>
    </row>
    <row r="27718" spans="1:1" x14ac:dyDescent="0.2">
      <c r="A27718" s="4" t="str">
        <f>LEFT(Adat!D27718)</f>
        <v/>
      </c>
    </row>
    <row r="27719" spans="1:1" x14ac:dyDescent="0.2">
      <c r="A27719" s="4" t="str">
        <f>LEFT(Adat!D27719)</f>
        <v/>
      </c>
    </row>
    <row r="27720" spans="1:1" x14ac:dyDescent="0.2">
      <c r="A27720" s="4" t="str">
        <f>LEFT(Adat!D27720)</f>
        <v/>
      </c>
    </row>
    <row r="27721" spans="1:1" x14ac:dyDescent="0.2">
      <c r="A27721" s="4" t="str">
        <f>LEFT(Adat!D27721)</f>
        <v/>
      </c>
    </row>
    <row r="27722" spans="1:1" x14ac:dyDescent="0.2">
      <c r="A27722" s="4" t="str">
        <f>LEFT(Adat!D27722)</f>
        <v/>
      </c>
    </row>
    <row r="27723" spans="1:1" x14ac:dyDescent="0.2">
      <c r="A27723" s="4" t="str">
        <f>LEFT(Adat!D27723)</f>
        <v/>
      </c>
    </row>
    <row r="27724" spans="1:1" x14ac:dyDescent="0.2">
      <c r="A27724" s="4" t="str">
        <f>LEFT(Adat!D27724)</f>
        <v/>
      </c>
    </row>
    <row r="27725" spans="1:1" x14ac:dyDescent="0.2">
      <c r="A27725" s="4" t="str">
        <f>LEFT(Adat!D27725)</f>
        <v/>
      </c>
    </row>
    <row r="27726" spans="1:1" x14ac:dyDescent="0.2">
      <c r="A27726" s="4" t="str">
        <f>LEFT(Adat!D27726)</f>
        <v/>
      </c>
    </row>
    <row r="27727" spans="1:1" x14ac:dyDescent="0.2">
      <c r="A27727" s="4" t="str">
        <f>LEFT(Adat!D27727)</f>
        <v/>
      </c>
    </row>
    <row r="27728" spans="1:1" x14ac:dyDescent="0.2">
      <c r="A27728" s="4" t="str">
        <f>LEFT(Adat!D27728)</f>
        <v/>
      </c>
    </row>
    <row r="27729" spans="1:1" x14ac:dyDescent="0.2">
      <c r="A27729" s="4" t="str">
        <f>LEFT(Adat!D27729)</f>
        <v/>
      </c>
    </row>
    <row r="27730" spans="1:1" x14ac:dyDescent="0.2">
      <c r="A27730" s="4" t="str">
        <f>LEFT(Adat!D27730)</f>
        <v/>
      </c>
    </row>
    <row r="27731" spans="1:1" x14ac:dyDescent="0.2">
      <c r="A27731" s="4" t="str">
        <f>LEFT(Adat!D27731)</f>
        <v/>
      </c>
    </row>
    <row r="27732" spans="1:1" x14ac:dyDescent="0.2">
      <c r="A27732" s="4" t="str">
        <f>LEFT(Adat!D27732)</f>
        <v/>
      </c>
    </row>
    <row r="27733" spans="1:1" x14ac:dyDescent="0.2">
      <c r="A27733" s="4" t="str">
        <f>LEFT(Adat!D27733)</f>
        <v/>
      </c>
    </row>
    <row r="27734" spans="1:1" x14ac:dyDescent="0.2">
      <c r="A27734" s="4" t="str">
        <f>LEFT(Adat!D27734)</f>
        <v/>
      </c>
    </row>
    <row r="27735" spans="1:1" x14ac:dyDescent="0.2">
      <c r="A27735" s="4" t="str">
        <f>LEFT(Adat!D27735)</f>
        <v/>
      </c>
    </row>
    <row r="27736" spans="1:1" x14ac:dyDescent="0.2">
      <c r="A27736" s="4" t="str">
        <f>LEFT(Adat!D27736)</f>
        <v/>
      </c>
    </row>
    <row r="27737" spans="1:1" x14ac:dyDescent="0.2">
      <c r="A27737" s="4" t="str">
        <f>LEFT(Adat!D27737)</f>
        <v/>
      </c>
    </row>
    <row r="27738" spans="1:1" x14ac:dyDescent="0.2">
      <c r="A27738" s="4" t="str">
        <f>LEFT(Adat!D27738)</f>
        <v/>
      </c>
    </row>
    <row r="27739" spans="1:1" x14ac:dyDescent="0.2">
      <c r="A27739" s="4" t="str">
        <f>LEFT(Adat!D27739)</f>
        <v/>
      </c>
    </row>
    <row r="27740" spans="1:1" x14ac:dyDescent="0.2">
      <c r="A27740" s="4" t="str">
        <f>LEFT(Adat!D27740)</f>
        <v/>
      </c>
    </row>
    <row r="27741" spans="1:1" x14ac:dyDescent="0.2">
      <c r="A27741" s="4" t="str">
        <f>LEFT(Adat!D27741)</f>
        <v/>
      </c>
    </row>
    <row r="27742" spans="1:1" x14ac:dyDescent="0.2">
      <c r="A27742" s="4" t="str">
        <f>LEFT(Adat!D27742)</f>
        <v/>
      </c>
    </row>
    <row r="27743" spans="1:1" x14ac:dyDescent="0.2">
      <c r="A27743" s="4" t="str">
        <f>LEFT(Adat!D27743)</f>
        <v/>
      </c>
    </row>
    <row r="27744" spans="1:1" x14ac:dyDescent="0.2">
      <c r="A27744" s="4" t="str">
        <f>LEFT(Adat!D27744)</f>
        <v/>
      </c>
    </row>
    <row r="27745" spans="1:1" x14ac:dyDescent="0.2">
      <c r="A27745" s="4" t="str">
        <f>LEFT(Adat!D27745)</f>
        <v/>
      </c>
    </row>
    <row r="27746" spans="1:1" x14ac:dyDescent="0.2">
      <c r="A27746" s="4" t="str">
        <f>LEFT(Adat!D27746)</f>
        <v/>
      </c>
    </row>
    <row r="27747" spans="1:1" x14ac:dyDescent="0.2">
      <c r="A27747" s="4" t="str">
        <f>LEFT(Adat!D27747)</f>
        <v/>
      </c>
    </row>
    <row r="27748" spans="1:1" x14ac:dyDescent="0.2">
      <c r="A27748" s="4" t="str">
        <f>LEFT(Adat!D27748)</f>
        <v/>
      </c>
    </row>
    <row r="27749" spans="1:1" x14ac:dyDescent="0.2">
      <c r="A27749" s="4" t="str">
        <f>LEFT(Adat!D27749)</f>
        <v/>
      </c>
    </row>
    <row r="27750" spans="1:1" x14ac:dyDescent="0.2">
      <c r="A27750" s="4" t="str">
        <f>LEFT(Adat!D27750)</f>
        <v/>
      </c>
    </row>
    <row r="27751" spans="1:1" x14ac:dyDescent="0.2">
      <c r="A27751" s="4" t="str">
        <f>LEFT(Adat!D27751)</f>
        <v/>
      </c>
    </row>
    <row r="27752" spans="1:1" x14ac:dyDescent="0.2">
      <c r="A27752" s="4" t="str">
        <f>LEFT(Adat!D27752)</f>
        <v/>
      </c>
    </row>
    <row r="27753" spans="1:1" x14ac:dyDescent="0.2">
      <c r="A27753" s="4" t="str">
        <f>LEFT(Adat!D27753)</f>
        <v/>
      </c>
    </row>
    <row r="27754" spans="1:1" x14ac:dyDescent="0.2">
      <c r="A27754" s="4" t="str">
        <f>LEFT(Adat!D27754)</f>
        <v/>
      </c>
    </row>
    <row r="27755" spans="1:1" x14ac:dyDescent="0.2">
      <c r="A27755" s="4" t="str">
        <f>LEFT(Adat!D27755)</f>
        <v/>
      </c>
    </row>
    <row r="27756" spans="1:1" x14ac:dyDescent="0.2">
      <c r="A27756" s="4" t="str">
        <f>LEFT(Adat!D27756)</f>
        <v/>
      </c>
    </row>
    <row r="27757" spans="1:1" x14ac:dyDescent="0.2">
      <c r="A27757" s="4" t="str">
        <f>LEFT(Adat!D27757)</f>
        <v/>
      </c>
    </row>
    <row r="27758" spans="1:1" x14ac:dyDescent="0.2">
      <c r="A27758" s="4" t="str">
        <f>LEFT(Adat!D27758)</f>
        <v/>
      </c>
    </row>
    <row r="27759" spans="1:1" x14ac:dyDescent="0.2">
      <c r="A27759" s="4" t="str">
        <f>LEFT(Adat!D27759)</f>
        <v/>
      </c>
    </row>
    <row r="27760" spans="1:1" x14ac:dyDescent="0.2">
      <c r="A27760" s="4" t="str">
        <f>LEFT(Adat!D27760)</f>
        <v/>
      </c>
    </row>
    <row r="27761" spans="1:1" x14ac:dyDescent="0.2">
      <c r="A27761" s="4" t="str">
        <f>LEFT(Adat!D27761)</f>
        <v/>
      </c>
    </row>
    <row r="27762" spans="1:1" x14ac:dyDescent="0.2">
      <c r="A27762" s="4" t="str">
        <f>LEFT(Adat!D27762)</f>
        <v/>
      </c>
    </row>
    <row r="27763" spans="1:1" x14ac:dyDescent="0.2">
      <c r="A27763" s="4" t="str">
        <f>LEFT(Adat!D27763)</f>
        <v/>
      </c>
    </row>
    <row r="27764" spans="1:1" x14ac:dyDescent="0.2">
      <c r="A27764" s="4" t="str">
        <f>LEFT(Adat!D27764)</f>
        <v/>
      </c>
    </row>
    <row r="27765" spans="1:1" x14ac:dyDescent="0.2">
      <c r="A27765" s="4" t="str">
        <f>LEFT(Adat!D27765)</f>
        <v/>
      </c>
    </row>
    <row r="27766" spans="1:1" x14ac:dyDescent="0.2">
      <c r="A27766" s="4" t="str">
        <f>LEFT(Adat!D27766)</f>
        <v/>
      </c>
    </row>
    <row r="27767" spans="1:1" x14ac:dyDescent="0.2">
      <c r="A27767" s="4" t="str">
        <f>LEFT(Adat!D27767)</f>
        <v/>
      </c>
    </row>
    <row r="27768" spans="1:1" x14ac:dyDescent="0.2">
      <c r="A27768" s="4" t="str">
        <f>LEFT(Adat!D27768)</f>
        <v/>
      </c>
    </row>
    <row r="27769" spans="1:1" x14ac:dyDescent="0.2">
      <c r="A27769" s="4" t="str">
        <f>LEFT(Adat!D27769)</f>
        <v/>
      </c>
    </row>
    <row r="27770" spans="1:1" x14ac:dyDescent="0.2">
      <c r="A27770" s="4" t="str">
        <f>LEFT(Adat!D27770)</f>
        <v/>
      </c>
    </row>
    <row r="27771" spans="1:1" x14ac:dyDescent="0.2">
      <c r="A27771" s="4" t="str">
        <f>LEFT(Adat!D27771)</f>
        <v/>
      </c>
    </row>
    <row r="27772" spans="1:1" x14ac:dyDescent="0.2">
      <c r="A27772" s="4" t="str">
        <f>LEFT(Adat!D27772)</f>
        <v/>
      </c>
    </row>
    <row r="27773" spans="1:1" x14ac:dyDescent="0.2">
      <c r="A27773" s="4" t="str">
        <f>LEFT(Adat!D27773)</f>
        <v/>
      </c>
    </row>
    <row r="27774" spans="1:1" x14ac:dyDescent="0.2">
      <c r="A27774" s="4" t="str">
        <f>LEFT(Adat!D27774)</f>
        <v/>
      </c>
    </row>
    <row r="27775" spans="1:1" x14ac:dyDescent="0.2">
      <c r="A27775" s="4" t="str">
        <f>LEFT(Adat!D27775)</f>
        <v/>
      </c>
    </row>
    <row r="27776" spans="1:1" x14ac:dyDescent="0.2">
      <c r="A27776" s="4" t="str">
        <f>LEFT(Adat!D27776)</f>
        <v/>
      </c>
    </row>
    <row r="27777" spans="1:1" x14ac:dyDescent="0.2">
      <c r="A27777" s="4" t="str">
        <f>LEFT(Adat!D27777)</f>
        <v/>
      </c>
    </row>
    <row r="27778" spans="1:1" x14ac:dyDescent="0.2">
      <c r="A27778" s="4" t="str">
        <f>LEFT(Adat!D27778)</f>
        <v/>
      </c>
    </row>
    <row r="27779" spans="1:1" x14ac:dyDescent="0.2">
      <c r="A27779" s="4" t="str">
        <f>LEFT(Adat!D27779)</f>
        <v/>
      </c>
    </row>
    <row r="27780" spans="1:1" x14ac:dyDescent="0.2">
      <c r="A27780" s="4" t="str">
        <f>LEFT(Adat!D27780)</f>
        <v/>
      </c>
    </row>
    <row r="27781" spans="1:1" x14ac:dyDescent="0.2">
      <c r="A27781" s="4" t="str">
        <f>LEFT(Adat!D27781)</f>
        <v/>
      </c>
    </row>
    <row r="27782" spans="1:1" x14ac:dyDescent="0.2">
      <c r="A27782" s="4" t="str">
        <f>LEFT(Adat!D27782)</f>
        <v/>
      </c>
    </row>
    <row r="27783" spans="1:1" x14ac:dyDescent="0.2">
      <c r="A27783" s="4" t="str">
        <f>LEFT(Adat!D27783)</f>
        <v/>
      </c>
    </row>
    <row r="27784" spans="1:1" x14ac:dyDescent="0.2">
      <c r="A27784" s="4" t="str">
        <f>LEFT(Adat!D27784)</f>
        <v/>
      </c>
    </row>
    <row r="27785" spans="1:1" x14ac:dyDescent="0.2">
      <c r="A27785" s="4" t="str">
        <f>LEFT(Adat!D27785)</f>
        <v/>
      </c>
    </row>
    <row r="27786" spans="1:1" x14ac:dyDescent="0.2">
      <c r="A27786" s="4" t="str">
        <f>LEFT(Adat!D27786)</f>
        <v/>
      </c>
    </row>
    <row r="27787" spans="1:1" x14ac:dyDescent="0.2">
      <c r="A27787" s="4" t="str">
        <f>LEFT(Adat!D27787)</f>
        <v/>
      </c>
    </row>
    <row r="27788" spans="1:1" x14ac:dyDescent="0.2">
      <c r="A27788" s="4" t="str">
        <f>LEFT(Adat!D27788)</f>
        <v/>
      </c>
    </row>
    <row r="27789" spans="1:1" x14ac:dyDescent="0.2">
      <c r="A27789" s="4" t="str">
        <f>LEFT(Adat!D27789)</f>
        <v/>
      </c>
    </row>
    <row r="27790" spans="1:1" x14ac:dyDescent="0.2">
      <c r="A27790" s="4" t="str">
        <f>LEFT(Adat!D27790)</f>
        <v/>
      </c>
    </row>
    <row r="27791" spans="1:1" x14ac:dyDescent="0.2">
      <c r="A27791" s="4" t="str">
        <f>LEFT(Adat!D27791)</f>
        <v/>
      </c>
    </row>
    <row r="27792" spans="1:1" x14ac:dyDescent="0.2">
      <c r="A27792" s="4" t="str">
        <f>LEFT(Adat!D27792)</f>
        <v/>
      </c>
    </row>
    <row r="27793" spans="1:1" x14ac:dyDescent="0.2">
      <c r="A27793" s="4" t="str">
        <f>LEFT(Adat!D27793)</f>
        <v/>
      </c>
    </row>
    <row r="27794" spans="1:1" x14ac:dyDescent="0.2">
      <c r="A27794" s="4" t="str">
        <f>LEFT(Adat!D27794)</f>
        <v/>
      </c>
    </row>
    <row r="27795" spans="1:1" x14ac:dyDescent="0.2">
      <c r="A27795" s="4" t="str">
        <f>LEFT(Adat!D27795)</f>
        <v/>
      </c>
    </row>
    <row r="27796" spans="1:1" x14ac:dyDescent="0.2">
      <c r="A27796" s="4" t="str">
        <f>LEFT(Adat!D27796)</f>
        <v/>
      </c>
    </row>
    <row r="27797" spans="1:1" x14ac:dyDescent="0.2">
      <c r="A27797" s="4" t="str">
        <f>LEFT(Adat!D27797)</f>
        <v/>
      </c>
    </row>
    <row r="27798" spans="1:1" x14ac:dyDescent="0.2">
      <c r="A27798" s="4" t="str">
        <f>LEFT(Adat!D27798)</f>
        <v/>
      </c>
    </row>
    <row r="27799" spans="1:1" x14ac:dyDescent="0.2">
      <c r="A27799" s="4" t="str">
        <f>LEFT(Adat!D27799)</f>
        <v/>
      </c>
    </row>
    <row r="27800" spans="1:1" x14ac:dyDescent="0.2">
      <c r="A27800" s="4" t="str">
        <f>LEFT(Adat!D27800)</f>
        <v/>
      </c>
    </row>
    <row r="27801" spans="1:1" x14ac:dyDescent="0.2">
      <c r="A27801" s="4" t="str">
        <f>LEFT(Adat!D27801)</f>
        <v/>
      </c>
    </row>
    <row r="27802" spans="1:1" x14ac:dyDescent="0.2">
      <c r="A27802" s="4" t="str">
        <f>LEFT(Adat!D27802)</f>
        <v/>
      </c>
    </row>
    <row r="27803" spans="1:1" x14ac:dyDescent="0.2">
      <c r="A27803" s="4" t="str">
        <f>LEFT(Adat!D27803)</f>
        <v/>
      </c>
    </row>
    <row r="27804" spans="1:1" x14ac:dyDescent="0.2">
      <c r="A27804" s="4" t="str">
        <f>LEFT(Adat!D27804)</f>
        <v/>
      </c>
    </row>
    <row r="27805" spans="1:1" x14ac:dyDescent="0.2">
      <c r="A27805" s="4" t="str">
        <f>LEFT(Adat!D27805)</f>
        <v/>
      </c>
    </row>
    <row r="27806" spans="1:1" x14ac:dyDescent="0.2">
      <c r="A27806" s="4" t="str">
        <f>LEFT(Adat!D27806)</f>
        <v/>
      </c>
    </row>
    <row r="27807" spans="1:1" x14ac:dyDescent="0.2">
      <c r="A27807" s="4" t="str">
        <f>LEFT(Adat!D27807)</f>
        <v/>
      </c>
    </row>
    <row r="27808" spans="1:1" x14ac:dyDescent="0.2">
      <c r="A27808" s="4" t="str">
        <f>LEFT(Adat!D27808)</f>
        <v/>
      </c>
    </row>
    <row r="27809" spans="1:1" x14ac:dyDescent="0.2">
      <c r="A27809" s="4" t="str">
        <f>LEFT(Adat!D27809)</f>
        <v/>
      </c>
    </row>
    <row r="27810" spans="1:1" x14ac:dyDescent="0.2">
      <c r="A27810" s="4" t="str">
        <f>LEFT(Adat!D27810)</f>
        <v/>
      </c>
    </row>
    <row r="27811" spans="1:1" x14ac:dyDescent="0.2">
      <c r="A27811" s="4" t="str">
        <f>LEFT(Adat!D27811)</f>
        <v/>
      </c>
    </row>
    <row r="27812" spans="1:1" x14ac:dyDescent="0.2">
      <c r="A27812" s="4" t="str">
        <f>LEFT(Adat!D27812)</f>
        <v/>
      </c>
    </row>
    <row r="27813" spans="1:1" x14ac:dyDescent="0.2">
      <c r="A27813" s="4" t="str">
        <f>LEFT(Adat!D27813)</f>
        <v/>
      </c>
    </row>
    <row r="27814" spans="1:1" x14ac:dyDescent="0.2">
      <c r="A27814" s="4" t="str">
        <f>LEFT(Adat!D27814)</f>
        <v/>
      </c>
    </row>
    <row r="27815" spans="1:1" x14ac:dyDescent="0.2">
      <c r="A27815" s="4" t="str">
        <f>LEFT(Adat!D27815)</f>
        <v/>
      </c>
    </row>
    <row r="27816" spans="1:1" x14ac:dyDescent="0.2">
      <c r="A27816" s="4" t="str">
        <f>LEFT(Adat!D27816)</f>
        <v/>
      </c>
    </row>
    <row r="27817" spans="1:1" x14ac:dyDescent="0.2">
      <c r="A27817" s="4" t="str">
        <f>LEFT(Adat!D27817)</f>
        <v/>
      </c>
    </row>
    <row r="27818" spans="1:1" x14ac:dyDescent="0.2">
      <c r="A27818" s="4" t="str">
        <f>LEFT(Adat!D27818)</f>
        <v/>
      </c>
    </row>
    <row r="27819" spans="1:1" x14ac:dyDescent="0.2">
      <c r="A27819" s="4" t="str">
        <f>LEFT(Adat!D27819)</f>
        <v/>
      </c>
    </row>
    <row r="27820" spans="1:1" x14ac:dyDescent="0.2">
      <c r="A27820" s="4" t="str">
        <f>LEFT(Adat!D27820)</f>
        <v/>
      </c>
    </row>
    <row r="27821" spans="1:1" x14ac:dyDescent="0.2">
      <c r="A27821" s="4" t="str">
        <f>LEFT(Adat!D27821)</f>
        <v/>
      </c>
    </row>
    <row r="27822" spans="1:1" x14ac:dyDescent="0.2">
      <c r="A27822" s="4" t="str">
        <f>LEFT(Adat!D27822)</f>
        <v/>
      </c>
    </row>
    <row r="27823" spans="1:1" x14ac:dyDescent="0.2">
      <c r="A27823" s="4" t="str">
        <f>LEFT(Adat!D27823)</f>
        <v/>
      </c>
    </row>
    <row r="27824" spans="1:1" x14ac:dyDescent="0.2">
      <c r="A27824" s="4" t="str">
        <f>LEFT(Adat!D27824)</f>
        <v/>
      </c>
    </row>
    <row r="27825" spans="1:1" x14ac:dyDescent="0.2">
      <c r="A27825" s="4" t="str">
        <f>LEFT(Adat!D27825)</f>
        <v/>
      </c>
    </row>
    <row r="27826" spans="1:1" x14ac:dyDescent="0.2">
      <c r="A27826" s="4" t="str">
        <f>LEFT(Adat!D27826)</f>
        <v/>
      </c>
    </row>
    <row r="27827" spans="1:1" x14ac:dyDescent="0.2">
      <c r="A27827" s="4" t="str">
        <f>LEFT(Adat!D27827)</f>
        <v/>
      </c>
    </row>
    <row r="27828" spans="1:1" x14ac:dyDescent="0.2">
      <c r="A27828" s="4" t="str">
        <f>LEFT(Adat!D27828)</f>
        <v/>
      </c>
    </row>
    <row r="27829" spans="1:1" x14ac:dyDescent="0.2">
      <c r="A27829" s="4" t="str">
        <f>LEFT(Adat!D27829)</f>
        <v/>
      </c>
    </row>
    <row r="27830" spans="1:1" x14ac:dyDescent="0.2">
      <c r="A27830" s="4" t="str">
        <f>LEFT(Adat!D27830)</f>
        <v/>
      </c>
    </row>
    <row r="27831" spans="1:1" x14ac:dyDescent="0.2">
      <c r="A27831" s="4" t="str">
        <f>LEFT(Adat!D27831)</f>
        <v/>
      </c>
    </row>
    <row r="27832" spans="1:1" x14ac:dyDescent="0.2">
      <c r="A27832" s="4" t="str">
        <f>LEFT(Adat!D27832)</f>
        <v/>
      </c>
    </row>
    <row r="27833" spans="1:1" x14ac:dyDescent="0.2">
      <c r="A27833" s="4" t="str">
        <f>LEFT(Adat!D27833)</f>
        <v/>
      </c>
    </row>
    <row r="27834" spans="1:1" x14ac:dyDescent="0.2">
      <c r="A27834" s="4" t="str">
        <f>LEFT(Adat!D27834)</f>
        <v/>
      </c>
    </row>
    <row r="27835" spans="1:1" x14ac:dyDescent="0.2">
      <c r="A27835" s="4" t="str">
        <f>LEFT(Adat!D27835)</f>
        <v/>
      </c>
    </row>
    <row r="27836" spans="1:1" x14ac:dyDescent="0.2">
      <c r="A27836" s="4" t="str">
        <f>LEFT(Adat!D27836)</f>
        <v/>
      </c>
    </row>
    <row r="27837" spans="1:1" x14ac:dyDescent="0.2">
      <c r="A27837" s="4" t="str">
        <f>LEFT(Adat!D27837)</f>
        <v/>
      </c>
    </row>
    <row r="27838" spans="1:1" x14ac:dyDescent="0.2">
      <c r="A27838" s="4" t="str">
        <f>LEFT(Adat!D27838)</f>
        <v/>
      </c>
    </row>
    <row r="27839" spans="1:1" x14ac:dyDescent="0.2">
      <c r="A27839" s="4" t="str">
        <f>LEFT(Adat!D27839)</f>
        <v/>
      </c>
    </row>
    <row r="27840" spans="1:1" x14ac:dyDescent="0.2">
      <c r="A27840" s="4" t="str">
        <f>LEFT(Adat!D27840)</f>
        <v/>
      </c>
    </row>
    <row r="27841" spans="1:1" x14ac:dyDescent="0.2">
      <c r="A27841" s="4" t="str">
        <f>LEFT(Adat!D27841)</f>
        <v/>
      </c>
    </row>
    <row r="27842" spans="1:1" x14ac:dyDescent="0.2">
      <c r="A27842" s="4" t="str">
        <f>LEFT(Adat!D27842)</f>
        <v/>
      </c>
    </row>
    <row r="27843" spans="1:1" x14ac:dyDescent="0.2">
      <c r="A27843" s="4" t="str">
        <f>LEFT(Adat!D27843)</f>
        <v/>
      </c>
    </row>
    <row r="27844" spans="1:1" x14ac:dyDescent="0.2">
      <c r="A27844" s="4" t="str">
        <f>LEFT(Adat!D27844)</f>
        <v/>
      </c>
    </row>
    <row r="27845" spans="1:1" x14ac:dyDescent="0.2">
      <c r="A27845" s="4" t="str">
        <f>LEFT(Adat!D27845)</f>
        <v/>
      </c>
    </row>
    <row r="27846" spans="1:1" x14ac:dyDescent="0.2">
      <c r="A27846" s="4" t="str">
        <f>LEFT(Adat!D27846)</f>
        <v/>
      </c>
    </row>
    <row r="27847" spans="1:1" x14ac:dyDescent="0.2">
      <c r="A27847" s="4" t="str">
        <f>LEFT(Adat!D27847)</f>
        <v/>
      </c>
    </row>
    <row r="27848" spans="1:1" x14ac:dyDescent="0.2">
      <c r="A27848" s="4" t="str">
        <f>LEFT(Adat!D27848)</f>
        <v/>
      </c>
    </row>
    <row r="27849" spans="1:1" x14ac:dyDescent="0.2">
      <c r="A27849" s="4" t="str">
        <f>LEFT(Adat!D27849)</f>
        <v/>
      </c>
    </row>
    <row r="27850" spans="1:1" x14ac:dyDescent="0.2">
      <c r="A27850" s="4" t="str">
        <f>LEFT(Adat!D27850)</f>
        <v/>
      </c>
    </row>
    <row r="27851" spans="1:1" x14ac:dyDescent="0.2">
      <c r="A27851" s="4" t="str">
        <f>LEFT(Adat!D27851)</f>
        <v/>
      </c>
    </row>
    <row r="27852" spans="1:1" x14ac:dyDescent="0.2">
      <c r="A27852" s="4" t="str">
        <f>LEFT(Adat!D27852)</f>
        <v/>
      </c>
    </row>
    <row r="27853" spans="1:1" x14ac:dyDescent="0.2">
      <c r="A27853" s="4" t="str">
        <f>LEFT(Adat!D27853)</f>
        <v/>
      </c>
    </row>
    <row r="27854" spans="1:1" x14ac:dyDescent="0.2">
      <c r="A27854" s="4" t="str">
        <f>LEFT(Adat!D27854)</f>
        <v/>
      </c>
    </row>
    <row r="27855" spans="1:1" x14ac:dyDescent="0.2">
      <c r="A27855" s="4" t="str">
        <f>LEFT(Adat!D27855)</f>
        <v/>
      </c>
    </row>
    <row r="27856" spans="1:1" x14ac:dyDescent="0.2">
      <c r="A27856" s="4" t="str">
        <f>LEFT(Adat!D27856)</f>
        <v/>
      </c>
    </row>
    <row r="27857" spans="1:1" x14ac:dyDescent="0.2">
      <c r="A27857" s="4" t="str">
        <f>LEFT(Adat!D27857)</f>
        <v/>
      </c>
    </row>
    <row r="27858" spans="1:1" x14ac:dyDescent="0.2">
      <c r="A27858" s="4" t="str">
        <f>LEFT(Adat!D27858)</f>
        <v/>
      </c>
    </row>
    <row r="27859" spans="1:1" x14ac:dyDescent="0.2">
      <c r="A27859" s="4" t="str">
        <f>LEFT(Adat!D27859)</f>
        <v/>
      </c>
    </row>
    <row r="27860" spans="1:1" x14ac:dyDescent="0.2">
      <c r="A27860" s="4" t="str">
        <f>LEFT(Adat!D27860)</f>
        <v/>
      </c>
    </row>
    <row r="27861" spans="1:1" x14ac:dyDescent="0.2">
      <c r="A27861" s="4" t="str">
        <f>LEFT(Adat!D27861)</f>
        <v/>
      </c>
    </row>
    <row r="27862" spans="1:1" x14ac:dyDescent="0.2">
      <c r="A27862" s="4" t="str">
        <f>LEFT(Adat!D27862)</f>
        <v/>
      </c>
    </row>
    <row r="27863" spans="1:1" x14ac:dyDescent="0.2">
      <c r="A27863" s="4" t="str">
        <f>LEFT(Adat!D27863)</f>
        <v/>
      </c>
    </row>
    <row r="27864" spans="1:1" x14ac:dyDescent="0.2">
      <c r="A27864" s="4" t="str">
        <f>LEFT(Adat!D27864)</f>
        <v/>
      </c>
    </row>
    <row r="27865" spans="1:1" x14ac:dyDescent="0.2">
      <c r="A27865" s="4" t="str">
        <f>LEFT(Adat!D27865)</f>
        <v/>
      </c>
    </row>
    <row r="27866" spans="1:1" x14ac:dyDescent="0.2">
      <c r="A27866" s="4" t="str">
        <f>LEFT(Adat!D27866)</f>
        <v/>
      </c>
    </row>
    <row r="27867" spans="1:1" x14ac:dyDescent="0.2">
      <c r="A27867" s="4" t="str">
        <f>LEFT(Adat!D27867)</f>
        <v/>
      </c>
    </row>
    <row r="27868" spans="1:1" x14ac:dyDescent="0.2">
      <c r="A27868" s="4" t="str">
        <f>LEFT(Adat!D27868)</f>
        <v/>
      </c>
    </row>
    <row r="27869" spans="1:1" x14ac:dyDescent="0.2">
      <c r="A27869" s="4" t="str">
        <f>LEFT(Adat!D27869)</f>
        <v/>
      </c>
    </row>
    <row r="27870" spans="1:1" x14ac:dyDescent="0.2">
      <c r="A27870" s="4" t="str">
        <f>LEFT(Adat!D27870)</f>
        <v/>
      </c>
    </row>
    <row r="27871" spans="1:1" x14ac:dyDescent="0.2">
      <c r="A27871" s="4" t="str">
        <f>LEFT(Adat!D27871)</f>
        <v/>
      </c>
    </row>
    <row r="27872" spans="1:1" x14ac:dyDescent="0.2">
      <c r="A27872" s="4" t="str">
        <f>LEFT(Adat!D27872)</f>
        <v/>
      </c>
    </row>
    <row r="27873" spans="1:1" x14ac:dyDescent="0.2">
      <c r="A27873" s="4" t="str">
        <f>LEFT(Adat!D27873)</f>
        <v/>
      </c>
    </row>
    <row r="27874" spans="1:1" x14ac:dyDescent="0.2">
      <c r="A27874" s="4" t="str">
        <f>LEFT(Adat!D27874)</f>
        <v/>
      </c>
    </row>
    <row r="27875" spans="1:1" x14ac:dyDescent="0.2">
      <c r="A27875" s="4" t="str">
        <f>LEFT(Adat!D27875)</f>
        <v/>
      </c>
    </row>
    <row r="27876" spans="1:1" x14ac:dyDescent="0.2">
      <c r="A27876" s="4" t="str">
        <f>LEFT(Adat!D27876)</f>
        <v/>
      </c>
    </row>
    <row r="27877" spans="1:1" x14ac:dyDescent="0.2">
      <c r="A27877" s="4" t="str">
        <f>LEFT(Adat!D27877)</f>
        <v/>
      </c>
    </row>
    <row r="27878" spans="1:1" x14ac:dyDescent="0.2">
      <c r="A27878" s="4" t="str">
        <f>LEFT(Adat!D27878)</f>
        <v/>
      </c>
    </row>
    <row r="27879" spans="1:1" x14ac:dyDescent="0.2">
      <c r="A27879" s="4" t="str">
        <f>LEFT(Adat!D27879)</f>
        <v/>
      </c>
    </row>
    <row r="27880" spans="1:1" x14ac:dyDescent="0.2">
      <c r="A27880" s="4" t="str">
        <f>LEFT(Adat!D27880)</f>
        <v/>
      </c>
    </row>
    <row r="27881" spans="1:1" x14ac:dyDescent="0.2">
      <c r="A27881" s="4" t="str">
        <f>LEFT(Adat!D27881)</f>
        <v/>
      </c>
    </row>
    <row r="27882" spans="1:1" x14ac:dyDescent="0.2">
      <c r="A27882" s="4" t="str">
        <f>LEFT(Adat!D27882)</f>
        <v/>
      </c>
    </row>
    <row r="27883" spans="1:1" x14ac:dyDescent="0.2">
      <c r="A27883" s="4" t="str">
        <f>LEFT(Adat!D27883)</f>
        <v/>
      </c>
    </row>
    <row r="27884" spans="1:1" x14ac:dyDescent="0.2">
      <c r="A27884" s="4" t="str">
        <f>LEFT(Adat!D27884)</f>
        <v/>
      </c>
    </row>
    <row r="27885" spans="1:1" x14ac:dyDescent="0.2">
      <c r="A27885" s="4" t="str">
        <f>LEFT(Adat!D27885)</f>
        <v/>
      </c>
    </row>
    <row r="27886" spans="1:1" x14ac:dyDescent="0.2">
      <c r="A27886" s="4" t="str">
        <f>LEFT(Adat!D27886)</f>
        <v/>
      </c>
    </row>
    <row r="27887" spans="1:1" x14ac:dyDescent="0.2">
      <c r="A27887" s="4" t="str">
        <f>LEFT(Adat!D27887)</f>
        <v/>
      </c>
    </row>
    <row r="27888" spans="1:1" x14ac:dyDescent="0.2">
      <c r="A27888" s="4" t="str">
        <f>LEFT(Adat!D27888)</f>
        <v/>
      </c>
    </row>
    <row r="27889" spans="1:1" x14ac:dyDescent="0.2">
      <c r="A27889" s="4" t="str">
        <f>LEFT(Adat!D27889)</f>
        <v/>
      </c>
    </row>
    <row r="27890" spans="1:1" x14ac:dyDescent="0.2">
      <c r="A27890" s="4" t="str">
        <f>LEFT(Adat!D27890)</f>
        <v/>
      </c>
    </row>
    <row r="27891" spans="1:1" x14ac:dyDescent="0.2">
      <c r="A27891" s="4" t="str">
        <f>LEFT(Adat!D27891)</f>
        <v/>
      </c>
    </row>
    <row r="27892" spans="1:1" x14ac:dyDescent="0.2">
      <c r="A27892" s="4" t="str">
        <f>LEFT(Adat!D27892)</f>
        <v/>
      </c>
    </row>
    <row r="27893" spans="1:1" x14ac:dyDescent="0.2">
      <c r="A27893" s="4" t="str">
        <f>LEFT(Adat!D27893)</f>
        <v/>
      </c>
    </row>
    <row r="27894" spans="1:1" x14ac:dyDescent="0.2">
      <c r="A27894" s="4" t="str">
        <f>LEFT(Adat!D27894)</f>
        <v/>
      </c>
    </row>
    <row r="27895" spans="1:1" x14ac:dyDescent="0.2">
      <c r="A27895" s="4" t="str">
        <f>LEFT(Adat!D27895)</f>
        <v/>
      </c>
    </row>
    <row r="27896" spans="1:1" x14ac:dyDescent="0.2">
      <c r="A27896" s="4" t="str">
        <f>LEFT(Adat!D27896)</f>
        <v/>
      </c>
    </row>
    <row r="27897" spans="1:1" x14ac:dyDescent="0.2">
      <c r="A27897" s="4" t="str">
        <f>LEFT(Adat!D27897)</f>
        <v/>
      </c>
    </row>
    <row r="27898" spans="1:1" x14ac:dyDescent="0.2">
      <c r="A27898" s="4" t="str">
        <f>LEFT(Adat!D27898)</f>
        <v/>
      </c>
    </row>
    <row r="27899" spans="1:1" x14ac:dyDescent="0.2">
      <c r="A27899" s="4" t="str">
        <f>LEFT(Adat!D27899)</f>
        <v/>
      </c>
    </row>
    <row r="27900" spans="1:1" x14ac:dyDescent="0.2">
      <c r="A27900" s="4" t="str">
        <f>LEFT(Adat!D27900)</f>
        <v/>
      </c>
    </row>
    <row r="27901" spans="1:1" x14ac:dyDescent="0.2">
      <c r="A27901" s="4" t="str">
        <f>LEFT(Adat!D27901)</f>
        <v/>
      </c>
    </row>
    <row r="27902" spans="1:1" x14ac:dyDescent="0.2">
      <c r="A27902" s="4" t="str">
        <f>LEFT(Adat!D27902)</f>
        <v/>
      </c>
    </row>
    <row r="27903" spans="1:1" x14ac:dyDescent="0.2">
      <c r="A27903" s="4" t="str">
        <f>LEFT(Adat!D27903)</f>
        <v/>
      </c>
    </row>
    <row r="27904" spans="1:1" x14ac:dyDescent="0.2">
      <c r="A27904" s="4" t="str">
        <f>LEFT(Adat!D27904)</f>
        <v/>
      </c>
    </row>
    <row r="27905" spans="1:1" x14ac:dyDescent="0.2">
      <c r="A27905" s="4" t="str">
        <f>LEFT(Adat!D27905)</f>
        <v/>
      </c>
    </row>
    <row r="27906" spans="1:1" x14ac:dyDescent="0.2">
      <c r="A27906" s="4" t="str">
        <f>LEFT(Adat!D27906)</f>
        <v/>
      </c>
    </row>
    <row r="27907" spans="1:1" x14ac:dyDescent="0.2">
      <c r="A27907" s="4" t="str">
        <f>LEFT(Adat!D27907)</f>
        <v/>
      </c>
    </row>
    <row r="27908" spans="1:1" x14ac:dyDescent="0.2">
      <c r="A27908" s="4" t="str">
        <f>LEFT(Adat!D27908)</f>
        <v/>
      </c>
    </row>
    <row r="27909" spans="1:1" x14ac:dyDescent="0.2">
      <c r="A27909" s="4" t="str">
        <f>LEFT(Adat!D27909)</f>
        <v/>
      </c>
    </row>
    <row r="27910" spans="1:1" x14ac:dyDescent="0.2">
      <c r="A27910" s="4" t="str">
        <f>LEFT(Adat!D27910)</f>
        <v/>
      </c>
    </row>
    <row r="27911" spans="1:1" x14ac:dyDescent="0.2">
      <c r="A27911" s="4" t="str">
        <f>LEFT(Adat!D27911)</f>
        <v/>
      </c>
    </row>
    <row r="27912" spans="1:1" x14ac:dyDescent="0.2">
      <c r="A27912" s="4" t="str">
        <f>LEFT(Adat!D27912)</f>
        <v/>
      </c>
    </row>
    <row r="27913" spans="1:1" x14ac:dyDescent="0.2">
      <c r="A27913" s="4" t="str">
        <f>LEFT(Adat!D27913)</f>
        <v/>
      </c>
    </row>
    <row r="27914" spans="1:1" x14ac:dyDescent="0.2">
      <c r="A27914" s="4" t="str">
        <f>LEFT(Adat!D27914)</f>
        <v/>
      </c>
    </row>
    <row r="27915" spans="1:1" x14ac:dyDescent="0.2">
      <c r="A27915" s="4" t="str">
        <f>LEFT(Adat!D27915)</f>
        <v/>
      </c>
    </row>
    <row r="27916" spans="1:1" x14ac:dyDescent="0.2">
      <c r="A27916" s="4" t="str">
        <f>LEFT(Adat!D27916)</f>
        <v/>
      </c>
    </row>
    <row r="27917" spans="1:1" x14ac:dyDescent="0.2">
      <c r="A27917" s="4" t="str">
        <f>LEFT(Adat!D27917)</f>
        <v/>
      </c>
    </row>
    <row r="27918" spans="1:1" x14ac:dyDescent="0.2">
      <c r="A27918" s="4" t="str">
        <f>LEFT(Adat!D27918)</f>
        <v/>
      </c>
    </row>
    <row r="27919" spans="1:1" x14ac:dyDescent="0.2">
      <c r="A27919" s="4" t="str">
        <f>LEFT(Adat!D27919)</f>
        <v/>
      </c>
    </row>
    <row r="27920" spans="1:1" x14ac:dyDescent="0.2">
      <c r="A27920" s="4" t="str">
        <f>LEFT(Adat!D27920)</f>
        <v/>
      </c>
    </row>
    <row r="27921" spans="1:1" x14ac:dyDescent="0.2">
      <c r="A27921" s="4" t="str">
        <f>LEFT(Adat!D27921)</f>
        <v/>
      </c>
    </row>
    <row r="27922" spans="1:1" x14ac:dyDescent="0.2">
      <c r="A27922" s="4" t="str">
        <f>LEFT(Adat!D27922)</f>
        <v/>
      </c>
    </row>
    <row r="27923" spans="1:1" x14ac:dyDescent="0.2">
      <c r="A27923" s="4" t="str">
        <f>LEFT(Adat!D27923)</f>
        <v/>
      </c>
    </row>
    <row r="27924" spans="1:1" x14ac:dyDescent="0.2">
      <c r="A27924" s="4" t="str">
        <f>LEFT(Adat!D27924)</f>
        <v/>
      </c>
    </row>
    <row r="27925" spans="1:1" x14ac:dyDescent="0.2">
      <c r="A27925" s="4" t="str">
        <f>LEFT(Adat!D27925)</f>
        <v/>
      </c>
    </row>
    <row r="27926" spans="1:1" x14ac:dyDescent="0.2">
      <c r="A27926" s="4" t="str">
        <f>LEFT(Adat!D27926)</f>
        <v/>
      </c>
    </row>
    <row r="27927" spans="1:1" x14ac:dyDescent="0.2">
      <c r="A27927" s="4" t="str">
        <f>LEFT(Adat!D27927)</f>
        <v/>
      </c>
    </row>
    <row r="27928" spans="1:1" x14ac:dyDescent="0.2">
      <c r="A27928" s="4" t="str">
        <f>LEFT(Adat!D27928)</f>
        <v/>
      </c>
    </row>
    <row r="27929" spans="1:1" x14ac:dyDescent="0.2">
      <c r="A27929" s="4" t="str">
        <f>LEFT(Adat!D27929)</f>
        <v/>
      </c>
    </row>
    <row r="27930" spans="1:1" x14ac:dyDescent="0.2">
      <c r="A27930" s="4" t="str">
        <f>LEFT(Adat!D27930)</f>
        <v/>
      </c>
    </row>
    <row r="27931" spans="1:1" x14ac:dyDescent="0.2">
      <c r="A27931" s="4" t="str">
        <f>LEFT(Adat!D27931)</f>
        <v/>
      </c>
    </row>
    <row r="27932" spans="1:1" x14ac:dyDescent="0.2">
      <c r="A27932" s="4" t="str">
        <f>LEFT(Adat!D27932)</f>
        <v/>
      </c>
    </row>
    <row r="27933" spans="1:1" x14ac:dyDescent="0.2">
      <c r="A27933" s="4" t="str">
        <f>LEFT(Adat!D27933)</f>
        <v/>
      </c>
    </row>
    <row r="27934" spans="1:1" x14ac:dyDescent="0.2">
      <c r="A27934" s="4" t="str">
        <f>LEFT(Adat!D27934)</f>
        <v/>
      </c>
    </row>
    <row r="27935" spans="1:1" x14ac:dyDescent="0.2">
      <c r="A27935" s="4" t="str">
        <f>LEFT(Adat!D27935)</f>
        <v/>
      </c>
    </row>
    <row r="27936" spans="1:1" x14ac:dyDescent="0.2">
      <c r="A27936" s="4" t="str">
        <f>LEFT(Adat!D27936)</f>
        <v/>
      </c>
    </row>
    <row r="27937" spans="1:1" x14ac:dyDescent="0.2">
      <c r="A27937" s="4" t="str">
        <f>LEFT(Adat!D27937)</f>
        <v/>
      </c>
    </row>
    <row r="27938" spans="1:1" x14ac:dyDescent="0.2">
      <c r="A27938" s="4" t="str">
        <f>LEFT(Adat!D27938)</f>
        <v/>
      </c>
    </row>
    <row r="27939" spans="1:1" x14ac:dyDescent="0.2">
      <c r="A27939" s="4" t="str">
        <f>LEFT(Adat!D27939)</f>
        <v/>
      </c>
    </row>
    <row r="27940" spans="1:1" x14ac:dyDescent="0.2">
      <c r="A27940" s="4" t="str">
        <f>LEFT(Adat!D27940)</f>
        <v/>
      </c>
    </row>
    <row r="27941" spans="1:1" x14ac:dyDescent="0.2">
      <c r="A27941" s="4" t="str">
        <f>LEFT(Adat!D27941)</f>
        <v/>
      </c>
    </row>
    <row r="27942" spans="1:1" x14ac:dyDescent="0.2">
      <c r="A27942" s="4" t="str">
        <f>LEFT(Adat!D27942)</f>
        <v/>
      </c>
    </row>
    <row r="27943" spans="1:1" x14ac:dyDescent="0.2">
      <c r="A27943" s="4" t="str">
        <f>LEFT(Adat!D27943)</f>
        <v/>
      </c>
    </row>
    <row r="27944" spans="1:1" x14ac:dyDescent="0.2">
      <c r="A27944" s="4" t="str">
        <f>LEFT(Adat!D27944)</f>
        <v/>
      </c>
    </row>
    <row r="27945" spans="1:1" x14ac:dyDescent="0.2">
      <c r="A27945" s="4" t="str">
        <f>LEFT(Adat!D27945)</f>
        <v/>
      </c>
    </row>
    <row r="27946" spans="1:1" x14ac:dyDescent="0.2">
      <c r="A27946" s="4" t="str">
        <f>LEFT(Adat!D27946)</f>
        <v/>
      </c>
    </row>
    <row r="27947" spans="1:1" x14ac:dyDescent="0.2">
      <c r="A27947" s="4" t="str">
        <f>LEFT(Adat!D27947)</f>
        <v/>
      </c>
    </row>
    <row r="27948" spans="1:1" x14ac:dyDescent="0.2">
      <c r="A27948" s="4" t="str">
        <f>LEFT(Adat!D27948)</f>
        <v/>
      </c>
    </row>
    <row r="27949" spans="1:1" x14ac:dyDescent="0.2">
      <c r="A27949" s="4" t="str">
        <f>LEFT(Adat!D27949)</f>
        <v/>
      </c>
    </row>
    <row r="27950" spans="1:1" x14ac:dyDescent="0.2">
      <c r="A27950" s="4" t="str">
        <f>LEFT(Adat!D27950)</f>
        <v/>
      </c>
    </row>
    <row r="27951" spans="1:1" x14ac:dyDescent="0.2">
      <c r="A27951" s="4" t="str">
        <f>LEFT(Adat!D27951)</f>
        <v/>
      </c>
    </row>
    <row r="27952" spans="1:1" x14ac:dyDescent="0.2">
      <c r="A27952" s="4" t="str">
        <f>LEFT(Adat!D27952)</f>
        <v/>
      </c>
    </row>
    <row r="27953" spans="1:1" x14ac:dyDescent="0.2">
      <c r="A27953" s="4" t="str">
        <f>LEFT(Adat!D27953)</f>
        <v/>
      </c>
    </row>
    <row r="27954" spans="1:1" x14ac:dyDescent="0.2">
      <c r="A27954" s="4" t="str">
        <f>LEFT(Adat!D27954)</f>
        <v/>
      </c>
    </row>
    <row r="27955" spans="1:1" x14ac:dyDescent="0.2">
      <c r="A27955" s="4" t="str">
        <f>LEFT(Adat!D27955)</f>
        <v/>
      </c>
    </row>
    <row r="27956" spans="1:1" x14ac:dyDescent="0.2">
      <c r="A27956" s="4" t="str">
        <f>LEFT(Adat!D27956)</f>
        <v/>
      </c>
    </row>
    <row r="27957" spans="1:1" x14ac:dyDescent="0.2">
      <c r="A27957" s="4" t="str">
        <f>LEFT(Adat!D27957)</f>
        <v/>
      </c>
    </row>
    <row r="27958" spans="1:1" x14ac:dyDescent="0.2">
      <c r="A27958" s="4" t="str">
        <f>LEFT(Adat!D27958)</f>
        <v/>
      </c>
    </row>
    <row r="27959" spans="1:1" x14ac:dyDescent="0.2">
      <c r="A27959" s="4" t="str">
        <f>LEFT(Adat!D27959)</f>
        <v/>
      </c>
    </row>
    <row r="27960" spans="1:1" x14ac:dyDescent="0.2">
      <c r="A27960" s="4" t="str">
        <f>LEFT(Adat!D27960)</f>
        <v/>
      </c>
    </row>
    <row r="27961" spans="1:1" x14ac:dyDescent="0.2">
      <c r="A27961" s="4" t="str">
        <f>LEFT(Adat!D27961)</f>
        <v/>
      </c>
    </row>
    <row r="27962" spans="1:1" x14ac:dyDescent="0.2">
      <c r="A27962" s="4" t="str">
        <f>LEFT(Adat!D27962)</f>
        <v/>
      </c>
    </row>
    <row r="27963" spans="1:1" x14ac:dyDescent="0.2">
      <c r="A27963" s="4" t="str">
        <f>LEFT(Adat!D27963)</f>
        <v/>
      </c>
    </row>
    <row r="27964" spans="1:1" x14ac:dyDescent="0.2">
      <c r="A27964" s="4" t="str">
        <f>LEFT(Adat!D27964)</f>
        <v/>
      </c>
    </row>
    <row r="27965" spans="1:1" x14ac:dyDescent="0.2">
      <c r="A27965" s="4" t="str">
        <f>LEFT(Adat!D27965)</f>
        <v/>
      </c>
    </row>
    <row r="27966" spans="1:1" x14ac:dyDescent="0.2">
      <c r="A27966" s="4" t="str">
        <f>LEFT(Adat!D27966)</f>
        <v/>
      </c>
    </row>
    <row r="27967" spans="1:1" x14ac:dyDescent="0.2">
      <c r="A27967" s="4" t="str">
        <f>LEFT(Adat!D27967)</f>
        <v/>
      </c>
    </row>
    <row r="27968" spans="1:1" x14ac:dyDescent="0.2">
      <c r="A27968" s="4" t="str">
        <f>LEFT(Adat!D27968)</f>
        <v/>
      </c>
    </row>
    <row r="27969" spans="1:1" x14ac:dyDescent="0.2">
      <c r="A27969" s="4" t="str">
        <f>LEFT(Adat!D27969)</f>
        <v/>
      </c>
    </row>
    <row r="27970" spans="1:1" x14ac:dyDescent="0.2">
      <c r="A27970" s="4" t="str">
        <f>LEFT(Adat!D27970)</f>
        <v/>
      </c>
    </row>
    <row r="27971" spans="1:1" x14ac:dyDescent="0.2">
      <c r="A27971" s="4" t="str">
        <f>LEFT(Adat!D27971)</f>
        <v/>
      </c>
    </row>
    <row r="27972" spans="1:1" x14ac:dyDescent="0.2">
      <c r="A27972" s="4" t="str">
        <f>LEFT(Adat!D27972)</f>
        <v/>
      </c>
    </row>
    <row r="27973" spans="1:1" x14ac:dyDescent="0.2">
      <c r="A27973" s="4" t="str">
        <f>LEFT(Adat!D27973)</f>
        <v/>
      </c>
    </row>
    <row r="27974" spans="1:1" x14ac:dyDescent="0.2">
      <c r="A27974" s="4" t="str">
        <f>LEFT(Adat!D27974)</f>
        <v/>
      </c>
    </row>
    <row r="27975" spans="1:1" x14ac:dyDescent="0.2">
      <c r="A27975" s="4" t="str">
        <f>LEFT(Adat!D27975)</f>
        <v/>
      </c>
    </row>
    <row r="27976" spans="1:1" x14ac:dyDescent="0.2">
      <c r="A27976" s="4" t="str">
        <f>LEFT(Adat!D27976)</f>
        <v/>
      </c>
    </row>
    <row r="27977" spans="1:1" x14ac:dyDescent="0.2">
      <c r="A27977" s="4" t="str">
        <f>LEFT(Adat!D27977)</f>
        <v/>
      </c>
    </row>
    <row r="27978" spans="1:1" x14ac:dyDescent="0.2">
      <c r="A27978" s="4" t="str">
        <f>LEFT(Adat!D27978)</f>
        <v/>
      </c>
    </row>
    <row r="27979" spans="1:1" x14ac:dyDescent="0.2">
      <c r="A27979" s="4" t="str">
        <f>LEFT(Adat!D27979)</f>
        <v/>
      </c>
    </row>
    <row r="27980" spans="1:1" x14ac:dyDescent="0.2">
      <c r="A27980" s="4" t="str">
        <f>LEFT(Adat!D27980)</f>
        <v/>
      </c>
    </row>
    <row r="27981" spans="1:1" x14ac:dyDescent="0.2">
      <c r="A27981" s="4" t="str">
        <f>LEFT(Adat!D27981)</f>
        <v/>
      </c>
    </row>
    <row r="27982" spans="1:1" x14ac:dyDescent="0.2">
      <c r="A27982" s="4" t="str">
        <f>LEFT(Adat!D27982)</f>
        <v/>
      </c>
    </row>
    <row r="27983" spans="1:1" x14ac:dyDescent="0.2">
      <c r="A27983" s="4" t="str">
        <f>LEFT(Adat!D27983)</f>
        <v/>
      </c>
    </row>
    <row r="27984" spans="1:1" x14ac:dyDescent="0.2">
      <c r="A27984" s="4" t="str">
        <f>LEFT(Adat!D27984)</f>
        <v/>
      </c>
    </row>
    <row r="27985" spans="1:1" x14ac:dyDescent="0.2">
      <c r="A27985" s="4" t="str">
        <f>LEFT(Adat!D27985)</f>
        <v/>
      </c>
    </row>
    <row r="27986" spans="1:1" x14ac:dyDescent="0.2">
      <c r="A27986" s="4" t="str">
        <f>LEFT(Adat!D27986)</f>
        <v/>
      </c>
    </row>
    <row r="27987" spans="1:1" x14ac:dyDescent="0.2">
      <c r="A27987" s="4" t="str">
        <f>LEFT(Adat!D27987)</f>
        <v/>
      </c>
    </row>
    <row r="27988" spans="1:1" x14ac:dyDescent="0.2">
      <c r="A27988" s="4" t="str">
        <f>LEFT(Adat!D27988)</f>
        <v/>
      </c>
    </row>
    <row r="27989" spans="1:1" x14ac:dyDescent="0.2">
      <c r="A27989" s="4" t="str">
        <f>LEFT(Adat!D27989)</f>
        <v/>
      </c>
    </row>
    <row r="27990" spans="1:1" x14ac:dyDescent="0.2">
      <c r="A27990" s="4" t="str">
        <f>LEFT(Adat!D27990)</f>
        <v/>
      </c>
    </row>
    <row r="27991" spans="1:1" x14ac:dyDescent="0.2">
      <c r="A27991" s="4" t="str">
        <f>LEFT(Adat!D27991)</f>
        <v/>
      </c>
    </row>
    <row r="27992" spans="1:1" x14ac:dyDescent="0.2">
      <c r="A27992" s="4" t="str">
        <f>LEFT(Adat!D27992)</f>
        <v/>
      </c>
    </row>
    <row r="27993" spans="1:1" x14ac:dyDescent="0.2">
      <c r="A27993" s="4" t="str">
        <f>LEFT(Adat!D27993)</f>
        <v/>
      </c>
    </row>
    <row r="27994" spans="1:1" x14ac:dyDescent="0.2">
      <c r="A27994" s="4" t="str">
        <f>LEFT(Adat!D27994)</f>
        <v/>
      </c>
    </row>
    <row r="27995" spans="1:1" x14ac:dyDescent="0.2">
      <c r="A27995" s="4" t="str">
        <f>LEFT(Adat!D27995)</f>
        <v/>
      </c>
    </row>
    <row r="27996" spans="1:1" x14ac:dyDescent="0.2">
      <c r="A27996" s="4" t="str">
        <f>LEFT(Adat!D27996)</f>
        <v/>
      </c>
    </row>
    <row r="27997" spans="1:1" x14ac:dyDescent="0.2">
      <c r="A27997" s="4" t="str">
        <f>LEFT(Adat!D27997)</f>
        <v/>
      </c>
    </row>
    <row r="27998" spans="1:1" x14ac:dyDescent="0.2">
      <c r="A27998" s="4" t="str">
        <f>LEFT(Adat!D27998)</f>
        <v/>
      </c>
    </row>
    <row r="27999" spans="1:1" x14ac:dyDescent="0.2">
      <c r="A27999" s="4" t="str">
        <f>LEFT(Adat!D27999)</f>
        <v/>
      </c>
    </row>
    <row r="28000" spans="1:1" x14ac:dyDescent="0.2">
      <c r="A28000" s="4" t="str">
        <f>LEFT(Adat!D28000)</f>
        <v/>
      </c>
    </row>
    <row r="28001" spans="1:1" x14ac:dyDescent="0.2">
      <c r="A28001" s="4" t="str">
        <f>LEFT(Adat!D28001)</f>
        <v/>
      </c>
    </row>
    <row r="28002" spans="1:1" x14ac:dyDescent="0.2">
      <c r="A28002" s="4" t="str">
        <f>LEFT(Adat!D28002)</f>
        <v/>
      </c>
    </row>
    <row r="28003" spans="1:1" x14ac:dyDescent="0.2">
      <c r="A28003" s="4" t="str">
        <f>LEFT(Adat!D28003)</f>
        <v/>
      </c>
    </row>
    <row r="28004" spans="1:1" x14ac:dyDescent="0.2">
      <c r="A28004" s="4" t="str">
        <f>LEFT(Adat!D28004)</f>
        <v/>
      </c>
    </row>
    <row r="28005" spans="1:1" x14ac:dyDescent="0.2">
      <c r="A28005" s="4" t="str">
        <f>LEFT(Adat!D28005)</f>
        <v/>
      </c>
    </row>
    <row r="28006" spans="1:1" x14ac:dyDescent="0.2">
      <c r="A28006" s="4" t="str">
        <f>LEFT(Adat!D28006)</f>
        <v/>
      </c>
    </row>
    <row r="28007" spans="1:1" x14ac:dyDescent="0.2">
      <c r="A28007" s="4" t="str">
        <f>LEFT(Adat!D28007)</f>
        <v/>
      </c>
    </row>
    <row r="28008" spans="1:1" x14ac:dyDescent="0.2">
      <c r="A28008" s="4" t="str">
        <f>LEFT(Adat!D28008)</f>
        <v/>
      </c>
    </row>
    <row r="28009" spans="1:1" x14ac:dyDescent="0.2">
      <c r="A28009" s="4" t="str">
        <f>LEFT(Adat!D28009)</f>
        <v/>
      </c>
    </row>
    <row r="28010" spans="1:1" x14ac:dyDescent="0.2">
      <c r="A28010" s="4" t="str">
        <f>LEFT(Adat!D28010)</f>
        <v/>
      </c>
    </row>
    <row r="28011" spans="1:1" x14ac:dyDescent="0.2">
      <c r="A28011" s="4" t="str">
        <f>LEFT(Adat!D28011)</f>
        <v/>
      </c>
    </row>
    <row r="28012" spans="1:1" x14ac:dyDescent="0.2">
      <c r="A28012" s="4" t="str">
        <f>LEFT(Adat!D28012)</f>
        <v/>
      </c>
    </row>
    <row r="28013" spans="1:1" x14ac:dyDescent="0.2">
      <c r="A28013" s="4" t="str">
        <f>LEFT(Adat!D28013)</f>
        <v/>
      </c>
    </row>
    <row r="28014" spans="1:1" x14ac:dyDescent="0.2">
      <c r="A28014" s="4" t="str">
        <f>LEFT(Adat!D28014)</f>
        <v/>
      </c>
    </row>
    <row r="28015" spans="1:1" x14ac:dyDescent="0.2">
      <c r="A28015" s="4" t="str">
        <f>LEFT(Adat!D28015)</f>
        <v/>
      </c>
    </row>
    <row r="28016" spans="1:1" x14ac:dyDescent="0.2">
      <c r="A28016" s="4" t="str">
        <f>LEFT(Adat!D28016)</f>
        <v/>
      </c>
    </row>
    <row r="28017" spans="1:1" x14ac:dyDescent="0.2">
      <c r="A28017" s="4" t="str">
        <f>LEFT(Adat!D28017)</f>
        <v/>
      </c>
    </row>
    <row r="28018" spans="1:1" x14ac:dyDescent="0.2">
      <c r="A28018" s="4" t="str">
        <f>LEFT(Adat!D28018)</f>
        <v/>
      </c>
    </row>
    <row r="28019" spans="1:1" x14ac:dyDescent="0.2">
      <c r="A28019" s="4" t="str">
        <f>LEFT(Adat!D28019)</f>
        <v/>
      </c>
    </row>
    <row r="28020" spans="1:1" x14ac:dyDescent="0.2">
      <c r="A28020" s="4" t="str">
        <f>LEFT(Adat!D28020)</f>
        <v/>
      </c>
    </row>
    <row r="28021" spans="1:1" x14ac:dyDescent="0.2">
      <c r="A28021" s="4" t="str">
        <f>LEFT(Adat!D28021)</f>
        <v/>
      </c>
    </row>
    <row r="28022" spans="1:1" x14ac:dyDescent="0.2">
      <c r="A28022" s="4" t="str">
        <f>LEFT(Adat!D28022)</f>
        <v/>
      </c>
    </row>
    <row r="28023" spans="1:1" x14ac:dyDescent="0.2">
      <c r="A28023" s="4" t="str">
        <f>LEFT(Adat!D28023)</f>
        <v/>
      </c>
    </row>
    <row r="28024" spans="1:1" x14ac:dyDescent="0.2">
      <c r="A28024" s="4" t="str">
        <f>LEFT(Adat!D28024)</f>
        <v/>
      </c>
    </row>
    <row r="28025" spans="1:1" x14ac:dyDescent="0.2">
      <c r="A28025" s="4" t="str">
        <f>LEFT(Adat!D28025)</f>
        <v/>
      </c>
    </row>
    <row r="28026" spans="1:1" x14ac:dyDescent="0.2">
      <c r="A28026" s="4" t="str">
        <f>LEFT(Adat!D28026)</f>
        <v/>
      </c>
    </row>
    <row r="28027" spans="1:1" x14ac:dyDescent="0.2">
      <c r="A28027" s="4" t="str">
        <f>LEFT(Adat!D28027)</f>
        <v/>
      </c>
    </row>
    <row r="28028" spans="1:1" x14ac:dyDescent="0.2">
      <c r="A28028" s="4" t="str">
        <f>LEFT(Adat!D28028)</f>
        <v/>
      </c>
    </row>
    <row r="28029" spans="1:1" x14ac:dyDescent="0.2">
      <c r="A28029" s="4" t="str">
        <f>LEFT(Adat!D28029)</f>
        <v/>
      </c>
    </row>
    <row r="28030" spans="1:1" x14ac:dyDescent="0.2">
      <c r="A28030" s="4" t="str">
        <f>LEFT(Adat!D28030)</f>
        <v/>
      </c>
    </row>
    <row r="28031" spans="1:1" x14ac:dyDescent="0.2">
      <c r="A28031" s="4" t="str">
        <f>LEFT(Adat!D28031)</f>
        <v/>
      </c>
    </row>
    <row r="28032" spans="1:1" x14ac:dyDescent="0.2">
      <c r="A28032" s="4" t="str">
        <f>LEFT(Adat!D28032)</f>
        <v/>
      </c>
    </row>
    <row r="28033" spans="1:1" x14ac:dyDescent="0.2">
      <c r="A28033" s="4" t="str">
        <f>LEFT(Adat!D28033)</f>
        <v/>
      </c>
    </row>
    <row r="28034" spans="1:1" x14ac:dyDescent="0.2">
      <c r="A28034" s="4" t="str">
        <f>LEFT(Adat!D28034)</f>
        <v/>
      </c>
    </row>
    <row r="28035" spans="1:1" x14ac:dyDescent="0.2">
      <c r="A28035" s="4" t="str">
        <f>LEFT(Adat!D28035)</f>
        <v/>
      </c>
    </row>
    <row r="28036" spans="1:1" x14ac:dyDescent="0.2">
      <c r="A28036" s="4" t="str">
        <f>LEFT(Adat!D28036)</f>
        <v/>
      </c>
    </row>
    <row r="28037" spans="1:1" x14ac:dyDescent="0.2">
      <c r="A28037" s="4" t="str">
        <f>LEFT(Adat!D28037)</f>
        <v/>
      </c>
    </row>
    <row r="28038" spans="1:1" x14ac:dyDescent="0.2">
      <c r="A28038" s="4" t="str">
        <f>LEFT(Adat!D28038)</f>
        <v/>
      </c>
    </row>
    <row r="28039" spans="1:1" x14ac:dyDescent="0.2">
      <c r="A28039" s="4" t="str">
        <f>LEFT(Adat!D28039)</f>
        <v/>
      </c>
    </row>
    <row r="28040" spans="1:1" x14ac:dyDescent="0.2">
      <c r="A28040" s="4" t="str">
        <f>LEFT(Adat!D28040)</f>
        <v/>
      </c>
    </row>
    <row r="28041" spans="1:1" x14ac:dyDescent="0.2">
      <c r="A28041" s="4" t="str">
        <f>LEFT(Adat!D28041)</f>
        <v/>
      </c>
    </row>
    <row r="28042" spans="1:1" x14ac:dyDescent="0.2">
      <c r="A28042" s="4" t="str">
        <f>LEFT(Adat!D28042)</f>
        <v/>
      </c>
    </row>
    <row r="28043" spans="1:1" x14ac:dyDescent="0.2">
      <c r="A28043" s="4" t="str">
        <f>LEFT(Adat!D28043)</f>
        <v/>
      </c>
    </row>
    <row r="28044" spans="1:1" x14ac:dyDescent="0.2">
      <c r="A28044" s="4" t="str">
        <f>LEFT(Adat!D28044)</f>
        <v/>
      </c>
    </row>
    <row r="28045" spans="1:1" x14ac:dyDescent="0.2">
      <c r="A28045" s="4" t="str">
        <f>LEFT(Adat!D28045)</f>
        <v/>
      </c>
    </row>
    <row r="28046" spans="1:1" x14ac:dyDescent="0.2">
      <c r="A28046" s="4" t="str">
        <f>LEFT(Adat!D28046)</f>
        <v/>
      </c>
    </row>
    <row r="28047" spans="1:1" x14ac:dyDescent="0.2">
      <c r="A28047" s="4" t="str">
        <f>LEFT(Adat!D28047)</f>
        <v/>
      </c>
    </row>
    <row r="28048" spans="1:1" x14ac:dyDescent="0.2">
      <c r="A28048" s="4" t="str">
        <f>LEFT(Adat!D28048)</f>
        <v/>
      </c>
    </row>
    <row r="28049" spans="1:1" x14ac:dyDescent="0.2">
      <c r="A28049" s="4" t="str">
        <f>LEFT(Adat!D28049)</f>
        <v/>
      </c>
    </row>
    <row r="28050" spans="1:1" x14ac:dyDescent="0.2">
      <c r="A28050" s="4" t="str">
        <f>LEFT(Adat!D28050)</f>
        <v/>
      </c>
    </row>
    <row r="28051" spans="1:1" x14ac:dyDescent="0.2">
      <c r="A28051" s="4" t="str">
        <f>LEFT(Adat!D28051)</f>
        <v/>
      </c>
    </row>
    <row r="28052" spans="1:1" x14ac:dyDescent="0.2">
      <c r="A28052" s="4" t="str">
        <f>LEFT(Adat!D28052)</f>
        <v/>
      </c>
    </row>
    <row r="28053" spans="1:1" x14ac:dyDescent="0.2">
      <c r="A28053" s="4" t="str">
        <f>LEFT(Adat!D28053)</f>
        <v/>
      </c>
    </row>
    <row r="28054" spans="1:1" x14ac:dyDescent="0.2">
      <c r="A28054" s="4" t="str">
        <f>LEFT(Adat!D28054)</f>
        <v/>
      </c>
    </row>
    <row r="28055" spans="1:1" x14ac:dyDescent="0.2">
      <c r="A28055" s="4" t="str">
        <f>LEFT(Adat!D28055)</f>
        <v/>
      </c>
    </row>
    <row r="28056" spans="1:1" x14ac:dyDescent="0.2">
      <c r="A28056" s="4" t="str">
        <f>LEFT(Adat!D28056)</f>
        <v/>
      </c>
    </row>
    <row r="28057" spans="1:1" x14ac:dyDescent="0.2">
      <c r="A28057" s="4" t="str">
        <f>LEFT(Adat!D28057)</f>
        <v/>
      </c>
    </row>
    <row r="28058" spans="1:1" x14ac:dyDescent="0.2">
      <c r="A28058" s="4" t="str">
        <f>LEFT(Adat!D28058)</f>
        <v/>
      </c>
    </row>
    <row r="28059" spans="1:1" x14ac:dyDescent="0.2">
      <c r="A28059" s="4" t="str">
        <f>LEFT(Adat!D28059)</f>
        <v/>
      </c>
    </row>
    <row r="28060" spans="1:1" x14ac:dyDescent="0.2">
      <c r="A28060" s="4" t="str">
        <f>LEFT(Adat!D28060)</f>
        <v/>
      </c>
    </row>
    <row r="28061" spans="1:1" x14ac:dyDescent="0.2">
      <c r="A28061" s="4" t="str">
        <f>LEFT(Adat!D28061)</f>
        <v/>
      </c>
    </row>
    <row r="28062" spans="1:1" x14ac:dyDescent="0.2">
      <c r="A28062" s="4" t="str">
        <f>LEFT(Adat!D28062)</f>
        <v/>
      </c>
    </row>
    <row r="28063" spans="1:1" x14ac:dyDescent="0.2">
      <c r="A28063" s="4" t="str">
        <f>LEFT(Adat!D28063)</f>
        <v/>
      </c>
    </row>
    <row r="28064" spans="1:1" x14ac:dyDescent="0.2">
      <c r="A28064" s="4" t="str">
        <f>LEFT(Adat!D28064)</f>
        <v/>
      </c>
    </row>
    <row r="28065" spans="1:1" x14ac:dyDescent="0.2">
      <c r="A28065" s="4" t="str">
        <f>LEFT(Adat!D28065)</f>
        <v/>
      </c>
    </row>
    <row r="28066" spans="1:1" x14ac:dyDescent="0.2">
      <c r="A28066" s="4" t="str">
        <f>LEFT(Adat!D28066)</f>
        <v/>
      </c>
    </row>
    <row r="28067" spans="1:1" x14ac:dyDescent="0.2">
      <c r="A28067" s="4" t="str">
        <f>LEFT(Adat!D28067)</f>
        <v/>
      </c>
    </row>
    <row r="28068" spans="1:1" x14ac:dyDescent="0.2">
      <c r="A28068" s="4" t="str">
        <f>LEFT(Adat!D28068)</f>
        <v/>
      </c>
    </row>
    <row r="28069" spans="1:1" x14ac:dyDescent="0.2">
      <c r="A28069" s="4" t="str">
        <f>LEFT(Adat!D28069)</f>
        <v/>
      </c>
    </row>
    <row r="28070" spans="1:1" x14ac:dyDescent="0.2">
      <c r="A28070" s="4" t="str">
        <f>LEFT(Adat!D28070)</f>
        <v/>
      </c>
    </row>
    <row r="28071" spans="1:1" x14ac:dyDescent="0.2">
      <c r="A28071" s="4" t="str">
        <f>LEFT(Adat!D28071)</f>
        <v/>
      </c>
    </row>
    <row r="28072" spans="1:1" x14ac:dyDescent="0.2">
      <c r="A28072" s="4" t="str">
        <f>LEFT(Adat!D28072)</f>
        <v/>
      </c>
    </row>
    <row r="28073" spans="1:1" x14ac:dyDescent="0.2">
      <c r="A28073" s="4" t="str">
        <f>LEFT(Adat!D28073)</f>
        <v/>
      </c>
    </row>
    <row r="28074" spans="1:1" x14ac:dyDescent="0.2">
      <c r="A28074" s="4" t="str">
        <f>LEFT(Adat!D28074)</f>
        <v/>
      </c>
    </row>
    <row r="28075" spans="1:1" x14ac:dyDescent="0.2">
      <c r="A28075" s="4" t="str">
        <f>LEFT(Adat!D28075)</f>
        <v/>
      </c>
    </row>
    <row r="28076" spans="1:1" x14ac:dyDescent="0.2">
      <c r="A28076" s="4" t="str">
        <f>LEFT(Adat!D28076)</f>
        <v/>
      </c>
    </row>
    <row r="28077" spans="1:1" x14ac:dyDescent="0.2">
      <c r="A28077" s="4" t="str">
        <f>LEFT(Adat!D28077)</f>
        <v/>
      </c>
    </row>
    <row r="28078" spans="1:1" x14ac:dyDescent="0.2">
      <c r="A28078" s="4" t="str">
        <f>LEFT(Adat!D28078)</f>
        <v/>
      </c>
    </row>
    <row r="28079" spans="1:1" x14ac:dyDescent="0.2">
      <c r="A28079" s="4" t="str">
        <f>LEFT(Adat!D28079)</f>
        <v/>
      </c>
    </row>
    <row r="28080" spans="1:1" x14ac:dyDescent="0.2">
      <c r="A28080" s="4" t="str">
        <f>LEFT(Adat!D28080)</f>
        <v/>
      </c>
    </row>
    <row r="28081" spans="1:1" x14ac:dyDescent="0.2">
      <c r="A28081" s="4" t="str">
        <f>LEFT(Adat!D28081)</f>
        <v/>
      </c>
    </row>
    <row r="28082" spans="1:1" x14ac:dyDescent="0.2">
      <c r="A28082" s="4" t="str">
        <f>LEFT(Adat!D28082)</f>
        <v/>
      </c>
    </row>
    <row r="28083" spans="1:1" x14ac:dyDescent="0.2">
      <c r="A28083" s="4" t="str">
        <f>LEFT(Adat!D28083)</f>
        <v/>
      </c>
    </row>
    <row r="28084" spans="1:1" x14ac:dyDescent="0.2">
      <c r="A28084" s="4" t="str">
        <f>LEFT(Adat!D28084)</f>
        <v/>
      </c>
    </row>
    <row r="28085" spans="1:1" x14ac:dyDescent="0.2">
      <c r="A28085" s="4" t="str">
        <f>LEFT(Adat!D28085)</f>
        <v/>
      </c>
    </row>
    <row r="28086" spans="1:1" x14ac:dyDescent="0.2">
      <c r="A28086" s="4" t="str">
        <f>LEFT(Adat!D28086)</f>
        <v/>
      </c>
    </row>
    <row r="28087" spans="1:1" x14ac:dyDescent="0.2">
      <c r="A28087" s="4" t="str">
        <f>LEFT(Adat!D28087)</f>
        <v/>
      </c>
    </row>
    <row r="28088" spans="1:1" x14ac:dyDescent="0.2">
      <c r="A28088" s="4" t="str">
        <f>LEFT(Adat!D28088)</f>
        <v/>
      </c>
    </row>
    <row r="28089" spans="1:1" x14ac:dyDescent="0.2">
      <c r="A28089" s="4" t="str">
        <f>LEFT(Adat!D28089)</f>
        <v/>
      </c>
    </row>
    <row r="28090" spans="1:1" x14ac:dyDescent="0.2">
      <c r="A28090" s="4" t="str">
        <f>LEFT(Adat!D28090)</f>
        <v/>
      </c>
    </row>
    <row r="28091" spans="1:1" x14ac:dyDescent="0.2">
      <c r="A28091" s="4" t="str">
        <f>LEFT(Adat!D28091)</f>
        <v/>
      </c>
    </row>
    <row r="28092" spans="1:1" x14ac:dyDescent="0.2">
      <c r="A28092" s="4" t="str">
        <f>LEFT(Adat!D28092)</f>
        <v/>
      </c>
    </row>
    <row r="28093" spans="1:1" x14ac:dyDescent="0.2">
      <c r="A28093" s="4" t="str">
        <f>LEFT(Adat!D28093)</f>
        <v/>
      </c>
    </row>
    <row r="28094" spans="1:1" x14ac:dyDescent="0.2">
      <c r="A28094" s="4" t="str">
        <f>LEFT(Adat!D28094)</f>
        <v/>
      </c>
    </row>
    <row r="28095" spans="1:1" x14ac:dyDescent="0.2">
      <c r="A28095" s="4" t="str">
        <f>LEFT(Adat!D28095)</f>
        <v/>
      </c>
    </row>
    <row r="28096" spans="1:1" x14ac:dyDescent="0.2">
      <c r="A28096" s="4" t="str">
        <f>LEFT(Adat!D28096)</f>
        <v/>
      </c>
    </row>
    <row r="28097" spans="1:1" x14ac:dyDescent="0.2">
      <c r="A28097" s="4" t="str">
        <f>LEFT(Adat!D28097)</f>
        <v/>
      </c>
    </row>
    <row r="28098" spans="1:1" x14ac:dyDescent="0.2">
      <c r="A28098" s="4" t="str">
        <f>LEFT(Adat!D28098)</f>
        <v/>
      </c>
    </row>
    <row r="28099" spans="1:1" x14ac:dyDescent="0.2">
      <c r="A28099" s="4" t="str">
        <f>LEFT(Adat!D28099)</f>
        <v/>
      </c>
    </row>
    <row r="28100" spans="1:1" x14ac:dyDescent="0.2">
      <c r="A28100" s="4" t="str">
        <f>LEFT(Adat!D28100)</f>
        <v/>
      </c>
    </row>
    <row r="28101" spans="1:1" x14ac:dyDescent="0.2">
      <c r="A28101" s="4" t="str">
        <f>LEFT(Adat!D28101)</f>
        <v/>
      </c>
    </row>
    <row r="28102" spans="1:1" x14ac:dyDescent="0.2">
      <c r="A28102" s="4" t="str">
        <f>LEFT(Adat!D28102)</f>
        <v/>
      </c>
    </row>
    <row r="28103" spans="1:1" x14ac:dyDescent="0.2">
      <c r="A28103" s="4" t="str">
        <f>LEFT(Adat!D28103)</f>
        <v/>
      </c>
    </row>
    <row r="28104" spans="1:1" x14ac:dyDescent="0.2">
      <c r="A28104" s="4" t="str">
        <f>LEFT(Adat!D28104)</f>
        <v/>
      </c>
    </row>
    <row r="28105" spans="1:1" x14ac:dyDescent="0.2">
      <c r="A28105" s="4" t="str">
        <f>LEFT(Adat!D28105)</f>
        <v/>
      </c>
    </row>
    <row r="28106" spans="1:1" x14ac:dyDescent="0.2">
      <c r="A28106" s="4" t="str">
        <f>LEFT(Adat!D28106)</f>
        <v/>
      </c>
    </row>
    <row r="28107" spans="1:1" x14ac:dyDescent="0.2">
      <c r="A28107" s="4" t="str">
        <f>LEFT(Adat!D28107)</f>
        <v/>
      </c>
    </row>
    <row r="28108" spans="1:1" x14ac:dyDescent="0.2">
      <c r="A28108" s="4" t="str">
        <f>LEFT(Adat!D28108)</f>
        <v/>
      </c>
    </row>
    <row r="28109" spans="1:1" x14ac:dyDescent="0.2">
      <c r="A28109" s="4" t="str">
        <f>LEFT(Adat!D28109)</f>
        <v/>
      </c>
    </row>
    <row r="28110" spans="1:1" x14ac:dyDescent="0.2">
      <c r="A28110" s="4" t="str">
        <f>LEFT(Adat!D28110)</f>
        <v/>
      </c>
    </row>
    <row r="28111" spans="1:1" x14ac:dyDescent="0.2">
      <c r="A28111" s="4" t="str">
        <f>LEFT(Adat!D28111)</f>
        <v/>
      </c>
    </row>
    <row r="28112" spans="1:1" x14ac:dyDescent="0.2">
      <c r="A28112" s="4" t="str">
        <f>LEFT(Adat!D28112)</f>
        <v/>
      </c>
    </row>
    <row r="28113" spans="1:1" x14ac:dyDescent="0.2">
      <c r="A28113" s="4" t="str">
        <f>LEFT(Adat!D28113)</f>
        <v/>
      </c>
    </row>
    <row r="28114" spans="1:1" x14ac:dyDescent="0.2">
      <c r="A28114" s="4" t="str">
        <f>LEFT(Adat!D28114)</f>
        <v/>
      </c>
    </row>
    <row r="28115" spans="1:1" x14ac:dyDescent="0.2">
      <c r="A28115" s="4" t="str">
        <f>LEFT(Adat!D28115)</f>
        <v/>
      </c>
    </row>
    <row r="28116" spans="1:1" x14ac:dyDescent="0.2">
      <c r="A28116" s="4" t="str">
        <f>LEFT(Adat!D28116)</f>
        <v/>
      </c>
    </row>
    <row r="28117" spans="1:1" x14ac:dyDescent="0.2">
      <c r="A28117" s="4" t="str">
        <f>LEFT(Adat!D28117)</f>
        <v/>
      </c>
    </row>
    <row r="28118" spans="1:1" x14ac:dyDescent="0.2">
      <c r="A28118" s="4" t="str">
        <f>LEFT(Adat!D28118)</f>
        <v/>
      </c>
    </row>
    <row r="28119" spans="1:1" x14ac:dyDescent="0.2">
      <c r="A28119" s="4" t="str">
        <f>LEFT(Adat!D28119)</f>
        <v/>
      </c>
    </row>
    <row r="28120" spans="1:1" x14ac:dyDescent="0.2">
      <c r="A28120" s="4" t="str">
        <f>LEFT(Adat!D28120)</f>
        <v/>
      </c>
    </row>
    <row r="28121" spans="1:1" x14ac:dyDescent="0.2">
      <c r="A28121" s="4" t="str">
        <f>LEFT(Adat!D28121)</f>
        <v/>
      </c>
    </row>
    <row r="28122" spans="1:1" x14ac:dyDescent="0.2">
      <c r="A28122" s="4" t="str">
        <f>LEFT(Adat!D28122)</f>
        <v/>
      </c>
    </row>
    <row r="28123" spans="1:1" x14ac:dyDescent="0.2">
      <c r="A28123" s="4" t="str">
        <f>LEFT(Adat!D28123)</f>
        <v/>
      </c>
    </row>
    <row r="28124" spans="1:1" x14ac:dyDescent="0.2">
      <c r="A28124" s="4" t="str">
        <f>LEFT(Adat!D28124)</f>
        <v/>
      </c>
    </row>
    <row r="28125" spans="1:1" x14ac:dyDescent="0.2">
      <c r="A28125" s="4" t="str">
        <f>LEFT(Adat!D28125)</f>
        <v/>
      </c>
    </row>
    <row r="28126" spans="1:1" x14ac:dyDescent="0.2">
      <c r="A28126" s="4" t="str">
        <f>LEFT(Adat!D28126)</f>
        <v/>
      </c>
    </row>
    <row r="28127" spans="1:1" x14ac:dyDescent="0.2">
      <c r="A28127" s="4" t="str">
        <f>LEFT(Adat!D28127)</f>
        <v/>
      </c>
    </row>
    <row r="28128" spans="1:1" x14ac:dyDescent="0.2">
      <c r="A28128" s="4" t="str">
        <f>LEFT(Adat!D28128)</f>
        <v/>
      </c>
    </row>
    <row r="28129" spans="1:1" x14ac:dyDescent="0.2">
      <c r="A28129" s="4" t="str">
        <f>LEFT(Adat!D28129)</f>
        <v/>
      </c>
    </row>
    <row r="28130" spans="1:1" x14ac:dyDescent="0.2">
      <c r="A28130" s="4" t="str">
        <f>LEFT(Adat!D28130)</f>
        <v/>
      </c>
    </row>
    <row r="28131" spans="1:1" x14ac:dyDescent="0.2">
      <c r="A28131" s="4" t="str">
        <f>LEFT(Adat!D28131)</f>
        <v/>
      </c>
    </row>
    <row r="28132" spans="1:1" x14ac:dyDescent="0.2">
      <c r="A28132" s="4" t="str">
        <f>LEFT(Adat!D28132)</f>
        <v/>
      </c>
    </row>
    <row r="28133" spans="1:1" x14ac:dyDescent="0.2">
      <c r="A28133" s="4" t="str">
        <f>LEFT(Adat!D28133)</f>
        <v/>
      </c>
    </row>
    <row r="28134" spans="1:1" x14ac:dyDescent="0.2">
      <c r="A28134" s="4" t="str">
        <f>LEFT(Adat!D28134)</f>
        <v/>
      </c>
    </row>
    <row r="28135" spans="1:1" x14ac:dyDescent="0.2">
      <c r="A28135" s="4" t="str">
        <f>LEFT(Adat!D28135)</f>
        <v/>
      </c>
    </row>
    <row r="28136" spans="1:1" x14ac:dyDescent="0.2">
      <c r="A28136" s="4" t="str">
        <f>LEFT(Adat!D28136)</f>
        <v/>
      </c>
    </row>
    <row r="28137" spans="1:1" x14ac:dyDescent="0.2">
      <c r="A28137" s="4" t="str">
        <f>LEFT(Adat!D28137)</f>
        <v/>
      </c>
    </row>
    <row r="28138" spans="1:1" x14ac:dyDescent="0.2">
      <c r="A28138" s="4" t="str">
        <f>LEFT(Adat!D28138)</f>
        <v/>
      </c>
    </row>
    <row r="28139" spans="1:1" x14ac:dyDescent="0.2">
      <c r="A28139" s="4" t="str">
        <f>LEFT(Adat!D28139)</f>
        <v/>
      </c>
    </row>
    <row r="28140" spans="1:1" x14ac:dyDescent="0.2">
      <c r="A28140" s="4" t="str">
        <f>LEFT(Adat!D28140)</f>
        <v/>
      </c>
    </row>
    <row r="28141" spans="1:1" x14ac:dyDescent="0.2">
      <c r="A28141" s="4" t="str">
        <f>LEFT(Adat!D28141)</f>
        <v/>
      </c>
    </row>
    <row r="28142" spans="1:1" x14ac:dyDescent="0.2">
      <c r="A28142" s="4" t="str">
        <f>LEFT(Adat!D28142)</f>
        <v/>
      </c>
    </row>
    <row r="28143" spans="1:1" x14ac:dyDescent="0.2">
      <c r="A28143" s="4" t="str">
        <f>LEFT(Adat!D28143)</f>
        <v/>
      </c>
    </row>
    <row r="28144" spans="1:1" x14ac:dyDescent="0.2">
      <c r="A28144" s="4" t="str">
        <f>LEFT(Adat!D28144)</f>
        <v/>
      </c>
    </row>
    <row r="28145" spans="1:1" x14ac:dyDescent="0.2">
      <c r="A28145" s="4" t="str">
        <f>LEFT(Adat!D28145)</f>
        <v/>
      </c>
    </row>
    <row r="28146" spans="1:1" x14ac:dyDescent="0.2">
      <c r="A28146" s="4" t="str">
        <f>LEFT(Adat!D28146)</f>
        <v/>
      </c>
    </row>
    <row r="28147" spans="1:1" x14ac:dyDescent="0.2">
      <c r="A28147" s="4" t="str">
        <f>LEFT(Adat!D28147)</f>
        <v/>
      </c>
    </row>
    <row r="28148" spans="1:1" x14ac:dyDescent="0.2">
      <c r="A28148" s="4" t="str">
        <f>LEFT(Adat!D28148)</f>
        <v/>
      </c>
    </row>
    <row r="28149" spans="1:1" x14ac:dyDescent="0.2">
      <c r="A28149" s="4" t="str">
        <f>LEFT(Adat!D28149)</f>
        <v/>
      </c>
    </row>
    <row r="28150" spans="1:1" x14ac:dyDescent="0.2">
      <c r="A28150" s="4" t="str">
        <f>LEFT(Adat!D28150)</f>
        <v/>
      </c>
    </row>
    <row r="28151" spans="1:1" x14ac:dyDescent="0.2">
      <c r="A28151" s="4" t="str">
        <f>LEFT(Adat!D28151)</f>
        <v/>
      </c>
    </row>
    <row r="28152" spans="1:1" x14ac:dyDescent="0.2">
      <c r="A28152" s="4" t="str">
        <f>LEFT(Adat!D28152)</f>
        <v/>
      </c>
    </row>
    <row r="28153" spans="1:1" x14ac:dyDescent="0.2">
      <c r="A28153" s="4" t="str">
        <f>LEFT(Adat!D28153)</f>
        <v/>
      </c>
    </row>
    <row r="28154" spans="1:1" x14ac:dyDescent="0.2">
      <c r="A28154" s="4" t="str">
        <f>LEFT(Adat!D28154)</f>
        <v/>
      </c>
    </row>
    <row r="28155" spans="1:1" x14ac:dyDescent="0.2">
      <c r="A28155" s="4" t="str">
        <f>LEFT(Adat!D28155)</f>
        <v/>
      </c>
    </row>
    <row r="28156" spans="1:1" x14ac:dyDescent="0.2">
      <c r="A28156" s="4" t="str">
        <f>LEFT(Adat!D28156)</f>
        <v/>
      </c>
    </row>
    <row r="28157" spans="1:1" x14ac:dyDescent="0.2">
      <c r="A28157" s="4" t="str">
        <f>LEFT(Adat!D28157)</f>
        <v/>
      </c>
    </row>
    <row r="28158" spans="1:1" x14ac:dyDescent="0.2">
      <c r="A28158" s="4" t="str">
        <f>LEFT(Adat!D28158)</f>
        <v/>
      </c>
    </row>
    <row r="28159" spans="1:1" x14ac:dyDescent="0.2">
      <c r="A28159" s="4" t="str">
        <f>LEFT(Adat!D28159)</f>
        <v/>
      </c>
    </row>
    <row r="28160" spans="1:1" x14ac:dyDescent="0.2">
      <c r="A28160" s="4" t="str">
        <f>LEFT(Adat!D28160)</f>
        <v/>
      </c>
    </row>
    <row r="28161" spans="1:1" x14ac:dyDescent="0.2">
      <c r="A28161" s="4" t="str">
        <f>LEFT(Adat!D28161)</f>
        <v/>
      </c>
    </row>
    <row r="28162" spans="1:1" x14ac:dyDescent="0.2">
      <c r="A28162" s="4" t="str">
        <f>LEFT(Adat!D28162)</f>
        <v/>
      </c>
    </row>
    <row r="28163" spans="1:1" x14ac:dyDescent="0.2">
      <c r="A28163" s="4" t="str">
        <f>LEFT(Adat!D28163)</f>
        <v/>
      </c>
    </row>
    <row r="28164" spans="1:1" x14ac:dyDescent="0.2">
      <c r="A28164" s="4" t="str">
        <f>LEFT(Adat!D28164)</f>
        <v/>
      </c>
    </row>
    <row r="28165" spans="1:1" x14ac:dyDescent="0.2">
      <c r="A28165" s="4" t="str">
        <f>LEFT(Adat!D28165)</f>
        <v/>
      </c>
    </row>
    <row r="28166" spans="1:1" x14ac:dyDescent="0.2">
      <c r="A28166" s="4" t="str">
        <f>LEFT(Adat!D28166)</f>
        <v/>
      </c>
    </row>
    <row r="28167" spans="1:1" x14ac:dyDescent="0.2">
      <c r="A28167" s="4" t="str">
        <f>LEFT(Adat!D28167)</f>
        <v/>
      </c>
    </row>
    <row r="28168" spans="1:1" x14ac:dyDescent="0.2">
      <c r="A28168" s="4" t="str">
        <f>LEFT(Adat!D28168)</f>
        <v/>
      </c>
    </row>
    <row r="28169" spans="1:1" x14ac:dyDescent="0.2">
      <c r="A28169" s="4" t="str">
        <f>LEFT(Adat!D28169)</f>
        <v/>
      </c>
    </row>
    <row r="28170" spans="1:1" x14ac:dyDescent="0.2">
      <c r="A28170" s="4" t="str">
        <f>LEFT(Adat!D28170)</f>
        <v/>
      </c>
    </row>
    <row r="28171" spans="1:1" x14ac:dyDescent="0.2">
      <c r="A28171" s="4" t="str">
        <f>LEFT(Adat!D28171)</f>
        <v/>
      </c>
    </row>
    <row r="28172" spans="1:1" x14ac:dyDescent="0.2">
      <c r="A28172" s="4" t="str">
        <f>LEFT(Adat!D28172)</f>
        <v/>
      </c>
    </row>
    <row r="28173" spans="1:1" x14ac:dyDescent="0.2">
      <c r="A28173" s="4" t="str">
        <f>LEFT(Adat!D28173)</f>
        <v/>
      </c>
    </row>
    <row r="28174" spans="1:1" x14ac:dyDescent="0.2">
      <c r="A28174" s="4" t="str">
        <f>LEFT(Adat!D28174)</f>
        <v/>
      </c>
    </row>
    <row r="28175" spans="1:1" x14ac:dyDescent="0.2">
      <c r="A28175" s="4" t="str">
        <f>LEFT(Adat!D28175)</f>
        <v/>
      </c>
    </row>
    <row r="28176" spans="1:1" x14ac:dyDescent="0.2">
      <c r="A28176" s="4" t="str">
        <f>LEFT(Adat!D28176)</f>
        <v/>
      </c>
    </row>
    <row r="28177" spans="1:1" x14ac:dyDescent="0.2">
      <c r="A28177" s="4" t="str">
        <f>LEFT(Adat!D28177)</f>
        <v/>
      </c>
    </row>
    <row r="28178" spans="1:1" x14ac:dyDescent="0.2">
      <c r="A28178" s="4" t="str">
        <f>LEFT(Adat!D28178)</f>
        <v/>
      </c>
    </row>
    <row r="28179" spans="1:1" x14ac:dyDescent="0.2">
      <c r="A28179" s="4" t="str">
        <f>LEFT(Adat!D28179)</f>
        <v/>
      </c>
    </row>
    <row r="28180" spans="1:1" x14ac:dyDescent="0.2">
      <c r="A28180" s="4" t="str">
        <f>LEFT(Adat!D28180)</f>
        <v/>
      </c>
    </row>
    <row r="28181" spans="1:1" x14ac:dyDescent="0.2">
      <c r="A28181" s="4" t="str">
        <f>LEFT(Adat!D28181)</f>
        <v/>
      </c>
    </row>
    <row r="28182" spans="1:1" x14ac:dyDescent="0.2">
      <c r="A28182" s="4" t="str">
        <f>LEFT(Adat!D28182)</f>
        <v/>
      </c>
    </row>
    <row r="28183" spans="1:1" x14ac:dyDescent="0.2">
      <c r="A28183" s="4" t="str">
        <f>LEFT(Adat!D28183)</f>
        <v/>
      </c>
    </row>
    <row r="28184" spans="1:1" x14ac:dyDescent="0.2">
      <c r="A28184" s="4" t="str">
        <f>LEFT(Adat!D28184)</f>
        <v/>
      </c>
    </row>
    <row r="28185" spans="1:1" x14ac:dyDescent="0.2">
      <c r="A28185" s="4" t="str">
        <f>LEFT(Adat!D28185)</f>
        <v/>
      </c>
    </row>
    <row r="28186" spans="1:1" x14ac:dyDescent="0.2">
      <c r="A28186" s="4" t="str">
        <f>LEFT(Adat!D28186)</f>
        <v/>
      </c>
    </row>
    <row r="28187" spans="1:1" x14ac:dyDescent="0.2">
      <c r="A28187" s="4" t="str">
        <f>LEFT(Adat!D28187)</f>
        <v/>
      </c>
    </row>
    <row r="28188" spans="1:1" x14ac:dyDescent="0.2">
      <c r="A28188" s="4" t="str">
        <f>LEFT(Adat!D28188)</f>
        <v/>
      </c>
    </row>
    <row r="28189" spans="1:1" x14ac:dyDescent="0.2">
      <c r="A28189" s="4" t="str">
        <f>LEFT(Adat!D28189)</f>
        <v/>
      </c>
    </row>
    <row r="28190" spans="1:1" x14ac:dyDescent="0.2">
      <c r="A28190" s="4" t="str">
        <f>LEFT(Adat!D28190)</f>
        <v/>
      </c>
    </row>
    <row r="28191" spans="1:1" x14ac:dyDescent="0.2">
      <c r="A28191" s="4" t="str">
        <f>LEFT(Adat!D28191)</f>
        <v/>
      </c>
    </row>
    <row r="28192" spans="1:1" x14ac:dyDescent="0.2">
      <c r="A28192" s="4" t="str">
        <f>LEFT(Adat!D28192)</f>
        <v/>
      </c>
    </row>
    <row r="28193" spans="1:1" x14ac:dyDescent="0.2">
      <c r="A28193" s="4" t="str">
        <f>LEFT(Adat!D28193)</f>
        <v/>
      </c>
    </row>
    <row r="28194" spans="1:1" x14ac:dyDescent="0.2">
      <c r="A28194" s="4" t="str">
        <f>LEFT(Adat!D28194)</f>
        <v/>
      </c>
    </row>
    <row r="28195" spans="1:1" x14ac:dyDescent="0.2">
      <c r="A28195" s="4" t="str">
        <f>LEFT(Adat!D28195)</f>
        <v/>
      </c>
    </row>
    <row r="28196" spans="1:1" x14ac:dyDescent="0.2">
      <c r="A28196" s="4" t="str">
        <f>LEFT(Adat!D28196)</f>
        <v/>
      </c>
    </row>
    <row r="28197" spans="1:1" x14ac:dyDescent="0.2">
      <c r="A28197" s="4" t="str">
        <f>LEFT(Adat!D28197)</f>
        <v/>
      </c>
    </row>
    <row r="28198" spans="1:1" x14ac:dyDescent="0.2">
      <c r="A28198" s="4" t="str">
        <f>LEFT(Adat!D28198)</f>
        <v/>
      </c>
    </row>
    <row r="28199" spans="1:1" x14ac:dyDescent="0.2">
      <c r="A28199" s="4" t="str">
        <f>LEFT(Adat!D28199)</f>
        <v/>
      </c>
    </row>
    <row r="28200" spans="1:1" x14ac:dyDescent="0.2">
      <c r="A28200" s="4" t="str">
        <f>LEFT(Adat!D28200)</f>
        <v/>
      </c>
    </row>
    <row r="28201" spans="1:1" x14ac:dyDescent="0.2">
      <c r="A28201" s="4" t="str">
        <f>LEFT(Adat!D28201)</f>
        <v/>
      </c>
    </row>
    <row r="28202" spans="1:1" x14ac:dyDescent="0.2">
      <c r="A28202" s="4" t="str">
        <f>LEFT(Adat!D28202)</f>
        <v/>
      </c>
    </row>
    <row r="28203" spans="1:1" x14ac:dyDescent="0.2">
      <c r="A28203" s="4" t="str">
        <f>LEFT(Adat!D28203)</f>
        <v/>
      </c>
    </row>
    <row r="28204" spans="1:1" x14ac:dyDescent="0.2">
      <c r="A28204" s="4" t="str">
        <f>LEFT(Adat!D28204)</f>
        <v/>
      </c>
    </row>
    <row r="28205" spans="1:1" x14ac:dyDescent="0.2">
      <c r="A28205" s="4" t="str">
        <f>LEFT(Adat!D28205)</f>
        <v/>
      </c>
    </row>
    <row r="28206" spans="1:1" x14ac:dyDescent="0.2">
      <c r="A28206" s="4" t="str">
        <f>LEFT(Adat!D28206)</f>
        <v/>
      </c>
    </row>
    <row r="28207" spans="1:1" x14ac:dyDescent="0.2">
      <c r="A28207" s="4" t="str">
        <f>LEFT(Adat!D28207)</f>
        <v/>
      </c>
    </row>
    <row r="28208" spans="1:1" x14ac:dyDescent="0.2">
      <c r="A28208" s="4" t="str">
        <f>LEFT(Adat!D28208)</f>
        <v/>
      </c>
    </row>
    <row r="28209" spans="1:1" x14ac:dyDescent="0.2">
      <c r="A28209" s="4" t="str">
        <f>LEFT(Adat!D28209)</f>
        <v/>
      </c>
    </row>
    <row r="28210" spans="1:1" x14ac:dyDescent="0.2">
      <c r="A28210" s="4" t="str">
        <f>LEFT(Adat!D28210)</f>
        <v/>
      </c>
    </row>
    <row r="28211" spans="1:1" x14ac:dyDescent="0.2">
      <c r="A28211" s="4" t="str">
        <f>LEFT(Adat!D28211)</f>
        <v/>
      </c>
    </row>
    <row r="28212" spans="1:1" x14ac:dyDescent="0.2">
      <c r="A28212" s="4" t="str">
        <f>LEFT(Adat!D28212)</f>
        <v/>
      </c>
    </row>
    <row r="28213" spans="1:1" x14ac:dyDescent="0.2">
      <c r="A28213" s="4" t="str">
        <f>LEFT(Adat!D28213)</f>
        <v/>
      </c>
    </row>
    <row r="28214" spans="1:1" x14ac:dyDescent="0.2">
      <c r="A28214" s="4" t="str">
        <f>LEFT(Adat!D28214)</f>
        <v/>
      </c>
    </row>
    <row r="28215" spans="1:1" x14ac:dyDescent="0.2">
      <c r="A28215" s="4" t="str">
        <f>LEFT(Adat!D28215)</f>
        <v/>
      </c>
    </row>
    <row r="28216" spans="1:1" x14ac:dyDescent="0.2">
      <c r="A28216" s="4" t="str">
        <f>LEFT(Adat!D28216)</f>
        <v/>
      </c>
    </row>
    <row r="28217" spans="1:1" x14ac:dyDescent="0.2">
      <c r="A28217" s="4" t="str">
        <f>LEFT(Adat!D28217)</f>
        <v/>
      </c>
    </row>
    <row r="28218" spans="1:1" x14ac:dyDescent="0.2">
      <c r="A28218" s="4" t="str">
        <f>LEFT(Adat!D28218)</f>
        <v/>
      </c>
    </row>
    <row r="28219" spans="1:1" x14ac:dyDescent="0.2">
      <c r="A28219" s="4" t="str">
        <f>LEFT(Adat!D28219)</f>
        <v/>
      </c>
    </row>
    <row r="28220" spans="1:1" x14ac:dyDescent="0.2">
      <c r="A28220" s="4" t="str">
        <f>LEFT(Adat!D28220)</f>
        <v/>
      </c>
    </row>
    <row r="28221" spans="1:1" x14ac:dyDescent="0.2">
      <c r="A28221" s="4" t="str">
        <f>LEFT(Adat!D28221)</f>
        <v/>
      </c>
    </row>
    <row r="28222" spans="1:1" x14ac:dyDescent="0.2">
      <c r="A28222" s="4" t="str">
        <f>LEFT(Adat!D28222)</f>
        <v/>
      </c>
    </row>
    <row r="28223" spans="1:1" x14ac:dyDescent="0.2">
      <c r="A28223" s="4" t="str">
        <f>LEFT(Adat!D28223)</f>
        <v/>
      </c>
    </row>
    <row r="28224" spans="1:1" x14ac:dyDescent="0.2">
      <c r="A28224" s="4" t="str">
        <f>LEFT(Adat!D28224)</f>
        <v/>
      </c>
    </row>
    <row r="28225" spans="1:1" x14ac:dyDescent="0.2">
      <c r="A28225" s="4" t="str">
        <f>LEFT(Adat!D28225)</f>
        <v/>
      </c>
    </row>
    <row r="28226" spans="1:1" x14ac:dyDescent="0.2">
      <c r="A28226" s="4" t="str">
        <f>LEFT(Adat!D28226)</f>
        <v/>
      </c>
    </row>
    <row r="28227" spans="1:1" x14ac:dyDescent="0.2">
      <c r="A28227" s="4" t="str">
        <f>LEFT(Adat!D28227)</f>
        <v/>
      </c>
    </row>
    <row r="28228" spans="1:1" x14ac:dyDescent="0.2">
      <c r="A28228" s="4" t="str">
        <f>LEFT(Adat!D28228)</f>
        <v/>
      </c>
    </row>
    <row r="28229" spans="1:1" x14ac:dyDescent="0.2">
      <c r="A28229" s="4" t="str">
        <f>LEFT(Adat!D28229)</f>
        <v/>
      </c>
    </row>
    <row r="28230" spans="1:1" x14ac:dyDescent="0.2">
      <c r="A28230" s="4" t="str">
        <f>LEFT(Adat!D28230)</f>
        <v/>
      </c>
    </row>
    <row r="28231" spans="1:1" x14ac:dyDescent="0.2">
      <c r="A28231" s="4" t="str">
        <f>LEFT(Adat!D28231)</f>
        <v/>
      </c>
    </row>
    <row r="28232" spans="1:1" x14ac:dyDescent="0.2">
      <c r="A28232" s="4" t="str">
        <f>LEFT(Adat!D28232)</f>
        <v/>
      </c>
    </row>
    <row r="28233" spans="1:1" x14ac:dyDescent="0.2">
      <c r="A28233" s="4" t="str">
        <f>LEFT(Adat!D28233)</f>
        <v/>
      </c>
    </row>
    <row r="28234" spans="1:1" x14ac:dyDescent="0.2">
      <c r="A28234" s="4" t="str">
        <f>LEFT(Adat!D28234)</f>
        <v/>
      </c>
    </row>
    <row r="28235" spans="1:1" x14ac:dyDescent="0.2">
      <c r="A28235" s="4" t="str">
        <f>LEFT(Adat!D28235)</f>
        <v/>
      </c>
    </row>
    <row r="28236" spans="1:1" x14ac:dyDescent="0.2">
      <c r="A28236" s="4" t="str">
        <f>LEFT(Adat!D28236)</f>
        <v/>
      </c>
    </row>
    <row r="28237" spans="1:1" x14ac:dyDescent="0.2">
      <c r="A28237" s="4" t="str">
        <f>LEFT(Adat!D28237)</f>
        <v/>
      </c>
    </row>
    <row r="28238" spans="1:1" x14ac:dyDescent="0.2">
      <c r="A28238" s="4" t="str">
        <f>LEFT(Adat!D28238)</f>
        <v/>
      </c>
    </row>
    <row r="28239" spans="1:1" x14ac:dyDescent="0.2">
      <c r="A28239" s="4" t="str">
        <f>LEFT(Adat!D28239)</f>
        <v/>
      </c>
    </row>
    <row r="28240" spans="1:1" x14ac:dyDescent="0.2">
      <c r="A28240" s="4" t="str">
        <f>LEFT(Adat!D28240)</f>
        <v/>
      </c>
    </row>
    <row r="28241" spans="1:1" x14ac:dyDescent="0.2">
      <c r="A28241" s="4" t="str">
        <f>LEFT(Adat!D28241)</f>
        <v/>
      </c>
    </row>
    <row r="28242" spans="1:1" x14ac:dyDescent="0.2">
      <c r="A28242" s="4" t="str">
        <f>LEFT(Adat!D28242)</f>
        <v/>
      </c>
    </row>
    <row r="28243" spans="1:1" x14ac:dyDescent="0.2">
      <c r="A28243" s="4" t="str">
        <f>LEFT(Adat!D28243)</f>
        <v/>
      </c>
    </row>
    <row r="28244" spans="1:1" x14ac:dyDescent="0.2">
      <c r="A28244" s="4" t="str">
        <f>LEFT(Adat!D28244)</f>
        <v/>
      </c>
    </row>
    <row r="28245" spans="1:1" x14ac:dyDescent="0.2">
      <c r="A28245" s="4" t="str">
        <f>LEFT(Adat!D28245)</f>
        <v/>
      </c>
    </row>
    <row r="28246" spans="1:1" x14ac:dyDescent="0.2">
      <c r="A28246" s="4" t="str">
        <f>LEFT(Adat!D28246)</f>
        <v/>
      </c>
    </row>
    <row r="28247" spans="1:1" x14ac:dyDescent="0.2">
      <c r="A28247" s="4" t="str">
        <f>LEFT(Adat!D28247)</f>
        <v/>
      </c>
    </row>
    <row r="28248" spans="1:1" x14ac:dyDescent="0.2">
      <c r="A28248" s="4" t="str">
        <f>LEFT(Adat!D28248)</f>
        <v/>
      </c>
    </row>
    <row r="28249" spans="1:1" x14ac:dyDescent="0.2">
      <c r="A28249" s="4" t="str">
        <f>LEFT(Adat!D28249)</f>
        <v/>
      </c>
    </row>
    <row r="28250" spans="1:1" x14ac:dyDescent="0.2">
      <c r="A28250" s="4" t="str">
        <f>LEFT(Adat!D28250)</f>
        <v/>
      </c>
    </row>
    <row r="28251" spans="1:1" x14ac:dyDescent="0.2">
      <c r="A28251" s="4" t="str">
        <f>LEFT(Adat!D28251)</f>
        <v/>
      </c>
    </row>
    <row r="28252" spans="1:1" x14ac:dyDescent="0.2">
      <c r="A28252" s="4" t="str">
        <f>LEFT(Adat!D28252)</f>
        <v/>
      </c>
    </row>
    <row r="28253" spans="1:1" x14ac:dyDescent="0.2">
      <c r="A28253" s="4" t="str">
        <f>LEFT(Adat!D28253)</f>
        <v/>
      </c>
    </row>
    <row r="28254" spans="1:1" x14ac:dyDescent="0.2">
      <c r="A28254" s="4" t="str">
        <f>LEFT(Adat!D28254)</f>
        <v/>
      </c>
    </row>
    <row r="28255" spans="1:1" x14ac:dyDescent="0.2">
      <c r="A28255" s="4" t="str">
        <f>LEFT(Adat!D28255)</f>
        <v/>
      </c>
    </row>
    <row r="28256" spans="1:1" x14ac:dyDescent="0.2">
      <c r="A28256" s="4" t="str">
        <f>LEFT(Adat!D28256)</f>
        <v/>
      </c>
    </row>
    <row r="28257" spans="1:1" x14ac:dyDescent="0.2">
      <c r="A28257" s="4" t="str">
        <f>LEFT(Adat!D28257)</f>
        <v/>
      </c>
    </row>
    <row r="28258" spans="1:1" x14ac:dyDescent="0.2">
      <c r="A28258" s="4" t="str">
        <f>LEFT(Adat!D28258)</f>
        <v/>
      </c>
    </row>
    <row r="28259" spans="1:1" x14ac:dyDescent="0.2">
      <c r="A28259" s="4" t="str">
        <f>LEFT(Adat!D28259)</f>
        <v/>
      </c>
    </row>
    <row r="28260" spans="1:1" x14ac:dyDescent="0.2">
      <c r="A28260" s="4" t="str">
        <f>LEFT(Adat!D28260)</f>
        <v/>
      </c>
    </row>
    <row r="28261" spans="1:1" x14ac:dyDescent="0.2">
      <c r="A28261" s="4" t="str">
        <f>LEFT(Adat!D28261)</f>
        <v/>
      </c>
    </row>
    <row r="28262" spans="1:1" x14ac:dyDescent="0.2">
      <c r="A28262" s="4" t="str">
        <f>LEFT(Adat!D28262)</f>
        <v/>
      </c>
    </row>
    <row r="28263" spans="1:1" x14ac:dyDescent="0.2">
      <c r="A28263" s="4" t="str">
        <f>LEFT(Adat!D28263)</f>
        <v/>
      </c>
    </row>
    <row r="28264" spans="1:1" x14ac:dyDescent="0.2">
      <c r="A28264" s="4" t="str">
        <f>LEFT(Adat!D28264)</f>
        <v/>
      </c>
    </row>
    <row r="28265" spans="1:1" x14ac:dyDescent="0.2">
      <c r="A28265" s="4" t="str">
        <f>LEFT(Adat!D28265)</f>
        <v/>
      </c>
    </row>
    <row r="28266" spans="1:1" x14ac:dyDescent="0.2">
      <c r="A28266" s="4" t="str">
        <f>LEFT(Adat!D28266)</f>
        <v/>
      </c>
    </row>
    <row r="28267" spans="1:1" x14ac:dyDescent="0.2">
      <c r="A28267" s="4" t="str">
        <f>LEFT(Adat!D28267)</f>
        <v/>
      </c>
    </row>
    <row r="28268" spans="1:1" x14ac:dyDescent="0.2">
      <c r="A28268" s="4" t="str">
        <f>LEFT(Adat!D28268)</f>
        <v/>
      </c>
    </row>
    <row r="28269" spans="1:1" x14ac:dyDescent="0.2">
      <c r="A28269" s="4" t="str">
        <f>LEFT(Adat!D28269)</f>
        <v/>
      </c>
    </row>
    <row r="28270" spans="1:1" x14ac:dyDescent="0.2">
      <c r="A28270" s="4" t="str">
        <f>LEFT(Adat!D28270)</f>
        <v/>
      </c>
    </row>
    <row r="28271" spans="1:1" x14ac:dyDescent="0.2">
      <c r="A28271" s="4" t="str">
        <f>LEFT(Adat!D28271)</f>
        <v/>
      </c>
    </row>
    <row r="28272" spans="1:1" x14ac:dyDescent="0.2">
      <c r="A28272" s="4" t="str">
        <f>LEFT(Adat!D28272)</f>
        <v/>
      </c>
    </row>
    <row r="28273" spans="1:1" x14ac:dyDescent="0.2">
      <c r="A28273" s="4" t="str">
        <f>LEFT(Adat!D28273)</f>
        <v/>
      </c>
    </row>
    <row r="28274" spans="1:1" x14ac:dyDescent="0.2">
      <c r="A28274" s="4" t="str">
        <f>LEFT(Adat!D28274)</f>
        <v/>
      </c>
    </row>
    <row r="28275" spans="1:1" x14ac:dyDescent="0.2">
      <c r="A28275" s="4" t="str">
        <f>LEFT(Adat!D28275)</f>
        <v/>
      </c>
    </row>
    <row r="28276" spans="1:1" x14ac:dyDescent="0.2">
      <c r="A28276" s="4" t="str">
        <f>LEFT(Adat!D28276)</f>
        <v/>
      </c>
    </row>
    <row r="28277" spans="1:1" x14ac:dyDescent="0.2">
      <c r="A28277" s="4" t="str">
        <f>LEFT(Adat!D28277)</f>
        <v/>
      </c>
    </row>
    <row r="28278" spans="1:1" x14ac:dyDescent="0.2">
      <c r="A28278" s="4" t="str">
        <f>LEFT(Adat!D28278)</f>
        <v/>
      </c>
    </row>
    <row r="28279" spans="1:1" x14ac:dyDescent="0.2">
      <c r="A28279" s="4" t="str">
        <f>LEFT(Adat!D28279)</f>
        <v/>
      </c>
    </row>
    <row r="28280" spans="1:1" x14ac:dyDescent="0.2">
      <c r="A28280" s="4" t="str">
        <f>LEFT(Adat!D28280)</f>
        <v/>
      </c>
    </row>
    <row r="28281" spans="1:1" x14ac:dyDescent="0.2">
      <c r="A28281" s="4" t="str">
        <f>LEFT(Adat!D28281)</f>
        <v/>
      </c>
    </row>
    <row r="28282" spans="1:1" x14ac:dyDescent="0.2">
      <c r="A28282" s="4" t="str">
        <f>LEFT(Adat!D28282)</f>
        <v/>
      </c>
    </row>
    <row r="28283" spans="1:1" x14ac:dyDescent="0.2">
      <c r="A28283" s="4" t="str">
        <f>LEFT(Adat!D28283)</f>
        <v/>
      </c>
    </row>
    <row r="28284" spans="1:1" x14ac:dyDescent="0.2">
      <c r="A28284" s="4" t="str">
        <f>LEFT(Adat!D28284)</f>
        <v/>
      </c>
    </row>
    <row r="28285" spans="1:1" x14ac:dyDescent="0.2">
      <c r="A28285" s="4" t="str">
        <f>LEFT(Adat!D28285)</f>
        <v/>
      </c>
    </row>
    <row r="28286" spans="1:1" x14ac:dyDescent="0.2">
      <c r="A28286" s="4" t="str">
        <f>LEFT(Adat!D28286)</f>
        <v/>
      </c>
    </row>
    <row r="28287" spans="1:1" x14ac:dyDescent="0.2">
      <c r="A28287" s="4" t="str">
        <f>LEFT(Adat!D28287)</f>
        <v/>
      </c>
    </row>
    <row r="28288" spans="1:1" x14ac:dyDescent="0.2">
      <c r="A28288" s="4" t="str">
        <f>LEFT(Adat!D28288)</f>
        <v/>
      </c>
    </row>
    <row r="28289" spans="1:1" x14ac:dyDescent="0.2">
      <c r="A28289" s="4" t="str">
        <f>LEFT(Adat!D28289)</f>
        <v/>
      </c>
    </row>
    <row r="28290" spans="1:1" x14ac:dyDescent="0.2">
      <c r="A28290" s="4" t="str">
        <f>LEFT(Adat!D28290)</f>
        <v/>
      </c>
    </row>
    <row r="28291" spans="1:1" x14ac:dyDescent="0.2">
      <c r="A28291" s="4" t="str">
        <f>LEFT(Adat!D28291)</f>
        <v/>
      </c>
    </row>
    <row r="28292" spans="1:1" x14ac:dyDescent="0.2">
      <c r="A28292" s="4" t="str">
        <f>LEFT(Adat!D28292)</f>
        <v/>
      </c>
    </row>
    <row r="28293" spans="1:1" x14ac:dyDescent="0.2">
      <c r="A28293" s="4" t="str">
        <f>LEFT(Adat!D28293)</f>
        <v/>
      </c>
    </row>
    <row r="28294" spans="1:1" x14ac:dyDescent="0.2">
      <c r="A28294" s="4" t="str">
        <f>LEFT(Adat!D28294)</f>
        <v/>
      </c>
    </row>
    <row r="28295" spans="1:1" x14ac:dyDescent="0.2">
      <c r="A28295" s="4" t="str">
        <f>LEFT(Adat!D28295)</f>
        <v/>
      </c>
    </row>
    <row r="28296" spans="1:1" x14ac:dyDescent="0.2">
      <c r="A28296" s="4" t="str">
        <f>LEFT(Adat!D28296)</f>
        <v/>
      </c>
    </row>
    <row r="28297" spans="1:1" x14ac:dyDescent="0.2">
      <c r="A28297" s="4" t="str">
        <f>LEFT(Adat!D28297)</f>
        <v/>
      </c>
    </row>
    <row r="28298" spans="1:1" x14ac:dyDescent="0.2">
      <c r="A28298" s="4" t="str">
        <f>LEFT(Adat!D28298)</f>
        <v/>
      </c>
    </row>
    <row r="28299" spans="1:1" x14ac:dyDescent="0.2">
      <c r="A28299" s="4" t="str">
        <f>LEFT(Adat!D28299)</f>
        <v/>
      </c>
    </row>
    <row r="28300" spans="1:1" x14ac:dyDescent="0.2">
      <c r="A28300" s="4" t="str">
        <f>LEFT(Adat!D28300)</f>
        <v/>
      </c>
    </row>
    <row r="28301" spans="1:1" x14ac:dyDescent="0.2">
      <c r="A28301" s="4" t="str">
        <f>LEFT(Adat!D28301)</f>
        <v/>
      </c>
    </row>
    <row r="28302" spans="1:1" x14ac:dyDescent="0.2">
      <c r="A28302" s="4" t="str">
        <f>LEFT(Adat!D28302)</f>
        <v/>
      </c>
    </row>
    <row r="28303" spans="1:1" x14ac:dyDescent="0.2">
      <c r="A28303" s="4" t="str">
        <f>LEFT(Adat!D28303)</f>
        <v/>
      </c>
    </row>
    <row r="28304" spans="1:1" x14ac:dyDescent="0.2">
      <c r="A28304" s="4" t="str">
        <f>LEFT(Adat!D28304)</f>
        <v/>
      </c>
    </row>
    <row r="28305" spans="1:1" x14ac:dyDescent="0.2">
      <c r="A28305" s="4" t="str">
        <f>LEFT(Adat!D28305)</f>
        <v/>
      </c>
    </row>
    <row r="28306" spans="1:1" x14ac:dyDescent="0.2">
      <c r="A28306" s="4" t="str">
        <f>LEFT(Adat!D28306)</f>
        <v/>
      </c>
    </row>
    <row r="28307" spans="1:1" x14ac:dyDescent="0.2">
      <c r="A28307" s="4" t="str">
        <f>LEFT(Adat!D28307)</f>
        <v/>
      </c>
    </row>
    <row r="28308" spans="1:1" x14ac:dyDescent="0.2">
      <c r="A28308" s="4" t="str">
        <f>LEFT(Adat!D28308)</f>
        <v/>
      </c>
    </row>
    <row r="28309" spans="1:1" x14ac:dyDescent="0.2">
      <c r="A28309" s="4" t="str">
        <f>LEFT(Adat!D28309)</f>
        <v/>
      </c>
    </row>
    <row r="28310" spans="1:1" x14ac:dyDescent="0.2">
      <c r="A28310" s="4" t="str">
        <f>LEFT(Adat!D28310)</f>
        <v/>
      </c>
    </row>
    <row r="28311" spans="1:1" x14ac:dyDescent="0.2">
      <c r="A28311" s="4" t="str">
        <f>LEFT(Adat!D28311)</f>
        <v/>
      </c>
    </row>
    <row r="28312" spans="1:1" x14ac:dyDescent="0.2">
      <c r="A28312" s="4" t="str">
        <f>LEFT(Adat!D28312)</f>
        <v/>
      </c>
    </row>
    <row r="28313" spans="1:1" x14ac:dyDescent="0.2">
      <c r="A28313" s="4" t="str">
        <f>LEFT(Adat!D28313)</f>
        <v/>
      </c>
    </row>
    <row r="28314" spans="1:1" x14ac:dyDescent="0.2">
      <c r="A28314" s="4" t="str">
        <f>LEFT(Adat!D28314)</f>
        <v/>
      </c>
    </row>
    <row r="28315" spans="1:1" x14ac:dyDescent="0.2">
      <c r="A28315" s="4" t="str">
        <f>LEFT(Adat!D28315)</f>
        <v/>
      </c>
    </row>
    <row r="28316" spans="1:1" x14ac:dyDescent="0.2">
      <c r="A28316" s="4" t="str">
        <f>LEFT(Adat!D28316)</f>
        <v/>
      </c>
    </row>
    <row r="28317" spans="1:1" x14ac:dyDescent="0.2">
      <c r="A28317" s="4" t="str">
        <f>LEFT(Adat!D28317)</f>
        <v/>
      </c>
    </row>
    <row r="28318" spans="1:1" x14ac:dyDescent="0.2">
      <c r="A28318" s="4" t="str">
        <f>LEFT(Adat!D28318)</f>
        <v/>
      </c>
    </row>
    <row r="28319" spans="1:1" x14ac:dyDescent="0.2">
      <c r="A28319" s="4" t="str">
        <f>LEFT(Adat!D28319)</f>
        <v/>
      </c>
    </row>
    <row r="28320" spans="1:1" x14ac:dyDescent="0.2">
      <c r="A28320" s="4" t="str">
        <f>LEFT(Adat!D28320)</f>
        <v/>
      </c>
    </row>
    <row r="28321" spans="1:1" x14ac:dyDescent="0.2">
      <c r="A28321" s="4" t="str">
        <f>LEFT(Adat!D28321)</f>
        <v/>
      </c>
    </row>
    <row r="28322" spans="1:1" x14ac:dyDescent="0.2">
      <c r="A28322" s="4" t="str">
        <f>LEFT(Adat!D28322)</f>
        <v/>
      </c>
    </row>
    <row r="28323" spans="1:1" x14ac:dyDescent="0.2">
      <c r="A28323" s="4" t="str">
        <f>LEFT(Adat!D28323)</f>
        <v/>
      </c>
    </row>
    <row r="28324" spans="1:1" x14ac:dyDescent="0.2">
      <c r="A28324" s="4" t="str">
        <f>LEFT(Adat!D28324)</f>
        <v/>
      </c>
    </row>
    <row r="28325" spans="1:1" x14ac:dyDescent="0.2">
      <c r="A28325" s="4" t="str">
        <f>LEFT(Adat!D28325)</f>
        <v/>
      </c>
    </row>
    <row r="28326" spans="1:1" x14ac:dyDescent="0.2">
      <c r="A28326" s="4" t="str">
        <f>LEFT(Adat!D28326)</f>
        <v/>
      </c>
    </row>
    <row r="28327" spans="1:1" x14ac:dyDescent="0.2">
      <c r="A28327" s="4" t="str">
        <f>LEFT(Adat!D28327)</f>
        <v/>
      </c>
    </row>
    <row r="28328" spans="1:1" x14ac:dyDescent="0.2">
      <c r="A28328" s="4" t="str">
        <f>LEFT(Adat!D28328)</f>
        <v/>
      </c>
    </row>
    <row r="28329" spans="1:1" x14ac:dyDescent="0.2">
      <c r="A28329" s="4" t="str">
        <f>LEFT(Adat!D28329)</f>
        <v/>
      </c>
    </row>
    <row r="28330" spans="1:1" x14ac:dyDescent="0.2">
      <c r="A28330" s="4" t="str">
        <f>LEFT(Adat!D28330)</f>
        <v/>
      </c>
    </row>
    <row r="28331" spans="1:1" x14ac:dyDescent="0.2">
      <c r="A28331" s="4" t="str">
        <f>LEFT(Adat!D28331)</f>
        <v/>
      </c>
    </row>
    <row r="28332" spans="1:1" x14ac:dyDescent="0.2">
      <c r="A28332" s="4" t="str">
        <f>LEFT(Adat!D28332)</f>
        <v/>
      </c>
    </row>
    <row r="28333" spans="1:1" x14ac:dyDescent="0.2">
      <c r="A28333" s="4" t="str">
        <f>LEFT(Adat!D28333)</f>
        <v/>
      </c>
    </row>
    <row r="28334" spans="1:1" x14ac:dyDescent="0.2">
      <c r="A28334" s="4" t="str">
        <f>LEFT(Adat!D28334)</f>
        <v/>
      </c>
    </row>
    <row r="28335" spans="1:1" x14ac:dyDescent="0.2">
      <c r="A28335" s="4" t="str">
        <f>LEFT(Adat!D28335)</f>
        <v/>
      </c>
    </row>
    <row r="28336" spans="1:1" x14ac:dyDescent="0.2">
      <c r="A28336" s="4" t="str">
        <f>LEFT(Adat!D28336)</f>
        <v/>
      </c>
    </row>
    <row r="28337" spans="1:1" x14ac:dyDescent="0.2">
      <c r="A28337" s="4" t="str">
        <f>LEFT(Adat!D28337)</f>
        <v/>
      </c>
    </row>
    <row r="28338" spans="1:1" x14ac:dyDescent="0.2">
      <c r="A28338" s="4" t="str">
        <f>LEFT(Adat!D28338)</f>
        <v/>
      </c>
    </row>
    <row r="28339" spans="1:1" x14ac:dyDescent="0.2">
      <c r="A28339" s="4" t="str">
        <f>LEFT(Adat!D28339)</f>
        <v/>
      </c>
    </row>
    <row r="28340" spans="1:1" x14ac:dyDescent="0.2">
      <c r="A28340" s="4" t="str">
        <f>LEFT(Adat!D28340)</f>
        <v/>
      </c>
    </row>
    <row r="28341" spans="1:1" x14ac:dyDescent="0.2">
      <c r="A28341" s="4" t="str">
        <f>LEFT(Adat!D28341)</f>
        <v/>
      </c>
    </row>
    <row r="28342" spans="1:1" x14ac:dyDescent="0.2">
      <c r="A28342" s="4" t="str">
        <f>LEFT(Adat!D28342)</f>
        <v/>
      </c>
    </row>
    <row r="28343" spans="1:1" x14ac:dyDescent="0.2">
      <c r="A28343" s="4" t="str">
        <f>LEFT(Adat!D28343)</f>
        <v/>
      </c>
    </row>
    <row r="28344" spans="1:1" x14ac:dyDescent="0.2">
      <c r="A28344" s="4" t="str">
        <f>LEFT(Adat!D28344)</f>
        <v/>
      </c>
    </row>
    <row r="28345" spans="1:1" x14ac:dyDescent="0.2">
      <c r="A28345" s="4" t="str">
        <f>LEFT(Adat!D28345)</f>
        <v/>
      </c>
    </row>
    <row r="28346" spans="1:1" x14ac:dyDescent="0.2">
      <c r="A28346" s="4" t="str">
        <f>LEFT(Adat!D28346)</f>
        <v/>
      </c>
    </row>
    <row r="28347" spans="1:1" x14ac:dyDescent="0.2">
      <c r="A28347" s="4" t="str">
        <f>LEFT(Adat!D28347)</f>
        <v/>
      </c>
    </row>
    <row r="28348" spans="1:1" x14ac:dyDescent="0.2">
      <c r="A28348" s="4" t="str">
        <f>LEFT(Adat!D28348)</f>
        <v/>
      </c>
    </row>
    <row r="28349" spans="1:1" x14ac:dyDescent="0.2">
      <c r="A28349" s="4" t="str">
        <f>LEFT(Adat!D28349)</f>
        <v/>
      </c>
    </row>
    <row r="28350" spans="1:1" x14ac:dyDescent="0.2">
      <c r="A28350" s="4" t="str">
        <f>LEFT(Adat!D28350)</f>
        <v/>
      </c>
    </row>
    <row r="28351" spans="1:1" x14ac:dyDescent="0.2">
      <c r="A28351" s="4" t="str">
        <f>LEFT(Adat!D28351)</f>
        <v/>
      </c>
    </row>
    <row r="28352" spans="1:1" x14ac:dyDescent="0.2">
      <c r="A28352" s="4" t="str">
        <f>LEFT(Adat!D28352)</f>
        <v/>
      </c>
    </row>
    <row r="28353" spans="1:1" x14ac:dyDescent="0.2">
      <c r="A28353" s="4" t="str">
        <f>LEFT(Adat!D28353)</f>
        <v/>
      </c>
    </row>
    <row r="28354" spans="1:1" x14ac:dyDescent="0.2">
      <c r="A28354" s="4" t="str">
        <f>LEFT(Adat!D28354)</f>
        <v/>
      </c>
    </row>
    <row r="28355" spans="1:1" x14ac:dyDescent="0.2">
      <c r="A28355" s="4" t="str">
        <f>LEFT(Adat!D28355)</f>
        <v/>
      </c>
    </row>
    <row r="28356" spans="1:1" x14ac:dyDescent="0.2">
      <c r="A28356" s="4" t="str">
        <f>LEFT(Adat!D28356)</f>
        <v/>
      </c>
    </row>
    <row r="28357" spans="1:1" x14ac:dyDescent="0.2">
      <c r="A28357" s="4" t="str">
        <f>LEFT(Adat!D28357)</f>
        <v/>
      </c>
    </row>
    <row r="28358" spans="1:1" x14ac:dyDescent="0.2">
      <c r="A28358" s="4" t="str">
        <f>LEFT(Adat!D28358)</f>
        <v/>
      </c>
    </row>
    <row r="28359" spans="1:1" x14ac:dyDescent="0.2">
      <c r="A28359" s="4" t="str">
        <f>LEFT(Adat!D28359)</f>
        <v/>
      </c>
    </row>
    <row r="28360" spans="1:1" x14ac:dyDescent="0.2">
      <c r="A28360" s="4" t="str">
        <f>LEFT(Adat!D28360)</f>
        <v/>
      </c>
    </row>
    <row r="28361" spans="1:1" x14ac:dyDescent="0.2">
      <c r="A28361" s="4" t="str">
        <f>LEFT(Adat!D28361)</f>
        <v/>
      </c>
    </row>
    <row r="28362" spans="1:1" x14ac:dyDescent="0.2">
      <c r="A28362" s="4" t="str">
        <f>LEFT(Adat!D28362)</f>
        <v/>
      </c>
    </row>
    <row r="28363" spans="1:1" x14ac:dyDescent="0.2">
      <c r="A28363" s="4" t="str">
        <f>LEFT(Adat!D28363)</f>
        <v/>
      </c>
    </row>
    <row r="28364" spans="1:1" x14ac:dyDescent="0.2">
      <c r="A28364" s="4" t="str">
        <f>LEFT(Adat!D28364)</f>
        <v/>
      </c>
    </row>
    <row r="28365" spans="1:1" x14ac:dyDescent="0.2">
      <c r="A28365" s="4" t="str">
        <f>LEFT(Adat!D28365)</f>
        <v/>
      </c>
    </row>
    <row r="28366" spans="1:1" x14ac:dyDescent="0.2">
      <c r="A28366" s="4" t="str">
        <f>LEFT(Adat!D28366)</f>
        <v/>
      </c>
    </row>
    <row r="28367" spans="1:1" x14ac:dyDescent="0.2">
      <c r="A28367" s="4" t="str">
        <f>LEFT(Adat!D28367)</f>
        <v/>
      </c>
    </row>
    <row r="28368" spans="1:1" x14ac:dyDescent="0.2">
      <c r="A28368" s="4" t="str">
        <f>LEFT(Adat!D28368)</f>
        <v/>
      </c>
    </row>
    <row r="28369" spans="1:1" x14ac:dyDescent="0.2">
      <c r="A28369" s="4" t="str">
        <f>LEFT(Adat!D28369)</f>
        <v/>
      </c>
    </row>
    <row r="28370" spans="1:1" x14ac:dyDescent="0.2">
      <c r="A28370" s="4" t="str">
        <f>LEFT(Adat!D28370)</f>
        <v/>
      </c>
    </row>
    <row r="28371" spans="1:1" x14ac:dyDescent="0.2">
      <c r="A28371" s="4" t="str">
        <f>LEFT(Adat!D28371)</f>
        <v/>
      </c>
    </row>
    <row r="28372" spans="1:1" x14ac:dyDescent="0.2">
      <c r="A28372" s="4" t="str">
        <f>LEFT(Adat!D28372)</f>
        <v/>
      </c>
    </row>
    <row r="28373" spans="1:1" x14ac:dyDescent="0.2">
      <c r="A28373" s="4" t="str">
        <f>LEFT(Adat!D28373)</f>
        <v/>
      </c>
    </row>
    <row r="28374" spans="1:1" x14ac:dyDescent="0.2">
      <c r="A28374" s="4" t="str">
        <f>LEFT(Adat!D28374)</f>
        <v/>
      </c>
    </row>
    <row r="28375" spans="1:1" x14ac:dyDescent="0.2">
      <c r="A28375" s="4" t="str">
        <f>LEFT(Adat!D28375)</f>
        <v/>
      </c>
    </row>
    <row r="28376" spans="1:1" x14ac:dyDescent="0.2">
      <c r="A28376" s="4" t="str">
        <f>LEFT(Adat!D28376)</f>
        <v/>
      </c>
    </row>
    <row r="28377" spans="1:1" x14ac:dyDescent="0.2">
      <c r="A28377" s="4" t="str">
        <f>LEFT(Adat!D28377)</f>
        <v/>
      </c>
    </row>
    <row r="28378" spans="1:1" x14ac:dyDescent="0.2">
      <c r="A28378" s="4" t="str">
        <f>LEFT(Adat!D28378)</f>
        <v/>
      </c>
    </row>
    <row r="28379" spans="1:1" x14ac:dyDescent="0.2">
      <c r="A28379" s="4" t="str">
        <f>LEFT(Adat!D28379)</f>
        <v/>
      </c>
    </row>
    <row r="28380" spans="1:1" x14ac:dyDescent="0.2">
      <c r="A28380" s="4" t="str">
        <f>LEFT(Adat!D28380)</f>
        <v/>
      </c>
    </row>
    <row r="28381" spans="1:1" x14ac:dyDescent="0.2">
      <c r="A28381" s="4" t="str">
        <f>LEFT(Adat!D28381)</f>
        <v/>
      </c>
    </row>
    <row r="28382" spans="1:1" x14ac:dyDescent="0.2">
      <c r="A28382" s="4" t="str">
        <f>LEFT(Adat!D28382)</f>
        <v/>
      </c>
    </row>
    <row r="28383" spans="1:1" x14ac:dyDescent="0.2">
      <c r="A28383" s="4" t="str">
        <f>LEFT(Adat!D28383)</f>
        <v/>
      </c>
    </row>
    <row r="28384" spans="1:1" x14ac:dyDescent="0.2">
      <c r="A28384" s="4" t="str">
        <f>LEFT(Adat!D28384)</f>
        <v/>
      </c>
    </row>
    <row r="28385" spans="1:1" x14ac:dyDescent="0.2">
      <c r="A28385" s="4" t="str">
        <f>LEFT(Adat!D28385)</f>
        <v/>
      </c>
    </row>
    <row r="28386" spans="1:1" x14ac:dyDescent="0.2">
      <c r="A28386" s="4" t="str">
        <f>LEFT(Adat!D28386)</f>
        <v/>
      </c>
    </row>
    <row r="28387" spans="1:1" x14ac:dyDescent="0.2">
      <c r="A28387" s="4" t="str">
        <f>LEFT(Adat!D28387)</f>
        <v/>
      </c>
    </row>
    <row r="28388" spans="1:1" x14ac:dyDescent="0.2">
      <c r="A28388" s="4" t="str">
        <f>LEFT(Adat!D28388)</f>
        <v/>
      </c>
    </row>
    <row r="28389" spans="1:1" x14ac:dyDescent="0.2">
      <c r="A28389" s="4" t="str">
        <f>LEFT(Adat!D28389)</f>
        <v/>
      </c>
    </row>
    <row r="28390" spans="1:1" x14ac:dyDescent="0.2">
      <c r="A28390" s="4" t="str">
        <f>LEFT(Adat!D28390)</f>
        <v/>
      </c>
    </row>
    <row r="28391" spans="1:1" x14ac:dyDescent="0.2">
      <c r="A28391" s="4" t="str">
        <f>LEFT(Adat!D28391)</f>
        <v/>
      </c>
    </row>
    <row r="28392" spans="1:1" x14ac:dyDescent="0.2">
      <c r="A28392" s="4" t="str">
        <f>LEFT(Adat!D28392)</f>
        <v/>
      </c>
    </row>
    <row r="28393" spans="1:1" x14ac:dyDescent="0.2">
      <c r="A28393" s="4" t="str">
        <f>LEFT(Adat!D28393)</f>
        <v/>
      </c>
    </row>
    <row r="28394" spans="1:1" x14ac:dyDescent="0.2">
      <c r="A28394" s="4" t="str">
        <f>LEFT(Adat!D28394)</f>
        <v/>
      </c>
    </row>
    <row r="28395" spans="1:1" x14ac:dyDescent="0.2">
      <c r="A28395" s="4" t="str">
        <f>LEFT(Adat!D28395)</f>
        <v/>
      </c>
    </row>
    <row r="28396" spans="1:1" x14ac:dyDescent="0.2">
      <c r="A28396" s="4" t="str">
        <f>LEFT(Adat!D28396)</f>
        <v/>
      </c>
    </row>
    <row r="28397" spans="1:1" x14ac:dyDescent="0.2">
      <c r="A28397" s="4" t="str">
        <f>LEFT(Adat!D28397)</f>
        <v/>
      </c>
    </row>
    <row r="28398" spans="1:1" x14ac:dyDescent="0.2">
      <c r="A28398" s="4" t="str">
        <f>LEFT(Adat!D28398)</f>
        <v/>
      </c>
    </row>
    <row r="28399" spans="1:1" x14ac:dyDescent="0.2">
      <c r="A28399" s="4" t="str">
        <f>LEFT(Adat!D28399)</f>
        <v/>
      </c>
    </row>
    <row r="28400" spans="1:1" x14ac:dyDescent="0.2">
      <c r="A28400" s="4" t="str">
        <f>LEFT(Adat!D28400)</f>
        <v/>
      </c>
    </row>
    <row r="28401" spans="1:1" x14ac:dyDescent="0.2">
      <c r="A28401" s="4" t="str">
        <f>LEFT(Adat!D28401)</f>
        <v/>
      </c>
    </row>
    <row r="28402" spans="1:1" x14ac:dyDescent="0.2">
      <c r="A28402" s="4" t="str">
        <f>LEFT(Adat!D28402)</f>
        <v/>
      </c>
    </row>
    <row r="28403" spans="1:1" x14ac:dyDescent="0.2">
      <c r="A28403" s="4" t="str">
        <f>LEFT(Adat!D28403)</f>
        <v/>
      </c>
    </row>
    <row r="28404" spans="1:1" x14ac:dyDescent="0.2">
      <c r="A28404" s="4" t="str">
        <f>LEFT(Adat!D28404)</f>
        <v/>
      </c>
    </row>
    <row r="28405" spans="1:1" x14ac:dyDescent="0.2">
      <c r="A28405" s="4" t="str">
        <f>LEFT(Adat!D28405)</f>
        <v/>
      </c>
    </row>
    <row r="28406" spans="1:1" x14ac:dyDescent="0.2">
      <c r="A28406" s="4" t="str">
        <f>LEFT(Adat!D28406)</f>
        <v/>
      </c>
    </row>
    <row r="28407" spans="1:1" x14ac:dyDescent="0.2">
      <c r="A28407" s="4" t="str">
        <f>LEFT(Adat!D28407)</f>
        <v/>
      </c>
    </row>
    <row r="28408" spans="1:1" x14ac:dyDescent="0.2">
      <c r="A28408" s="4" t="str">
        <f>LEFT(Adat!D28408)</f>
        <v/>
      </c>
    </row>
    <row r="28409" spans="1:1" x14ac:dyDescent="0.2">
      <c r="A28409" s="4" t="str">
        <f>LEFT(Adat!D28409)</f>
        <v/>
      </c>
    </row>
    <row r="28410" spans="1:1" x14ac:dyDescent="0.2">
      <c r="A28410" s="4" t="str">
        <f>LEFT(Adat!D28410)</f>
        <v/>
      </c>
    </row>
    <row r="28411" spans="1:1" x14ac:dyDescent="0.2">
      <c r="A28411" s="4" t="str">
        <f>LEFT(Adat!D28411)</f>
        <v/>
      </c>
    </row>
    <row r="28412" spans="1:1" x14ac:dyDescent="0.2">
      <c r="A28412" s="4" t="str">
        <f>LEFT(Adat!D28412)</f>
        <v/>
      </c>
    </row>
    <row r="28413" spans="1:1" x14ac:dyDescent="0.2">
      <c r="A28413" s="4" t="str">
        <f>LEFT(Adat!D28413)</f>
        <v/>
      </c>
    </row>
    <row r="28414" spans="1:1" x14ac:dyDescent="0.2">
      <c r="A28414" s="4" t="str">
        <f>LEFT(Adat!D28414)</f>
        <v/>
      </c>
    </row>
    <row r="28415" spans="1:1" x14ac:dyDescent="0.2">
      <c r="A28415" s="4" t="str">
        <f>LEFT(Adat!D28415)</f>
        <v/>
      </c>
    </row>
    <row r="28416" spans="1:1" x14ac:dyDescent="0.2">
      <c r="A28416" s="4" t="str">
        <f>LEFT(Adat!D28416)</f>
        <v/>
      </c>
    </row>
    <row r="28417" spans="1:1" x14ac:dyDescent="0.2">
      <c r="A28417" s="4" t="str">
        <f>LEFT(Adat!D28417)</f>
        <v/>
      </c>
    </row>
    <row r="28418" spans="1:1" x14ac:dyDescent="0.2">
      <c r="A28418" s="4" t="str">
        <f>LEFT(Adat!D28418)</f>
        <v/>
      </c>
    </row>
    <row r="28419" spans="1:1" x14ac:dyDescent="0.2">
      <c r="A28419" s="4" t="str">
        <f>LEFT(Adat!D28419)</f>
        <v/>
      </c>
    </row>
    <row r="28420" spans="1:1" x14ac:dyDescent="0.2">
      <c r="A28420" s="4" t="str">
        <f>LEFT(Adat!D28420)</f>
        <v/>
      </c>
    </row>
    <row r="28421" spans="1:1" x14ac:dyDescent="0.2">
      <c r="A28421" s="4" t="str">
        <f>LEFT(Adat!D28421)</f>
        <v/>
      </c>
    </row>
    <row r="28422" spans="1:1" x14ac:dyDescent="0.2">
      <c r="A28422" s="4" t="str">
        <f>LEFT(Adat!D28422)</f>
        <v/>
      </c>
    </row>
    <row r="28423" spans="1:1" x14ac:dyDescent="0.2">
      <c r="A28423" s="4" t="str">
        <f>LEFT(Adat!D28423)</f>
        <v/>
      </c>
    </row>
    <row r="28424" spans="1:1" x14ac:dyDescent="0.2">
      <c r="A28424" s="4" t="str">
        <f>LEFT(Adat!D28424)</f>
        <v/>
      </c>
    </row>
    <row r="28425" spans="1:1" x14ac:dyDescent="0.2">
      <c r="A28425" s="4" t="str">
        <f>LEFT(Adat!D28425)</f>
        <v/>
      </c>
    </row>
    <row r="28426" spans="1:1" x14ac:dyDescent="0.2">
      <c r="A28426" s="4" t="str">
        <f>LEFT(Adat!D28426)</f>
        <v/>
      </c>
    </row>
    <row r="28427" spans="1:1" x14ac:dyDescent="0.2">
      <c r="A28427" s="4" t="str">
        <f>LEFT(Adat!D28427)</f>
        <v/>
      </c>
    </row>
    <row r="28428" spans="1:1" x14ac:dyDescent="0.2">
      <c r="A28428" s="4" t="str">
        <f>LEFT(Adat!D28428)</f>
        <v/>
      </c>
    </row>
    <row r="28429" spans="1:1" x14ac:dyDescent="0.2">
      <c r="A28429" s="4" t="str">
        <f>LEFT(Adat!D28429)</f>
        <v/>
      </c>
    </row>
    <row r="28430" spans="1:1" x14ac:dyDescent="0.2">
      <c r="A28430" s="4" t="str">
        <f>LEFT(Adat!D28430)</f>
        <v/>
      </c>
    </row>
    <row r="28431" spans="1:1" x14ac:dyDescent="0.2">
      <c r="A28431" s="4" t="str">
        <f>LEFT(Adat!D28431)</f>
        <v/>
      </c>
    </row>
    <row r="28432" spans="1:1" x14ac:dyDescent="0.2">
      <c r="A28432" s="4" t="str">
        <f>LEFT(Adat!D28432)</f>
        <v/>
      </c>
    </row>
    <row r="28433" spans="1:1" x14ac:dyDescent="0.2">
      <c r="A28433" s="4" t="str">
        <f>LEFT(Adat!D28433)</f>
        <v/>
      </c>
    </row>
    <row r="28434" spans="1:1" x14ac:dyDescent="0.2">
      <c r="A28434" s="4" t="str">
        <f>LEFT(Adat!D28434)</f>
        <v/>
      </c>
    </row>
    <row r="28435" spans="1:1" x14ac:dyDescent="0.2">
      <c r="A28435" s="4" t="str">
        <f>LEFT(Adat!D28435)</f>
        <v/>
      </c>
    </row>
    <row r="28436" spans="1:1" x14ac:dyDescent="0.2">
      <c r="A28436" s="4" t="str">
        <f>LEFT(Adat!D28436)</f>
        <v/>
      </c>
    </row>
    <row r="28437" spans="1:1" x14ac:dyDescent="0.2">
      <c r="A28437" s="4" t="str">
        <f>LEFT(Adat!D28437)</f>
        <v/>
      </c>
    </row>
    <row r="28438" spans="1:1" x14ac:dyDescent="0.2">
      <c r="A28438" s="4" t="str">
        <f>LEFT(Adat!D28438)</f>
        <v/>
      </c>
    </row>
    <row r="28439" spans="1:1" x14ac:dyDescent="0.2">
      <c r="A28439" s="4" t="str">
        <f>LEFT(Adat!D28439)</f>
        <v/>
      </c>
    </row>
    <row r="28440" spans="1:1" x14ac:dyDescent="0.2">
      <c r="A28440" s="4" t="str">
        <f>LEFT(Adat!D28440)</f>
        <v/>
      </c>
    </row>
    <row r="28441" spans="1:1" x14ac:dyDescent="0.2">
      <c r="A28441" s="4" t="str">
        <f>LEFT(Adat!D28441)</f>
        <v/>
      </c>
    </row>
    <row r="28442" spans="1:1" x14ac:dyDescent="0.2">
      <c r="A28442" s="4" t="str">
        <f>LEFT(Adat!D28442)</f>
        <v/>
      </c>
    </row>
    <row r="28443" spans="1:1" x14ac:dyDescent="0.2">
      <c r="A28443" s="4" t="str">
        <f>LEFT(Adat!D28443)</f>
        <v/>
      </c>
    </row>
    <row r="28444" spans="1:1" x14ac:dyDescent="0.2">
      <c r="A28444" s="4" t="str">
        <f>LEFT(Adat!D28444)</f>
        <v/>
      </c>
    </row>
    <row r="28445" spans="1:1" x14ac:dyDescent="0.2">
      <c r="A28445" s="4" t="str">
        <f>LEFT(Adat!D28445)</f>
        <v/>
      </c>
    </row>
    <row r="28446" spans="1:1" x14ac:dyDescent="0.2">
      <c r="A28446" s="4" t="str">
        <f>LEFT(Adat!D28446)</f>
        <v/>
      </c>
    </row>
    <row r="28447" spans="1:1" x14ac:dyDescent="0.2">
      <c r="A28447" s="4" t="str">
        <f>LEFT(Adat!D28447)</f>
        <v/>
      </c>
    </row>
    <row r="28448" spans="1:1" x14ac:dyDescent="0.2">
      <c r="A28448" s="4" t="str">
        <f>LEFT(Adat!D28448)</f>
        <v/>
      </c>
    </row>
    <row r="28449" spans="1:1" x14ac:dyDescent="0.2">
      <c r="A28449" s="4" t="str">
        <f>LEFT(Adat!D28449)</f>
        <v/>
      </c>
    </row>
    <row r="28450" spans="1:1" x14ac:dyDescent="0.2">
      <c r="A28450" s="4" t="str">
        <f>LEFT(Adat!D28450)</f>
        <v/>
      </c>
    </row>
    <row r="28451" spans="1:1" x14ac:dyDescent="0.2">
      <c r="A28451" s="4" t="str">
        <f>LEFT(Adat!D28451)</f>
        <v/>
      </c>
    </row>
    <row r="28452" spans="1:1" x14ac:dyDescent="0.2">
      <c r="A28452" s="4" t="str">
        <f>LEFT(Adat!D28452)</f>
        <v/>
      </c>
    </row>
    <row r="28453" spans="1:1" x14ac:dyDescent="0.2">
      <c r="A28453" s="4" t="str">
        <f>LEFT(Adat!D28453)</f>
        <v/>
      </c>
    </row>
    <row r="28454" spans="1:1" x14ac:dyDescent="0.2">
      <c r="A28454" s="4" t="str">
        <f>LEFT(Adat!D28454)</f>
        <v/>
      </c>
    </row>
    <row r="28455" spans="1:1" x14ac:dyDescent="0.2">
      <c r="A28455" s="4" t="str">
        <f>LEFT(Adat!D28455)</f>
        <v/>
      </c>
    </row>
    <row r="28456" spans="1:1" x14ac:dyDescent="0.2">
      <c r="A28456" s="4" t="str">
        <f>LEFT(Adat!D28456)</f>
        <v/>
      </c>
    </row>
    <row r="28457" spans="1:1" x14ac:dyDescent="0.2">
      <c r="A28457" s="4" t="str">
        <f>LEFT(Adat!D28457)</f>
        <v/>
      </c>
    </row>
    <row r="28458" spans="1:1" x14ac:dyDescent="0.2">
      <c r="A28458" s="4" t="str">
        <f>LEFT(Adat!D28458)</f>
        <v/>
      </c>
    </row>
    <row r="28459" spans="1:1" x14ac:dyDescent="0.2">
      <c r="A28459" s="4" t="str">
        <f>LEFT(Adat!D28459)</f>
        <v/>
      </c>
    </row>
    <row r="28460" spans="1:1" x14ac:dyDescent="0.2">
      <c r="A28460" s="4" t="str">
        <f>LEFT(Adat!D28460)</f>
        <v/>
      </c>
    </row>
    <row r="28461" spans="1:1" x14ac:dyDescent="0.2">
      <c r="A28461" s="4" t="str">
        <f>LEFT(Adat!D28461)</f>
        <v/>
      </c>
    </row>
    <row r="28462" spans="1:1" x14ac:dyDescent="0.2">
      <c r="A28462" s="4" t="str">
        <f>LEFT(Adat!D28462)</f>
        <v/>
      </c>
    </row>
    <row r="28463" spans="1:1" x14ac:dyDescent="0.2">
      <c r="A28463" s="4" t="str">
        <f>LEFT(Adat!D28463)</f>
        <v/>
      </c>
    </row>
    <row r="28464" spans="1:1" x14ac:dyDescent="0.2">
      <c r="A28464" s="4" t="str">
        <f>LEFT(Adat!D28464)</f>
        <v/>
      </c>
    </row>
    <row r="28465" spans="1:1" x14ac:dyDescent="0.2">
      <c r="A28465" s="4" t="str">
        <f>LEFT(Adat!D28465)</f>
        <v/>
      </c>
    </row>
    <row r="28466" spans="1:1" x14ac:dyDescent="0.2">
      <c r="A28466" s="4" t="str">
        <f>LEFT(Adat!D28466)</f>
        <v/>
      </c>
    </row>
    <row r="28467" spans="1:1" x14ac:dyDescent="0.2">
      <c r="A28467" s="4" t="str">
        <f>LEFT(Adat!D28467)</f>
        <v/>
      </c>
    </row>
    <row r="28468" spans="1:1" x14ac:dyDescent="0.2">
      <c r="A28468" s="4" t="str">
        <f>LEFT(Adat!D28468)</f>
        <v/>
      </c>
    </row>
    <row r="28469" spans="1:1" x14ac:dyDescent="0.2">
      <c r="A28469" s="4" t="str">
        <f>LEFT(Adat!D28469)</f>
        <v/>
      </c>
    </row>
    <row r="28470" spans="1:1" x14ac:dyDescent="0.2">
      <c r="A28470" s="4" t="str">
        <f>LEFT(Adat!D28470)</f>
        <v/>
      </c>
    </row>
    <row r="28471" spans="1:1" x14ac:dyDescent="0.2">
      <c r="A28471" s="4" t="str">
        <f>LEFT(Adat!D28471)</f>
        <v/>
      </c>
    </row>
    <row r="28472" spans="1:1" x14ac:dyDescent="0.2">
      <c r="A28472" s="4" t="str">
        <f>LEFT(Adat!D28472)</f>
        <v/>
      </c>
    </row>
    <row r="28473" spans="1:1" x14ac:dyDescent="0.2">
      <c r="A28473" s="4" t="str">
        <f>LEFT(Adat!D28473)</f>
        <v/>
      </c>
    </row>
    <row r="28474" spans="1:1" x14ac:dyDescent="0.2">
      <c r="A28474" s="4" t="str">
        <f>LEFT(Adat!D28474)</f>
        <v/>
      </c>
    </row>
    <row r="28475" spans="1:1" x14ac:dyDescent="0.2">
      <c r="A28475" s="4" t="str">
        <f>LEFT(Adat!D28475)</f>
        <v/>
      </c>
    </row>
    <row r="28476" spans="1:1" x14ac:dyDescent="0.2">
      <c r="A28476" s="4" t="str">
        <f>LEFT(Adat!D28476)</f>
        <v/>
      </c>
    </row>
    <row r="28477" spans="1:1" x14ac:dyDescent="0.2">
      <c r="A28477" s="4" t="str">
        <f>LEFT(Adat!D28477)</f>
        <v/>
      </c>
    </row>
    <row r="28478" spans="1:1" x14ac:dyDescent="0.2">
      <c r="A28478" s="4" t="str">
        <f>LEFT(Adat!D28478)</f>
        <v/>
      </c>
    </row>
    <row r="28479" spans="1:1" x14ac:dyDescent="0.2">
      <c r="A28479" s="4" t="str">
        <f>LEFT(Adat!D28479)</f>
        <v/>
      </c>
    </row>
    <row r="28480" spans="1:1" x14ac:dyDescent="0.2">
      <c r="A28480" s="4" t="str">
        <f>LEFT(Adat!D28480)</f>
        <v/>
      </c>
    </row>
    <row r="28481" spans="1:1" x14ac:dyDescent="0.2">
      <c r="A28481" s="4" t="str">
        <f>LEFT(Adat!D28481)</f>
        <v/>
      </c>
    </row>
    <row r="28482" spans="1:1" x14ac:dyDescent="0.2">
      <c r="A28482" s="4" t="str">
        <f>LEFT(Adat!D28482)</f>
        <v/>
      </c>
    </row>
    <row r="28483" spans="1:1" x14ac:dyDescent="0.2">
      <c r="A28483" s="4" t="str">
        <f>LEFT(Adat!D28483)</f>
        <v/>
      </c>
    </row>
    <row r="28484" spans="1:1" x14ac:dyDescent="0.2">
      <c r="A28484" s="4" t="str">
        <f>LEFT(Adat!D28484)</f>
        <v/>
      </c>
    </row>
    <row r="28485" spans="1:1" x14ac:dyDescent="0.2">
      <c r="A28485" s="4" t="str">
        <f>LEFT(Adat!D28485)</f>
        <v/>
      </c>
    </row>
    <row r="28486" spans="1:1" x14ac:dyDescent="0.2">
      <c r="A28486" s="4" t="str">
        <f>LEFT(Adat!D28486)</f>
        <v/>
      </c>
    </row>
    <row r="28487" spans="1:1" x14ac:dyDescent="0.2">
      <c r="A28487" s="4" t="str">
        <f>LEFT(Adat!D28487)</f>
        <v/>
      </c>
    </row>
    <row r="28488" spans="1:1" x14ac:dyDescent="0.2">
      <c r="A28488" s="4" t="str">
        <f>LEFT(Adat!D28488)</f>
        <v/>
      </c>
    </row>
    <row r="28489" spans="1:1" x14ac:dyDescent="0.2">
      <c r="A28489" s="4" t="str">
        <f>LEFT(Adat!D28489)</f>
        <v/>
      </c>
    </row>
    <row r="28490" spans="1:1" x14ac:dyDescent="0.2">
      <c r="A28490" s="4" t="str">
        <f>LEFT(Adat!D28490)</f>
        <v/>
      </c>
    </row>
    <row r="28491" spans="1:1" x14ac:dyDescent="0.2">
      <c r="A28491" s="4" t="str">
        <f>LEFT(Adat!D28491)</f>
        <v/>
      </c>
    </row>
    <row r="28492" spans="1:1" x14ac:dyDescent="0.2">
      <c r="A28492" s="4" t="str">
        <f>LEFT(Adat!D28492)</f>
        <v/>
      </c>
    </row>
    <row r="28493" spans="1:1" x14ac:dyDescent="0.2">
      <c r="A28493" s="4" t="str">
        <f>LEFT(Adat!D28493)</f>
        <v/>
      </c>
    </row>
    <row r="28494" spans="1:1" x14ac:dyDescent="0.2">
      <c r="A28494" s="4" t="str">
        <f>LEFT(Adat!D28494)</f>
        <v/>
      </c>
    </row>
    <row r="28495" spans="1:1" x14ac:dyDescent="0.2">
      <c r="A28495" s="4" t="str">
        <f>LEFT(Adat!D28495)</f>
        <v/>
      </c>
    </row>
    <row r="28496" spans="1:1" x14ac:dyDescent="0.2">
      <c r="A28496" s="4" t="str">
        <f>LEFT(Adat!D28496)</f>
        <v/>
      </c>
    </row>
    <row r="28497" spans="1:1" x14ac:dyDescent="0.2">
      <c r="A28497" s="4" t="str">
        <f>LEFT(Adat!D28497)</f>
        <v/>
      </c>
    </row>
    <row r="28498" spans="1:1" x14ac:dyDescent="0.2">
      <c r="A28498" s="4" t="str">
        <f>LEFT(Adat!D28498)</f>
        <v/>
      </c>
    </row>
    <row r="28499" spans="1:1" x14ac:dyDescent="0.2">
      <c r="A28499" s="4" t="str">
        <f>LEFT(Adat!D28499)</f>
        <v/>
      </c>
    </row>
    <row r="28500" spans="1:1" x14ac:dyDescent="0.2">
      <c r="A28500" s="4" t="str">
        <f>LEFT(Adat!D28500)</f>
        <v/>
      </c>
    </row>
    <row r="28501" spans="1:1" x14ac:dyDescent="0.2">
      <c r="A28501" s="4" t="str">
        <f>LEFT(Adat!D28501)</f>
        <v/>
      </c>
    </row>
    <row r="28502" spans="1:1" x14ac:dyDescent="0.2">
      <c r="A28502" s="4" t="str">
        <f>LEFT(Adat!D28502)</f>
        <v/>
      </c>
    </row>
    <row r="28503" spans="1:1" x14ac:dyDescent="0.2">
      <c r="A28503" s="4" t="str">
        <f>LEFT(Adat!D28503)</f>
        <v/>
      </c>
    </row>
    <row r="28504" spans="1:1" x14ac:dyDescent="0.2">
      <c r="A28504" s="4" t="str">
        <f>LEFT(Adat!D28504)</f>
        <v/>
      </c>
    </row>
    <row r="28505" spans="1:1" x14ac:dyDescent="0.2">
      <c r="A28505" s="4" t="str">
        <f>LEFT(Adat!D28505)</f>
        <v/>
      </c>
    </row>
    <row r="28506" spans="1:1" x14ac:dyDescent="0.2">
      <c r="A28506" s="4" t="str">
        <f>LEFT(Adat!D28506)</f>
        <v/>
      </c>
    </row>
    <row r="28507" spans="1:1" x14ac:dyDescent="0.2">
      <c r="A28507" s="4" t="str">
        <f>LEFT(Adat!D28507)</f>
        <v/>
      </c>
    </row>
    <row r="28508" spans="1:1" x14ac:dyDescent="0.2">
      <c r="A28508" s="4" t="str">
        <f>LEFT(Adat!D28508)</f>
        <v/>
      </c>
    </row>
    <row r="28509" spans="1:1" x14ac:dyDescent="0.2">
      <c r="A28509" s="4" t="str">
        <f>LEFT(Adat!D28509)</f>
        <v/>
      </c>
    </row>
    <row r="28510" spans="1:1" x14ac:dyDescent="0.2">
      <c r="A28510" s="4" t="str">
        <f>LEFT(Adat!D28510)</f>
        <v/>
      </c>
    </row>
    <row r="28511" spans="1:1" x14ac:dyDescent="0.2">
      <c r="A28511" s="4" t="str">
        <f>LEFT(Adat!D28511)</f>
        <v/>
      </c>
    </row>
    <row r="28512" spans="1:1" x14ac:dyDescent="0.2">
      <c r="A28512" s="4" t="str">
        <f>LEFT(Adat!D28512)</f>
        <v/>
      </c>
    </row>
    <row r="28513" spans="1:1" x14ac:dyDescent="0.2">
      <c r="A28513" s="4" t="str">
        <f>LEFT(Adat!D28513)</f>
        <v/>
      </c>
    </row>
    <row r="28514" spans="1:1" x14ac:dyDescent="0.2">
      <c r="A28514" s="4" t="str">
        <f>LEFT(Adat!D28514)</f>
        <v/>
      </c>
    </row>
    <row r="28515" spans="1:1" x14ac:dyDescent="0.2">
      <c r="A28515" s="4" t="str">
        <f>LEFT(Adat!D28515)</f>
        <v/>
      </c>
    </row>
    <row r="28516" spans="1:1" x14ac:dyDescent="0.2">
      <c r="A28516" s="4" t="str">
        <f>LEFT(Adat!D28516)</f>
        <v/>
      </c>
    </row>
    <row r="28517" spans="1:1" x14ac:dyDescent="0.2">
      <c r="A28517" s="4" t="str">
        <f>LEFT(Adat!D28517)</f>
        <v/>
      </c>
    </row>
    <row r="28518" spans="1:1" x14ac:dyDescent="0.2">
      <c r="A28518" s="4" t="str">
        <f>LEFT(Adat!D28518)</f>
        <v/>
      </c>
    </row>
    <row r="28519" spans="1:1" x14ac:dyDescent="0.2">
      <c r="A28519" s="4" t="str">
        <f>LEFT(Adat!D28519)</f>
        <v/>
      </c>
    </row>
    <row r="28520" spans="1:1" x14ac:dyDescent="0.2">
      <c r="A28520" s="4" t="str">
        <f>LEFT(Adat!D28520)</f>
        <v/>
      </c>
    </row>
    <row r="28521" spans="1:1" x14ac:dyDescent="0.2">
      <c r="A28521" s="4" t="str">
        <f>LEFT(Adat!D28521)</f>
        <v/>
      </c>
    </row>
    <row r="28522" spans="1:1" x14ac:dyDescent="0.2">
      <c r="A28522" s="4" t="str">
        <f>LEFT(Adat!D28522)</f>
        <v/>
      </c>
    </row>
    <row r="28523" spans="1:1" x14ac:dyDescent="0.2">
      <c r="A28523" s="4" t="str">
        <f>LEFT(Adat!D28523)</f>
        <v/>
      </c>
    </row>
    <row r="28524" spans="1:1" x14ac:dyDescent="0.2">
      <c r="A28524" s="4" t="str">
        <f>LEFT(Adat!D28524)</f>
        <v/>
      </c>
    </row>
    <row r="28525" spans="1:1" x14ac:dyDescent="0.2">
      <c r="A28525" s="4" t="str">
        <f>LEFT(Adat!D28525)</f>
        <v/>
      </c>
    </row>
    <row r="28526" spans="1:1" x14ac:dyDescent="0.2">
      <c r="A28526" s="4" t="str">
        <f>LEFT(Adat!D28526)</f>
        <v/>
      </c>
    </row>
    <row r="28527" spans="1:1" x14ac:dyDescent="0.2">
      <c r="A28527" s="4" t="str">
        <f>LEFT(Adat!D28527)</f>
        <v/>
      </c>
    </row>
    <row r="28528" spans="1:1" x14ac:dyDescent="0.2">
      <c r="A28528" s="4" t="str">
        <f>LEFT(Adat!D28528)</f>
        <v/>
      </c>
    </row>
    <row r="28529" spans="1:1" x14ac:dyDescent="0.2">
      <c r="A28529" s="4" t="str">
        <f>LEFT(Adat!D28529)</f>
        <v/>
      </c>
    </row>
    <row r="28530" spans="1:1" x14ac:dyDescent="0.2">
      <c r="A28530" s="4" t="str">
        <f>LEFT(Adat!D28530)</f>
        <v/>
      </c>
    </row>
    <row r="28531" spans="1:1" x14ac:dyDescent="0.2">
      <c r="A28531" s="4" t="str">
        <f>LEFT(Adat!D28531)</f>
        <v/>
      </c>
    </row>
    <row r="28532" spans="1:1" x14ac:dyDescent="0.2">
      <c r="A28532" s="4" t="str">
        <f>LEFT(Adat!D28532)</f>
        <v/>
      </c>
    </row>
    <row r="28533" spans="1:1" x14ac:dyDescent="0.2">
      <c r="A28533" s="4" t="str">
        <f>LEFT(Adat!D28533)</f>
        <v/>
      </c>
    </row>
    <row r="28534" spans="1:1" x14ac:dyDescent="0.2">
      <c r="A28534" s="4" t="str">
        <f>LEFT(Adat!D28534)</f>
        <v/>
      </c>
    </row>
    <row r="28535" spans="1:1" x14ac:dyDescent="0.2">
      <c r="A28535" s="4" t="str">
        <f>LEFT(Adat!D28535)</f>
        <v/>
      </c>
    </row>
    <row r="28536" spans="1:1" x14ac:dyDescent="0.2">
      <c r="A28536" s="4" t="str">
        <f>LEFT(Adat!D28536)</f>
        <v/>
      </c>
    </row>
    <row r="28537" spans="1:1" x14ac:dyDescent="0.2">
      <c r="A28537" s="4" t="str">
        <f>LEFT(Adat!D28537)</f>
        <v/>
      </c>
    </row>
    <row r="28538" spans="1:1" x14ac:dyDescent="0.2">
      <c r="A28538" s="4" t="str">
        <f>LEFT(Adat!D28538)</f>
        <v/>
      </c>
    </row>
    <row r="28539" spans="1:1" x14ac:dyDescent="0.2">
      <c r="A28539" s="4" t="str">
        <f>LEFT(Adat!D28539)</f>
        <v/>
      </c>
    </row>
    <row r="28540" spans="1:1" x14ac:dyDescent="0.2">
      <c r="A28540" s="4" t="str">
        <f>LEFT(Adat!D28540)</f>
        <v/>
      </c>
    </row>
    <row r="28541" spans="1:1" x14ac:dyDescent="0.2">
      <c r="A28541" s="4" t="str">
        <f>LEFT(Adat!D28541)</f>
        <v/>
      </c>
    </row>
    <row r="28542" spans="1:1" x14ac:dyDescent="0.2">
      <c r="A28542" s="4" t="str">
        <f>LEFT(Adat!D28542)</f>
        <v/>
      </c>
    </row>
    <row r="28543" spans="1:1" x14ac:dyDescent="0.2">
      <c r="A28543" s="4" t="str">
        <f>LEFT(Adat!D28543)</f>
        <v/>
      </c>
    </row>
    <row r="28544" spans="1:1" x14ac:dyDescent="0.2">
      <c r="A28544" s="4" t="str">
        <f>LEFT(Adat!D28544)</f>
        <v/>
      </c>
    </row>
    <row r="28545" spans="1:1" x14ac:dyDescent="0.2">
      <c r="A28545" s="4" t="str">
        <f>LEFT(Adat!D28545)</f>
        <v/>
      </c>
    </row>
    <row r="28546" spans="1:1" x14ac:dyDescent="0.2">
      <c r="A28546" s="4" t="str">
        <f>LEFT(Adat!D28546)</f>
        <v/>
      </c>
    </row>
    <row r="28547" spans="1:1" x14ac:dyDescent="0.2">
      <c r="A28547" s="4" t="str">
        <f>LEFT(Adat!D28547)</f>
        <v/>
      </c>
    </row>
    <row r="28548" spans="1:1" x14ac:dyDescent="0.2">
      <c r="A28548" s="4" t="str">
        <f>LEFT(Adat!D28548)</f>
        <v/>
      </c>
    </row>
    <row r="28549" spans="1:1" x14ac:dyDescent="0.2">
      <c r="A28549" s="4" t="str">
        <f>LEFT(Adat!D28549)</f>
        <v/>
      </c>
    </row>
    <row r="28550" spans="1:1" x14ac:dyDescent="0.2">
      <c r="A28550" s="4" t="str">
        <f>LEFT(Adat!D28550)</f>
        <v/>
      </c>
    </row>
    <row r="28551" spans="1:1" x14ac:dyDescent="0.2">
      <c r="A28551" s="4" t="str">
        <f>LEFT(Adat!D28551)</f>
        <v/>
      </c>
    </row>
    <row r="28552" spans="1:1" x14ac:dyDescent="0.2">
      <c r="A28552" s="4" t="str">
        <f>LEFT(Adat!D28552)</f>
        <v/>
      </c>
    </row>
    <row r="28553" spans="1:1" x14ac:dyDescent="0.2">
      <c r="A28553" s="4" t="str">
        <f>LEFT(Adat!D28553)</f>
        <v/>
      </c>
    </row>
    <row r="28554" spans="1:1" x14ac:dyDescent="0.2">
      <c r="A28554" s="4" t="str">
        <f>LEFT(Adat!D28554)</f>
        <v/>
      </c>
    </row>
    <row r="28555" spans="1:1" x14ac:dyDescent="0.2">
      <c r="A28555" s="4" t="str">
        <f>LEFT(Adat!D28555)</f>
        <v/>
      </c>
    </row>
    <row r="28556" spans="1:1" x14ac:dyDescent="0.2">
      <c r="A28556" s="4" t="str">
        <f>LEFT(Adat!D28556)</f>
        <v/>
      </c>
    </row>
    <row r="28557" spans="1:1" x14ac:dyDescent="0.2">
      <c r="A28557" s="4" t="str">
        <f>LEFT(Adat!D28557)</f>
        <v/>
      </c>
    </row>
    <row r="28558" spans="1:1" x14ac:dyDescent="0.2">
      <c r="A28558" s="4" t="str">
        <f>LEFT(Adat!D28558)</f>
        <v/>
      </c>
    </row>
    <row r="28559" spans="1:1" x14ac:dyDescent="0.2">
      <c r="A28559" s="4" t="str">
        <f>LEFT(Adat!D28559)</f>
        <v/>
      </c>
    </row>
    <row r="28560" spans="1:1" x14ac:dyDescent="0.2">
      <c r="A28560" s="4" t="str">
        <f>LEFT(Adat!D28560)</f>
        <v/>
      </c>
    </row>
    <row r="28561" spans="1:1" x14ac:dyDescent="0.2">
      <c r="A28561" s="4" t="str">
        <f>LEFT(Adat!D28561)</f>
        <v/>
      </c>
    </row>
    <row r="28562" spans="1:1" x14ac:dyDescent="0.2">
      <c r="A28562" s="4" t="str">
        <f>LEFT(Adat!D28562)</f>
        <v/>
      </c>
    </row>
    <row r="28563" spans="1:1" x14ac:dyDescent="0.2">
      <c r="A28563" s="4" t="str">
        <f>LEFT(Adat!D28563)</f>
        <v/>
      </c>
    </row>
    <row r="28564" spans="1:1" x14ac:dyDescent="0.2">
      <c r="A28564" s="4" t="str">
        <f>LEFT(Adat!D28564)</f>
        <v/>
      </c>
    </row>
    <row r="28565" spans="1:1" x14ac:dyDescent="0.2">
      <c r="A28565" s="4" t="str">
        <f>LEFT(Adat!D28565)</f>
        <v/>
      </c>
    </row>
    <row r="28566" spans="1:1" x14ac:dyDescent="0.2">
      <c r="A28566" s="4" t="str">
        <f>LEFT(Adat!D28566)</f>
        <v/>
      </c>
    </row>
    <row r="28567" spans="1:1" x14ac:dyDescent="0.2">
      <c r="A28567" s="4" t="str">
        <f>LEFT(Adat!D28567)</f>
        <v/>
      </c>
    </row>
    <row r="28568" spans="1:1" x14ac:dyDescent="0.2">
      <c r="A28568" s="4" t="str">
        <f>LEFT(Adat!D28568)</f>
        <v/>
      </c>
    </row>
    <row r="28569" spans="1:1" x14ac:dyDescent="0.2">
      <c r="A28569" s="4" t="str">
        <f>LEFT(Adat!D28569)</f>
        <v/>
      </c>
    </row>
    <row r="28570" spans="1:1" x14ac:dyDescent="0.2">
      <c r="A28570" s="4" t="str">
        <f>LEFT(Adat!D28570)</f>
        <v/>
      </c>
    </row>
    <row r="28571" spans="1:1" x14ac:dyDescent="0.2">
      <c r="A28571" s="4" t="str">
        <f>LEFT(Adat!D28571)</f>
        <v/>
      </c>
    </row>
    <row r="28572" spans="1:1" x14ac:dyDescent="0.2">
      <c r="A28572" s="4" t="str">
        <f>LEFT(Adat!D28572)</f>
        <v/>
      </c>
    </row>
    <row r="28573" spans="1:1" x14ac:dyDescent="0.2">
      <c r="A28573" s="4" t="str">
        <f>LEFT(Adat!D28573)</f>
        <v/>
      </c>
    </row>
    <row r="28574" spans="1:1" x14ac:dyDescent="0.2">
      <c r="A28574" s="4" t="str">
        <f>LEFT(Adat!D28574)</f>
        <v/>
      </c>
    </row>
    <row r="28575" spans="1:1" x14ac:dyDescent="0.2">
      <c r="A28575" s="4" t="str">
        <f>LEFT(Adat!D28575)</f>
        <v/>
      </c>
    </row>
    <row r="28576" spans="1:1" x14ac:dyDescent="0.2">
      <c r="A28576" s="4" t="str">
        <f>LEFT(Adat!D28576)</f>
        <v/>
      </c>
    </row>
    <row r="28577" spans="1:1" x14ac:dyDescent="0.2">
      <c r="A28577" s="4" t="str">
        <f>LEFT(Adat!D28577)</f>
        <v/>
      </c>
    </row>
    <row r="28578" spans="1:1" x14ac:dyDescent="0.2">
      <c r="A28578" s="4" t="str">
        <f>LEFT(Adat!D28578)</f>
        <v/>
      </c>
    </row>
    <row r="28579" spans="1:1" x14ac:dyDescent="0.2">
      <c r="A28579" s="4" t="str">
        <f>LEFT(Adat!D28579)</f>
        <v/>
      </c>
    </row>
    <row r="28580" spans="1:1" x14ac:dyDescent="0.2">
      <c r="A28580" s="4" t="str">
        <f>LEFT(Adat!D28580)</f>
        <v/>
      </c>
    </row>
    <row r="28581" spans="1:1" x14ac:dyDescent="0.2">
      <c r="A28581" s="4" t="str">
        <f>LEFT(Adat!D28581)</f>
        <v/>
      </c>
    </row>
    <row r="28582" spans="1:1" x14ac:dyDescent="0.2">
      <c r="A28582" s="4" t="str">
        <f>LEFT(Adat!D28582)</f>
        <v/>
      </c>
    </row>
    <row r="28583" spans="1:1" x14ac:dyDescent="0.2">
      <c r="A28583" s="4" t="str">
        <f>LEFT(Adat!D28583)</f>
        <v/>
      </c>
    </row>
    <row r="28584" spans="1:1" x14ac:dyDescent="0.2">
      <c r="A28584" s="4" t="str">
        <f>LEFT(Adat!D28584)</f>
        <v/>
      </c>
    </row>
    <row r="28585" spans="1:1" x14ac:dyDescent="0.2">
      <c r="A28585" s="4" t="str">
        <f>LEFT(Adat!D28585)</f>
        <v/>
      </c>
    </row>
    <row r="28586" spans="1:1" x14ac:dyDescent="0.2">
      <c r="A28586" s="4" t="str">
        <f>LEFT(Adat!D28586)</f>
        <v/>
      </c>
    </row>
    <row r="28587" spans="1:1" x14ac:dyDescent="0.2">
      <c r="A28587" s="4" t="str">
        <f>LEFT(Adat!D28587)</f>
        <v/>
      </c>
    </row>
    <row r="28588" spans="1:1" x14ac:dyDescent="0.2">
      <c r="A28588" s="4" t="str">
        <f>LEFT(Adat!D28588)</f>
        <v/>
      </c>
    </row>
    <row r="28589" spans="1:1" x14ac:dyDescent="0.2">
      <c r="A28589" s="4" t="str">
        <f>LEFT(Adat!D28589)</f>
        <v/>
      </c>
    </row>
    <row r="28590" spans="1:1" x14ac:dyDescent="0.2">
      <c r="A28590" s="4" t="str">
        <f>LEFT(Adat!D28590)</f>
        <v/>
      </c>
    </row>
    <row r="28591" spans="1:1" x14ac:dyDescent="0.2">
      <c r="A28591" s="4" t="str">
        <f>LEFT(Adat!D28591)</f>
        <v/>
      </c>
    </row>
    <row r="28592" spans="1:1" x14ac:dyDescent="0.2">
      <c r="A28592" s="4" t="str">
        <f>LEFT(Adat!D28592)</f>
        <v/>
      </c>
    </row>
    <row r="28593" spans="1:1" x14ac:dyDescent="0.2">
      <c r="A28593" s="4" t="str">
        <f>LEFT(Adat!D28593)</f>
        <v/>
      </c>
    </row>
    <row r="28594" spans="1:1" x14ac:dyDescent="0.2">
      <c r="A28594" s="4" t="str">
        <f>LEFT(Adat!D28594)</f>
        <v/>
      </c>
    </row>
    <row r="28595" spans="1:1" x14ac:dyDescent="0.2">
      <c r="A28595" s="4" t="str">
        <f>LEFT(Adat!D28595)</f>
        <v/>
      </c>
    </row>
    <row r="28596" spans="1:1" x14ac:dyDescent="0.2">
      <c r="A28596" s="4" t="str">
        <f>LEFT(Adat!D28596)</f>
        <v/>
      </c>
    </row>
    <row r="28597" spans="1:1" x14ac:dyDescent="0.2">
      <c r="A28597" s="4" t="str">
        <f>LEFT(Adat!D28597)</f>
        <v/>
      </c>
    </row>
    <row r="28598" spans="1:1" x14ac:dyDescent="0.2">
      <c r="A28598" s="4" t="str">
        <f>LEFT(Adat!D28598)</f>
        <v/>
      </c>
    </row>
    <row r="28599" spans="1:1" x14ac:dyDescent="0.2">
      <c r="A28599" s="4" t="str">
        <f>LEFT(Adat!D28599)</f>
        <v/>
      </c>
    </row>
    <row r="28600" spans="1:1" x14ac:dyDescent="0.2">
      <c r="A28600" s="4" t="str">
        <f>LEFT(Adat!D28600)</f>
        <v/>
      </c>
    </row>
    <row r="28601" spans="1:1" x14ac:dyDescent="0.2">
      <c r="A28601" s="4" t="str">
        <f>LEFT(Adat!D28601)</f>
        <v/>
      </c>
    </row>
    <row r="28602" spans="1:1" x14ac:dyDescent="0.2">
      <c r="A28602" s="4" t="str">
        <f>LEFT(Adat!D28602)</f>
        <v/>
      </c>
    </row>
    <row r="28603" spans="1:1" x14ac:dyDescent="0.2">
      <c r="A28603" s="4" t="str">
        <f>LEFT(Adat!D28603)</f>
        <v/>
      </c>
    </row>
    <row r="28604" spans="1:1" x14ac:dyDescent="0.2">
      <c r="A28604" s="4" t="str">
        <f>LEFT(Adat!D28604)</f>
        <v/>
      </c>
    </row>
    <row r="28605" spans="1:1" x14ac:dyDescent="0.2">
      <c r="A28605" s="4" t="str">
        <f>LEFT(Adat!D28605)</f>
        <v/>
      </c>
    </row>
    <row r="28606" spans="1:1" x14ac:dyDescent="0.2">
      <c r="A28606" s="4" t="str">
        <f>LEFT(Adat!D28606)</f>
        <v/>
      </c>
    </row>
    <row r="28607" spans="1:1" x14ac:dyDescent="0.2">
      <c r="A28607" s="4" t="str">
        <f>LEFT(Adat!D28607)</f>
        <v/>
      </c>
    </row>
    <row r="28608" spans="1:1" x14ac:dyDescent="0.2">
      <c r="A28608" s="4" t="str">
        <f>LEFT(Adat!D28608)</f>
        <v/>
      </c>
    </row>
    <row r="28609" spans="1:1" x14ac:dyDescent="0.2">
      <c r="A28609" s="4" t="str">
        <f>LEFT(Adat!D28609)</f>
        <v/>
      </c>
    </row>
    <row r="28610" spans="1:1" x14ac:dyDescent="0.2">
      <c r="A28610" s="4" t="str">
        <f>LEFT(Adat!D28610)</f>
        <v/>
      </c>
    </row>
    <row r="28611" spans="1:1" x14ac:dyDescent="0.2">
      <c r="A28611" s="4" t="str">
        <f>LEFT(Adat!D28611)</f>
        <v/>
      </c>
    </row>
    <row r="28612" spans="1:1" x14ac:dyDescent="0.2">
      <c r="A28612" s="4" t="str">
        <f>LEFT(Adat!D28612)</f>
        <v/>
      </c>
    </row>
    <row r="28613" spans="1:1" x14ac:dyDescent="0.2">
      <c r="A28613" s="4" t="str">
        <f>LEFT(Adat!D28613)</f>
        <v/>
      </c>
    </row>
    <row r="28614" spans="1:1" x14ac:dyDescent="0.2">
      <c r="A28614" s="4" t="str">
        <f>LEFT(Adat!D28614)</f>
        <v/>
      </c>
    </row>
    <row r="28615" spans="1:1" x14ac:dyDescent="0.2">
      <c r="A28615" s="4" t="str">
        <f>LEFT(Adat!D28615)</f>
        <v/>
      </c>
    </row>
    <row r="28616" spans="1:1" x14ac:dyDescent="0.2">
      <c r="A28616" s="4" t="str">
        <f>LEFT(Adat!D28616)</f>
        <v/>
      </c>
    </row>
    <row r="28617" spans="1:1" x14ac:dyDescent="0.2">
      <c r="A28617" s="4" t="str">
        <f>LEFT(Adat!D28617)</f>
        <v/>
      </c>
    </row>
    <row r="28618" spans="1:1" x14ac:dyDescent="0.2">
      <c r="A28618" s="4" t="str">
        <f>LEFT(Adat!D28618)</f>
        <v/>
      </c>
    </row>
    <row r="28619" spans="1:1" x14ac:dyDescent="0.2">
      <c r="A28619" s="4" t="str">
        <f>LEFT(Adat!D28619)</f>
        <v/>
      </c>
    </row>
    <row r="28620" spans="1:1" x14ac:dyDescent="0.2">
      <c r="A28620" s="4" t="str">
        <f>LEFT(Adat!D28620)</f>
        <v/>
      </c>
    </row>
    <row r="28621" spans="1:1" x14ac:dyDescent="0.2">
      <c r="A28621" s="4" t="str">
        <f>LEFT(Adat!D28621)</f>
        <v/>
      </c>
    </row>
    <row r="28622" spans="1:1" x14ac:dyDescent="0.2">
      <c r="A28622" s="4" t="str">
        <f>LEFT(Adat!D28622)</f>
        <v/>
      </c>
    </row>
    <row r="28623" spans="1:1" x14ac:dyDescent="0.2">
      <c r="A28623" s="4" t="str">
        <f>LEFT(Adat!D28623)</f>
        <v/>
      </c>
    </row>
    <row r="28624" spans="1:1" x14ac:dyDescent="0.2">
      <c r="A28624" s="4" t="str">
        <f>LEFT(Adat!D28624)</f>
        <v/>
      </c>
    </row>
    <row r="28625" spans="1:1" x14ac:dyDescent="0.2">
      <c r="A28625" s="4" t="str">
        <f>LEFT(Adat!D28625)</f>
        <v/>
      </c>
    </row>
    <row r="28626" spans="1:1" x14ac:dyDescent="0.2">
      <c r="A28626" s="4" t="str">
        <f>LEFT(Adat!D28626)</f>
        <v/>
      </c>
    </row>
    <row r="28627" spans="1:1" x14ac:dyDescent="0.2">
      <c r="A28627" s="4" t="str">
        <f>LEFT(Adat!D28627)</f>
        <v/>
      </c>
    </row>
    <row r="28628" spans="1:1" x14ac:dyDescent="0.2">
      <c r="A28628" s="4" t="str">
        <f>LEFT(Adat!D28628)</f>
        <v/>
      </c>
    </row>
    <row r="28629" spans="1:1" x14ac:dyDescent="0.2">
      <c r="A28629" s="4" t="str">
        <f>LEFT(Adat!D28629)</f>
        <v/>
      </c>
    </row>
    <row r="28630" spans="1:1" x14ac:dyDescent="0.2">
      <c r="A28630" s="4" t="str">
        <f>LEFT(Adat!D28630)</f>
        <v/>
      </c>
    </row>
    <row r="28631" spans="1:1" x14ac:dyDescent="0.2">
      <c r="A28631" s="4" t="str">
        <f>LEFT(Adat!D28631)</f>
        <v/>
      </c>
    </row>
    <row r="28632" spans="1:1" x14ac:dyDescent="0.2">
      <c r="A28632" s="4" t="str">
        <f>LEFT(Adat!D28632)</f>
        <v/>
      </c>
    </row>
    <row r="28633" spans="1:1" x14ac:dyDescent="0.2">
      <c r="A28633" s="4" t="str">
        <f>LEFT(Adat!D28633)</f>
        <v/>
      </c>
    </row>
    <row r="28634" spans="1:1" x14ac:dyDescent="0.2">
      <c r="A28634" s="4" t="str">
        <f>LEFT(Adat!D28634)</f>
        <v/>
      </c>
    </row>
    <row r="28635" spans="1:1" x14ac:dyDescent="0.2">
      <c r="A28635" s="4" t="str">
        <f>LEFT(Adat!D28635)</f>
        <v/>
      </c>
    </row>
    <row r="28636" spans="1:1" x14ac:dyDescent="0.2">
      <c r="A28636" s="4" t="str">
        <f>LEFT(Adat!D28636)</f>
        <v/>
      </c>
    </row>
    <row r="28637" spans="1:1" x14ac:dyDescent="0.2">
      <c r="A28637" s="4" t="str">
        <f>LEFT(Adat!D28637)</f>
        <v/>
      </c>
    </row>
    <row r="28638" spans="1:1" x14ac:dyDescent="0.2">
      <c r="A28638" s="4" t="str">
        <f>LEFT(Adat!D28638)</f>
        <v/>
      </c>
    </row>
    <row r="28639" spans="1:1" x14ac:dyDescent="0.2">
      <c r="A28639" s="4" t="str">
        <f>LEFT(Adat!D28639)</f>
        <v/>
      </c>
    </row>
    <row r="28640" spans="1:1" x14ac:dyDescent="0.2">
      <c r="A28640" s="4" t="str">
        <f>LEFT(Adat!D28640)</f>
        <v/>
      </c>
    </row>
    <row r="28641" spans="1:1" x14ac:dyDescent="0.2">
      <c r="A28641" s="4" t="str">
        <f>LEFT(Adat!D28641)</f>
        <v/>
      </c>
    </row>
    <row r="28642" spans="1:1" x14ac:dyDescent="0.2">
      <c r="A28642" s="4" t="str">
        <f>LEFT(Adat!D28642)</f>
        <v/>
      </c>
    </row>
    <row r="28643" spans="1:1" x14ac:dyDescent="0.2">
      <c r="A28643" s="4" t="str">
        <f>LEFT(Adat!D28643)</f>
        <v/>
      </c>
    </row>
    <row r="28644" spans="1:1" x14ac:dyDescent="0.2">
      <c r="A28644" s="4" t="str">
        <f>LEFT(Adat!D28644)</f>
        <v/>
      </c>
    </row>
    <row r="28645" spans="1:1" x14ac:dyDescent="0.2">
      <c r="A28645" s="4" t="str">
        <f>LEFT(Adat!D28645)</f>
        <v/>
      </c>
    </row>
    <row r="28646" spans="1:1" x14ac:dyDescent="0.2">
      <c r="A28646" s="4" t="str">
        <f>LEFT(Adat!D28646)</f>
        <v/>
      </c>
    </row>
    <row r="28647" spans="1:1" x14ac:dyDescent="0.2">
      <c r="A28647" s="4" t="str">
        <f>LEFT(Adat!D28647)</f>
        <v/>
      </c>
    </row>
    <row r="28648" spans="1:1" x14ac:dyDescent="0.2">
      <c r="A28648" s="4" t="str">
        <f>LEFT(Adat!D28648)</f>
        <v/>
      </c>
    </row>
    <row r="28649" spans="1:1" x14ac:dyDescent="0.2">
      <c r="A28649" s="4" t="str">
        <f>LEFT(Adat!D28649)</f>
        <v/>
      </c>
    </row>
    <row r="28650" spans="1:1" x14ac:dyDescent="0.2">
      <c r="A28650" s="4" t="str">
        <f>LEFT(Adat!D28650)</f>
        <v/>
      </c>
    </row>
    <row r="28651" spans="1:1" x14ac:dyDescent="0.2">
      <c r="A28651" s="4" t="str">
        <f>LEFT(Adat!D28651)</f>
        <v/>
      </c>
    </row>
    <row r="28652" spans="1:1" x14ac:dyDescent="0.2">
      <c r="A28652" s="4" t="str">
        <f>LEFT(Adat!D28652)</f>
        <v/>
      </c>
    </row>
    <row r="28653" spans="1:1" x14ac:dyDescent="0.2">
      <c r="A28653" s="4" t="str">
        <f>LEFT(Adat!D28653)</f>
        <v/>
      </c>
    </row>
    <row r="28654" spans="1:1" x14ac:dyDescent="0.2">
      <c r="A28654" s="4" t="str">
        <f>LEFT(Adat!D28654)</f>
        <v/>
      </c>
    </row>
    <row r="28655" spans="1:1" x14ac:dyDescent="0.2">
      <c r="A28655" s="4" t="str">
        <f>LEFT(Adat!D28655)</f>
        <v/>
      </c>
    </row>
    <row r="28656" spans="1:1" x14ac:dyDescent="0.2">
      <c r="A28656" s="4" t="str">
        <f>LEFT(Adat!D28656)</f>
        <v/>
      </c>
    </row>
    <row r="28657" spans="1:1" x14ac:dyDescent="0.2">
      <c r="A28657" s="4" t="str">
        <f>LEFT(Adat!D28657)</f>
        <v/>
      </c>
    </row>
    <row r="28658" spans="1:1" x14ac:dyDescent="0.2">
      <c r="A28658" s="4" t="str">
        <f>LEFT(Adat!D28658)</f>
        <v/>
      </c>
    </row>
    <row r="28659" spans="1:1" x14ac:dyDescent="0.2">
      <c r="A28659" s="4" t="str">
        <f>LEFT(Adat!D28659)</f>
        <v/>
      </c>
    </row>
    <row r="28660" spans="1:1" x14ac:dyDescent="0.2">
      <c r="A28660" s="4" t="str">
        <f>LEFT(Adat!D28660)</f>
        <v/>
      </c>
    </row>
    <row r="28661" spans="1:1" x14ac:dyDescent="0.2">
      <c r="A28661" s="4" t="str">
        <f>LEFT(Adat!D28661)</f>
        <v/>
      </c>
    </row>
    <row r="28662" spans="1:1" x14ac:dyDescent="0.2">
      <c r="A28662" s="4" t="str">
        <f>LEFT(Adat!D28662)</f>
        <v/>
      </c>
    </row>
    <row r="28663" spans="1:1" x14ac:dyDescent="0.2">
      <c r="A28663" s="4" t="str">
        <f>LEFT(Adat!D28663)</f>
        <v/>
      </c>
    </row>
    <row r="28664" spans="1:1" x14ac:dyDescent="0.2">
      <c r="A28664" s="4" t="str">
        <f>LEFT(Adat!D28664)</f>
        <v/>
      </c>
    </row>
    <row r="28665" spans="1:1" x14ac:dyDescent="0.2">
      <c r="A28665" s="4" t="str">
        <f>LEFT(Adat!D28665)</f>
        <v/>
      </c>
    </row>
    <row r="28666" spans="1:1" x14ac:dyDescent="0.2">
      <c r="A28666" s="4" t="str">
        <f>LEFT(Adat!D28666)</f>
        <v/>
      </c>
    </row>
    <row r="28667" spans="1:1" x14ac:dyDescent="0.2">
      <c r="A28667" s="4" t="str">
        <f>LEFT(Adat!D28667)</f>
        <v/>
      </c>
    </row>
    <row r="28668" spans="1:1" x14ac:dyDescent="0.2">
      <c r="A28668" s="4" t="str">
        <f>LEFT(Adat!D28668)</f>
        <v/>
      </c>
    </row>
    <row r="28669" spans="1:1" x14ac:dyDescent="0.2">
      <c r="A28669" s="4" t="str">
        <f>LEFT(Adat!D28669)</f>
        <v/>
      </c>
    </row>
    <row r="28670" spans="1:1" x14ac:dyDescent="0.2">
      <c r="A28670" s="4" t="str">
        <f>LEFT(Adat!D28670)</f>
        <v/>
      </c>
    </row>
    <row r="28671" spans="1:1" x14ac:dyDescent="0.2">
      <c r="A28671" s="4" t="str">
        <f>LEFT(Adat!D28671)</f>
        <v/>
      </c>
    </row>
    <row r="28672" spans="1:1" x14ac:dyDescent="0.2">
      <c r="A28672" s="4" t="str">
        <f>LEFT(Adat!D28672)</f>
        <v/>
      </c>
    </row>
    <row r="28673" spans="1:1" x14ac:dyDescent="0.2">
      <c r="A28673" s="4" t="str">
        <f>LEFT(Adat!D28673)</f>
        <v/>
      </c>
    </row>
    <row r="28674" spans="1:1" x14ac:dyDescent="0.2">
      <c r="A28674" s="4" t="str">
        <f>LEFT(Adat!D28674)</f>
        <v/>
      </c>
    </row>
    <row r="28675" spans="1:1" x14ac:dyDescent="0.2">
      <c r="A28675" s="4" t="str">
        <f>LEFT(Adat!D28675)</f>
        <v/>
      </c>
    </row>
    <row r="28676" spans="1:1" x14ac:dyDescent="0.2">
      <c r="A28676" s="4" t="str">
        <f>LEFT(Adat!D28676)</f>
        <v/>
      </c>
    </row>
    <row r="28677" spans="1:1" x14ac:dyDescent="0.2">
      <c r="A28677" s="4" t="str">
        <f>LEFT(Adat!D28677)</f>
        <v/>
      </c>
    </row>
    <row r="28678" spans="1:1" x14ac:dyDescent="0.2">
      <c r="A28678" s="4" t="str">
        <f>LEFT(Adat!D28678)</f>
        <v/>
      </c>
    </row>
    <row r="28679" spans="1:1" x14ac:dyDescent="0.2">
      <c r="A28679" s="4" t="str">
        <f>LEFT(Adat!D28679)</f>
        <v/>
      </c>
    </row>
    <row r="28680" spans="1:1" x14ac:dyDescent="0.2">
      <c r="A28680" s="4" t="str">
        <f>LEFT(Adat!D28680)</f>
        <v/>
      </c>
    </row>
    <row r="28681" spans="1:1" x14ac:dyDescent="0.2">
      <c r="A28681" s="4" t="str">
        <f>LEFT(Adat!D28681)</f>
        <v/>
      </c>
    </row>
    <row r="28682" spans="1:1" x14ac:dyDescent="0.2">
      <c r="A28682" s="4" t="str">
        <f>LEFT(Adat!D28682)</f>
        <v/>
      </c>
    </row>
    <row r="28683" spans="1:1" x14ac:dyDescent="0.2">
      <c r="A28683" s="4" t="str">
        <f>LEFT(Adat!D28683)</f>
        <v/>
      </c>
    </row>
    <row r="28684" spans="1:1" x14ac:dyDescent="0.2">
      <c r="A28684" s="4" t="str">
        <f>LEFT(Adat!D28684)</f>
        <v/>
      </c>
    </row>
    <row r="28685" spans="1:1" x14ac:dyDescent="0.2">
      <c r="A28685" s="4" t="str">
        <f>LEFT(Adat!D28685)</f>
        <v/>
      </c>
    </row>
    <row r="28686" spans="1:1" x14ac:dyDescent="0.2">
      <c r="A28686" s="4" t="str">
        <f>LEFT(Adat!D28686)</f>
        <v/>
      </c>
    </row>
    <row r="28687" spans="1:1" x14ac:dyDescent="0.2">
      <c r="A28687" s="4" t="str">
        <f>LEFT(Adat!D28687)</f>
        <v/>
      </c>
    </row>
    <row r="28688" spans="1:1" x14ac:dyDescent="0.2">
      <c r="A28688" s="4" t="str">
        <f>LEFT(Adat!D28688)</f>
        <v/>
      </c>
    </row>
    <row r="28689" spans="1:1" x14ac:dyDescent="0.2">
      <c r="A28689" s="4" t="str">
        <f>LEFT(Adat!D28689)</f>
        <v/>
      </c>
    </row>
    <row r="28690" spans="1:1" x14ac:dyDescent="0.2">
      <c r="A28690" s="4" t="str">
        <f>LEFT(Adat!D28690)</f>
        <v/>
      </c>
    </row>
    <row r="28691" spans="1:1" x14ac:dyDescent="0.2">
      <c r="A28691" s="4" t="str">
        <f>LEFT(Adat!D28691)</f>
        <v/>
      </c>
    </row>
    <row r="28692" spans="1:1" x14ac:dyDescent="0.2">
      <c r="A28692" s="4" t="str">
        <f>LEFT(Adat!D28692)</f>
        <v/>
      </c>
    </row>
    <row r="28693" spans="1:1" x14ac:dyDescent="0.2">
      <c r="A28693" s="4" t="str">
        <f>LEFT(Adat!D28693)</f>
        <v/>
      </c>
    </row>
    <row r="28694" spans="1:1" x14ac:dyDescent="0.2">
      <c r="A28694" s="4" t="str">
        <f>LEFT(Adat!D28694)</f>
        <v/>
      </c>
    </row>
    <row r="28695" spans="1:1" x14ac:dyDescent="0.2">
      <c r="A28695" s="4" t="str">
        <f>LEFT(Adat!D28695)</f>
        <v/>
      </c>
    </row>
    <row r="28696" spans="1:1" x14ac:dyDescent="0.2">
      <c r="A28696" s="4" t="str">
        <f>LEFT(Adat!D28696)</f>
        <v/>
      </c>
    </row>
    <row r="28697" spans="1:1" x14ac:dyDescent="0.2">
      <c r="A28697" s="4" t="str">
        <f>LEFT(Adat!D28697)</f>
        <v/>
      </c>
    </row>
    <row r="28698" spans="1:1" x14ac:dyDescent="0.2">
      <c r="A28698" s="4" t="str">
        <f>LEFT(Adat!D28698)</f>
        <v/>
      </c>
    </row>
    <row r="28699" spans="1:1" x14ac:dyDescent="0.2">
      <c r="A28699" s="4" t="str">
        <f>LEFT(Adat!D28699)</f>
        <v/>
      </c>
    </row>
    <row r="28700" spans="1:1" x14ac:dyDescent="0.2">
      <c r="A28700" s="4" t="str">
        <f>LEFT(Adat!D28700)</f>
        <v/>
      </c>
    </row>
    <row r="28701" spans="1:1" x14ac:dyDescent="0.2">
      <c r="A28701" s="4" t="str">
        <f>LEFT(Adat!D28701)</f>
        <v/>
      </c>
    </row>
    <row r="28702" spans="1:1" x14ac:dyDescent="0.2">
      <c r="A28702" s="4" t="str">
        <f>LEFT(Adat!D28702)</f>
        <v/>
      </c>
    </row>
    <row r="28703" spans="1:1" x14ac:dyDescent="0.2">
      <c r="A28703" s="4" t="str">
        <f>LEFT(Adat!D28703)</f>
        <v/>
      </c>
    </row>
    <row r="28704" spans="1:1" x14ac:dyDescent="0.2">
      <c r="A28704" s="4" t="str">
        <f>LEFT(Adat!D28704)</f>
        <v/>
      </c>
    </row>
    <row r="28705" spans="1:1" x14ac:dyDescent="0.2">
      <c r="A28705" s="4" t="str">
        <f>LEFT(Adat!D28705)</f>
        <v/>
      </c>
    </row>
    <row r="28706" spans="1:1" x14ac:dyDescent="0.2">
      <c r="A28706" s="4" t="str">
        <f>LEFT(Adat!D28706)</f>
        <v/>
      </c>
    </row>
    <row r="28707" spans="1:1" x14ac:dyDescent="0.2">
      <c r="A28707" s="4" t="str">
        <f>LEFT(Adat!D28707)</f>
        <v/>
      </c>
    </row>
    <row r="28708" spans="1:1" x14ac:dyDescent="0.2">
      <c r="A28708" s="4" t="str">
        <f>LEFT(Adat!D28708)</f>
        <v/>
      </c>
    </row>
    <row r="28709" spans="1:1" x14ac:dyDescent="0.2">
      <c r="A28709" s="4" t="str">
        <f>LEFT(Adat!D28709)</f>
        <v/>
      </c>
    </row>
    <row r="28710" spans="1:1" x14ac:dyDescent="0.2">
      <c r="A28710" s="4" t="str">
        <f>LEFT(Adat!D28710)</f>
        <v/>
      </c>
    </row>
    <row r="28711" spans="1:1" x14ac:dyDescent="0.2">
      <c r="A28711" s="4" t="str">
        <f>LEFT(Adat!D28711)</f>
        <v/>
      </c>
    </row>
    <row r="28712" spans="1:1" x14ac:dyDescent="0.2">
      <c r="A28712" s="4" t="str">
        <f>LEFT(Adat!D28712)</f>
        <v/>
      </c>
    </row>
    <row r="28713" spans="1:1" x14ac:dyDescent="0.2">
      <c r="A28713" s="4" t="str">
        <f>LEFT(Adat!D28713)</f>
        <v/>
      </c>
    </row>
    <row r="28714" spans="1:1" x14ac:dyDescent="0.2">
      <c r="A28714" s="4" t="str">
        <f>LEFT(Adat!D28714)</f>
        <v/>
      </c>
    </row>
    <row r="28715" spans="1:1" x14ac:dyDescent="0.2">
      <c r="A28715" s="4" t="str">
        <f>LEFT(Adat!D28715)</f>
        <v/>
      </c>
    </row>
    <row r="28716" spans="1:1" x14ac:dyDescent="0.2">
      <c r="A28716" s="4" t="str">
        <f>LEFT(Adat!D28716)</f>
        <v/>
      </c>
    </row>
    <row r="28717" spans="1:1" x14ac:dyDescent="0.2">
      <c r="A28717" s="4" t="str">
        <f>LEFT(Adat!D28717)</f>
        <v/>
      </c>
    </row>
    <row r="28718" spans="1:1" x14ac:dyDescent="0.2">
      <c r="A28718" s="4" t="str">
        <f>LEFT(Adat!D28718)</f>
        <v/>
      </c>
    </row>
    <row r="28719" spans="1:1" x14ac:dyDescent="0.2">
      <c r="A28719" s="4" t="str">
        <f>LEFT(Adat!D28719)</f>
        <v/>
      </c>
    </row>
    <row r="28720" spans="1:1" x14ac:dyDescent="0.2">
      <c r="A28720" s="4" t="str">
        <f>LEFT(Adat!D28720)</f>
        <v/>
      </c>
    </row>
    <row r="28721" spans="1:1" x14ac:dyDescent="0.2">
      <c r="A28721" s="4" t="str">
        <f>LEFT(Adat!D28721)</f>
        <v/>
      </c>
    </row>
    <row r="28722" spans="1:1" x14ac:dyDescent="0.2">
      <c r="A28722" s="4" t="str">
        <f>LEFT(Adat!D28722)</f>
        <v/>
      </c>
    </row>
    <row r="28723" spans="1:1" x14ac:dyDescent="0.2">
      <c r="A28723" s="4" t="str">
        <f>LEFT(Adat!D28723)</f>
        <v/>
      </c>
    </row>
    <row r="28724" spans="1:1" x14ac:dyDescent="0.2">
      <c r="A28724" s="4" t="str">
        <f>LEFT(Adat!D28724)</f>
        <v/>
      </c>
    </row>
    <row r="28725" spans="1:1" x14ac:dyDescent="0.2">
      <c r="A28725" s="4" t="str">
        <f>LEFT(Adat!D28725)</f>
        <v/>
      </c>
    </row>
    <row r="28726" spans="1:1" x14ac:dyDescent="0.2">
      <c r="A28726" s="4" t="str">
        <f>LEFT(Adat!D28726)</f>
        <v/>
      </c>
    </row>
    <row r="28727" spans="1:1" x14ac:dyDescent="0.2">
      <c r="A28727" s="4" t="str">
        <f>LEFT(Adat!D28727)</f>
        <v/>
      </c>
    </row>
    <row r="28728" spans="1:1" x14ac:dyDescent="0.2">
      <c r="A28728" s="4" t="str">
        <f>LEFT(Adat!D28728)</f>
        <v/>
      </c>
    </row>
    <row r="28729" spans="1:1" x14ac:dyDescent="0.2">
      <c r="A28729" s="4" t="str">
        <f>LEFT(Adat!D28729)</f>
        <v/>
      </c>
    </row>
    <row r="28730" spans="1:1" x14ac:dyDescent="0.2">
      <c r="A28730" s="4" t="str">
        <f>LEFT(Adat!D28730)</f>
        <v/>
      </c>
    </row>
    <row r="28731" spans="1:1" x14ac:dyDescent="0.2">
      <c r="A28731" s="4" t="str">
        <f>LEFT(Adat!D28731)</f>
        <v/>
      </c>
    </row>
    <row r="28732" spans="1:1" x14ac:dyDescent="0.2">
      <c r="A28732" s="4" t="str">
        <f>LEFT(Adat!D28732)</f>
        <v/>
      </c>
    </row>
    <row r="28733" spans="1:1" x14ac:dyDescent="0.2">
      <c r="A28733" s="4" t="str">
        <f>LEFT(Adat!D28733)</f>
        <v/>
      </c>
    </row>
    <row r="28734" spans="1:1" x14ac:dyDescent="0.2">
      <c r="A28734" s="4" t="str">
        <f>LEFT(Adat!D28734)</f>
        <v/>
      </c>
    </row>
    <row r="28735" spans="1:1" x14ac:dyDescent="0.2">
      <c r="A28735" s="4" t="str">
        <f>LEFT(Adat!D28735)</f>
        <v/>
      </c>
    </row>
    <row r="28736" spans="1:1" x14ac:dyDescent="0.2">
      <c r="A28736" s="4" t="str">
        <f>LEFT(Adat!D28736)</f>
        <v/>
      </c>
    </row>
    <row r="28737" spans="1:1" x14ac:dyDescent="0.2">
      <c r="A28737" s="4" t="str">
        <f>LEFT(Adat!D28737)</f>
        <v/>
      </c>
    </row>
    <row r="28738" spans="1:1" x14ac:dyDescent="0.2">
      <c r="A28738" s="4" t="str">
        <f>LEFT(Adat!D28738)</f>
        <v/>
      </c>
    </row>
    <row r="28739" spans="1:1" x14ac:dyDescent="0.2">
      <c r="A28739" s="4" t="str">
        <f>LEFT(Adat!D28739)</f>
        <v/>
      </c>
    </row>
    <row r="28740" spans="1:1" x14ac:dyDescent="0.2">
      <c r="A28740" s="4" t="str">
        <f>LEFT(Adat!D28740)</f>
        <v/>
      </c>
    </row>
    <row r="28741" spans="1:1" x14ac:dyDescent="0.2">
      <c r="A28741" s="4" t="str">
        <f>LEFT(Adat!D28741)</f>
        <v/>
      </c>
    </row>
    <row r="28742" spans="1:1" x14ac:dyDescent="0.2">
      <c r="A28742" s="4" t="str">
        <f>LEFT(Adat!D28742)</f>
        <v/>
      </c>
    </row>
    <row r="28743" spans="1:1" x14ac:dyDescent="0.2">
      <c r="A28743" s="4" t="str">
        <f>LEFT(Adat!D28743)</f>
        <v/>
      </c>
    </row>
    <row r="28744" spans="1:1" x14ac:dyDescent="0.2">
      <c r="A28744" s="4" t="str">
        <f>LEFT(Adat!D28744)</f>
        <v/>
      </c>
    </row>
    <row r="28745" spans="1:1" x14ac:dyDescent="0.2">
      <c r="A28745" s="4" t="str">
        <f>LEFT(Adat!D28745)</f>
        <v/>
      </c>
    </row>
    <row r="28746" spans="1:1" x14ac:dyDescent="0.2">
      <c r="A28746" s="4" t="str">
        <f>LEFT(Adat!D28746)</f>
        <v/>
      </c>
    </row>
    <row r="28747" spans="1:1" x14ac:dyDescent="0.2">
      <c r="A28747" s="4" t="str">
        <f>LEFT(Adat!D28747)</f>
        <v/>
      </c>
    </row>
    <row r="28748" spans="1:1" x14ac:dyDescent="0.2">
      <c r="A28748" s="4" t="str">
        <f>LEFT(Adat!D28748)</f>
        <v/>
      </c>
    </row>
    <row r="28749" spans="1:1" x14ac:dyDescent="0.2">
      <c r="A28749" s="4" t="str">
        <f>LEFT(Adat!D28749)</f>
        <v/>
      </c>
    </row>
    <row r="28750" spans="1:1" x14ac:dyDescent="0.2">
      <c r="A28750" s="4" t="str">
        <f>LEFT(Adat!D28750)</f>
        <v/>
      </c>
    </row>
    <row r="28751" spans="1:1" x14ac:dyDescent="0.2">
      <c r="A28751" s="4" t="str">
        <f>LEFT(Adat!D28751)</f>
        <v/>
      </c>
    </row>
    <row r="28752" spans="1:1" x14ac:dyDescent="0.2">
      <c r="A28752" s="4" t="str">
        <f>LEFT(Adat!D28752)</f>
        <v/>
      </c>
    </row>
    <row r="28753" spans="1:1" x14ac:dyDescent="0.2">
      <c r="A28753" s="4" t="str">
        <f>LEFT(Adat!D28753)</f>
        <v/>
      </c>
    </row>
    <row r="28754" spans="1:1" x14ac:dyDescent="0.2">
      <c r="A28754" s="4" t="str">
        <f>LEFT(Adat!D28754)</f>
        <v/>
      </c>
    </row>
    <row r="28755" spans="1:1" x14ac:dyDescent="0.2">
      <c r="A28755" s="4" t="str">
        <f>LEFT(Adat!D28755)</f>
        <v/>
      </c>
    </row>
    <row r="28756" spans="1:1" x14ac:dyDescent="0.2">
      <c r="A28756" s="4" t="str">
        <f>LEFT(Adat!D28756)</f>
        <v/>
      </c>
    </row>
    <row r="28757" spans="1:1" x14ac:dyDescent="0.2">
      <c r="A28757" s="4" t="str">
        <f>LEFT(Adat!D28757)</f>
        <v/>
      </c>
    </row>
    <row r="28758" spans="1:1" x14ac:dyDescent="0.2">
      <c r="A28758" s="4" t="str">
        <f>LEFT(Adat!D28758)</f>
        <v/>
      </c>
    </row>
    <row r="28759" spans="1:1" x14ac:dyDescent="0.2">
      <c r="A28759" s="4" t="str">
        <f>LEFT(Adat!D28759)</f>
        <v/>
      </c>
    </row>
    <row r="28760" spans="1:1" x14ac:dyDescent="0.2">
      <c r="A28760" s="4" t="str">
        <f>LEFT(Adat!D28760)</f>
        <v/>
      </c>
    </row>
    <row r="28761" spans="1:1" x14ac:dyDescent="0.2">
      <c r="A28761" s="4" t="str">
        <f>LEFT(Adat!D28761)</f>
        <v/>
      </c>
    </row>
    <row r="28762" spans="1:1" x14ac:dyDescent="0.2">
      <c r="A28762" s="4" t="str">
        <f>LEFT(Adat!D28762)</f>
        <v/>
      </c>
    </row>
    <row r="28763" spans="1:1" x14ac:dyDescent="0.2">
      <c r="A28763" s="4" t="str">
        <f>LEFT(Adat!D28763)</f>
        <v/>
      </c>
    </row>
    <row r="28764" spans="1:1" x14ac:dyDescent="0.2">
      <c r="A28764" s="4" t="str">
        <f>LEFT(Adat!D28764)</f>
        <v/>
      </c>
    </row>
    <row r="28765" spans="1:1" x14ac:dyDescent="0.2">
      <c r="A28765" s="4" t="str">
        <f>LEFT(Adat!D28765)</f>
        <v/>
      </c>
    </row>
    <row r="28766" spans="1:1" x14ac:dyDescent="0.2">
      <c r="A28766" s="4" t="str">
        <f>LEFT(Adat!D28766)</f>
        <v/>
      </c>
    </row>
    <row r="28767" spans="1:1" x14ac:dyDescent="0.2">
      <c r="A28767" s="4" t="str">
        <f>LEFT(Adat!D28767)</f>
        <v/>
      </c>
    </row>
    <row r="28768" spans="1:1" x14ac:dyDescent="0.2">
      <c r="A28768" s="4" t="str">
        <f>LEFT(Adat!D28768)</f>
        <v/>
      </c>
    </row>
    <row r="28769" spans="1:1" x14ac:dyDescent="0.2">
      <c r="A28769" s="4" t="str">
        <f>LEFT(Adat!D28769)</f>
        <v/>
      </c>
    </row>
    <row r="28770" spans="1:1" x14ac:dyDescent="0.2">
      <c r="A28770" s="4" t="str">
        <f>LEFT(Adat!D28770)</f>
        <v/>
      </c>
    </row>
    <row r="28771" spans="1:1" x14ac:dyDescent="0.2">
      <c r="A28771" s="4" t="str">
        <f>LEFT(Adat!D28771)</f>
        <v/>
      </c>
    </row>
    <row r="28772" spans="1:1" x14ac:dyDescent="0.2">
      <c r="A28772" s="4" t="str">
        <f>LEFT(Adat!D28772)</f>
        <v/>
      </c>
    </row>
    <row r="28773" spans="1:1" x14ac:dyDescent="0.2">
      <c r="A28773" s="4" t="str">
        <f>LEFT(Adat!D28773)</f>
        <v/>
      </c>
    </row>
    <row r="28774" spans="1:1" x14ac:dyDescent="0.2">
      <c r="A28774" s="4" t="str">
        <f>LEFT(Adat!D28774)</f>
        <v/>
      </c>
    </row>
    <row r="28775" spans="1:1" x14ac:dyDescent="0.2">
      <c r="A28775" s="4" t="str">
        <f>LEFT(Adat!D28775)</f>
        <v/>
      </c>
    </row>
    <row r="28776" spans="1:1" x14ac:dyDescent="0.2">
      <c r="A28776" s="4" t="str">
        <f>LEFT(Adat!D28776)</f>
        <v/>
      </c>
    </row>
    <row r="28777" spans="1:1" x14ac:dyDescent="0.2">
      <c r="A28777" s="4" t="str">
        <f>LEFT(Adat!D28777)</f>
        <v/>
      </c>
    </row>
    <row r="28778" spans="1:1" x14ac:dyDescent="0.2">
      <c r="A28778" s="4" t="str">
        <f>LEFT(Adat!D28778)</f>
        <v/>
      </c>
    </row>
    <row r="28779" spans="1:1" x14ac:dyDescent="0.2">
      <c r="A28779" s="4" t="str">
        <f>LEFT(Adat!D28779)</f>
        <v/>
      </c>
    </row>
    <row r="28780" spans="1:1" x14ac:dyDescent="0.2">
      <c r="A28780" s="4" t="str">
        <f>LEFT(Adat!D28780)</f>
        <v/>
      </c>
    </row>
    <row r="28781" spans="1:1" x14ac:dyDescent="0.2">
      <c r="A28781" s="4" t="str">
        <f>LEFT(Adat!D28781)</f>
        <v/>
      </c>
    </row>
    <row r="28782" spans="1:1" x14ac:dyDescent="0.2">
      <c r="A28782" s="4" t="str">
        <f>LEFT(Adat!D28782)</f>
        <v/>
      </c>
    </row>
    <row r="28783" spans="1:1" x14ac:dyDescent="0.2">
      <c r="A28783" s="4" t="str">
        <f>LEFT(Adat!D28783)</f>
        <v/>
      </c>
    </row>
    <row r="28784" spans="1:1" x14ac:dyDescent="0.2">
      <c r="A28784" s="4" t="str">
        <f>LEFT(Adat!D28784)</f>
        <v/>
      </c>
    </row>
    <row r="28785" spans="1:1" x14ac:dyDescent="0.2">
      <c r="A28785" s="4" t="str">
        <f>LEFT(Adat!D28785)</f>
        <v/>
      </c>
    </row>
    <row r="28786" spans="1:1" x14ac:dyDescent="0.2">
      <c r="A28786" s="4" t="str">
        <f>LEFT(Adat!D28786)</f>
        <v/>
      </c>
    </row>
    <row r="28787" spans="1:1" x14ac:dyDescent="0.2">
      <c r="A28787" s="4" t="str">
        <f>LEFT(Adat!D28787)</f>
        <v/>
      </c>
    </row>
    <row r="28788" spans="1:1" x14ac:dyDescent="0.2">
      <c r="A28788" s="4" t="str">
        <f>LEFT(Adat!D28788)</f>
        <v/>
      </c>
    </row>
    <row r="28789" spans="1:1" x14ac:dyDescent="0.2">
      <c r="A28789" s="4" t="str">
        <f>LEFT(Adat!D28789)</f>
        <v/>
      </c>
    </row>
    <row r="28790" spans="1:1" x14ac:dyDescent="0.2">
      <c r="A28790" s="4" t="str">
        <f>LEFT(Adat!D28790)</f>
        <v/>
      </c>
    </row>
    <row r="28791" spans="1:1" x14ac:dyDescent="0.2">
      <c r="A28791" s="4" t="str">
        <f>LEFT(Adat!D28791)</f>
        <v/>
      </c>
    </row>
    <row r="28792" spans="1:1" x14ac:dyDescent="0.2">
      <c r="A28792" s="4" t="str">
        <f>LEFT(Adat!D28792)</f>
        <v/>
      </c>
    </row>
    <row r="28793" spans="1:1" x14ac:dyDescent="0.2">
      <c r="A28793" s="4" t="str">
        <f>LEFT(Adat!D28793)</f>
        <v/>
      </c>
    </row>
    <row r="28794" spans="1:1" x14ac:dyDescent="0.2">
      <c r="A28794" s="4" t="str">
        <f>LEFT(Adat!D28794)</f>
        <v/>
      </c>
    </row>
    <row r="28795" spans="1:1" x14ac:dyDescent="0.2">
      <c r="A28795" s="4" t="str">
        <f>LEFT(Adat!D28795)</f>
        <v/>
      </c>
    </row>
    <row r="28796" spans="1:1" x14ac:dyDescent="0.2">
      <c r="A28796" s="4" t="str">
        <f>LEFT(Adat!D28796)</f>
        <v/>
      </c>
    </row>
    <row r="28797" spans="1:1" x14ac:dyDescent="0.2">
      <c r="A28797" s="4" t="str">
        <f>LEFT(Adat!D28797)</f>
        <v/>
      </c>
    </row>
    <row r="28798" spans="1:1" x14ac:dyDescent="0.2">
      <c r="A28798" s="4" t="str">
        <f>LEFT(Adat!D28798)</f>
        <v/>
      </c>
    </row>
    <row r="28799" spans="1:1" x14ac:dyDescent="0.2">
      <c r="A28799" s="4" t="str">
        <f>LEFT(Adat!D28799)</f>
        <v/>
      </c>
    </row>
    <row r="28800" spans="1:1" x14ac:dyDescent="0.2">
      <c r="A28800" s="4" t="str">
        <f>LEFT(Adat!D28800)</f>
        <v/>
      </c>
    </row>
    <row r="28801" spans="1:1" x14ac:dyDescent="0.2">
      <c r="A28801" s="4" t="str">
        <f>LEFT(Adat!D28801)</f>
        <v/>
      </c>
    </row>
    <row r="28802" spans="1:1" x14ac:dyDescent="0.2">
      <c r="A28802" s="4" t="str">
        <f>LEFT(Adat!D28802)</f>
        <v/>
      </c>
    </row>
    <row r="28803" spans="1:1" x14ac:dyDescent="0.2">
      <c r="A28803" s="4" t="str">
        <f>LEFT(Adat!D28803)</f>
        <v/>
      </c>
    </row>
    <row r="28804" spans="1:1" x14ac:dyDescent="0.2">
      <c r="A28804" s="4" t="str">
        <f>LEFT(Adat!D28804)</f>
        <v/>
      </c>
    </row>
    <row r="28805" spans="1:1" x14ac:dyDescent="0.2">
      <c r="A28805" s="4" t="str">
        <f>LEFT(Adat!D28805)</f>
        <v/>
      </c>
    </row>
    <row r="28806" spans="1:1" x14ac:dyDescent="0.2">
      <c r="A28806" s="4" t="str">
        <f>LEFT(Adat!D28806)</f>
        <v/>
      </c>
    </row>
    <row r="28807" spans="1:1" x14ac:dyDescent="0.2">
      <c r="A28807" s="4" t="str">
        <f>LEFT(Adat!D28807)</f>
        <v/>
      </c>
    </row>
    <row r="28808" spans="1:1" x14ac:dyDescent="0.2">
      <c r="A28808" s="4" t="str">
        <f>LEFT(Adat!D28808)</f>
        <v/>
      </c>
    </row>
    <row r="28809" spans="1:1" x14ac:dyDescent="0.2">
      <c r="A28809" s="4" t="str">
        <f>LEFT(Adat!D28809)</f>
        <v/>
      </c>
    </row>
    <row r="28810" spans="1:1" x14ac:dyDescent="0.2">
      <c r="A28810" s="4" t="str">
        <f>LEFT(Adat!D28810)</f>
        <v/>
      </c>
    </row>
    <row r="28811" spans="1:1" x14ac:dyDescent="0.2">
      <c r="A28811" s="4" t="str">
        <f>LEFT(Adat!D28811)</f>
        <v/>
      </c>
    </row>
    <row r="28812" spans="1:1" x14ac:dyDescent="0.2">
      <c r="A28812" s="4" t="str">
        <f>LEFT(Adat!D28812)</f>
        <v/>
      </c>
    </row>
    <row r="28813" spans="1:1" x14ac:dyDescent="0.2">
      <c r="A28813" s="4" t="str">
        <f>LEFT(Adat!D28813)</f>
        <v/>
      </c>
    </row>
    <row r="28814" spans="1:1" x14ac:dyDescent="0.2">
      <c r="A28814" s="4" t="str">
        <f>LEFT(Adat!D28814)</f>
        <v/>
      </c>
    </row>
    <row r="28815" spans="1:1" x14ac:dyDescent="0.2">
      <c r="A28815" s="4" t="str">
        <f>LEFT(Adat!D28815)</f>
        <v/>
      </c>
    </row>
    <row r="28816" spans="1:1" x14ac:dyDescent="0.2">
      <c r="A28816" s="4" t="str">
        <f>LEFT(Adat!D28816)</f>
        <v/>
      </c>
    </row>
    <row r="28817" spans="1:1" x14ac:dyDescent="0.2">
      <c r="A28817" s="4" t="str">
        <f>LEFT(Adat!D28817)</f>
        <v/>
      </c>
    </row>
    <row r="28818" spans="1:1" x14ac:dyDescent="0.2">
      <c r="A28818" s="4" t="str">
        <f>LEFT(Adat!D28818)</f>
        <v/>
      </c>
    </row>
    <row r="28819" spans="1:1" x14ac:dyDescent="0.2">
      <c r="A28819" s="4" t="str">
        <f>LEFT(Adat!D28819)</f>
        <v/>
      </c>
    </row>
    <row r="28820" spans="1:1" x14ac:dyDescent="0.2">
      <c r="A28820" s="4" t="str">
        <f>LEFT(Adat!D28820)</f>
        <v/>
      </c>
    </row>
    <row r="28821" spans="1:1" x14ac:dyDescent="0.2">
      <c r="A28821" s="4" t="str">
        <f>LEFT(Adat!D28821)</f>
        <v/>
      </c>
    </row>
    <row r="28822" spans="1:1" x14ac:dyDescent="0.2">
      <c r="A28822" s="4" t="str">
        <f>LEFT(Adat!D28822)</f>
        <v/>
      </c>
    </row>
    <row r="28823" spans="1:1" x14ac:dyDescent="0.2">
      <c r="A28823" s="4" t="str">
        <f>LEFT(Adat!D28823)</f>
        <v/>
      </c>
    </row>
    <row r="28824" spans="1:1" x14ac:dyDescent="0.2">
      <c r="A28824" s="4" t="str">
        <f>LEFT(Adat!D28824)</f>
        <v/>
      </c>
    </row>
    <row r="28825" spans="1:1" x14ac:dyDescent="0.2">
      <c r="A28825" s="4" t="str">
        <f>LEFT(Adat!D28825)</f>
        <v/>
      </c>
    </row>
    <row r="28826" spans="1:1" x14ac:dyDescent="0.2">
      <c r="A28826" s="4" t="str">
        <f>LEFT(Adat!D28826)</f>
        <v/>
      </c>
    </row>
    <row r="28827" spans="1:1" x14ac:dyDescent="0.2">
      <c r="A28827" s="4" t="str">
        <f>LEFT(Adat!D28827)</f>
        <v/>
      </c>
    </row>
    <row r="28828" spans="1:1" x14ac:dyDescent="0.2">
      <c r="A28828" s="4" t="str">
        <f>LEFT(Adat!D28828)</f>
        <v/>
      </c>
    </row>
    <row r="28829" spans="1:1" x14ac:dyDescent="0.2">
      <c r="A28829" s="4" t="str">
        <f>LEFT(Adat!D28829)</f>
        <v/>
      </c>
    </row>
    <row r="28830" spans="1:1" x14ac:dyDescent="0.2">
      <c r="A28830" s="4" t="str">
        <f>LEFT(Adat!D28830)</f>
        <v/>
      </c>
    </row>
    <row r="28831" spans="1:1" x14ac:dyDescent="0.2">
      <c r="A28831" s="4" t="str">
        <f>LEFT(Adat!D28831)</f>
        <v/>
      </c>
    </row>
    <row r="28832" spans="1:1" x14ac:dyDescent="0.2">
      <c r="A28832" s="4" t="str">
        <f>LEFT(Adat!D28832)</f>
        <v/>
      </c>
    </row>
    <row r="28833" spans="1:1" x14ac:dyDescent="0.2">
      <c r="A28833" s="4" t="str">
        <f>LEFT(Adat!D28833)</f>
        <v/>
      </c>
    </row>
    <row r="28834" spans="1:1" x14ac:dyDescent="0.2">
      <c r="A28834" s="4" t="str">
        <f>LEFT(Adat!D28834)</f>
        <v/>
      </c>
    </row>
    <row r="28835" spans="1:1" x14ac:dyDescent="0.2">
      <c r="A28835" s="4" t="str">
        <f>LEFT(Adat!D28835)</f>
        <v/>
      </c>
    </row>
    <row r="28836" spans="1:1" x14ac:dyDescent="0.2">
      <c r="A28836" s="4" t="str">
        <f>LEFT(Adat!D28836)</f>
        <v/>
      </c>
    </row>
    <row r="28837" spans="1:1" x14ac:dyDescent="0.2">
      <c r="A28837" s="4" t="str">
        <f>LEFT(Adat!D28837)</f>
        <v/>
      </c>
    </row>
    <row r="28838" spans="1:1" x14ac:dyDescent="0.2">
      <c r="A28838" s="4" t="str">
        <f>LEFT(Adat!D28838)</f>
        <v/>
      </c>
    </row>
    <row r="28839" spans="1:1" x14ac:dyDescent="0.2">
      <c r="A28839" s="4" t="str">
        <f>LEFT(Adat!D28839)</f>
        <v/>
      </c>
    </row>
    <row r="28840" spans="1:1" x14ac:dyDescent="0.2">
      <c r="A28840" s="4" t="str">
        <f>LEFT(Adat!D28840)</f>
        <v/>
      </c>
    </row>
    <row r="28841" spans="1:1" x14ac:dyDescent="0.2">
      <c r="A28841" s="4" t="str">
        <f>LEFT(Adat!D28841)</f>
        <v/>
      </c>
    </row>
    <row r="28842" spans="1:1" x14ac:dyDescent="0.2">
      <c r="A28842" s="4" t="str">
        <f>LEFT(Adat!D28842)</f>
        <v/>
      </c>
    </row>
    <row r="28843" spans="1:1" x14ac:dyDescent="0.2">
      <c r="A28843" s="4" t="str">
        <f>LEFT(Adat!D28843)</f>
        <v/>
      </c>
    </row>
    <row r="28844" spans="1:1" x14ac:dyDescent="0.2">
      <c r="A28844" s="4" t="str">
        <f>LEFT(Adat!D28844)</f>
        <v/>
      </c>
    </row>
    <row r="28845" spans="1:1" x14ac:dyDescent="0.2">
      <c r="A28845" s="4" t="str">
        <f>LEFT(Adat!D28845)</f>
        <v/>
      </c>
    </row>
    <row r="28846" spans="1:1" x14ac:dyDescent="0.2">
      <c r="A28846" s="4" t="str">
        <f>LEFT(Adat!D28846)</f>
        <v/>
      </c>
    </row>
    <row r="28847" spans="1:1" x14ac:dyDescent="0.2">
      <c r="A28847" s="4" t="str">
        <f>LEFT(Adat!D28847)</f>
        <v/>
      </c>
    </row>
    <row r="28848" spans="1:1" x14ac:dyDescent="0.2">
      <c r="A28848" s="4" t="str">
        <f>LEFT(Adat!D28848)</f>
        <v/>
      </c>
    </row>
    <row r="28849" spans="1:1" x14ac:dyDescent="0.2">
      <c r="A28849" s="4" t="str">
        <f>LEFT(Adat!D28849)</f>
        <v/>
      </c>
    </row>
    <row r="28850" spans="1:1" x14ac:dyDescent="0.2">
      <c r="A28850" s="4" t="str">
        <f>LEFT(Adat!D28850)</f>
        <v/>
      </c>
    </row>
    <row r="28851" spans="1:1" x14ac:dyDescent="0.2">
      <c r="A28851" s="4" t="str">
        <f>LEFT(Adat!D28851)</f>
        <v/>
      </c>
    </row>
    <row r="28852" spans="1:1" x14ac:dyDescent="0.2">
      <c r="A28852" s="4" t="str">
        <f>LEFT(Adat!D28852)</f>
        <v/>
      </c>
    </row>
    <row r="28853" spans="1:1" x14ac:dyDescent="0.2">
      <c r="A28853" s="4" t="str">
        <f>LEFT(Adat!D28853)</f>
        <v/>
      </c>
    </row>
    <row r="28854" spans="1:1" x14ac:dyDescent="0.2">
      <c r="A28854" s="4" t="str">
        <f>LEFT(Adat!D28854)</f>
        <v/>
      </c>
    </row>
    <row r="28855" spans="1:1" x14ac:dyDescent="0.2">
      <c r="A28855" s="4" t="str">
        <f>LEFT(Adat!D28855)</f>
        <v/>
      </c>
    </row>
    <row r="28856" spans="1:1" x14ac:dyDescent="0.2">
      <c r="A28856" s="4" t="str">
        <f>LEFT(Adat!D28856)</f>
        <v/>
      </c>
    </row>
    <row r="28857" spans="1:1" x14ac:dyDescent="0.2">
      <c r="A28857" s="4" t="str">
        <f>LEFT(Adat!D28857)</f>
        <v/>
      </c>
    </row>
    <row r="28858" spans="1:1" x14ac:dyDescent="0.2">
      <c r="A28858" s="4" t="str">
        <f>LEFT(Adat!D28858)</f>
        <v/>
      </c>
    </row>
    <row r="28859" spans="1:1" x14ac:dyDescent="0.2">
      <c r="A28859" s="4" t="str">
        <f>LEFT(Adat!D28859)</f>
        <v/>
      </c>
    </row>
    <row r="28860" spans="1:1" x14ac:dyDescent="0.2">
      <c r="A28860" s="4" t="str">
        <f>LEFT(Adat!D28860)</f>
        <v/>
      </c>
    </row>
    <row r="28861" spans="1:1" x14ac:dyDescent="0.2">
      <c r="A28861" s="4" t="str">
        <f>LEFT(Adat!D28861)</f>
        <v/>
      </c>
    </row>
    <row r="28862" spans="1:1" x14ac:dyDescent="0.2">
      <c r="A28862" s="4" t="str">
        <f>LEFT(Adat!D28862)</f>
        <v/>
      </c>
    </row>
    <row r="28863" spans="1:1" x14ac:dyDescent="0.2">
      <c r="A28863" s="4" t="str">
        <f>LEFT(Adat!D28863)</f>
        <v/>
      </c>
    </row>
    <row r="28864" spans="1:1" x14ac:dyDescent="0.2">
      <c r="A28864" s="4" t="str">
        <f>LEFT(Adat!D28864)</f>
        <v/>
      </c>
    </row>
    <row r="28865" spans="1:1" x14ac:dyDescent="0.2">
      <c r="A28865" s="4" t="str">
        <f>LEFT(Adat!D28865)</f>
        <v/>
      </c>
    </row>
    <row r="28866" spans="1:1" x14ac:dyDescent="0.2">
      <c r="A28866" s="4" t="str">
        <f>LEFT(Adat!D28866)</f>
        <v/>
      </c>
    </row>
    <row r="28867" spans="1:1" x14ac:dyDescent="0.2">
      <c r="A28867" s="4" t="str">
        <f>LEFT(Adat!D28867)</f>
        <v/>
      </c>
    </row>
    <row r="28868" spans="1:1" x14ac:dyDescent="0.2">
      <c r="A28868" s="4" t="str">
        <f>LEFT(Adat!D28868)</f>
        <v/>
      </c>
    </row>
    <row r="28869" spans="1:1" x14ac:dyDescent="0.2">
      <c r="A28869" s="4" t="str">
        <f>LEFT(Adat!D28869)</f>
        <v/>
      </c>
    </row>
    <row r="28870" spans="1:1" x14ac:dyDescent="0.2">
      <c r="A28870" s="4" t="str">
        <f>LEFT(Adat!D28870)</f>
        <v/>
      </c>
    </row>
    <row r="28871" spans="1:1" x14ac:dyDescent="0.2">
      <c r="A28871" s="4" t="str">
        <f>LEFT(Adat!D28871)</f>
        <v/>
      </c>
    </row>
    <row r="28872" spans="1:1" x14ac:dyDescent="0.2">
      <c r="A28872" s="4" t="str">
        <f>LEFT(Adat!D28872)</f>
        <v/>
      </c>
    </row>
    <row r="28873" spans="1:1" x14ac:dyDescent="0.2">
      <c r="A28873" s="4" t="str">
        <f>LEFT(Adat!D28873)</f>
        <v/>
      </c>
    </row>
    <row r="28874" spans="1:1" x14ac:dyDescent="0.2">
      <c r="A28874" s="4" t="str">
        <f>LEFT(Adat!D28874)</f>
        <v/>
      </c>
    </row>
    <row r="28875" spans="1:1" x14ac:dyDescent="0.2">
      <c r="A28875" s="4" t="str">
        <f>LEFT(Adat!D28875)</f>
        <v/>
      </c>
    </row>
    <row r="28876" spans="1:1" x14ac:dyDescent="0.2">
      <c r="A28876" s="4" t="str">
        <f>LEFT(Adat!D28876)</f>
        <v/>
      </c>
    </row>
    <row r="28877" spans="1:1" x14ac:dyDescent="0.2">
      <c r="A28877" s="4" t="str">
        <f>LEFT(Adat!D28877)</f>
        <v/>
      </c>
    </row>
    <row r="28878" spans="1:1" x14ac:dyDescent="0.2">
      <c r="A28878" s="4" t="str">
        <f>LEFT(Adat!D28878)</f>
        <v/>
      </c>
    </row>
    <row r="28879" spans="1:1" x14ac:dyDescent="0.2">
      <c r="A28879" s="4" t="str">
        <f>LEFT(Adat!D28879)</f>
        <v/>
      </c>
    </row>
    <row r="28880" spans="1:1" x14ac:dyDescent="0.2">
      <c r="A28880" s="4" t="str">
        <f>LEFT(Adat!D28880)</f>
        <v/>
      </c>
    </row>
    <row r="28881" spans="1:1" x14ac:dyDescent="0.2">
      <c r="A28881" s="4" t="str">
        <f>LEFT(Adat!D28881)</f>
        <v/>
      </c>
    </row>
    <row r="28882" spans="1:1" x14ac:dyDescent="0.2">
      <c r="A28882" s="4" t="str">
        <f>LEFT(Adat!D28882)</f>
        <v/>
      </c>
    </row>
    <row r="28883" spans="1:1" x14ac:dyDescent="0.2">
      <c r="A28883" s="4" t="str">
        <f>LEFT(Adat!D28883)</f>
        <v/>
      </c>
    </row>
    <row r="28884" spans="1:1" x14ac:dyDescent="0.2">
      <c r="A28884" s="4" t="str">
        <f>LEFT(Adat!D28884)</f>
        <v/>
      </c>
    </row>
    <row r="28885" spans="1:1" x14ac:dyDescent="0.2">
      <c r="A28885" s="4" t="str">
        <f>LEFT(Adat!D28885)</f>
        <v/>
      </c>
    </row>
    <row r="28886" spans="1:1" x14ac:dyDescent="0.2">
      <c r="A28886" s="4" t="str">
        <f>LEFT(Adat!D28886)</f>
        <v/>
      </c>
    </row>
    <row r="28887" spans="1:1" x14ac:dyDescent="0.2">
      <c r="A28887" s="4" t="str">
        <f>LEFT(Adat!D28887)</f>
        <v/>
      </c>
    </row>
    <row r="28888" spans="1:1" x14ac:dyDescent="0.2">
      <c r="A28888" s="4" t="str">
        <f>LEFT(Adat!D28888)</f>
        <v/>
      </c>
    </row>
    <row r="28889" spans="1:1" x14ac:dyDescent="0.2">
      <c r="A28889" s="4" t="str">
        <f>LEFT(Adat!D28889)</f>
        <v/>
      </c>
    </row>
    <row r="28890" spans="1:1" x14ac:dyDescent="0.2">
      <c r="A28890" s="4" t="str">
        <f>LEFT(Adat!D28890)</f>
        <v/>
      </c>
    </row>
    <row r="28891" spans="1:1" x14ac:dyDescent="0.2">
      <c r="A28891" s="4" t="str">
        <f>LEFT(Adat!D28891)</f>
        <v/>
      </c>
    </row>
    <row r="28892" spans="1:1" x14ac:dyDescent="0.2">
      <c r="A28892" s="4" t="str">
        <f>LEFT(Adat!D28892)</f>
        <v/>
      </c>
    </row>
    <row r="28893" spans="1:1" x14ac:dyDescent="0.2">
      <c r="A28893" s="4" t="str">
        <f>LEFT(Adat!D28893)</f>
        <v/>
      </c>
    </row>
    <row r="28894" spans="1:1" x14ac:dyDescent="0.2">
      <c r="A28894" s="4" t="str">
        <f>LEFT(Adat!D28894)</f>
        <v/>
      </c>
    </row>
    <row r="28895" spans="1:1" x14ac:dyDescent="0.2">
      <c r="A28895" s="4" t="str">
        <f>LEFT(Adat!D28895)</f>
        <v/>
      </c>
    </row>
    <row r="28896" spans="1:1" x14ac:dyDescent="0.2">
      <c r="A28896" s="4" t="str">
        <f>LEFT(Adat!D28896)</f>
        <v/>
      </c>
    </row>
    <row r="28897" spans="1:1" x14ac:dyDescent="0.2">
      <c r="A28897" s="4" t="str">
        <f>LEFT(Adat!D28897)</f>
        <v/>
      </c>
    </row>
    <row r="28898" spans="1:1" x14ac:dyDescent="0.2">
      <c r="A28898" s="4" t="str">
        <f>LEFT(Adat!D28898)</f>
        <v/>
      </c>
    </row>
    <row r="28899" spans="1:1" x14ac:dyDescent="0.2">
      <c r="A28899" s="4" t="str">
        <f>LEFT(Adat!D28899)</f>
        <v/>
      </c>
    </row>
    <row r="28900" spans="1:1" x14ac:dyDescent="0.2">
      <c r="A28900" s="4" t="str">
        <f>LEFT(Adat!D28900)</f>
        <v/>
      </c>
    </row>
    <row r="28901" spans="1:1" x14ac:dyDescent="0.2">
      <c r="A28901" s="4" t="str">
        <f>LEFT(Adat!D28901)</f>
        <v/>
      </c>
    </row>
    <row r="28902" spans="1:1" x14ac:dyDescent="0.2">
      <c r="A28902" s="4" t="str">
        <f>LEFT(Adat!D28902)</f>
        <v/>
      </c>
    </row>
    <row r="28903" spans="1:1" x14ac:dyDescent="0.2">
      <c r="A28903" s="4" t="str">
        <f>LEFT(Adat!D28903)</f>
        <v/>
      </c>
    </row>
    <row r="28904" spans="1:1" x14ac:dyDescent="0.2">
      <c r="A28904" s="4" t="str">
        <f>LEFT(Adat!D28904)</f>
        <v/>
      </c>
    </row>
    <row r="28905" spans="1:1" x14ac:dyDescent="0.2">
      <c r="A28905" s="4" t="str">
        <f>LEFT(Adat!D28905)</f>
        <v/>
      </c>
    </row>
    <row r="28906" spans="1:1" x14ac:dyDescent="0.2">
      <c r="A28906" s="4" t="str">
        <f>LEFT(Adat!D28906)</f>
        <v/>
      </c>
    </row>
    <row r="28907" spans="1:1" x14ac:dyDescent="0.2">
      <c r="A28907" s="4" t="str">
        <f>LEFT(Adat!D28907)</f>
        <v/>
      </c>
    </row>
    <row r="28908" spans="1:1" x14ac:dyDescent="0.2">
      <c r="A28908" s="4" t="str">
        <f>LEFT(Adat!D28908)</f>
        <v/>
      </c>
    </row>
    <row r="28909" spans="1:1" x14ac:dyDescent="0.2">
      <c r="A28909" s="4" t="str">
        <f>LEFT(Adat!D28909)</f>
        <v/>
      </c>
    </row>
    <row r="28910" spans="1:1" x14ac:dyDescent="0.2">
      <c r="A28910" s="4" t="str">
        <f>LEFT(Adat!D28910)</f>
        <v/>
      </c>
    </row>
    <row r="28911" spans="1:1" x14ac:dyDescent="0.2">
      <c r="A28911" s="4" t="str">
        <f>LEFT(Adat!D28911)</f>
        <v/>
      </c>
    </row>
    <row r="28912" spans="1:1" x14ac:dyDescent="0.2">
      <c r="A28912" s="4" t="str">
        <f>LEFT(Adat!D28912)</f>
        <v/>
      </c>
    </row>
    <row r="28913" spans="1:1" x14ac:dyDescent="0.2">
      <c r="A28913" s="4" t="str">
        <f>LEFT(Adat!D28913)</f>
        <v/>
      </c>
    </row>
    <row r="28914" spans="1:1" x14ac:dyDescent="0.2">
      <c r="A28914" s="4" t="str">
        <f>LEFT(Adat!D28914)</f>
        <v/>
      </c>
    </row>
    <row r="28915" spans="1:1" x14ac:dyDescent="0.2">
      <c r="A28915" s="4" t="str">
        <f>LEFT(Adat!D28915)</f>
        <v/>
      </c>
    </row>
    <row r="28916" spans="1:1" x14ac:dyDescent="0.2">
      <c r="A28916" s="4" t="str">
        <f>LEFT(Adat!D28916)</f>
        <v/>
      </c>
    </row>
    <row r="28917" spans="1:1" x14ac:dyDescent="0.2">
      <c r="A28917" s="4" t="str">
        <f>LEFT(Adat!D28917)</f>
        <v/>
      </c>
    </row>
    <row r="28918" spans="1:1" x14ac:dyDescent="0.2">
      <c r="A28918" s="4" t="str">
        <f>LEFT(Adat!D28918)</f>
        <v/>
      </c>
    </row>
    <row r="28919" spans="1:1" x14ac:dyDescent="0.2">
      <c r="A28919" s="4" t="str">
        <f>LEFT(Adat!D28919)</f>
        <v/>
      </c>
    </row>
    <row r="28920" spans="1:1" x14ac:dyDescent="0.2">
      <c r="A28920" s="4" t="str">
        <f>LEFT(Adat!D28920)</f>
        <v/>
      </c>
    </row>
    <row r="28921" spans="1:1" x14ac:dyDescent="0.2">
      <c r="A28921" s="4" t="str">
        <f>LEFT(Adat!D28921)</f>
        <v/>
      </c>
    </row>
    <row r="28922" spans="1:1" x14ac:dyDescent="0.2">
      <c r="A28922" s="4" t="str">
        <f>LEFT(Adat!D28922)</f>
        <v/>
      </c>
    </row>
    <row r="28923" spans="1:1" x14ac:dyDescent="0.2">
      <c r="A28923" s="4" t="str">
        <f>LEFT(Adat!D28923)</f>
        <v/>
      </c>
    </row>
    <row r="28924" spans="1:1" x14ac:dyDescent="0.2">
      <c r="A28924" s="4" t="str">
        <f>LEFT(Adat!D28924)</f>
        <v/>
      </c>
    </row>
    <row r="28925" spans="1:1" x14ac:dyDescent="0.2">
      <c r="A28925" s="4" t="str">
        <f>LEFT(Adat!D28925)</f>
        <v/>
      </c>
    </row>
    <row r="28926" spans="1:1" x14ac:dyDescent="0.2">
      <c r="A28926" s="4" t="str">
        <f>LEFT(Adat!D28926)</f>
        <v/>
      </c>
    </row>
    <row r="28927" spans="1:1" x14ac:dyDescent="0.2">
      <c r="A28927" s="4" t="str">
        <f>LEFT(Adat!D28927)</f>
        <v/>
      </c>
    </row>
    <row r="28928" spans="1:1" x14ac:dyDescent="0.2">
      <c r="A28928" s="4" t="str">
        <f>LEFT(Adat!D28928)</f>
        <v/>
      </c>
    </row>
    <row r="28929" spans="1:1" x14ac:dyDescent="0.2">
      <c r="A28929" s="4" t="str">
        <f>LEFT(Adat!D28929)</f>
        <v/>
      </c>
    </row>
    <row r="28930" spans="1:1" x14ac:dyDescent="0.2">
      <c r="A28930" s="4" t="str">
        <f>LEFT(Adat!D28930)</f>
        <v/>
      </c>
    </row>
    <row r="28931" spans="1:1" x14ac:dyDescent="0.2">
      <c r="A28931" s="4" t="str">
        <f>LEFT(Adat!D28931)</f>
        <v/>
      </c>
    </row>
    <row r="28932" spans="1:1" x14ac:dyDescent="0.2">
      <c r="A28932" s="4" t="str">
        <f>LEFT(Adat!D28932)</f>
        <v/>
      </c>
    </row>
    <row r="28933" spans="1:1" x14ac:dyDescent="0.2">
      <c r="A28933" s="4" t="str">
        <f>LEFT(Adat!D28933)</f>
        <v/>
      </c>
    </row>
    <row r="28934" spans="1:1" x14ac:dyDescent="0.2">
      <c r="A28934" s="4" t="str">
        <f>LEFT(Adat!D28934)</f>
        <v/>
      </c>
    </row>
    <row r="28935" spans="1:1" x14ac:dyDescent="0.2">
      <c r="A28935" s="4" t="str">
        <f>LEFT(Adat!D28935)</f>
        <v/>
      </c>
    </row>
    <row r="28936" spans="1:1" x14ac:dyDescent="0.2">
      <c r="A28936" s="4" t="str">
        <f>LEFT(Adat!D28936)</f>
        <v/>
      </c>
    </row>
    <row r="28937" spans="1:1" x14ac:dyDescent="0.2">
      <c r="A28937" s="4" t="str">
        <f>LEFT(Adat!D28937)</f>
        <v/>
      </c>
    </row>
    <row r="28938" spans="1:1" x14ac:dyDescent="0.2">
      <c r="A28938" s="4" t="str">
        <f>LEFT(Adat!D28938)</f>
        <v/>
      </c>
    </row>
    <row r="28939" spans="1:1" x14ac:dyDescent="0.2">
      <c r="A28939" s="4" t="str">
        <f>LEFT(Adat!D28939)</f>
        <v/>
      </c>
    </row>
    <row r="28940" spans="1:1" x14ac:dyDescent="0.2">
      <c r="A28940" s="4" t="str">
        <f>LEFT(Adat!D28940)</f>
        <v/>
      </c>
    </row>
    <row r="28941" spans="1:1" x14ac:dyDescent="0.2">
      <c r="A28941" s="4" t="str">
        <f>LEFT(Adat!D28941)</f>
        <v/>
      </c>
    </row>
    <row r="28942" spans="1:1" x14ac:dyDescent="0.2">
      <c r="A28942" s="4" t="str">
        <f>LEFT(Adat!D28942)</f>
        <v/>
      </c>
    </row>
    <row r="28943" spans="1:1" x14ac:dyDescent="0.2">
      <c r="A28943" s="4" t="str">
        <f>LEFT(Adat!D28943)</f>
        <v/>
      </c>
    </row>
    <row r="28944" spans="1:1" x14ac:dyDescent="0.2">
      <c r="A28944" s="4" t="str">
        <f>LEFT(Adat!D28944)</f>
        <v/>
      </c>
    </row>
    <row r="28945" spans="1:1" x14ac:dyDescent="0.2">
      <c r="A28945" s="4" t="str">
        <f>LEFT(Adat!D28945)</f>
        <v/>
      </c>
    </row>
    <row r="28946" spans="1:1" x14ac:dyDescent="0.2">
      <c r="A28946" s="4" t="str">
        <f>LEFT(Adat!D28946)</f>
        <v/>
      </c>
    </row>
    <row r="28947" spans="1:1" x14ac:dyDescent="0.2">
      <c r="A28947" s="4" t="str">
        <f>LEFT(Adat!D28947)</f>
        <v/>
      </c>
    </row>
    <row r="28948" spans="1:1" x14ac:dyDescent="0.2">
      <c r="A28948" s="4" t="str">
        <f>LEFT(Adat!D28948)</f>
        <v/>
      </c>
    </row>
    <row r="28949" spans="1:1" x14ac:dyDescent="0.2">
      <c r="A28949" s="4" t="str">
        <f>LEFT(Adat!D28949)</f>
        <v/>
      </c>
    </row>
    <row r="28950" spans="1:1" x14ac:dyDescent="0.2">
      <c r="A28950" s="4" t="str">
        <f>LEFT(Adat!D28950)</f>
        <v/>
      </c>
    </row>
    <row r="28951" spans="1:1" x14ac:dyDescent="0.2">
      <c r="A28951" s="4" t="str">
        <f>LEFT(Adat!D28951)</f>
        <v/>
      </c>
    </row>
    <row r="28952" spans="1:1" x14ac:dyDescent="0.2">
      <c r="A28952" s="4" t="str">
        <f>LEFT(Adat!D28952)</f>
        <v/>
      </c>
    </row>
    <row r="28953" spans="1:1" x14ac:dyDescent="0.2">
      <c r="A28953" s="4" t="str">
        <f>LEFT(Adat!D28953)</f>
        <v/>
      </c>
    </row>
    <row r="28954" spans="1:1" x14ac:dyDescent="0.2">
      <c r="A28954" s="4" t="str">
        <f>LEFT(Adat!D28954)</f>
        <v/>
      </c>
    </row>
    <row r="28955" spans="1:1" x14ac:dyDescent="0.2">
      <c r="A28955" s="4" t="str">
        <f>LEFT(Adat!D28955)</f>
        <v/>
      </c>
    </row>
    <row r="28956" spans="1:1" x14ac:dyDescent="0.2">
      <c r="A28956" s="4" t="str">
        <f>LEFT(Adat!D28956)</f>
        <v/>
      </c>
    </row>
    <row r="28957" spans="1:1" x14ac:dyDescent="0.2">
      <c r="A28957" s="4" t="str">
        <f>LEFT(Adat!D28957)</f>
        <v/>
      </c>
    </row>
    <row r="28958" spans="1:1" x14ac:dyDescent="0.2">
      <c r="A28958" s="4" t="str">
        <f>LEFT(Adat!D28958)</f>
        <v/>
      </c>
    </row>
    <row r="28959" spans="1:1" x14ac:dyDescent="0.2">
      <c r="A28959" s="4" t="str">
        <f>LEFT(Adat!D28959)</f>
        <v/>
      </c>
    </row>
    <row r="28960" spans="1:1" x14ac:dyDescent="0.2">
      <c r="A28960" s="4" t="str">
        <f>LEFT(Adat!D28960)</f>
        <v/>
      </c>
    </row>
    <row r="28961" spans="1:1" x14ac:dyDescent="0.2">
      <c r="A28961" s="4" t="str">
        <f>LEFT(Adat!D28961)</f>
        <v/>
      </c>
    </row>
    <row r="28962" spans="1:1" x14ac:dyDescent="0.2">
      <c r="A28962" s="4" t="str">
        <f>LEFT(Adat!D28962)</f>
        <v/>
      </c>
    </row>
    <row r="28963" spans="1:1" x14ac:dyDescent="0.2">
      <c r="A28963" s="4" t="str">
        <f>LEFT(Adat!D28963)</f>
        <v/>
      </c>
    </row>
    <row r="28964" spans="1:1" x14ac:dyDescent="0.2">
      <c r="A28964" s="4" t="str">
        <f>LEFT(Adat!D28964)</f>
        <v/>
      </c>
    </row>
    <row r="28965" spans="1:1" x14ac:dyDescent="0.2">
      <c r="A28965" s="4" t="str">
        <f>LEFT(Adat!D28965)</f>
        <v/>
      </c>
    </row>
    <row r="28966" spans="1:1" x14ac:dyDescent="0.2">
      <c r="A28966" s="4" t="str">
        <f>LEFT(Adat!D28966)</f>
        <v/>
      </c>
    </row>
    <row r="28967" spans="1:1" x14ac:dyDescent="0.2">
      <c r="A28967" s="4" t="str">
        <f>LEFT(Adat!D28967)</f>
        <v/>
      </c>
    </row>
    <row r="28968" spans="1:1" x14ac:dyDescent="0.2">
      <c r="A28968" s="4" t="str">
        <f>LEFT(Adat!D28968)</f>
        <v/>
      </c>
    </row>
    <row r="28969" spans="1:1" x14ac:dyDescent="0.2">
      <c r="A28969" s="4" t="str">
        <f>LEFT(Adat!D28969)</f>
        <v/>
      </c>
    </row>
    <row r="28970" spans="1:1" x14ac:dyDescent="0.2">
      <c r="A28970" s="4" t="str">
        <f>LEFT(Adat!D28970)</f>
        <v/>
      </c>
    </row>
    <row r="28971" spans="1:1" x14ac:dyDescent="0.2">
      <c r="A28971" s="4" t="str">
        <f>LEFT(Adat!D28971)</f>
        <v/>
      </c>
    </row>
    <row r="28972" spans="1:1" x14ac:dyDescent="0.2">
      <c r="A28972" s="4" t="str">
        <f>LEFT(Adat!D28972)</f>
        <v/>
      </c>
    </row>
    <row r="28973" spans="1:1" x14ac:dyDescent="0.2">
      <c r="A28973" s="4" t="str">
        <f>LEFT(Adat!D28973)</f>
        <v/>
      </c>
    </row>
    <row r="28974" spans="1:1" x14ac:dyDescent="0.2">
      <c r="A28974" s="4" t="str">
        <f>LEFT(Adat!D28974)</f>
        <v/>
      </c>
    </row>
    <row r="28975" spans="1:1" x14ac:dyDescent="0.2">
      <c r="A28975" s="4" t="str">
        <f>LEFT(Adat!D28975)</f>
        <v/>
      </c>
    </row>
    <row r="28976" spans="1:1" x14ac:dyDescent="0.2">
      <c r="A28976" s="4" t="str">
        <f>LEFT(Adat!D28976)</f>
        <v/>
      </c>
    </row>
    <row r="28977" spans="1:1" x14ac:dyDescent="0.2">
      <c r="A28977" s="4" t="str">
        <f>LEFT(Adat!D28977)</f>
        <v/>
      </c>
    </row>
    <row r="28978" spans="1:1" x14ac:dyDescent="0.2">
      <c r="A28978" s="4" t="str">
        <f>LEFT(Adat!D28978)</f>
        <v/>
      </c>
    </row>
    <row r="28979" spans="1:1" x14ac:dyDescent="0.2">
      <c r="A28979" s="4" t="str">
        <f>LEFT(Adat!D28979)</f>
        <v/>
      </c>
    </row>
    <row r="28980" spans="1:1" x14ac:dyDescent="0.2">
      <c r="A28980" s="4" t="str">
        <f>LEFT(Adat!D28980)</f>
        <v/>
      </c>
    </row>
    <row r="28981" spans="1:1" x14ac:dyDescent="0.2">
      <c r="A28981" s="4" t="str">
        <f>LEFT(Adat!D28981)</f>
        <v/>
      </c>
    </row>
    <row r="28982" spans="1:1" x14ac:dyDescent="0.2">
      <c r="A28982" s="4" t="str">
        <f>LEFT(Adat!D28982)</f>
        <v/>
      </c>
    </row>
    <row r="28983" spans="1:1" x14ac:dyDescent="0.2">
      <c r="A28983" s="4" t="str">
        <f>LEFT(Adat!D28983)</f>
        <v/>
      </c>
    </row>
    <row r="28984" spans="1:1" x14ac:dyDescent="0.2">
      <c r="A28984" s="4" t="str">
        <f>LEFT(Adat!D28984)</f>
        <v/>
      </c>
    </row>
    <row r="28985" spans="1:1" x14ac:dyDescent="0.2">
      <c r="A28985" s="4" t="str">
        <f>LEFT(Adat!D28985)</f>
        <v/>
      </c>
    </row>
    <row r="28986" spans="1:1" x14ac:dyDescent="0.2">
      <c r="A28986" s="4" t="str">
        <f>LEFT(Adat!D28986)</f>
        <v/>
      </c>
    </row>
    <row r="28987" spans="1:1" x14ac:dyDescent="0.2">
      <c r="A28987" s="4" t="str">
        <f>LEFT(Adat!D28987)</f>
        <v/>
      </c>
    </row>
    <row r="28988" spans="1:1" x14ac:dyDescent="0.2">
      <c r="A28988" s="4" t="str">
        <f>LEFT(Adat!D28988)</f>
        <v/>
      </c>
    </row>
    <row r="28989" spans="1:1" x14ac:dyDescent="0.2">
      <c r="A28989" s="4" t="str">
        <f>LEFT(Adat!D28989)</f>
        <v/>
      </c>
    </row>
    <row r="28990" spans="1:1" x14ac:dyDescent="0.2">
      <c r="A28990" s="4" t="str">
        <f>LEFT(Adat!D28990)</f>
        <v/>
      </c>
    </row>
    <row r="28991" spans="1:1" x14ac:dyDescent="0.2">
      <c r="A28991" s="4" t="str">
        <f>LEFT(Adat!D28991)</f>
        <v/>
      </c>
    </row>
    <row r="28992" spans="1:1" x14ac:dyDescent="0.2">
      <c r="A28992" s="4" t="str">
        <f>LEFT(Adat!D28992)</f>
        <v/>
      </c>
    </row>
    <row r="28993" spans="1:1" x14ac:dyDescent="0.2">
      <c r="A28993" s="4" t="str">
        <f>LEFT(Adat!D28993)</f>
        <v/>
      </c>
    </row>
    <row r="28994" spans="1:1" x14ac:dyDescent="0.2">
      <c r="A28994" s="4" t="str">
        <f>LEFT(Adat!D28994)</f>
        <v/>
      </c>
    </row>
    <row r="28995" spans="1:1" x14ac:dyDescent="0.2">
      <c r="A28995" s="4" t="str">
        <f>LEFT(Adat!D28995)</f>
        <v/>
      </c>
    </row>
    <row r="28996" spans="1:1" x14ac:dyDescent="0.2">
      <c r="A28996" s="4" t="str">
        <f>LEFT(Adat!D28996)</f>
        <v/>
      </c>
    </row>
    <row r="28997" spans="1:1" x14ac:dyDescent="0.2">
      <c r="A28997" s="4" t="str">
        <f>LEFT(Adat!D28997)</f>
        <v/>
      </c>
    </row>
    <row r="28998" spans="1:1" x14ac:dyDescent="0.2">
      <c r="A28998" s="4" t="str">
        <f>LEFT(Adat!D28998)</f>
        <v/>
      </c>
    </row>
    <row r="28999" spans="1:1" x14ac:dyDescent="0.2">
      <c r="A28999" s="4" t="str">
        <f>LEFT(Adat!D28999)</f>
        <v/>
      </c>
    </row>
    <row r="29000" spans="1:1" x14ac:dyDescent="0.2">
      <c r="A29000" s="4" t="str">
        <f>LEFT(Adat!D29000)</f>
        <v/>
      </c>
    </row>
    <row r="29001" spans="1:1" x14ac:dyDescent="0.2">
      <c r="A29001" s="4" t="str">
        <f>LEFT(Adat!D29001)</f>
        <v/>
      </c>
    </row>
    <row r="29002" spans="1:1" x14ac:dyDescent="0.2">
      <c r="A29002" s="4" t="str">
        <f>LEFT(Adat!D29002)</f>
        <v/>
      </c>
    </row>
    <row r="29003" spans="1:1" x14ac:dyDescent="0.2">
      <c r="A29003" s="4" t="str">
        <f>LEFT(Adat!D29003)</f>
        <v/>
      </c>
    </row>
    <row r="29004" spans="1:1" x14ac:dyDescent="0.2">
      <c r="A29004" s="4" t="str">
        <f>LEFT(Adat!D29004)</f>
        <v/>
      </c>
    </row>
    <row r="29005" spans="1:1" x14ac:dyDescent="0.2">
      <c r="A29005" s="4" t="str">
        <f>LEFT(Adat!D29005)</f>
        <v/>
      </c>
    </row>
    <row r="29006" spans="1:1" x14ac:dyDescent="0.2">
      <c r="A29006" s="4" t="str">
        <f>LEFT(Adat!D29006)</f>
        <v/>
      </c>
    </row>
    <row r="29007" spans="1:1" x14ac:dyDescent="0.2">
      <c r="A29007" s="4" t="str">
        <f>LEFT(Adat!D29007)</f>
        <v/>
      </c>
    </row>
    <row r="29008" spans="1:1" x14ac:dyDescent="0.2">
      <c r="A29008" s="4" t="str">
        <f>LEFT(Adat!D29008)</f>
        <v/>
      </c>
    </row>
    <row r="29009" spans="1:1" x14ac:dyDescent="0.2">
      <c r="A29009" s="4" t="str">
        <f>LEFT(Adat!D29009)</f>
        <v/>
      </c>
    </row>
    <row r="29010" spans="1:1" x14ac:dyDescent="0.2">
      <c r="A29010" s="4" t="str">
        <f>LEFT(Adat!D29010)</f>
        <v/>
      </c>
    </row>
    <row r="29011" spans="1:1" x14ac:dyDescent="0.2">
      <c r="A29011" s="4" t="str">
        <f>LEFT(Adat!D29011)</f>
        <v/>
      </c>
    </row>
    <row r="29012" spans="1:1" x14ac:dyDescent="0.2">
      <c r="A29012" s="4" t="str">
        <f>LEFT(Adat!D29012)</f>
        <v/>
      </c>
    </row>
    <row r="29013" spans="1:1" x14ac:dyDescent="0.2">
      <c r="A29013" s="4" t="str">
        <f>LEFT(Adat!D29013)</f>
        <v/>
      </c>
    </row>
    <row r="29014" spans="1:1" x14ac:dyDescent="0.2">
      <c r="A29014" s="4" t="str">
        <f>LEFT(Adat!D29014)</f>
        <v/>
      </c>
    </row>
    <row r="29015" spans="1:1" x14ac:dyDescent="0.2">
      <c r="A29015" s="4" t="str">
        <f>LEFT(Adat!D29015)</f>
        <v/>
      </c>
    </row>
    <row r="29016" spans="1:1" x14ac:dyDescent="0.2">
      <c r="A29016" s="4" t="str">
        <f>LEFT(Adat!D29016)</f>
        <v/>
      </c>
    </row>
    <row r="29017" spans="1:1" x14ac:dyDescent="0.2">
      <c r="A29017" s="4" t="str">
        <f>LEFT(Adat!D29017)</f>
        <v/>
      </c>
    </row>
    <row r="29018" spans="1:1" x14ac:dyDescent="0.2">
      <c r="A29018" s="4" t="str">
        <f>LEFT(Adat!D29018)</f>
        <v/>
      </c>
    </row>
    <row r="29019" spans="1:1" x14ac:dyDescent="0.2">
      <c r="A29019" s="4" t="str">
        <f>LEFT(Adat!D29019)</f>
        <v/>
      </c>
    </row>
    <row r="29020" spans="1:1" x14ac:dyDescent="0.2">
      <c r="A29020" s="4" t="str">
        <f>LEFT(Adat!D29020)</f>
        <v/>
      </c>
    </row>
    <row r="29021" spans="1:1" x14ac:dyDescent="0.2">
      <c r="A29021" s="4" t="str">
        <f>LEFT(Adat!D29021)</f>
        <v/>
      </c>
    </row>
    <row r="29022" spans="1:1" x14ac:dyDescent="0.2">
      <c r="A29022" s="4" t="str">
        <f>LEFT(Adat!D29022)</f>
        <v/>
      </c>
    </row>
    <row r="29023" spans="1:1" x14ac:dyDescent="0.2">
      <c r="A29023" s="4" t="str">
        <f>LEFT(Adat!D29023)</f>
        <v/>
      </c>
    </row>
    <row r="29024" spans="1:1" x14ac:dyDescent="0.2">
      <c r="A29024" s="4" t="str">
        <f>LEFT(Adat!D29024)</f>
        <v/>
      </c>
    </row>
    <row r="29025" spans="1:1" x14ac:dyDescent="0.2">
      <c r="A29025" s="4" t="str">
        <f>LEFT(Adat!D29025)</f>
        <v/>
      </c>
    </row>
    <row r="29026" spans="1:1" x14ac:dyDescent="0.2">
      <c r="A29026" s="4" t="str">
        <f>LEFT(Adat!D29026)</f>
        <v/>
      </c>
    </row>
    <row r="29027" spans="1:1" x14ac:dyDescent="0.2">
      <c r="A29027" s="4" t="str">
        <f>LEFT(Adat!D29027)</f>
        <v/>
      </c>
    </row>
    <row r="29028" spans="1:1" x14ac:dyDescent="0.2">
      <c r="A29028" s="4" t="str">
        <f>LEFT(Adat!D29028)</f>
        <v/>
      </c>
    </row>
    <row r="29029" spans="1:1" x14ac:dyDescent="0.2">
      <c r="A29029" s="4" t="str">
        <f>LEFT(Adat!D29029)</f>
        <v/>
      </c>
    </row>
    <row r="29030" spans="1:1" x14ac:dyDescent="0.2">
      <c r="A29030" s="4" t="str">
        <f>LEFT(Adat!D29030)</f>
        <v/>
      </c>
    </row>
    <row r="29031" spans="1:1" x14ac:dyDescent="0.2">
      <c r="A29031" s="4" t="str">
        <f>LEFT(Adat!D29031)</f>
        <v/>
      </c>
    </row>
    <row r="29032" spans="1:1" x14ac:dyDescent="0.2">
      <c r="A29032" s="4" t="str">
        <f>LEFT(Adat!D29032)</f>
        <v/>
      </c>
    </row>
    <row r="29033" spans="1:1" x14ac:dyDescent="0.2">
      <c r="A29033" s="4" t="str">
        <f>LEFT(Adat!D29033)</f>
        <v/>
      </c>
    </row>
    <row r="29034" spans="1:1" x14ac:dyDescent="0.2">
      <c r="A29034" s="4" t="str">
        <f>LEFT(Adat!D29034)</f>
        <v/>
      </c>
    </row>
    <row r="29035" spans="1:1" x14ac:dyDescent="0.2">
      <c r="A29035" s="4" t="str">
        <f>LEFT(Adat!D29035)</f>
        <v/>
      </c>
    </row>
    <row r="29036" spans="1:1" x14ac:dyDescent="0.2">
      <c r="A29036" s="4" t="str">
        <f>LEFT(Adat!D29036)</f>
        <v/>
      </c>
    </row>
    <row r="29037" spans="1:1" x14ac:dyDescent="0.2">
      <c r="A29037" s="4" t="str">
        <f>LEFT(Adat!D29037)</f>
        <v/>
      </c>
    </row>
    <row r="29038" spans="1:1" x14ac:dyDescent="0.2">
      <c r="A29038" s="4" t="str">
        <f>LEFT(Adat!D29038)</f>
        <v/>
      </c>
    </row>
    <row r="29039" spans="1:1" x14ac:dyDescent="0.2">
      <c r="A29039" s="4" t="str">
        <f>LEFT(Adat!D29039)</f>
        <v/>
      </c>
    </row>
    <row r="29040" spans="1:1" x14ac:dyDescent="0.2">
      <c r="A29040" s="4" t="str">
        <f>LEFT(Adat!D29040)</f>
        <v/>
      </c>
    </row>
    <row r="29041" spans="1:1" x14ac:dyDescent="0.2">
      <c r="A29041" s="4" t="str">
        <f>LEFT(Adat!D29041)</f>
        <v/>
      </c>
    </row>
    <row r="29042" spans="1:1" x14ac:dyDescent="0.2">
      <c r="A29042" s="4" t="str">
        <f>LEFT(Adat!D29042)</f>
        <v/>
      </c>
    </row>
    <row r="29043" spans="1:1" x14ac:dyDescent="0.2">
      <c r="A29043" s="4" t="str">
        <f>LEFT(Adat!D29043)</f>
        <v/>
      </c>
    </row>
    <row r="29044" spans="1:1" x14ac:dyDescent="0.2">
      <c r="A29044" s="4" t="str">
        <f>LEFT(Adat!D29044)</f>
        <v/>
      </c>
    </row>
    <row r="29045" spans="1:1" x14ac:dyDescent="0.2">
      <c r="A29045" s="4" t="str">
        <f>LEFT(Adat!D29045)</f>
        <v/>
      </c>
    </row>
    <row r="29046" spans="1:1" x14ac:dyDescent="0.2">
      <c r="A29046" s="4" t="str">
        <f>LEFT(Adat!D29046)</f>
        <v/>
      </c>
    </row>
    <row r="29047" spans="1:1" x14ac:dyDescent="0.2">
      <c r="A29047" s="4" t="str">
        <f>LEFT(Adat!D29047)</f>
        <v/>
      </c>
    </row>
    <row r="29048" spans="1:1" x14ac:dyDescent="0.2">
      <c r="A29048" s="4" t="str">
        <f>LEFT(Adat!D29048)</f>
        <v/>
      </c>
    </row>
    <row r="29049" spans="1:1" x14ac:dyDescent="0.2">
      <c r="A29049" s="4" t="str">
        <f>LEFT(Adat!D29049)</f>
        <v/>
      </c>
    </row>
    <row r="29050" spans="1:1" x14ac:dyDescent="0.2">
      <c r="A29050" s="4" t="str">
        <f>LEFT(Adat!D29050)</f>
        <v/>
      </c>
    </row>
    <row r="29051" spans="1:1" x14ac:dyDescent="0.2">
      <c r="A29051" s="4" t="str">
        <f>LEFT(Adat!D29051)</f>
        <v/>
      </c>
    </row>
    <row r="29052" spans="1:1" x14ac:dyDescent="0.2">
      <c r="A29052" s="4" t="str">
        <f>LEFT(Adat!D29052)</f>
        <v/>
      </c>
    </row>
    <row r="29053" spans="1:1" x14ac:dyDescent="0.2">
      <c r="A29053" s="4" t="str">
        <f>LEFT(Adat!D29053)</f>
        <v/>
      </c>
    </row>
    <row r="29054" spans="1:1" x14ac:dyDescent="0.2">
      <c r="A29054" s="4" t="str">
        <f>LEFT(Adat!D29054)</f>
        <v/>
      </c>
    </row>
    <row r="29055" spans="1:1" x14ac:dyDescent="0.2">
      <c r="A29055" s="4" t="str">
        <f>LEFT(Adat!D29055)</f>
        <v/>
      </c>
    </row>
    <row r="29056" spans="1:1" x14ac:dyDescent="0.2">
      <c r="A29056" s="4" t="str">
        <f>LEFT(Adat!D29056)</f>
        <v/>
      </c>
    </row>
    <row r="29057" spans="1:1" x14ac:dyDescent="0.2">
      <c r="A29057" s="4" t="str">
        <f>LEFT(Adat!D29057)</f>
        <v/>
      </c>
    </row>
    <row r="29058" spans="1:1" x14ac:dyDescent="0.2">
      <c r="A29058" s="4" t="str">
        <f>LEFT(Adat!D29058)</f>
        <v/>
      </c>
    </row>
    <row r="29059" spans="1:1" x14ac:dyDescent="0.2">
      <c r="A29059" s="4" t="str">
        <f>LEFT(Adat!D29059)</f>
        <v/>
      </c>
    </row>
    <row r="29060" spans="1:1" x14ac:dyDescent="0.2">
      <c r="A29060" s="4" t="str">
        <f>LEFT(Adat!D29060)</f>
        <v/>
      </c>
    </row>
    <row r="29061" spans="1:1" x14ac:dyDescent="0.2">
      <c r="A29061" s="4" t="str">
        <f>LEFT(Adat!D29061)</f>
        <v/>
      </c>
    </row>
    <row r="29062" spans="1:1" x14ac:dyDescent="0.2">
      <c r="A29062" s="4" t="str">
        <f>LEFT(Adat!D29062)</f>
        <v/>
      </c>
    </row>
    <row r="29063" spans="1:1" x14ac:dyDescent="0.2">
      <c r="A29063" s="4" t="str">
        <f>LEFT(Adat!D29063)</f>
        <v/>
      </c>
    </row>
    <row r="29064" spans="1:1" x14ac:dyDescent="0.2">
      <c r="A29064" s="4" t="str">
        <f>LEFT(Adat!D29064)</f>
        <v/>
      </c>
    </row>
    <row r="29065" spans="1:1" x14ac:dyDescent="0.2">
      <c r="A29065" s="4" t="str">
        <f>LEFT(Adat!D29065)</f>
        <v/>
      </c>
    </row>
    <row r="29066" spans="1:1" x14ac:dyDescent="0.2">
      <c r="A29066" s="4" t="str">
        <f>LEFT(Adat!D29066)</f>
        <v/>
      </c>
    </row>
    <row r="29067" spans="1:1" x14ac:dyDescent="0.2">
      <c r="A29067" s="4" t="str">
        <f>LEFT(Adat!D29067)</f>
        <v/>
      </c>
    </row>
    <row r="29068" spans="1:1" x14ac:dyDescent="0.2">
      <c r="A29068" s="4" t="str">
        <f>LEFT(Adat!D29068)</f>
        <v/>
      </c>
    </row>
    <row r="29069" spans="1:1" x14ac:dyDescent="0.2">
      <c r="A29069" s="4" t="str">
        <f>LEFT(Adat!D29069)</f>
        <v/>
      </c>
    </row>
    <row r="29070" spans="1:1" x14ac:dyDescent="0.2">
      <c r="A29070" s="4" t="str">
        <f>LEFT(Adat!D29070)</f>
        <v/>
      </c>
    </row>
    <row r="29071" spans="1:1" x14ac:dyDescent="0.2">
      <c r="A29071" s="4" t="str">
        <f>LEFT(Adat!D29071)</f>
        <v/>
      </c>
    </row>
    <row r="29072" spans="1:1" x14ac:dyDescent="0.2">
      <c r="A29072" s="4" t="str">
        <f>LEFT(Adat!D29072)</f>
        <v/>
      </c>
    </row>
    <row r="29073" spans="1:1" x14ac:dyDescent="0.2">
      <c r="A29073" s="4" t="str">
        <f>LEFT(Adat!D29073)</f>
        <v/>
      </c>
    </row>
    <row r="29074" spans="1:1" x14ac:dyDescent="0.2">
      <c r="A29074" s="4" t="str">
        <f>LEFT(Adat!D29074)</f>
        <v/>
      </c>
    </row>
    <row r="29075" spans="1:1" x14ac:dyDescent="0.2">
      <c r="A29075" s="4" t="str">
        <f>LEFT(Adat!D29075)</f>
        <v/>
      </c>
    </row>
    <row r="29076" spans="1:1" x14ac:dyDescent="0.2">
      <c r="A29076" s="4" t="str">
        <f>LEFT(Adat!D29076)</f>
        <v/>
      </c>
    </row>
    <row r="29077" spans="1:1" x14ac:dyDescent="0.2">
      <c r="A29077" s="4" t="str">
        <f>LEFT(Adat!D29077)</f>
        <v/>
      </c>
    </row>
    <row r="29078" spans="1:1" x14ac:dyDescent="0.2">
      <c r="A29078" s="4" t="str">
        <f>LEFT(Adat!D29078)</f>
        <v/>
      </c>
    </row>
    <row r="29079" spans="1:1" x14ac:dyDescent="0.2">
      <c r="A29079" s="4" t="str">
        <f>LEFT(Adat!D29079)</f>
        <v/>
      </c>
    </row>
    <row r="29080" spans="1:1" x14ac:dyDescent="0.2">
      <c r="A29080" s="4" t="str">
        <f>LEFT(Adat!D29080)</f>
        <v/>
      </c>
    </row>
    <row r="29081" spans="1:1" x14ac:dyDescent="0.2">
      <c r="A29081" s="4" t="str">
        <f>LEFT(Adat!D29081)</f>
        <v/>
      </c>
    </row>
    <row r="29082" spans="1:1" x14ac:dyDescent="0.2">
      <c r="A29082" s="4" t="str">
        <f>LEFT(Adat!D29082)</f>
        <v/>
      </c>
    </row>
    <row r="29083" spans="1:1" x14ac:dyDescent="0.2">
      <c r="A29083" s="4" t="str">
        <f>LEFT(Adat!D29083)</f>
        <v/>
      </c>
    </row>
    <row r="29084" spans="1:1" x14ac:dyDescent="0.2">
      <c r="A29084" s="4" t="str">
        <f>LEFT(Adat!D29084)</f>
        <v/>
      </c>
    </row>
    <row r="29085" spans="1:1" x14ac:dyDescent="0.2">
      <c r="A29085" s="4" t="str">
        <f>LEFT(Adat!D29085)</f>
        <v/>
      </c>
    </row>
    <row r="29086" spans="1:1" x14ac:dyDescent="0.2">
      <c r="A29086" s="4" t="str">
        <f>LEFT(Adat!D29086)</f>
        <v/>
      </c>
    </row>
    <row r="29087" spans="1:1" x14ac:dyDescent="0.2">
      <c r="A29087" s="4" t="str">
        <f>LEFT(Adat!D29087)</f>
        <v/>
      </c>
    </row>
    <row r="29088" spans="1:1" x14ac:dyDescent="0.2">
      <c r="A29088" s="4" t="str">
        <f>LEFT(Adat!D29088)</f>
        <v/>
      </c>
    </row>
    <row r="29089" spans="1:1" x14ac:dyDescent="0.2">
      <c r="A29089" s="4" t="str">
        <f>LEFT(Adat!D29089)</f>
        <v/>
      </c>
    </row>
    <row r="29090" spans="1:1" x14ac:dyDescent="0.2">
      <c r="A29090" s="4" t="str">
        <f>LEFT(Adat!D29090)</f>
        <v/>
      </c>
    </row>
    <row r="29091" spans="1:1" x14ac:dyDescent="0.2">
      <c r="A29091" s="4" t="str">
        <f>LEFT(Adat!D29091)</f>
        <v/>
      </c>
    </row>
    <row r="29092" spans="1:1" x14ac:dyDescent="0.2">
      <c r="A29092" s="4" t="str">
        <f>LEFT(Adat!D29092)</f>
        <v/>
      </c>
    </row>
    <row r="29093" spans="1:1" x14ac:dyDescent="0.2">
      <c r="A29093" s="4" t="str">
        <f>LEFT(Adat!D29093)</f>
        <v/>
      </c>
    </row>
    <row r="29094" spans="1:1" x14ac:dyDescent="0.2">
      <c r="A29094" s="4" t="str">
        <f>LEFT(Adat!D29094)</f>
        <v/>
      </c>
    </row>
    <row r="29095" spans="1:1" x14ac:dyDescent="0.2">
      <c r="A29095" s="4" t="str">
        <f>LEFT(Adat!D29095)</f>
        <v/>
      </c>
    </row>
    <row r="29096" spans="1:1" x14ac:dyDescent="0.2">
      <c r="A29096" s="4" t="str">
        <f>LEFT(Adat!D29096)</f>
        <v/>
      </c>
    </row>
    <row r="29097" spans="1:1" x14ac:dyDescent="0.2">
      <c r="A29097" s="4" t="str">
        <f>LEFT(Adat!D29097)</f>
        <v/>
      </c>
    </row>
    <row r="29098" spans="1:1" x14ac:dyDescent="0.2">
      <c r="A29098" s="4" t="str">
        <f>LEFT(Adat!D29098)</f>
        <v/>
      </c>
    </row>
    <row r="29099" spans="1:1" x14ac:dyDescent="0.2">
      <c r="A29099" s="4" t="str">
        <f>LEFT(Adat!D29099)</f>
        <v/>
      </c>
    </row>
    <row r="29100" spans="1:1" x14ac:dyDescent="0.2">
      <c r="A29100" s="4" t="str">
        <f>LEFT(Adat!D29100)</f>
        <v/>
      </c>
    </row>
    <row r="29101" spans="1:1" x14ac:dyDescent="0.2">
      <c r="A29101" s="4" t="str">
        <f>LEFT(Adat!D29101)</f>
        <v/>
      </c>
    </row>
    <row r="29102" spans="1:1" x14ac:dyDescent="0.2">
      <c r="A29102" s="4" t="str">
        <f>LEFT(Adat!D29102)</f>
        <v/>
      </c>
    </row>
    <row r="29103" spans="1:1" x14ac:dyDescent="0.2">
      <c r="A29103" s="4" t="str">
        <f>LEFT(Adat!D29103)</f>
        <v/>
      </c>
    </row>
    <row r="29104" spans="1:1" x14ac:dyDescent="0.2">
      <c r="A29104" s="4" t="str">
        <f>LEFT(Adat!D29104)</f>
        <v/>
      </c>
    </row>
    <row r="29105" spans="1:1" x14ac:dyDescent="0.2">
      <c r="A29105" s="4" t="str">
        <f>LEFT(Adat!D29105)</f>
        <v/>
      </c>
    </row>
    <row r="29106" spans="1:1" x14ac:dyDescent="0.2">
      <c r="A29106" s="4" t="str">
        <f>LEFT(Adat!D29106)</f>
        <v/>
      </c>
    </row>
    <row r="29107" spans="1:1" x14ac:dyDescent="0.2">
      <c r="A29107" s="4" t="str">
        <f>LEFT(Adat!D29107)</f>
        <v/>
      </c>
    </row>
    <row r="29108" spans="1:1" x14ac:dyDescent="0.2">
      <c r="A29108" s="4" t="str">
        <f>LEFT(Adat!D29108)</f>
        <v/>
      </c>
    </row>
    <row r="29109" spans="1:1" x14ac:dyDescent="0.2">
      <c r="A29109" s="4" t="str">
        <f>LEFT(Adat!D29109)</f>
        <v/>
      </c>
    </row>
    <row r="29110" spans="1:1" x14ac:dyDescent="0.2">
      <c r="A29110" s="4" t="str">
        <f>LEFT(Adat!D29110)</f>
        <v/>
      </c>
    </row>
    <row r="29111" spans="1:1" x14ac:dyDescent="0.2">
      <c r="A29111" s="4" t="str">
        <f>LEFT(Adat!D29111)</f>
        <v/>
      </c>
    </row>
    <row r="29112" spans="1:1" x14ac:dyDescent="0.2">
      <c r="A29112" s="4" t="str">
        <f>LEFT(Adat!D29112)</f>
        <v/>
      </c>
    </row>
    <row r="29113" spans="1:1" x14ac:dyDescent="0.2">
      <c r="A29113" s="4" t="str">
        <f>LEFT(Adat!D29113)</f>
        <v/>
      </c>
    </row>
    <row r="29114" spans="1:1" x14ac:dyDescent="0.2">
      <c r="A29114" s="4" t="str">
        <f>LEFT(Adat!D29114)</f>
        <v/>
      </c>
    </row>
    <row r="29115" spans="1:1" x14ac:dyDescent="0.2">
      <c r="A29115" s="4" t="str">
        <f>LEFT(Adat!D29115)</f>
        <v/>
      </c>
    </row>
    <row r="29116" spans="1:1" x14ac:dyDescent="0.2">
      <c r="A29116" s="4" t="str">
        <f>LEFT(Adat!D29116)</f>
        <v/>
      </c>
    </row>
    <row r="29117" spans="1:1" x14ac:dyDescent="0.2">
      <c r="A29117" s="4" t="str">
        <f>LEFT(Adat!D29117)</f>
        <v/>
      </c>
    </row>
    <row r="29118" spans="1:1" x14ac:dyDescent="0.2">
      <c r="A29118" s="4" t="str">
        <f>LEFT(Adat!D29118)</f>
        <v/>
      </c>
    </row>
    <row r="29119" spans="1:1" x14ac:dyDescent="0.2">
      <c r="A29119" s="4" t="str">
        <f>LEFT(Adat!D29119)</f>
        <v/>
      </c>
    </row>
    <row r="29120" spans="1:1" x14ac:dyDescent="0.2">
      <c r="A29120" s="4" t="str">
        <f>LEFT(Adat!D29120)</f>
        <v/>
      </c>
    </row>
    <row r="29121" spans="1:1" x14ac:dyDescent="0.2">
      <c r="A29121" s="4" t="str">
        <f>LEFT(Adat!D29121)</f>
        <v/>
      </c>
    </row>
    <row r="29122" spans="1:1" x14ac:dyDescent="0.2">
      <c r="A29122" s="4" t="str">
        <f>LEFT(Adat!D29122)</f>
        <v/>
      </c>
    </row>
    <row r="29123" spans="1:1" x14ac:dyDescent="0.2">
      <c r="A29123" s="4" t="str">
        <f>LEFT(Adat!D29123)</f>
        <v/>
      </c>
    </row>
    <row r="29124" spans="1:1" x14ac:dyDescent="0.2">
      <c r="A29124" s="4" t="str">
        <f>LEFT(Adat!D29124)</f>
        <v/>
      </c>
    </row>
    <row r="29125" spans="1:1" x14ac:dyDescent="0.2">
      <c r="A29125" s="4" t="str">
        <f>LEFT(Adat!D29125)</f>
        <v/>
      </c>
    </row>
    <row r="29126" spans="1:1" x14ac:dyDescent="0.2">
      <c r="A29126" s="4" t="str">
        <f>LEFT(Adat!D29126)</f>
        <v/>
      </c>
    </row>
    <row r="29127" spans="1:1" x14ac:dyDescent="0.2">
      <c r="A29127" s="4" t="str">
        <f>LEFT(Adat!D29127)</f>
        <v/>
      </c>
    </row>
    <row r="29128" spans="1:1" x14ac:dyDescent="0.2">
      <c r="A29128" s="4" t="str">
        <f>LEFT(Adat!D29128)</f>
        <v/>
      </c>
    </row>
    <row r="29129" spans="1:1" x14ac:dyDescent="0.2">
      <c r="A29129" s="4" t="str">
        <f>LEFT(Adat!D29129)</f>
        <v/>
      </c>
    </row>
    <row r="29130" spans="1:1" x14ac:dyDescent="0.2">
      <c r="A29130" s="4" t="str">
        <f>LEFT(Adat!D29130)</f>
        <v/>
      </c>
    </row>
    <row r="29131" spans="1:1" x14ac:dyDescent="0.2">
      <c r="A29131" s="4" t="str">
        <f>LEFT(Adat!D29131)</f>
        <v/>
      </c>
    </row>
    <row r="29132" spans="1:1" x14ac:dyDescent="0.2">
      <c r="A29132" s="4" t="str">
        <f>LEFT(Adat!D29132)</f>
        <v/>
      </c>
    </row>
    <row r="29133" spans="1:1" x14ac:dyDescent="0.2">
      <c r="A29133" s="4" t="str">
        <f>LEFT(Adat!D29133)</f>
        <v/>
      </c>
    </row>
    <row r="29134" spans="1:1" x14ac:dyDescent="0.2">
      <c r="A29134" s="4" t="str">
        <f>LEFT(Adat!D29134)</f>
        <v/>
      </c>
    </row>
    <row r="29135" spans="1:1" x14ac:dyDescent="0.2">
      <c r="A29135" s="4" t="str">
        <f>LEFT(Adat!D29135)</f>
        <v/>
      </c>
    </row>
    <row r="29136" spans="1:1" x14ac:dyDescent="0.2">
      <c r="A29136" s="4" t="str">
        <f>LEFT(Adat!D29136)</f>
        <v/>
      </c>
    </row>
    <row r="29137" spans="1:1" x14ac:dyDescent="0.2">
      <c r="A29137" s="4" t="str">
        <f>LEFT(Adat!D29137)</f>
        <v/>
      </c>
    </row>
    <row r="29138" spans="1:1" x14ac:dyDescent="0.2">
      <c r="A29138" s="4" t="str">
        <f>LEFT(Adat!D29138)</f>
        <v/>
      </c>
    </row>
    <row r="29139" spans="1:1" x14ac:dyDescent="0.2">
      <c r="A29139" s="4" t="str">
        <f>LEFT(Adat!D29139)</f>
        <v/>
      </c>
    </row>
    <row r="29140" spans="1:1" x14ac:dyDescent="0.2">
      <c r="A29140" s="4" t="str">
        <f>LEFT(Adat!D29140)</f>
        <v/>
      </c>
    </row>
    <row r="29141" spans="1:1" x14ac:dyDescent="0.2">
      <c r="A29141" s="4" t="str">
        <f>LEFT(Adat!D29141)</f>
        <v/>
      </c>
    </row>
    <row r="29142" spans="1:1" x14ac:dyDescent="0.2">
      <c r="A29142" s="4" t="str">
        <f>LEFT(Adat!D29142)</f>
        <v/>
      </c>
    </row>
    <row r="29143" spans="1:1" x14ac:dyDescent="0.2">
      <c r="A29143" s="4" t="str">
        <f>LEFT(Adat!D29143)</f>
        <v/>
      </c>
    </row>
    <row r="29144" spans="1:1" x14ac:dyDescent="0.2">
      <c r="A29144" s="4" t="str">
        <f>LEFT(Adat!D29144)</f>
        <v/>
      </c>
    </row>
    <row r="29145" spans="1:1" x14ac:dyDescent="0.2">
      <c r="A29145" s="4" t="str">
        <f>LEFT(Adat!D29145)</f>
        <v/>
      </c>
    </row>
    <row r="29146" spans="1:1" x14ac:dyDescent="0.2">
      <c r="A29146" s="4" t="str">
        <f>LEFT(Adat!D29146)</f>
        <v/>
      </c>
    </row>
    <row r="29147" spans="1:1" x14ac:dyDescent="0.2">
      <c r="A29147" s="4" t="str">
        <f>LEFT(Adat!D29147)</f>
        <v/>
      </c>
    </row>
    <row r="29148" spans="1:1" x14ac:dyDescent="0.2">
      <c r="A29148" s="4" t="str">
        <f>LEFT(Adat!D29148)</f>
        <v/>
      </c>
    </row>
    <row r="29149" spans="1:1" x14ac:dyDescent="0.2">
      <c r="A29149" s="4" t="str">
        <f>LEFT(Adat!D29149)</f>
        <v/>
      </c>
    </row>
    <row r="29150" spans="1:1" x14ac:dyDescent="0.2">
      <c r="A29150" s="4" t="str">
        <f>LEFT(Adat!D29150)</f>
        <v/>
      </c>
    </row>
    <row r="29151" spans="1:1" x14ac:dyDescent="0.2">
      <c r="A29151" s="4" t="str">
        <f>LEFT(Adat!D29151)</f>
        <v/>
      </c>
    </row>
    <row r="29152" spans="1:1" x14ac:dyDescent="0.2">
      <c r="A29152" s="4" t="str">
        <f>LEFT(Adat!D29152)</f>
        <v/>
      </c>
    </row>
    <row r="29153" spans="1:1" x14ac:dyDescent="0.2">
      <c r="A29153" s="4" t="str">
        <f>LEFT(Adat!D29153)</f>
        <v/>
      </c>
    </row>
    <row r="29154" spans="1:1" x14ac:dyDescent="0.2">
      <c r="A29154" s="4" t="str">
        <f>LEFT(Adat!D29154)</f>
        <v/>
      </c>
    </row>
    <row r="29155" spans="1:1" x14ac:dyDescent="0.2">
      <c r="A29155" s="4" t="str">
        <f>LEFT(Adat!D29155)</f>
        <v/>
      </c>
    </row>
    <row r="29156" spans="1:1" x14ac:dyDescent="0.2">
      <c r="A29156" s="4" t="str">
        <f>LEFT(Adat!D29156)</f>
        <v/>
      </c>
    </row>
    <row r="29157" spans="1:1" x14ac:dyDescent="0.2">
      <c r="A29157" s="4" t="str">
        <f>LEFT(Adat!D29157)</f>
        <v/>
      </c>
    </row>
    <row r="29158" spans="1:1" x14ac:dyDescent="0.2">
      <c r="A29158" s="4" t="str">
        <f>LEFT(Adat!D29158)</f>
        <v/>
      </c>
    </row>
    <row r="29159" spans="1:1" x14ac:dyDescent="0.2">
      <c r="A29159" s="4" t="str">
        <f>LEFT(Adat!D29159)</f>
        <v/>
      </c>
    </row>
    <row r="29160" spans="1:1" x14ac:dyDescent="0.2">
      <c r="A29160" s="4" t="str">
        <f>LEFT(Adat!D29160)</f>
        <v/>
      </c>
    </row>
    <row r="29161" spans="1:1" x14ac:dyDescent="0.2">
      <c r="A29161" s="4" t="str">
        <f>LEFT(Adat!D29161)</f>
        <v/>
      </c>
    </row>
    <row r="29162" spans="1:1" x14ac:dyDescent="0.2">
      <c r="A29162" s="4" t="str">
        <f>LEFT(Adat!D29162)</f>
        <v/>
      </c>
    </row>
    <row r="29163" spans="1:1" x14ac:dyDescent="0.2">
      <c r="A29163" s="4" t="str">
        <f>LEFT(Adat!D29163)</f>
        <v/>
      </c>
    </row>
    <row r="29164" spans="1:1" x14ac:dyDescent="0.2">
      <c r="A29164" s="4" t="str">
        <f>LEFT(Adat!D29164)</f>
        <v/>
      </c>
    </row>
    <row r="29165" spans="1:1" x14ac:dyDescent="0.2">
      <c r="A29165" s="4" t="str">
        <f>LEFT(Adat!D29165)</f>
        <v/>
      </c>
    </row>
    <row r="29166" spans="1:1" x14ac:dyDescent="0.2">
      <c r="A29166" s="4" t="str">
        <f>LEFT(Adat!D29166)</f>
        <v/>
      </c>
    </row>
    <row r="29167" spans="1:1" x14ac:dyDescent="0.2">
      <c r="A29167" s="4" t="str">
        <f>LEFT(Adat!D29167)</f>
        <v/>
      </c>
    </row>
    <row r="29168" spans="1:1" x14ac:dyDescent="0.2">
      <c r="A29168" s="4" t="str">
        <f>LEFT(Adat!D29168)</f>
        <v/>
      </c>
    </row>
    <row r="29169" spans="1:1" x14ac:dyDescent="0.2">
      <c r="A29169" s="4" t="str">
        <f>LEFT(Adat!D29169)</f>
        <v/>
      </c>
    </row>
    <row r="29170" spans="1:1" x14ac:dyDescent="0.2">
      <c r="A29170" s="4" t="str">
        <f>LEFT(Adat!D29170)</f>
        <v/>
      </c>
    </row>
    <row r="29171" spans="1:1" x14ac:dyDescent="0.2">
      <c r="A29171" s="4" t="str">
        <f>LEFT(Adat!D29171)</f>
        <v/>
      </c>
    </row>
    <row r="29172" spans="1:1" x14ac:dyDescent="0.2">
      <c r="A29172" s="4" t="str">
        <f>LEFT(Adat!D29172)</f>
        <v/>
      </c>
    </row>
    <row r="29173" spans="1:1" x14ac:dyDescent="0.2">
      <c r="A29173" s="4" t="str">
        <f>LEFT(Adat!D29173)</f>
        <v/>
      </c>
    </row>
    <row r="29174" spans="1:1" x14ac:dyDescent="0.2">
      <c r="A29174" s="4" t="str">
        <f>LEFT(Adat!D29174)</f>
        <v/>
      </c>
    </row>
    <row r="29175" spans="1:1" x14ac:dyDescent="0.2">
      <c r="A29175" s="4" t="str">
        <f>LEFT(Adat!D29175)</f>
        <v/>
      </c>
    </row>
    <row r="29176" spans="1:1" x14ac:dyDescent="0.2">
      <c r="A29176" s="4" t="str">
        <f>LEFT(Adat!D29176)</f>
        <v/>
      </c>
    </row>
    <row r="29177" spans="1:1" x14ac:dyDescent="0.2">
      <c r="A29177" s="4" t="str">
        <f>LEFT(Adat!D29177)</f>
        <v/>
      </c>
    </row>
    <row r="29178" spans="1:1" x14ac:dyDescent="0.2">
      <c r="A29178" s="4" t="str">
        <f>LEFT(Adat!D29178)</f>
        <v/>
      </c>
    </row>
    <row r="29179" spans="1:1" x14ac:dyDescent="0.2">
      <c r="A29179" s="4" t="str">
        <f>LEFT(Adat!D29179)</f>
        <v/>
      </c>
    </row>
    <row r="29180" spans="1:1" x14ac:dyDescent="0.2">
      <c r="A29180" s="4" t="str">
        <f>LEFT(Adat!D29180)</f>
        <v/>
      </c>
    </row>
    <row r="29181" spans="1:1" x14ac:dyDescent="0.2">
      <c r="A29181" s="4" t="str">
        <f>LEFT(Adat!D29181)</f>
        <v/>
      </c>
    </row>
    <row r="29182" spans="1:1" x14ac:dyDescent="0.2">
      <c r="A29182" s="4" t="str">
        <f>LEFT(Adat!D29182)</f>
        <v/>
      </c>
    </row>
    <row r="29183" spans="1:1" x14ac:dyDescent="0.2">
      <c r="A29183" s="4" t="str">
        <f>LEFT(Adat!D29183)</f>
        <v/>
      </c>
    </row>
    <row r="29184" spans="1:1" x14ac:dyDescent="0.2">
      <c r="A29184" s="4" t="str">
        <f>LEFT(Adat!D29184)</f>
        <v/>
      </c>
    </row>
    <row r="29185" spans="1:1" x14ac:dyDescent="0.2">
      <c r="A29185" s="4" t="str">
        <f>LEFT(Adat!D29185)</f>
        <v/>
      </c>
    </row>
    <row r="29186" spans="1:1" x14ac:dyDescent="0.2">
      <c r="A29186" s="4" t="str">
        <f>LEFT(Adat!D29186)</f>
        <v/>
      </c>
    </row>
    <row r="29187" spans="1:1" x14ac:dyDescent="0.2">
      <c r="A29187" s="4" t="str">
        <f>LEFT(Adat!D29187)</f>
        <v/>
      </c>
    </row>
    <row r="29188" spans="1:1" x14ac:dyDescent="0.2">
      <c r="A29188" s="4" t="str">
        <f>LEFT(Adat!D29188)</f>
        <v/>
      </c>
    </row>
    <row r="29189" spans="1:1" x14ac:dyDescent="0.2">
      <c r="A29189" s="4" t="str">
        <f>LEFT(Adat!D29189)</f>
        <v/>
      </c>
    </row>
    <row r="29190" spans="1:1" x14ac:dyDescent="0.2">
      <c r="A29190" s="4" t="str">
        <f>LEFT(Adat!D29190)</f>
        <v/>
      </c>
    </row>
    <row r="29191" spans="1:1" x14ac:dyDescent="0.2">
      <c r="A29191" s="4" t="str">
        <f>LEFT(Adat!D29191)</f>
        <v/>
      </c>
    </row>
    <row r="29192" spans="1:1" x14ac:dyDescent="0.2">
      <c r="A29192" s="4" t="str">
        <f>LEFT(Adat!D29192)</f>
        <v/>
      </c>
    </row>
    <row r="29193" spans="1:1" x14ac:dyDescent="0.2">
      <c r="A29193" s="4" t="str">
        <f>LEFT(Adat!D29193)</f>
        <v/>
      </c>
    </row>
    <row r="29194" spans="1:1" x14ac:dyDescent="0.2">
      <c r="A29194" s="4" t="str">
        <f>LEFT(Adat!D29194)</f>
        <v/>
      </c>
    </row>
    <row r="29195" spans="1:1" x14ac:dyDescent="0.2">
      <c r="A29195" s="4" t="str">
        <f>LEFT(Adat!D29195)</f>
        <v/>
      </c>
    </row>
    <row r="29196" spans="1:1" x14ac:dyDescent="0.2">
      <c r="A29196" s="4" t="str">
        <f>LEFT(Adat!D29196)</f>
        <v/>
      </c>
    </row>
    <row r="29197" spans="1:1" x14ac:dyDescent="0.2">
      <c r="A29197" s="4" t="str">
        <f>LEFT(Adat!D29197)</f>
        <v/>
      </c>
    </row>
    <row r="29198" spans="1:1" x14ac:dyDescent="0.2">
      <c r="A29198" s="4" t="str">
        <f>LEFT(Adat!D29198)</f>
        <v/>
      </c>
    </row>
    <row r="29199" spans="1:1" x14ac:dyDescent="0.2">
      <c r="A29199" s="4" t="str">
        <f>LEFT(Adat!D29199)</f>
        <v/>
      </c>
    </row>
    <row r="29200" spans="1:1" x14ac:dyDescent="0.2">
      <c r="A29200" s="4" t="str">
        <f>LEFT(Adat!D29200)</f>
        <v/>
      </c>
    </row>
    <row r="29201" spans="1:1" x14ac:dyDescent="0.2">
      <c r="A29201" s="4" t="str">
        <f>LEFT(Adat!D29201)</f>
        <v/>
      </c>
    </row>
    <row r="29202" spans="1:1" x14ac:dyDescent="0.2">
      <c r="A29202" s="4" t="str">
        <f>LEFT(Adat!D29202)</f>
        <v/>
      </c>
    </row>
    <row r="29203" spans="1:1" x14ac:dyDescent="0.2">
      <c r="A29203" s="4" t="str">
        <f>LEFT(Adat!D29203)</f>
        <v/>
      </c>
    </row>
    <row r="29204" spans="1:1" x14ac:dyDescent="0.2">
      <c r="A29204" s="4" t="str">
        <f>LEFT(Adat!D29204)</f>
        <v/>
      </c>
    </row>
    <row r="29205" spans="1:1" x14ac:dyDescent="0.2">
      <c r="A29205" s="4" t="str">
        <f>LEFT(Adat!D29205)</f>
        <v/>
      </c>
    </row>
    <row r="29206" spans="1:1" x14ac:dyDescent="0.2">
      <c r="A29206" s="4" t="str">
        <f>LEFT(Adat!D29206)</f>
        <v/>
      </c>
    </row>
    <row r="29207" spans="1:1" x14ac:dyDescent="0.2">
      <c r="A29207" s="4" t="str">
        <f>LEFT(Adat!D29207)</f>
        <v/>
      </c>
    </row>
    <row r="29208" spans="1:1" x14ac:dyDescent="0.2">
      <c r="A29208" s="4" t="str">
        <f>LEFT(Adat!D29208)</f>
        <v/>
      </c>
    </row>
    <row r="29209" spans="1:1" x14ac:dyDescent="0.2">
      <c r="A29209" s="4" t="str">
        <f>LEFT(Adat!D29209)</f>
        <v/>
      </c>
    </row>
    <row r="29210" spans="1:1" x14ac:dyDescent="0.2">
      <c r="A29210" s="4" t="str">
        <f>LEFT(Adat!D29210)</f>
        <v/>
      </c>
    </row>
    <row r="29211" spans="1:1" x14ac:dyDescent="0.2">
      <c r="A29211" s="4" t="str">
        <f>LEFT(Adat!D29211)</f>
        <v/>
      </c>
    </row>
    <row r="29212" spans="1:1" x14ac:dyDescent="0.2">
      <c r="A29212" s="4" t="str">
        <f>LEFT(Adat!D29212)</f>
        <v/>
      </c>
    </row>
    <row r="29213" spans="1:1" x14ac:dyDescent="0.2">
      <c r="A29213" s="4" t="str">
        <f>LEFT(Adat!D29213)</f>
        <v/>
      </c>
    </row>
    <row r="29214" spans="1:1" x14ac:dyDescent="0.2">
      <c r="A29214" s="4" t="str">
        <f>LEFT(Adat!D29214)</f>
        <v/>
      </c>
    </row>
    <row r="29215" spans="1:1" x14ac:dyDescent="0.2">
      <c r="A29215" s="4" t="str">
        <f>LEFT(Adat!D29215)</f>
        <v/>
      </c>
    </row>
    <row r="29216" spans="1:1" x14ac:dyDescent="0.2">
      <c r="A29216" s="4" t="str">
        <f>LEFT(Adat!D29216)</f>
        <v/>
      </c>
    </row>
    <row r="29217" spans="1:1" x14ac:dyDescent="0.2">
      <c r="A29217" s="4" t="str">
        <f>LEFT(Adat!D29217)</f>
        <v/>
      </c>
    </row>
    <row r="29218" spans="1:1" x14ac:dyDescent="0.2">
      <c r="A29218" s="4" t="str">
        <f>LEFT(Adat!D29218)</f>
        <v/>
      </c>
    </row>
    <row r="29219" spans="1:1" x14ac:dyDescent="0.2">
      <c r="A29219" s="4" t="str">
        <f>LEFT(Adat!D29219)</f>
        <v/>
      </c>
    </row>
    <row r="29220" spans="1:1" x14ac:dyDescent="0.2">
      <c r="A29220" s="4" t="str">
        <f>LEFT(Adat!D29220)</f>
        <v/>
      </c>
    </row>
    <row r="29221" spans="1:1" x14ac:dyDescent="0.2">
      <c r="A29221" s="4" t="str">
        <f>LEFT(Adat!D29221)</f>
        <v/>
      </c>
    </row>
    <row r="29222" spans="1:1" x14ac:dyDescent="0.2">
      <c r="A29222" s="4" t="str">
        <f>LEFT(Adat!D29222)</f>
        <v/>
      </c>
    </row>
    <row r="29223" spans="1:1" x14ac:dyDescent="0.2">
      <c r="A29223" s="4" t="str">
        <f>LEFT(Adat!D29223)</f>
        <v/>
      </c>
    </row>
    <row r="29224" spans="1:1" x14ac:dyDescent="0.2">
      <c r="A29224" s="4" t="str">
        <f>LEFT(Adat!D29224)</f>
        <v/>
      </c>
    </row>
    <row r="29225" spans="1:1" x14ac:dyDescent="0.2">
      <c r="A29225" s="4" t="str">
        <f>LEFT(Adat!D29225)</f>
        <v/>
      </c>
    </row>
    <row r="29226" spans="1:1" x14ac:dyDescent="0.2">
      <c r="A29226" s="4" t="str">
        <f>LEFT(Adat!D29226)</f>
        <v/>
      </c>
    </row>
    <row r="29227" spans="1:1" x14ac:dyDescent="0.2">
      <c r="A29227" s="4" t="str">
        <f>LEFT(Adat!D29227)</f>
        <v/>
      </c>
    </row>
    <row r="29228" spans="1:1" x14ac:dyDescent="0.2">
      <c r="A29228" s="4" t="str">
        <f>LEFT(Adat!D29228)</f>
        <v/>
      </c>
    </row>
    <row r="29229" spans="1:1" x14ac:dyDescent="0.2">
      <c r="A29229" s="4" t="str">
        <f>LEFT(Adat!D29229)</f>
        <v/>
      </c>
    </row>
    <row r="29230" spans="1:1" x14ac:dyDescent="0.2">
      <c r="A29230" s="4" t="str">
        <f>LEFT(Adat!D29230)</f>
        <v/>
      </c>
    </row>
    <row r="29231" spans="1:1" x14ac:dyDescent="0.2">
      <c r="A29231" s="4" t="str">
        <f>LEFT(Adat!D29231)</f>
        <v/>
      </c>
    </row>
    <row r="29232" spans="1:1" x14ac:dyDescent="0.2">
      <c r="A29232" s="4" t="str">
        <f>LEFT(Adat!D29232)</f>
        <v/>
      </c>
    </row>
    <row r="29233" spans="1:1" x14ac:dyDescent="0.2">
      <c r="A29233" s="4" t="str">
        <f>LEFT(Adat!D29233)</f>
        <v/>
      </c>
    </row>
    <row r="29234" spans="1:1" x14ac:dyDescent="0.2">
      <c r="A29234" s="4" t="str">
        <f>LEFT(Adat!D29234)</f>
        <v/>
      </c>
    </row>
    <row r="29235" spans="1:1" x14ac:dyDescent="0.2">
      <c r="A29235" s="4" t="str">
        <f>LEFT(Adat!D29235)</f>
        <v/>
      </c>
    </row>
    <row r="29236" spans="1:1" x14ac:dyDescent="0.2">
      <c r="A29236" s="4" t="str">
        <f>LEFT(Adat!D29236)</f>
        <v/>
      </c>
    </row>
    <row r="29237" spans="1:1" x14ac:dyDescent="0.2">
      <c r="A29237" s="4" t="str">
        <f>LEFT(Adat!D29237)</f>
        <v/>
      </c>
    </row>
    <row r="29238" spans="1:1" x14ac:dyDescent="0.2">
      <c r="A29238" s="4" t="str">
        <f>LEFT(Adat!D29238)</f>
        <v/>
      </c>
    </row>
    <row r="29239" spans="1:1" x14ac:dyDescent="0.2">
      <c r="A29239" s="4" t="str">
        <f>LEFT(Adat!D29239)</f>
        <v/>
      </c>
    </row>
    <row r="29240" spans="1:1" x14ac:dyDescent="0.2">
      <c r="A29240" s="4" t="str">
        <f>LEFT(Adat!D29240)</f>
        <v/>
      </c>
    </row>
    <row r="29241" spans="1:1" x14ac:dyDescent="0.2">
      <c r="A29241" s="4" t="str">
        <f>LEFT(Adat!D29241)</f>
        <v/>
      </c>
    </row>
    <row r="29242" spans="1:1" x14ac:dyDescent="0.2">
      <c r="A29242" s="4" t="str">
        <f>LEFT(Adat!D29242)</f>
        <v/>
      </c>
    </row>
    <row r="29243" spans="1:1" x14ac:dyDescent="0.2">
      <c r="A29243" s="4" t="str">
        <f>LEFT(Adat!D29243)</f>
        <v/>
      </c>
    </row>
    <row r="29244" spans="1:1" x14ac:dyDescent="0.2">
      <c r="A29244" s="4" t="str">
        <f>LEFT(Adat!D29244)</f>
        <v/>
      </c>
    </row>
    <row r="29245" spans="1:1" x14ac:dyDescent="0.2">
      <c r="A29245" s="4" t="str">
        <f>LEFT(Adat!D29245)</f>
        <v/>
      </c>
    </row>
    <row r="29246" spans="1:1" x14ac:dyDescent="0.2">
      <c r="A29246" s="4" t="str">
        <f>LEFT(Adat!D29246)</f>
        <v/>
      </c>
    </row>
    <row r="29247" spans="1:1" x14ac:dyDescent="0.2">
      <c r="A29247" s="4" t="str">
        <f>LEFT(Adat!D29247)</f>
        <v/>
      </c>
    </row>
    <row r="29248" spans="1:1" x14ac:dyDescent="0.2">
      <c r="A29248" s="4" t="str">
        <f>LEFT(Adat!D29248)</f>
        <v/>
      </c>
    </row>
    <row r="29249" spans="1:1" x14ac:dyDescent="0.2">
      <c r="A29249" s="4" t="str">
        <f>LEFT(Adat!D29249)</f>
        <v/>
      </c>
    </row>
    <row r="29250" spans="1:1" x14ac:dyDescent="0.2">
      <c r="A29250" s="4" t="str">
        <f>LEFT(Adat!D29250)</f>
        <v/>
      </c>
    </row>
    <row r="29251" spans="1:1" x14ac:dyDescent="0.2">
      <c r="A29251" s="4" t="str">
        <f>LEFT(Adat!D29251)</f>
        <v/>
      </c>
    </row>
    <row r="29252" spans="1:1" x14ac:dyDescent="0.2">
      <c r="A29252" s="4" t="str">
        <f>LEFT(Adat!D29252)</f>
        <v/>
      </c>
    </row>
    <row r="29253" spans="1:1" x14ac:dyDescent="0.2">
      <c r="A29253" s="4" t="str">
        <f>LEFT(Adat!D29253)</f>
        <v/>
      </c>
    </row>
    <row r="29254" spans="1:1" x14ac:dyDescent="0.2">
      <c r="A29254" s="4" t="str">
        <f>LEFT(Adat!D29254)</f>
        <v/>
      </c>
    </row>
    <row r="29255" spans="1:1" x14ac:dyDescent="0.2">
      <c r="A29255" s="4" t="str">
        <f>LEFT(Adat!D29255)</f>
        <v/>
      </c>
    </row>
    <row r="29256" spans="1:1" x14ac:dyDescent="0.2">
      <c r="A29256" s="4" t="str">
        <f>LEFT(Adat!D29256)</f>
        <v/>
      </c>
    </row>
    <row r="29257" spans="1:1" x14ac:dyDescent="0.2">
      <c r="A29257" s="4" t="str">
        <f>LEFT(Adat!D29257)</f>
        <v/>
      </c>
    </row>
    <row r="29258" spans="1:1" x14ac:dyDescent="0.2">
      <c r="A29258" s="4" t="str">
        <f>LEFT(Adat!D29258)</f>
        <v/>
      </c>
    </row>
    <row r="29259" spans="1:1" x14ac:dyDescent="0.2">
      <c r="A29259" s="4" t="str">
        <f>LEFT(Adat!D29259)</f>
        <v/>
      </c>
    </row>
    <row r="29260" spans="1:1" x14ac:dyDescent="0.2">
      <c r="A29260" s="4" t="str">
        <f>LEFT(Adat!D29260)</f>
        <v/>
      </c>
    </row>
    <row r="29261" spans="1:1" x14ac:dyDescent="0.2">
      <c r="A29261" s="4" t="str">
        <f>LEFT(Adat!D29261)</f>
        <v/>
      </c>
    </row>
    <row r="29262" spans="1:1" x14ac:dyDescent="0.2">
      <c r="A29262" s="4" t="str">
        <f>LEFT(Adat!D29262)</f>
        <v/>
      </c>
    </row>
    <row r="29263" spans="1:1" x14ac:dyDescent="0.2">
      <c r="A29263" s="4" t="str">
        <f>LEFT(Adat!D29263)</f>
        <v/>
      </c>
    </row>
    <row r="29264" spans="1:1" x14ac:dyDescent="0.2">
      <c r="A29264" s="4" t="str">
        <f>LEFT(Adat!D29264)</f>
        <v/>
      </c>
    </row>
    <row r="29265" spans="1:1" x14ac:dyDescent="0.2">
      <c r="A29265" s="4" t="str">
        <f>LEFT(Adat!D29265)</f>
        <v/>
      </c>
    </row>
    <row r="29266" spans="1:1" x14ac:dyDescent="0.2">
      <c r="A29266" s="4" t="str">
        <f>LEFT(Adat!D29266)</f>
        <v/>
      </c>
    </row>
    <row r="29267" spans="1:1" x14ac:dyDescent="0.2">
      <c r="A29267" s="4" t="str">
        <f>LEFT(Adat!D29267)</f>
        <v/>
      </c>
    </row>
    <row r="29268" spans="1:1" x14ac:dyDescent="0.2">
      <c r="A29268" s="4" t="str">
        <f>LEFT(Adat!D29268)</f>
        <v/>
      </c>
    </row>
    <row r="29269" spans="1:1" x14ac:dyDescent="0.2">
      <c r="A29269" s="4" t="str">
        <f>LEFT(Adat!D29269)</f>
        <v/>
      </c>
    </row>
    <row r="29270" spans="1:1" x14ac:dyDescent="0.2">
      <c r="A29270" s="4" t="str">
        <f>LEFT(Adat!D29270)</f>
        <v/>
      </c>
    </row>
    <row r="29271" spans="1:1" x14ac:dyDescent="0.2">
      <c r="A29271" s="4" t="str">
        <f>LEFT(Adat!D29271)</f>
        <v/>
      </c>
    </row>
    <row r="29272" spans="1:1" x14ac:dyDescent="0.2">
      <c r="A29272" s="4" t="str">
        <f>LEFT(Adat!D29272)</f>
        <v/>
      </c>
    </row>
    <row r="29273" spans="1:1" x14ac:dyDescent="0.2">
      <c r="A29273" s="4" t="str">
        <f>LEFT(Adat!D29273)</f>
        <v/>
      </c>
    </row>
    <row r="29274" spans="1:1" x14ac:dyDescent="0.2">
      <c r="A29274" s="4" t="str">
        <f>LEFT(Adat!D29274)</f>
        <v/>
      </c>
    </row>
    <row r="29275" spans="1:1" x14ac:dyDescent="0.2">
      <c r="A29275" s="4" t="str">
        <f>LEFT(Adat!D29275)</f>
        <v/>
      </c>
    </row>
    <row r="29276" spans="1:1" x14ac:dyDescent="0.2">
      <c r="A29276" s="4" t="str">
        <f>LEFT(Adat!D29276)</f>
        <v/>
      </c>
    </row>
    <row r="29277" spans="1:1" x14ac:dyDescent="0.2">
      <c r="A29277" s="4" t="str">
        <f>LEFT(Adat!D29277)</f>
        <v/>
      </c>
    </row>
    <row r="29278" spans="1:1" x14ac:dyDescent="0.2">
      <c r="A29278" s="4" t="str">
        <f>LEFT(Adat!D29278)</f>
        <v/>
      </c>
    </row>
    <row r="29279" spans="1:1" x14ac:dyDescent="0.2">
      <c r="A29279" s="4" t="str">
        <f>LEFT(Adat!D29279)</f>
        <v/>
      </c>
    </row>
    <row r="29280" spans="1:1" x14ac:dyDescent="0.2">
      <c r="A29280" s="4" t="str">
        <f>LEFT(Adat!D29280)</f>
        <v/>
      </c>
    </row>
    <row r="29281" spans="1:1" x14ac:dyDescent="0.2">
      <c r="A29281" s="4" t="str">
        <f>LEFT(Adat!D29281)</f>
        <v/>
      </c>
    </row>
    <row r="29282" spans="1:1" x14ac:dyDescent="0.2">
      <c r="A29282" s="4" t="str">
        <f>LEFT(Adat!D29282)</f>
        <v/>
      </c>
    </row>
    <row r="29283" spans="1:1" x14ac:dyDescent="0.2">
      <c r="A29283" s="4" t="str">
        <f>LEFT(Adat!D29283)</f>
        <v/>
      </c>
    </row>
    <row r="29284" spans="1:1" x14ac:dyDescent="0.2">
      <c r="A29284" s="4" t="str">
        <f>LEFT(Adat!D29284)</f>
        <v/>
      </c>
    </row>
    <row r="29285" spans="1:1" x14ac:dyDescent="0.2">
      <c r="A29285" s="4" t="str">
        <f>LEFT(Adat!D29285)</f>
        <v/>
      </c>
    </row>
    <row r="29286" spans="1:1" x14ac:dyDescent="0.2">
      <c r="A29286" s="4" t="str">
        <f>LEFT(Adat!D29286)</f>
        <v/>
      </c>
    </row>
    <row r="29287" spans="1:1" x14ac:dyDescent="0.2">
      <c r="A29287" s="4" t="str">
        <f>LEFT(Adat!D29287)</f>
        <v/>
      </c>
    </row>
    <row r="29288" spans="1:1" x14ac:dyDescent="0.2">
      <c r="A29288" s="4" t="str">
        <f>LEFT(Adat!D29288)</f>
        <v/>
      </c>
    </row>
    <row r="29289" spans="1:1" x14ac:dyDescent="0.2">
      <c r="A29289" s="4" t="str">
        <f>LEFT(Adat!D29289)</f>
        <v/>
      </c>
    </row>
    <row r="29290" spans="1:1" x14ac:dyDescent="0.2">
      <c r="A29290" s="4" t="str">
        <f>LEFT(Adat!D29290)</f>
        <v/>
      </c>
    </row>
    <row r="29291" spans="1:1" x14ac:dyDescent="0.2">
      <c r="A29291" s="4" t="str">
        <f>LEFT(Adat!D29291)</f>
        <v/>
      </c>
    </row>
    <row r="29292" spans="1:1" x14ac:dyDescent="0.2">
      <c r="A29292" s="4" t="str">
        <f>LEFT(Adat!D29292)</f>
        <v/>
      </c>
    </row>
    <row r="29293" spans="1:1" x14ac:dyDescent="0.2">
      <c r="A29293" s="4" t="str">
        <f>LEFT(Adat!D29293)</f>
        <v/>
      </c>
    </row>
    <row r="29294" spans="1:1" x14ac:dyDescent="0.2">
      <c r="A29294" s="4" t="str">
        <f>LEFT(Adat!D29294)</f>
        <v/>
      </c>
    </row>
    <row r="29295" spans="1:1" x14ac:dyDescent="0.2">
      <c r="A29295" s="4" t="str">
        <f>LEFT(Adat!D29295)</f>
        <v/>
      </c>
    </row>
    <row r="29296" spans="1:1" x14ac:dyDescent="0.2">
      <c r="A29296" s="4" t="str">
        <f>LEFT(Adat!D29296)</f>
        <v/>
      </c>
    </row>
    <row r="29297" spans="1:1" x14ac:dyDescent="0.2">
      <c r="A29297" s="4" t="str">
        <f>LEFT(Adat!D29297)</f>
        <v/>
      </c>
    </row>
    <row r="29298" spans="1:1" x14ac:dyDescent="0.2">
      <c r="A29298" s="4" t="str">
        <f>LEFT(Adat!D29298)</f>
        <v/>
      </c>
    </row>
    <row r="29299" spans="1:1" x14ac:dyDescent="0.2">
      <c r="A29299" s="4" t="str">
        <f>LEFT(Adat!D29299)</f>
        <v/>
      </c>
    </row>
    <row r="29300" spans="1:1" x14ac:dyDescent="0.2">
      <c r="A29300" s="4" t="str">
        <f>LEFT(Adat!D29300)</f>
        <v/>
      </c>
    </row>
    <row r="29301" spans="1:1" x14ac:dyDescent="0.2">
      <c r="A29301" s="4" t="str">
        <f>LEFT(Adat!D29301)</f>
        <v/>
      </c>
    </row>
    <row r="29302" spans="1:1" x14ac:dyDescent="0.2">
      <c r="A29302" s="4" t="str">
        <f>LEFT(Adat!D29302)</f>
        <v/>
      </c>
    </row>
    <row r="29303" spans="1:1" x14ac:dyDescent="0.2">
      <c r="A29303" s="4" t="str">
        <f>LEFT(Adat!D29303)</f>
        <v/>
      </c>
    </row>
    <row r="29304" spans="1:1" x14ac:dyDescent="0.2">
      <c r="A29304" s="4" t="str">
        <f>LEFT(Adat!D29304)</f>
        <v/>
      </c>
    </row>
    <row r="29305" spans="1:1" x14ac:dyDescent="0.2">
      <c r="A29305" s="4" t="str">
        <f>LEFT(Adat!D29305)</f>
        <v/>
      </c>
    </row>
    <row r="29306" spans="1:1" x14ac:dyDescent="0.2">
      <c r="A29306" s="4" t="str">
        <f>LEFT(Adat!D29306)</f>
        <v/>
      </c>
    </row>
    <row r="29307" spans="1:1" x14ac:dyDescent="0.2">
      <c r="A29307" s="4" t="str">
        <f>LEFT(Adat!D29307)</f>
        <v/>
      </c>
    </row>
    <row r="29308" spans="1:1" x14ac:dyDescent="0.2">
      <c r="A29308" s="4" t="str">
        <f>LEFT(Adat!D29308)</f>
        <v/>
      </c>
    </row>
    <row r="29309" spans="1:1" x14ac:dyDescent="0.2">
      <c r="A29309" s="4" t="str">
        <f>LEFT(Adat!D29309)</f>
        <v/>
      </c>
    </row>
    <row r="29310" spans="1:1" x14ac:dyDescent="0.2">
      <c r="A29310" s="4" t="str">
        <f>LEFT(Adat!D29310)</f>
        <v/>
      </c>
    </row>
    <row r="29311" spans="1:1" x14ac:dyDescent="0.2">
      <c r="A29311" s="4" t="str">
        <f>LEFT(Adat!D29311)</f>
        <v/>
      </c>
    </row>
    <row r="29312" spans="1:1" x14ac:dyDescent="0.2">
      <c r="A29312" s="4" t="str">
        <f>LEFT(Adat!D29312)</f>
        <v/>
      </c>
    </row>
    <row r="29313" spans="1:1" x14ac:dyDescent="0.2">
      <c r="A29313" s="4" t="str">
        <f>LEFT(Adat!D29313)</f>
        <v/>
      </c>
    </row>
    <row r="29314" spans="1:1" x14ac:dyDescent="0.2">
      <c r="A29314" s="4" t="str">
        <f>LEFT(Adat!D29314)</f>
        <v/>
      </c>
    </row>
    <row r="29315" spans="1:1" x14ac:dyDescent="0.2">
      <c r="A29315" s="4" t="str">
        <f>LEFT(Adat!D29315)</f>
        <v/>
      </c>
    </row>
    <row r="29316" spans="1:1" x14ac:dyDescent="0.2">
      <c r="A29316" s="4" t="str">
        <f>LEFT(Adat!D29316)</f>
        <v/>
      </c>
    </row>
    <row r="29317" spans="1:1" x14ac:dyDescent="0.2">
      <c r="A29317" s="4" t="str">
        <f>LEFT(Adat!D29317)</f>
        <v/>
      </c>
    </row>
    <row r="29318" spans="1:1" x14ac:dyDescent="0.2">
      <c r="A29318" s="4" t="str">
        <f>LEFT(Adat!D29318)</f>
        <v/>
      </c>
    </row>
    <row r="29319" spans="1:1" x14ac:dyDescent="0.2">
      <c r="A29319" s="4" t="str">
        <f>LEFT(Adat!D29319)</f>
        <v/>
      </c>
    </row>
    <row r="29320" spans="1:1" x14ac:dyDescent="0.2">
      <c r="A29320" s="4" t="str">
        <f>LEFT(Adat!D29320)</f>
        <v/>
      </c>
    </row>
    <row r="29321" spans="1:1" x14ac:dyDescent="0.2">
      <c r="A29321" s="4" t="str">
        <f>LEFT(Adat!D29321)</f>
        <v/>
      </c>
    </row>
    <row r="29322" spans="1:1" x14ac:dyDescent="0.2">
      <c r="A29322" s="4" t="str">
        <f>LEFT(Adat!D29322)</f>
        <v/>
      </c>
    </row>
    <row r="29323" spans="1:1" x14ac:dyDescent="0.2">
      <c r="A29323" s="4" t="str">
        <f>LEFT(Adat!D29323)</f>
        <v/>
      </c>
    </row>
    <row r="29324" spans="1:1" x14ac:dyDescent="0.2">
      <c r="A29324" s="4" t="str">
        <f>LEFT(Adat!D29324)</f>
        <v/>
      </c>
    </row>
    <row r="29325" spans="1:1" x14ac:dyDescent="0.2">
      <c r="A29325" s="4" t="str">
        <f>LEFT(Adat!D29325)</f>
        <v/>
      </c>
    </row>
    <row r="29326" spans="1:1" x14ac:dyDescent="0.2">
      <c r="A29326" s="4" t="str">
        <f>LEFT(Adat!D29326)</f>
        <v/>
      </c>
    </row>
    <row r="29327" spans="1:1" x14ac:dyDescent="0.2">
      <c r="A29327" s="4" t="str">
        <f>LEFT(Adat!D29327)</f>
        <v/>
      </c>
    </row>
    <row r="29328" spans="1:1" x14ac:dyDescent="0.2">
      <c r="A29328" s="4" t="str">
        <f>LEFT(Adat!D29328)</f>
        <v/>
      </c>
    </row>
    <row r="29329" spans="1:1" x14ac:dyDescent="0.2">
      <c r="A29329" s="4" t="str">
        <f>LEFT(Adat!D29329)</f>
        <v/>
      </c>
    </row>
    <row r="29330" spans="1:1" x14ac:dyDescent="0.2">
      <c r="A29330" s="4" t="str">
        <f>LEFT(Adat!D29330)</f>
        <v/>
      </c>
    </row>
    <row r="29331" spans="1:1" x14ac:dyDescent="0.2">
      <c r="A29331" s="4" t="str">
        <f>LEFT(Adat!D29331)</f>
        <v/>
      </c>
    </row>
    <row r="29332" spans="1:1" x14ac:dyDescent="0.2">
      <c r="A29332" s="4" t="str">
        <f>LEFT(Adat!D29332)</f>
        <v/>
      </c>
    </row>
    <row r="29333" spans="1:1" x14ac:dyDescent="0.2">
      <c r="A29333" s="4" t="str">
        <f>LEFT(Adat!D29333)</f>
        <v/>
      </c>
    </row>
    <row r="29334" spans="1:1" x14ac:dyDescent="0.2">
      <c r="A29334" s="4" t="str">
        <f>LEFT(Adat!D29334)</f>
        <v/>
      </c>
    </row>
    <row r="29335" spans="1:1" x14ac:dyDescent="0.2">
      <c r="A29335" s="4" t="str">
        <f>LEFT(Adat!D29335)</f>
        <v/>
      </c>
    </row>
    <row r="29336" spans="1:1" x14ac:dyDescent="0.2">
      <c r="A29336" s="4" t="str">
        <f>LEFT(Adat!D29336)</f>
        <v/>
      </c>
    </row>
    <row r="29337" spans="1:1" x14ac:dyDescent="0.2">
      <c r="A29337" s="4" t="str">
        <f>LEFT(Adat!D29337)</f>
        <v/>
      </c>
    </row>
    <row r="29338" spans="1:1" x14ac:dyDescent="0.2">
      <c r="A29338" s="4" t="str">
        <f>LEFT(Adat!D29338)</f>
        <v/>
      </c>
    </row>
    <row r="29339" spans="1:1" x14ac:dyDescent="0.2">
      <c r="A29339" s="4" t="str">
        <f>LEFT(Adat!D29339)</f>
        <v/>
      </c>
    </row>
    <row r="29340" spans="1:1" x14ac:dyDescent="0.2">
      <c r="A29340" s="4" t="str">
        <f>LEFT(Adat!D29340)</f>
        <v/>
      </c>
    </row>
    <row r="29341" spans="1:1" x14ac:dyDescent="0.2">
      <c r="A29341" s="4" t="str">
        <f>LEFT(Adat!D29341)</f>
        <v/>
      </c>
    </row>
    <row r="29342" spans="1:1" x14ac:dyDescent="0.2">
      <c r="A29342" s="4" t="str">
        <f>LEFT(Adat!D29342)</f>
        <v/>
      </c>
    </row>
    <row r="29343" spans="1:1" x14ac:dyDescent="0.2">
      <c r="A29343" s="4" t="str">
        <f>LEFT(Adat!D29343)</f>
        <v/>
      </c>
    </row>
    <row r="29344" spans="1:1" x14ac:dyDescent="0.2">
      <c r="A29344" s="4" t="str">
        <f>LEFT(Adat!D29344)</f>
        <v/>
      </c>
    </row>
    <row r="29345" spans="1:1" x14ac:dyDescent="0.2">
      <c r="A29345" s="4" t="str">
        <f>LEFT(Adat!D29345)</f>
        <v/>
      </c>
    </row>
    <row r="29346" spans="1:1" x14ac:dyDescent="0.2">
      <c r="A29346" s="4" t="str">
        <f>LEFT(Adat!D29346)</f>
        <v/>
      </c>
    </row>
    <row r="29347" spans="1:1" x14ac:dyDescent="0.2">
      <c r="A29347" s="4" t="str">
        <f>LEFT(Adat!D29347)</f>
        <v/>
      </c>
    </row>
    <row r="29348" spans="1:1" x14ac:dyDescent="0.2">
      <c r="A29348" s="4" t="str">
        <f>LEFT(Adat!D29348)</f>
        <v/>
      </c>
    </row>
    <row r="29349" spans="1:1" x14ac:dyDescent="0.2">
      <c r="A29349" s="4" t="str">
        <f>LEFT(Adat!D29349)</f>
        <v/>
      </c>
    </row>
    <row r="29350" spans="1:1" x14ac:dyDescent="0.2">
      <c r="A29350" s="4" t="str">
        <f>LEFT(Adat!D29350)</f>
        <v/>
      </c>
    </row>
    <row r="29351" spans="1:1" x14ac:dyDescent="0.2">
      <c r="A29351" s="4" t="str">
        <f>LEFT(Adat!D29351)</f>
        <v/>
      </c>
    </row>
    <row r="29352" spans="1:1" x14ac:dyDescent="0.2">
      <c r="A29352" s="4" t="str">
        <f>LEFT(Adat!D29352)</f>
        <v/>
      </c>
    </row>
    <row r="29353" spans="1:1" x14ac:dyDescent="0.2">
      <c r="A29353" s="4" t="str">
        <f>LEFT(Adat!D29353)</f>
        <v/>
      </c>
    </row>
    <row r="29354" spans="1:1" x14ac:dyDescent="0.2">
      <c r="A29354" s="4" t="str">
        <f>LEFT(Adat!D29354)</f>
        <v/>
      </c>
    </row>
    <row r="29355" spans="1:1" x14ac:dyDescent="0.2">
      <c r="A29355" s="4" t="str">
        <f>LEFT(Adat!D29355)</f>
        <v/>
      </c>
    </row>
    <row r="29356" spans="1:1" x14ac:dyDescent="0.2">
      <c r="A29356" s="4" t="str">
        <f>LEFT(Adat!D29356)</f>
        <v/>
      </c>
    </row>
    <row r="29357" spans="1:1" x14ac:dyDescent="0.2">
      <c r="A29357" s="4" t="str">
        <f>LEFT(Adat!D29357)</f>
        <v/>
      </c>
    </row>
    <row r="29358" spans="1:1" x14ac:dyDescent="0.2">
      <c r="A29358" s="4" t="str">
        <f>LEFT(Adat!D29358)</f>
        <v/>
      </c>
    </row>
    <row r="29359" spans="1:1" x14ac:dyDescent="0.2">
      <c r="A29359" s="4" t="str">
        <f>LEFT(Adat!D29359)</f>
        <v/>
      </c>
    </row>
    <row r="29360" spans="1:1" x14ac:dyDescent="0.2">
      <c r="A29360" s="4" t="str">
        <f>LEFT(Adat!D29360)</f>
        <v/>
      </c>
    </row>
    <row r="29361" spans="1:1" x14ac:dyDescent="0.2">
      <c r="A29361" s="4" t="str">
        <f>LEFT(Adat!D29361)</f>
        <v/>
      </c>
    </row>
    <row r="29362" spans="1:1" x14ac:dyDescent="0.2">
      <c r="A29362" s="4" t="str">
        <f>LEFT(Adat!D29362)</f>
        <v/>
      </c>
    </row>
    <row r="29363" spans="1:1" x14ac:dyDescent="0.2">
      <c r="A29363" s="4" t="str">
        <f>LEFT(Adat!D29363)</f>
        <v/>
      </c>
    </row>
    <row r="29364" spans="1:1" x14ac:dyDescent="0.2">
      <c r="A29364" s="4" t="str">
        <f>LEFT(Adat!D29364)</f>
        <v/>
      </c>
    </row>
    <row r="29365" spans="1:1" x14ac:dyDescent="0.2">
      <c r="A29365" s="4" t="str">
        <f>LEFT(Adat!D29365)</f>
        <v/>
      </c>
    </row>
    <row r="29366" spans="1:1" x14ac:dyDescent="0.2">
      <c r="A29366" s="4" t="str">
        <f>LEFT(Adat!D29366)</f>
        <v/>
      </c>
    </row>
    <row r="29367" spans="1:1" x14ac:dyDescent="0.2">
      <c r="A29367" s="4" t="str">
        <f>LEFT(Adat!D29367)</f>
        <v/>
      </c>
    </row>
    <row r="29368" spans="1:1" x14ac:dyDescent="0.2">
      <c r="A29368" s="4" t="str">
        <f>LEFT(Adat!D29368)</f>
        <v/>
      </c>
    </row>
    <row r="29369" spans="1:1" x14ac:dyDescent="0.2">
      <c r="A29369" s="4" t="str">
        <f>LEFT(Adat!D29369)</f>
        <v/>
      </c>
    </row>
    <row r="29370" spans="1:1" x14ac:dyDescent="0.2">
      <c r="A29370" s="4" t="str">
        <f>LEFT(Adat!D29370)</f>
        <v/>
      </c>
    </row>
    <row r="29371" spans="1:1" x14ac:dyDescent="0.2">
      <c r="A29371" s="4" t="str">
        <f>LEFT(Adat!D29371)</f>
        <v/>
      </c>
    </row>
    <row r="29372" spans="1:1" x14ac:dyDescent="0.2">
      <c r="A29372" s="4" t="str">
        <f>LEFT(Adat!D29372)</f>
        <v/>
      </c>
    </row>
    <row r="29373" spans="1:1" x14ac:dyDescent="0.2">
      <c r="A29373" s="4" t="str">
        <f>LEFT(Adat!D29373)</f>
        <v/>
      </c>
    </row>
    <row r="29374" spans="1:1" x14ac:dyDescent="0.2">
      <c r="A29374" s="4" t="str">
        <f>LEFT(Adat!D29374)</f>
        <v/>
      </c>
    </row>
    <row r="29375" spans="1:1" x14ac:dyDescent="0.2">
      <c r="A29375" s="4" t="str">
        <f>LEFT(Adat!D29375)</f>
        <v/>
      </c>
    </row>
    <row r="29376" spans="1:1" x14ac:dyDescent="0.2">
      <c r="A29376" s="4" t="str">
        <f>LEFT(Adat!D29376)</f>
        <v/>
      </c>
    </row>
    <row r="29377" spans="1:1" x14ac:dyDescent="0.2">
      <c r="A29377" s="4" t="str">
        <f>LEFT(Adat!D29377)</f>
        <v/>
      </c>
    </row>
    <row r="29378" spans="1:1" x14ac:dyDescent="0.2">
      <c r="A29378" s="4" t="str">
        <f>LEFT(Adat!D29378)</f>
        <v/>
      </c>
    </row>
    <row r="29379" spans="1:1" x14ac:dyDescent="0.2">
      <c r="A29379" s="4" t="str">
        <f>LEFT(Adat!D29379)</f>
        <v/>
      </c>
    </row>
    <row r="29380" spans="1:1" x14ac:dyDescent="0.2">
      <c r="A29380" s="4" t="str">
        <f>LEFT(Adat!D29380)</f>
        <v/>
      </c>
    </row>
    <row r="29381" spans="1:1" x14ac:dyDescent="0.2">
      <c r="A29381" s="4" t="str">
        <f>LEFT(Adat!D29381)</f>
        <v/>
      </c>
    </row>
    <row r="29382" spans="1:1" x14ac:dyDescent="0.2">
      <c r="A29382" s="4" t="str">
        <f>LEFT(Adat!D29382)</f>
        <v/>
      </c>
    </row>
    <row r="29383" spans="1:1" x14ac:dyDescent="0.2">
      <c r="A29383" s="4" t="str">
        <f>LEFT(Adat!D29383)</f>
        <v/>
      </c>
    </row>
    <row r="29384" spans="1:1" x14ac:dyDescent="0.2">
      <c r="A29384" s="4" t="str">
        <f>LEFT(Adat!D29384)</f>
        <v/>
      </c>
    </row>
    <row r="29385" spans="1:1" x14ac:dyDescent="0.2">
      <c r="A29385" s="4" t="str">
        <f>LEFT(Adat!D29385)</f>
        <v/>
      </c>
    </row>
    <row r="29386" spans="1:1" x14ac:dyDescent="0.2">
      <c r="A29386" s="4" t="str">
        <f>LEFT(Adat!D29386)</f>
        <v/>
      </c>
    </row>
    <row r="29387" spans="1:1" x14ac:dyDescent="0.2">
      <c r="A29387" s="4" t="str">
        <f>LEFT(Adat!D29387)</f>
        <v/>
      </c>
    </row>
    <row r="29388" spans="1:1" x14ac:dyDescent="0.2">
      <c r="A29388" s="4" t="str">
        <f>LEFT(Adat!D29388)</f>
        <v/>
      </c>
    </row>
    <row r="29389" spans="1:1" x14ac:dyDescent="0.2">
      <c r="A29389" s="4" t="str">
        <f>LEFT(Adat!D29389)</f>
        <v/>
      </c>
    </row>
    <row r="29390" spans="1:1" x14ac:dyDescent="0.2">
      <c r="A29390" s="4" t="str">
        <f>LEFT(Adat!D29390)</f>
        <v/>
      </c>
    </row>
    <row r="29391" spans="1:1" x14ac:dyDescent="0.2">
      <c r="A29391" s="4" t="str">
        <f>LEFT(Adat!D29391)</f>
        <v/>
      </c>
    </row>
    <row r="29392" spans="1:1" x14ac:dyDescent="0.2">
      <c r="A29392" s="4" t="str">
        <f>LEFT(Adat!D29392)</f>
        <v/>
      </c>
    </row>
    <row r="29393" spans="1:1" x14ac:dyDescent="0.2">
      <c r="A29393" s="4" t="str">
        <f>LEFT(Adat!D29393)</f>
        <v/>
      </c>
    </row>
    <row r="29394" spans="1:1" x14ac:dyDescent="0.2">
      <c r="A29394" s="4" t="str">
        <f>LEFT(Adat!D29394)</f>
        <v/>
      </c>
    </row>
    <row r="29395" spans="1:1" x14ac:dyDescent="0.2">
      <c r="A29395" s="4" t="str">
        <f>LEFT(Adat!D29395)</f>
        <v/>
      </c>
    </row>
    <row r="29396" spans="1:1" x14ac:dyDescent="0.2">
      <c r="A29396" s="4" t="str">
        <f>LEFT(Adat!D29396)</f>
        <v/>
      </c>
    </row>
    <row r="29397" spans="1:1" x14ac:dyDescent="0.2">
      <c r="A29397" s="4" t="str">
        <f>LEFT(Adat!D29397)</f>
        <v/>
      </c>
    </row>
    <row r="29398" spans="1:1" x14ac:dyDescent="0.2">
      <c r="A29398" s="4" t="str">
        <f>LEFT(Adat!D29398)</f>
        <v/>
      </c>
    </row>
    <row r="29399" spans="1:1" x14ac:dyDescent="0.2">
      <c r="A29399" s="4" t="str">
        <f>LEFT(Adat!D29399)</f>
        <v/>
      </c>
    </row>
    <row r="29400" spans="1:1" x14ac:dyDescent="0.2">
      <c r="A29400" s="4" t="str">
        <f>LEFT(Adat!D29400)</f>
        <v/>
      </c>
    </row>
    <row r="29401" spans="1:1" x14ac:dyDescent="0.2">
      <c r="A29401" s="4" t="str">
        <f>LEFT(Adat!D29401)</f>
        <v/>
      </c>
    </row>
    <row r="29402" spans="1:1" x14ac:dyDescent="0.2">
      <c r="A29402" s="4" t="str">
        <f>LEFT(Adat!D29402)</f>
        <v/>
      </c>
    </row>
    <row r="29403" spans="1:1" x14ac:dyDescent="0.2">
      <c r="A29403" s="4" t="str">
        <f>LEFT(Adat!D29403)</f>
        <v/>
      </c>
    </row>
    <row r="29404" spans="1:1" x14ac:dyDescent="0.2">
      <c r="A29404" s="4" t="str">
        <f>LEFT(Adat!D29404)</f>
        <v/>
      </c>
    </row>
    <row r="29405" spans="1:1" x14ac:dyDescent="0.2">
      <c r="A29405" s="4" t="str">
        <f>LEFT(Adat!D29405)</f>
        <v/>
      </c>
    </row>
    <row r="29406" spans="1:1" x14ac:dyDescent="0.2">
      <c r="A29406" s="4" t="str">
        <f>LEFT(Adat!D29406)</f>
        <v/>
      </c>
    </row>
    <row r="29407" spans="1:1" x14ac:dyDescent="0.2">
      <c r="A29407" s="4" t="str">
        <f>LEFT(Adat!D29407)</f>
        <v/>
      </c>
    </row>
    <row r="29408" spans="1:1" x14ac:dyDescent="0.2">
      <c r="A29408" s="4" t="str">
        <f>LEFT(Adat!D29408)</f>
        <v/>
      </c>
    </row>
    <row r="29409" spans="1:1" x14ac:dyDescent="0.2">
      <c r="A29409" s="4" t="str">
        <f>LEFT(Adat!D29409)</f>
        <v/>
      </c>
    </row>
    <row r="29410" spans="1:1" x14ac:dyDescent="0.2">
      <c r="A29410" s="4" t="str">
        <f>LEFT(Adat!D29410)</f>
        <v/>
      </c>
    </row>
    <row r="29411" spans="1:1" x14ac:dyDescent="0.2">
      <c r="A29411" s="4" t="str">
        <f>LEFT(Adat!D29411)</f>
        <v/>
      </c>
    </row>
    <row r="29412" spans="1:1" x14ac:dyDescent="0.2">
      <c r="A29412" s="4" t="str">
        <f>LEFT(Adat!D29412)</f>
        <v/>
      </c>
    </row>
    <row r="29413" spans="1:1" x14ac:dyDescent="0.2">
      <c r="A29413" s="4" t="str">
        <f>LEFT(Adat!D29413)</f>
        <v/>
      </c>
    </row>
    <row r="29414" spans="1:1" x14ac:dyDescent="0.2">
      <c r="A29414" s="4" t="str">
        <f>LEFT(Adat!D29414)</f>
        <v/>
      </c>
    </row>
    <row r="29415" spans="1:1" x14ac:dyDescent="0.2">
      <c r="A29415" s="4" t="str">
        <f>LEFT(Adat!D29415)</f>
        <v/>
      </c>
    </row>
    <row r="29416" spans="1:1" x14ac:dyDescent="0.2">
      <c r="A29416" s="4" t="str">
        <f>LEFT(Adat!D29416)</f>
        <v/>
      </c>
    </row>
    <row r="29417" spans="1:1" x14ac:dyDescent="0.2">
      <c r="A29417" s="4" t="str">
        <f>LEFT(Adat!D29417)</f>
        <v/>
      </c>
    </row>
    <row r="29418" spans="1:1" x14ac:dyDescent="0.2">
      <c r="A29418" s="4" t="str">
        <f>LEFT(Adat!D29418)</f>
        <v/>
      </c>
    </row>
    <row r="29419" spans="1:1" x14ac:dyDescent="0.2">
      <c r="A29419" s="4" t="str">
        <f>LEFT(Adat!D29419)</f>
        <v/>
      </c>
    </row>
    <row r="29420" spans="1:1" x14ac:dyDescent="0.2">
      <c r="A29420" s="4" t="str">
        <f>LEFT(Adat!D29420)</f>
        <v/>
      </c>
    </row>
    <row r="29421" spans="1:1" x14ac:dyDescent="0.2">
      <c r="A29421" s="4" t="str">
        <f>LEFT(Adat!D29421)</f>
        <v/>
      </c>
    </row>
    <row r="29422" spans="1:1" x14ac:dyDescent="0.2">
      <c r="A29422" s="4" t="str">
        <f>LEFT(Adat!D29422)</f>
        <v/>
      </c>
    </row>
    <row r="29423" spans="1:1" x14ac:dyDescent="0.2">
      <c r="A29423" s="4" t="str">
        <f>LEFT(Adat!D29423)</f>
        <v/>
      </c>
    </row>
    <row r="29424" spans="1:1" x14ac:dyDescent="0.2">
      <c r="A29424" s="4" t="str">
        <f>LEFT(Adat!D29424)</f>
        <v/>
      </c>
    </row>
    <row r="29425" spans="1:1" x14ac:dyDescent="0.2">
      <c r="A29425" s="4" t="str">
        <f>LEFT(Adat!D29425)</f>
        <v/>
      </c>
    </row>
    <row r="29426" spans="1:1" x14ac:dyDescent="0.2">
      <c r="A29426" s="4" t="str">
        <f>LEFT(Adat!D29426)</f>
        <v/>
      </c>
    </row>
    <row r="29427" spans="1:1" x14ac:dyDescent="0.2">
      <c r="A29427" s="4" t="str">
        <f>LEFT(Adat!D29427)</f>
        <v/>
      </c>
    </row>
    <row r="29428" spans="1:1" x14ac:dyDescent="0.2">
      <c r="A29428" s="4" t="str">
        <f>LEFT(Adat!D29428)</f>
        <v/>
      </c>
    </row>
    <row r="29429" spans="1:1" x14ac:dyDescent="0.2">
      <c r="A29429" s="4" t="str">
        <f>LEFT(Adat!D29429)</f>
        <v/>
      </c>
    </row>
    <row r="29430" spans="1:1" x14ac:dyDescent="0.2">
      <c r="A29430" s="4" t="str">
        <f>LEFT(Adat!D29430)</f>
        <v/>
      </c>
    </row>
    <row r="29431" spans="1:1" x14ac:dyDescent="0.2">
      <c r="A29431" s="4" t="str">
        <f>LEFT(Adat!D29431)</f>
        <v/>
      </c>
    </row>
    <row r="29432" spans="1:1" x14ac:dyDescent="0.2">
      <c r="A29432" s="4" t="str">
        <f>LEFT(Adat!D29432)</f>
        <v/>
      </c>
    </row>
    <row r="29433" spans="1:1" x14ac:dyDescent="0.2">
      <c r="A29433" s="4" t="str">
        <f>LEFT(Adat!D29433)</f>
        <v/>
      </c>
    </row>
    <row r="29434" spans="1:1" x14ac:dyDescent="0.2">
      <c r="A29434" s="4" t="str">
        <f>LEFT(Adat!D29434)</f>
        <v/>
      </c>
    </row>
    <row r="29435" spans="1:1" x14ac:dyDescent="0.2">
      <c r="A29435" s="4" t="str">
        <f>LEFT(Adat!D29435)</f>
        <v/>
      </c>
    </row>
    <row r="29436" spans="1:1" x14ac:dyDescent="0.2">
      <c r="A29436" s="4" t="str">
        <f>LEFT(Adat!D29436)</f>
        <v/>
      </c>
    </row>
    <row r="29437" spans="1:1" x14ac:dyDescent="0.2">
      <c r="A29437" s="4" t="str">
        <f>LEFT(Adat!D29437)</f>
        <v/>
      </c>
    </row>
    <row r="29438" spans="1:1" x14ac:dyDescent="0.2">
      <c r="A29438" s="4" t="str">
        <f>LEFT(Adat!D29438)</f>
        <v/>
      </c>
    </row>
    <row r="29439" spans="1:1" x14ac:dyDescent="0.2">
      <c r="A29439" s="4" t="str">
        <f>LEFT(Adat!D29439)</f>
        <v/>
      </c>
    </row>
    <row r="29440" spans="1:1" x14ac:dyDescent="0.2">
      <c r="A29440" s="4" t="str">
        <f>LEFT(Adat!D29440)</f>
        <v/>
      </c>
    </row>
    <row r="29441" spans="1:1" x14ac:dyDescent="0.2">
      <c r="A29441" s="4" t="str">
        <f>LEFT(Adat!D29441)</f>
        <v/>
      </c>
    </row>
    <row r="29442" spans="1:1" x14ac:dyDescent="0.2">
      <c r="A29442" s="4" t="str">
        <f>LEFT(Adat!D29442)</f>
        <v/>
      </c>
    </row>
    <row r="29443" spans="1:1" x14ac:dyDescent="0.2">
      <c r="A29443" s="4" t="str">
        <f>LEFT(Adat!D29443)</f>
        <v/>
      </c>
    </row>
    <row r="29444" spans="1:1" x14ac:dyDescent="0.2">
      <c r="A29444" s="4" t="str">
        <f>LEFT(Adat!D29444)</f>
        <v/>
      </c>
    </row>
    <row r="29445" spans="1:1" x14ac:dyDescent="0.2">
      <c r="A29445" s="4" t="str">
        <f>LEFT(Adat!D29445)</f>
        <v/>
      </c>
    </row>
    <row r="29446" spans="1:1" x14ac:dyDescent="0.2">
      <c r="A29446" s="4" t="str">
        <f>LEFT(Adat!D29446)</f>
        <v/>
      </c>
    </row>
    <row r="29447" spans="1:1" x14ac:dyDescent="0.2">
      <c r="A29447" s="4" t="str">
        <f>LEFT(Adat!D29447)</f>
        <v/>
      </c>
    </row>
    <row r="29448" spans="1:1" x14ac:dyDescent="0.2">
      <c r="A29448" s="4" t="str">
        <f>LEFT(Adat!D29448)</f>
        <v/>
      </c>
    </row>
    <row r="29449" spans="1:1" x14ac:dyDescent="0.2">
      <c r="A29449" s="4" t="str">
        <f>LEFT(Adat!D29449)</f>
        <v/>
      </c>
    </row>
    <row r="29450" spans="1:1" x14ac:dyDescent="0.2">
      <c r="A29450" s="4" t="str">
        <f>LEFT(Adat!D29450)</f>
        <v/>
      </c>
    </row>
    <row r="29451" spans="1:1" x14ac:dyDescent="0.2">
      <c r="A29451" s="4" t="str">
        <f>LEFT(Adat!D29451)</f>
        <v/>
      </c>
    </row>
    <row r="29452" spans="1:1" x14ac:dyDescent="0.2">
      <c r="A29452" s="4" t="str">
        <f>LEFT(Adat!D29452)</f>
        <v/>
      </c>
    </row>
    <row r="29453" spans="1:1" x14ac:dyDescent="0.2">
      <c r="A29453" s="4" t="str">
        <f>LEFT(Adat!D29453)</f>
        <v/>
      </c>
    </row>
    <row r="29454" spans="1:1" x14ac:dyDescent="0.2">
      <c r="A29454" s="4" t="str">
        <f>LEFT(Adat!D29454)</f>
        <v/>
      </c>
    </row>
    <row r="29455" spans="1:1" x14ac:dyDescent="0.2">
      <c r="A29455" s="4" t="str">
        <f>LEFT(Adat!D29455)</f>
        <v/>
      </c>
    </row>
    <row r="29456" spans="1:1" x14ac:dyDescent="0.2">
      <c r="A29456" s="4" t="str">
        <f>LEFT(Adat!D29456)</f>
        <v/>
      </c>
    </row>
    <row r="29457" spans="1:1" x14ac:dyDescent="0.2">
      <c r="A29457" s="4" t="str">
        <f>LEFT(Adat!D29457)</f>
        <v/>
      </c>
    </row>
    <row r="29458" spans="1:1" x14ac:dyDescent="0.2">
      <c r="A29458" s="4" t="str">
        <f>LEFT(Adat!D29458)</f>
        <v/>
      </c>
    </row>
    <row r="29459" spans="1:1" x14ac:dyDescent="0.2">
      <c r="A29459" s="4" t="str">
        <f>LEFT(Adat!D29459)</f>
        <v/>
      </c>
    </row>
    <row r="29460" spans="1:1" x14ac:dyDescent="0.2">
      <c r="A29460" s="4" t="str">
        <f>LEFT(Adat!D29460)</f>
        <v/>
      </c>
    </row>
    <row r="29461" spans="1:1" x14ac:dyDescent="0.2">
      <c r="A29461" s="4" t="str">
        <f>LEFT(Adat!D29461)</f>
        <v/>
      </c>
    </row>
    <row r="29462" spans="1:1" x14ac:dyDescent="0.2">
      <c r="A29462" s="4" t="str">
        <f>LEFT(Adat!D29462)</f>
        <v/>
      </c>
    </row>
    <row r="29463" spans="1:1" x14ac:dyDescent="0.2">
      <c r="A29463" s="4" t="str">
        <f>LEFT(Adat!D29463)</f>
        <v/>
      </c>
    </row>
    <row r="29464" spans="1:1" x14ac:dyDescent="0.2">
      <c r="A29464" s="4" t="str">
        <f>LEFT(Adat!D29464)</f>
        <v/>
      </c>
    </row>
    <row r="29465" spans="1:1" x14ac:dyDescent="0.2">
      <c r="A29465" s="4" t="str">
        <f>LEFT(Adat!D29465)</f>
        <v/>
      </c>
    </row>
    <row r="29466" spans="1:1" x14ac:dyDescent="0.2">
      <c r="A29466" s="4" t="str">
        <f>LEFT(Adat!D29466)</f>
        <v/>
      </c>
    </row>
    <row r="29467" spans="1:1" x14ac:dyDescent="0.2">
      <c r="A29467" s="4" t="str">
        <f>LEFT(Adat!D29467)</f>
        <v/>
      </c>
    </row>
    <row r="29468" spans="1:1" x14ac:dyDescent="0.2">
      <c r="A29468" s="4" t="str">
        <f>LEFT(Adat!D29468)</f>
        <v/>
      </c>
    </row>
    <row r="29469" spans="1:1" x14ac:dyDescent="0.2">
      <c r="A29469" s="4" t="str">
        <f>LEFT(Adat!D29469)</f>
        <v/>
      </c>
    </row>
    <row r="29470" spans="1:1" x14ac:dyDescent="0.2">
      <c r="A29470" s="4" t="str">
        <f>LEFT(Adat!D29470)</f>
        <v/>
      </c>
    </row>
    <row r="29471" spans="1:1" x14ac:dyDescent="0.2">
      <c r="A29471" s="4" t="str">
        <f>LEFT(Adat!D29471)</f>
        <v/>
      </c>
    </row>
    <row r="29472" spans="1:1" x14ac:dyDescent="0.2">
      <c r="A29472" s="4" t="str">
        <f>LEFT(Adat!D29472)</f>
        <v/>
      </c>
    </row>
    <row r="29473" spans="1:1" x14ac:dyDescent="0.2">
      <c r="A29473" s="4" t="str">
        <f>LEFT(Adat!D29473)</f>
        <v/>
      </c>
    </row>
    <row r="29474" spans="1:1" x14ac:dyDescent="0.2">
      <c r="A29474" s="4" t="str">
        <f>LEFT(Adat!D29474)</f>
        <v/>
      </c>
    </row>
    <row r="29475" spans="1:1" x14ac:dyDescent="0.2">
      <c r="A29475" s="4" t="str">
        <f>LEFT(Adat!D29475)</f>
        <v/>
      </c>
    </row>
    <row r="29476" spans="1:1" x14ac:dyDescent="0.2">
      <c r="A29476" s="4" t="str">
        <f>LEFT(Adat!D29476)</f>
        <v/>
      </c>
    </row>
    <row r="29477" spans="1:1" x14ac:dyDescent="0.2">
      <c r="A29477" s="4" t="str">
        <f>LEFT(Adat!D29477)</f>
        <v/>
      </c>
    </row>
    <row r="29478" spans="1:1" x14ac:dyDescent="0.2">
      <c r="A29478" s="4" t="str">
        <f>LEFT(Adat!D29478)</f>
        <v/>
      </c>
    </row>
    <row r="29479" spans="1:1" x14ac:dyDescent="0.2">
      <c r="A29479" s="4" t="str">
        <f>LEFT(Adat!D29479)</f>
        <v/>
      </c>
    </row>
    <row r="29480" spans="1:1" x14ac:dyDescent="0.2">
      <c r="A29480" s="4" t="str">
        <f>LEFT(Adat!D29480)</f>
        <v/>
      </c>
    </row>
    <row r="29481" spans="1:1" x14ac:dyDescent="0.2">
      <c r="A29481" s="4" t="str">
        <f>LEFT(Adat!D29481)</f>
        <v/>
      </c>
    </row>
    <row r="29482" spans="1:1" x14ac:dyDescent="0.2">
      <c r="A29482" s="4" t="str">
        <f>LEFT(Adat!D29482)</f>
        <v/>
      </c>
    </row>
    <row r="29483" spans="1:1" x14ac:dyDescent="0.2">
      <c r="A29483" s="4" t="str">
        <f>LEFT(Adat!D29483)</f>
        <v/>
      </c>
    </row>
    <row r="29484" spans="1:1" x14ac:dyDescent="0.2">
      <c r="A29484" s="4" t="str">
        <f>LEFT(Adat!D29484)</f>
        <v/>
      </c>
    </row>
    <row r="29485" spans="1:1" x14ac:dyDescent="0.2">
      <c r="A29485" s="4" t="str">
        <f>LEFT(Adat!D29485)</f>
        <v/>
      </c>
    </row>
    <row r="29486" spans="1:1" x14ac:dyDescent="0.2">
      <c r="A29486" s="4" t="str">
        <f>LEFT(Adat!D29486)</f>
        <v/>
      </c>
    </row>
    <row r="29487" spans="1:1" x14ac:dyDescent="0.2">
      <c r="A29487" s="4" t="str">
        <f>LEFT(Adat!D29487)</f>
        <v/>
      </c>
    </row>
    <row r="29488" spans="1:1" x14ac:dyDescent="0.2">
      <c r="A29488" s="4" t="str">
        <f>LEFT(Adat!D29488)</f>
        <v/>
      </c>
    </row>
    <row r="29489" spans="1:1" x14ac:dyDescent="0.2">
      <c r="A29489" s="4" t="str">
        <f>LEFT(Adat!D29489)</f>
        <v/>
      </c>
    </row>
    <row r="29490" spans="1:1" x14ac:dyDescent="0.2">
      <c r="A29490" s="4" t="str">
        <f>LEFT(Adat!D29490)</f>
        <v/>
      </c>
    </row>
    <row r="29491" spans="1:1" x14ac:dyDescent="0.2">
      <c r="A29491" s="4" t="str">
        <f>LEFT(Adat!D29491)</f>
        <v/>
      </c>
    </row>
    <row r="29492" spans="1:1" x14ac:dyDescent="0.2">
      <c r="A29492" s="4" t="str">
        <f>LEFT(Adat!D29492)</f>
        <v/>
      </c>
    </row>
    <row r="29493" spans="1:1" x14ac:dyDescent="0.2">
      <c r="A29493" s="4" t="str">
        <f>LEFT(Adat!D29493)</f>
        <v/>
      </c>
    </row>
    <row r="29494" spans="1:1" x14ac:dyDescent="0.2">
      <c r="A29494" s="4" t="str">
        <f>LEFT(Adat!D29494)</f>
        <v/>
      </c>
    </row>
    <row r="29495" spans="1:1" x14ac:dyDescent="0.2">
      <c r="A29495" s="4" t="str">
        <f>LEFT(Adat!D29495)</f>
        <v/>
      </c>
    </row>
    <row r="29496" spans="1:1" x14ac:dyDescent="0.2">
      <c r="A29496" s="4" t="str">
        <f>LEFT(Adat!D29496)</f>
        <v/>
      </c>
    </row>
    <row r="29497" spans="1:1" x14ac:dyDescent="0.2">
      <c r="A29497" s="4" t="str">
        <f>LEFT(Adat!D29497)</f>
        <v/>
      </c>
    </row>
    <row r="29498" spans="1:1" x14ac:dyDescent="0.2">
      <c r="A29498" s="4" t="str">
        <f>LEFT(Adat!D29498)</f>
        <v/>
      </c>
    </row>
    <row r="29499" spans="1:1" x14ac:dyDescent="0.2">
      <c r="A29499" s="4" t="str">
        <f>LEFT(Adat!D29499)</f>
        <v/>
      </c>
    </row>
    <row r="29500" spans="1:1" x14ac:dyDescent="0.2">
      <c r="A29500" s="4" t="str">
        <f>LEFT(Adat!D29500)</f>
        <v/>
      </c>
    </row>
    <row r="29501" spans="1:1" x14ac:dyDescent="0.2">
      <c r="A29501" s="4" t="str">
        <f>LEFT(Adat!D29501)</f>
        <v/>
      </c>
    </row>
    <row r="29502" spans="1:1" x14ac:dyDescent="0.2">
      <c r="A29502" s="4" t="str">
        <f>LEFT(Adat!D29502)</f>
        <v/>
      </c>
    </row>
    <row r="29503" spans="1:1" x14ac:dyDescent="0.2">
      <c r="A29503" s="4" t="str">
        <f>LEFT(Adat!D29503)</f>
        <v/>
      </c>
    </row>
    <row r="29504" spans="1:1" x14ac:dyDescent="0.2">
      <c r="A29504" s="4" t="str">
        <f>LEFT(Adat!D29504)</f>
        <v/>
      </c>
    </row>
    <row r="29505" spans="1:1" x14ac:dyDescent="0.2">
      <c r="A29505" s="4" t="str">
        <f>LEFT(Adat!D29505)</f>
        <v/>
      </c>
    </row>
    <row r="29506" spans="1:1" x14ac:dyDescent="0.2">
      <c r="A29506" s="4" t="str">
        <f>LEFT(Adat!D29506)</f>
        <v/>
      </c>
    </row>
    <row r="29507" spans="1:1" x14ac:dyDescent="0.2">
      <c r="A29507" s="4" t="str">
        <f>LEFT(Adat!D29507)</f>
        <v/>
      </c>
    </row>
    <row r="29508" spans="1:1" x14ac:dyDescent="0.2">
      <c r="A29508" s="4" t="str">
        <f>LEFT(Adat!D29508)</f>
        <v/>
      </c>
    </row>
    <row r="29509" spans="1:1" x14ac:dyDescent="0.2">
      <c r="A29509" s="4" t="str">
        <f>LEFT(Adat!D29509)</f>
        <v/>
      </c>
    </row>
    <row r="29510" spans="1:1" x14ac:dyDescent="0.2">
      <c r="A29510" s="4" t="str">
        <f>LEFT(Adat!D29510)</f>
        <v/>
      </c>
    </row>
    <row r="29511" spans="1:1" x14ac:dyDescent="0.2">
      <c r="A29511" s="4" t="str">
        <f>LEFT(Adat!D29511)</f>
        <v/>
      </c>
    </row>
    <row r="29512" spans="1:1" x14ac:dyDescent="0.2">
      <c r="A29512" s="4" t="str">
        <f>LEFT(Adat!D29512)</f>
        <v/>
      </c>
    </row>
    <row r="29513" spans="1:1" x14ac:dyDescent="0.2">
      <c r="A29513" s="4" t="str">
        <f>LEFT(Adat!D29513)</f>
        <v/>
      </c>
    </row>
    <row r="29514" spans="1:1" x14ac:dyDescent="0.2">
      <c r="A29514" s="4" t="str">
        <f>LEFT(Adat!D29514)</f>
        <v/>
      </c>
    </row>
    <row r="29515" spans="1:1" x14ac:dyDescent="0.2">
      <c r="A29515" s="4" t="str">
        <f>LEFT(Adat!D29515)</f>
        <v/>
      </c>
    </row>
    <row r="29516" spans="1:1" x14ac:dyDescent="0.2">
      <c r="A29516" s="4" t="str">
        <f>LEFT(Adat!D29516)</f>
        <v/>
      </c>
    </row>
    <row r="29517" spans="1:1" x14ac:dyDescent="0.2">
      <c r="A29517" s="4" t="str">
        <f>LEFT(Adat!D29517)</f>
        <v/>
      </c>
    </row>
    <row r="29518" spans="1:1" x14ac:dyDescent="0.2">
      <c r="A29518" s="4" t="str">
        <f>LEFT(Adat!D29518)</f>
        <v/>
      </c>
    </row>
    <row r="29519" spans="1:1" x14ac:dyDescent="0.2">
      <c r="A29519" s="4" t="str">
        <f>LEFT(Adat!D29519)</f>
        <v/>
      </c>
    </row>
    <row r="29520" spans="1:1" x14ac:dyDescent="0.2">
      <c r="A29520" s="4" t="str">
        <f>LEFT(Adat!D29520)</f>
        <v/>
      </c>
    </row>
    <row r="29521" spans="1:1" x14ac:dyDescent="0.2">
      <c r="A29521" s="4" t="str">
        <f>LEFT(Adat!D29521)</f>
        <v/>
      </c>
    </row>
    <row r="29522" spans="1:1" x14ac:dyDescent="0.2">
      <c r="A29522" s="4" t="str">
        <f>LEFT(Adat!D29522)</f>
        <v/>
      </c>
    </row>
    <row r="29523" spans="1:1" x14ac:dyDescent="0.2">
      <c r="A29523" s="4" t="str">
        <f>LEFT(Adat!D29523)</f>
        <v/>
      </c>
    </row>
    <row r="29524" spans="1:1" x14ac:dyDescent="0.2">
      <c r="A29524" s="4" t="str">
        <f>LEFT(Adat!D29524)</f>
        <v/>
      </c>
    </row>
    <row r="29525" spans="1:1" x14ac:dyDescent="0.2">
      <c r="A29525" s="4" t="str">
        <f>LEFT(Adat!D29525)</f>
        <v/>
      </c>
    </row>
    <row r="29526" spans="1:1" x14ac:dyDescent="0.2">
      <c r="A29526" s="4" t="str">
        <f>LEFT(Adat!D29526)</f>
        <v/>
      </c>
    </row>
    <row r="29527" spans="1:1" x14ac:dyDescent="0.2">
      <c r="A29527" s="4" t="str">
        <f>LEFT(Adat!D29527)</f>
        <v/>
      </c>
    </row>
    <row r="29528" spans="1:1" x14ac:dyDescent="0.2">
      <c r="A29528" s="4" t="str">
        <f>LEFT(Adat!D29528)</f>
        <v/>
      </c>
    </row>
    <row r="29529" spans="1:1" x14ac:dyDescent="0.2">
      <c r="A29529" s="4" t="str">
        <f>LEFT(Adat!D29529)</f>
        <v/>
      </c>
    </row>
    <row r="29530" spans="1:1" x14ac:dyDescent="0.2">
      <c r="A29530" s="4" t="str">
        <f>LEFT(Adat!D29530)</f>
        <v/>
      </c>
    </row>
    <row r="29531" spans="1:1" x14ac:dyDescent="0.2">
      <c r="A29531" s="4" t="str">
        <f>LEFT(Adat!D29531)</f>
        <v/>
      </c>
    </row>
    <row r="29532" spans="1:1" x14ac:dyDescent="0.2">
      <c r="A29532" s="4" t="str">
        <f>LEFT(Adat!D29532)</f>
        <v/>
      </c>
    </row>
    <row r="29533" spans="1:1" x14ac:dyDescent="0.2">
      <c r="A29533" s="4" t="str">
        <f>LEFT(Adat!D29533)</f>
        <v/>
      </c>
    </row>
    <row r="29534" spans="1:1" x14ac:dyDescent="0.2">
      <c r="A29534" s="4" t="str">
        <f>LEFT(Adat!D29534)</f>
        <v/>
      </c>
    </row>
    <row r="29535" spans="1:1" x14ac:dyDescent="0.2">
      <c r="A29535" s="4" t="str">
        <f>LEFT(Adat!D29535)</f>
        <v/>
      </c>
    </row>
    <row r="29536" spans="1:1" x14ac:dyDescent="0.2">
      <c r="A29536" s="4" t="str">
        <f>LEFT(Adat!D29536)</f>
        <v/>
      </c>
    </row>
    <row r="29537" spans="1:1" x14ac:dyDescent="0.2">
      <c r="A29537" s="4" t="str">
        <f>LEFT(Adat!D29537)</f>
        <v/>
      </c>
    </row>
    <row r="29538" spans="1:1" x14ac:dyDescent="0.2">
      <c r="A29538" s="4" t="str">
        <f>LEFT(Adat!D29538)</f>
        <v/>
      </c>
    </row>
    <row r="29539" spans="1:1" x14ac:dyDescent="0.2">
      <c r="A29539" s="4" t="str">
        <f>LEFT(Adat!D29539)</f>
        <v/>
      </c>
    </row>
    <row r="29540" spans="1:1" x14ac:dyDescent="0.2">
      <c r="A29540" s="4" t="str">
        <f>LEFT(Adat!D29540)</f>
        <v/>
      </c>
    </row>
    <row r="29541" spans="1:1" x14ac:dyDescent="0.2">
      <c r="A29541" s="4" t="str">
        <f>LEFT(Adat!D29541)</f>
        <v/>
      </c>
    </row>
    <row r="29542" spans="1:1" x14ac:dyDescent="0.2">
      <c r="A29542" s="4" t="str">
        <f>LEFT(Adat!D29542)</f>
        <v/>
      </c>
    </row>
    <row r="29543" spans="1:1" x14ac:dyDescent="0.2">
      <c r="A29543" s="4" t="str">
        <f>LEFT(Adat!D29543)</f>
        <v/>
      </c>
    </row>
    <row r="29544" spans="1:1" x14ac:dyDescent="0.2">
      <c r="A29544" s="4" t="str">
        <f>LEFT(Adat!D29544)</f>
        <v/>
      </c>
    </row>
    <row r="29545" spans="1:1" x14ac:dyDescent="0.2">
      <c r="A29545" s="4" t="str">
        <f>LEFT(Adat!D29545)</f>
        <v/>
      </c>
    </row>
    <row r="29546" spans="1:1" x14ac:dyDescent="0.2">
      <c r="A29546" s="4" t="str">
        <f>LEFT(Adat!D29546)</f>
        <v/>
      </c>
    </row>
    <row r="29547" spans="1:1" x14ac:dyDescent="0.2">
      <c r="A29547" s="4" t="str">
        <f>LEFT(Adat!D29547)</f>
        <v/>
      </c>
    </row>
    <row r="29548" spans="1:1" x14ac:dyDescent="0.2">
      <c r="A29548" s="4" t="str">
        <f>LEFT(Adat!D29548)</f>
        <v/>
      </c>
    </row>
    <row r="29549" spans="1:1" x14ac:dyDescent="0.2">
      <c r="A29549" s="4" t="str">
        <f>LEFT(Adat!D29549)</f>
        <v/>
      </c>
    </row>
    <row r="29550" spans="1:1" x14ac:dyDescent="0.2">
      <c r="A29550" s="4" t="str">
        <f>LEFT(Adat!D29550)</f>
        <v/>
      </c>
    </row>
    <row r="29551" spans="1:1" x14ac:dyDescent="0.2">
      <c r="A29551" s="4" t="str">
        <f>LEFT(Adat!D29551)</f>
        <v/>
      </c>
    </row>
    <row r="29552" spans="1:1" x14ac:dyDescent="0.2">
      <c r="A29552" s="4" t="str">
        <f>LEFT(Adat!D29552)</f>
        <v/>
      </c>
    </row>
    <row r="29553" spans="1:1" x14ac:dyDescent="0.2">
      <c r="A29553" s="4" t="str">
        <f>LEFT(Adat!D29553)</f>
        <v/>
      </c>
    </row>
    <row r="29554" spans="1:1" x14ac:dyDescent="0.2">
      <c r="A29554" s="4" t="str">
        <f>LEFT(Adat!D29554)</f>
        <v/>
      </c>
    </row>
    <row r="29555" spans="1:1" x14ac:dyDescent="0.2">
      <c r="A29555" s="4" t="str">
        <f>LEFT(Adat!D29555)</f>
        <v/>
      </c>
    </row>
    <row r="29556" spans="1:1" x14ac:dyDescent="0.2">
      <c r="A29556" s="4" t="str">
        <f>LEFT(Adat!D29556)</f>
        <v/>
      </c>
    </row>
    <row r="29557" spans="1:1" x14ac:dyDescent="0.2">
      <c r="A29557" s="4" t="str">
        <f>LEFT(Adat!D29557)</f>
        <v/>
      </c>
    </row>
    <row r="29558" spans="1:1" x14ac:dyDescent="0.2">
      <c r="A29558" s="4" t="str">
        <f>LEFT(Adat!D29558)</f>
        <v/>
      </c>
    </row>
    <row r="29559" spans="1:1" x14ac:dyDescent="0.2">
      <c r="A29559" s="4" t="str">
        <f>LEFT(Adat!D29559)</f>
        <v/>
      </c>
    </row>
    <row r="29560" spans="1:1" x14ac:dyDescent="0.2">
      <c r="A29560" s="4" t="str">
        <f>LEFT(Adat!D29560)</f>
        <v/>
      </c>
    </row>
    <row r="29561" spans="1:1" x14ac:dyDescent="0.2">
      <c r="A29561" s="4" t="str">
        <f>LEFT(Adat!D29561)</f>
        <v/>
      </c>
    </row>
    <row r="29562" spans="1:1" x14ac:dyDescent="0.2">
      <c r="A29562" s="4" t="str">
        <f>LEFT(Adat!D29562)</f>
        <v/>
      </c>
    </row>
    <row r="29563" spans="1:1" x14ac:dyDescent="0.2">
      <c r="A29563" s="4" t="str">
        <f>LEFT(Adat!D29563)</f>
        <v/>
      </c>
    </row>
    <row r="29564" spans="1:1" x14ac:dyDescent="0.2">
      <c r="A29564" s="4" t="str">
        <f>LEFT(Adat!D29564)</f>
        <v/>
      </c>
    </row>
    <row r="29565" spans="1:1" x14ac:dyDescent="0.2">
      <c r="A29565" s="4" t="str">
        <f>LEFT(Adat!D29565)</f>
        <v/>
      </c>
    </row>
    <row r="29566" spans="1:1" x14ac:dyDescent="0.2">
      <c r="A29566" s="4" t="str">
        <f>LEFT(Adat!D29566)</f>
        <v/>
      </c>
    </row>
    <row r="29567" spans="1:1" x14ac:dyDescent="0.2">
      <c r="A29567" s="4" t="str">
        <f>LEFT(Adat!D29567)</f>
        <v/>
      </c>
    </row>
    <row r="29568" spans="1:1" x14ac:dyDescent="0.2">
      <c r="A29568" s="4" t="str">
        <f>LEFT(Adat!D29568)</f>
        <v/>
      </c>
    </row>
    <row r="29569" spans="1:1" x14ac:dyDescent="0.2">
      <c r="A29569" s="4" t="str">
        <f>LEFT(Adat!D29569)</f>
        <v/>
      </c>
    </row>
    <row r="29570" spans="1:1" x14ac:dyDescent="0.2">
      <c r="A29570" s="4" t="str">
        <f>LEFT(Adat!D29570)</f>
        <v/>
      </c>
    </row>
    <row r="29571" spans="1:1" x14ac:dyDescent="0.2">
      <c r="A29571" s="4" t="str">
        <f>LEFT(Adat!D29571)</f>
        <v/>
      </c>
    </row>
    <row r="29572" spans="1:1" x14ac:dyDescent="0.2">
      <c r="A29572" s="4" t="str">
        <f>LEFT(Adat!D29572)</f>
        <v/>
      </c>
    </row>
    <row r="29573" spans="1:1" x14ac:dyDescent="0.2">
      <c r="A29573" s="4" t="str">
        <f>LEFT(Adat!D29573)</f>
        <v/>
      </c>
    </row>
    <row r="29574" spans="1:1" x14ac:dyDescent="0.2">
      <c r="A29574" s="4" t="str">
        <f>LEFT(Adat!D29574)</f>
        <v/>
      </c>
    </row>
    <row r="29575" spans="1:1" x14ac:dyDescent="0.2">
      <c r="A29575" s="4" t="str">
        <f>LEFT(Adat!D29575)</f>
        <v/>
      </c>
    </row>
    <row r="29576" spans="1:1" x14ac:dyDescent="0.2">
      <c r="A29576" s="4" t="str">
        <f>LEFT(Adat!D29576)</f>
        <v/>
      </c>
    </row>
    <row r="29577" spans="1:1" x14ac:dyDescent="0.2">
      <c r="A29577" s="4" t="str">
        <f>LEFT(Adat!D29577)</f>
        <v/>
      </c>
    </row>
    <row r="29578" spans="1:1" x14ac:dyDescent="0.2">
      <c r="A29578" s="4" t="str">
        <f>LEFT(Adat!D29578)</f>
        <v/>
      </c>
    </row>
    <row r="29579" spans="1:1" x14ac:dyDescent="0.2">
      <c r="A29579" s="4" t="str">
        <f>LEFT(Adat!D29579)</f>
        <v/>
      </c>
    </row>
    <row r="29580" spans="1:1" x14ac:dyDescent="0.2">
      <c r="A29580" s="4" t="str">
        <f>LEFT(Adat!D29580)</f>
        <v/>
      </c>
    </row>
    <row r="29581" spans="1:1" x14ac:dyDescent="0.2">
      <c r="A29581" s="4" t="str">
        <f>LEFT(Adat!D29581)</f>
        <v/>
      </c>
    </row>
    <row r="29582" spans="1:1" x14ac:dyDescent="0.2">
      <c r="A29582" s="4" t="str">
        <f>LEFT(Adat!D29582)</f>
        <v/>
      </c>
    </row>
    <row r="29583" spans="1:1" x14ac:dyDescent="0.2">
      <c r="A29583" s="4" t="str">
        <f>LEFT(Adat!D29583)</f>
        <v/>
      </c>
    </row>
    <row r="29584" spans="1:1" x14ac:dyDescent="0.2">
      <c r="A29584" s="4" t="str">
        <f>LEFT(Adat!D29584)</f>
        <v/>
      </c>
    </row>
    <row r="29585" spans="1:1" x14ac:dyDescent="0.2">
      <c r="A29585" s="4" t="str">
        <f>LEFT(Adat!D29585)</f>
        <v/>
      </c>
    </row>
    <row r="29586" spans="1:1" x14ac:dyDescent="0.2">
      <c r="A29586" s="4" t="str">
        <f>LEFT(Adat!D29586)</f>
        <v/>
      </c>
    </row>
    <row r="29587" spans="1:1" x14ac:dyDescent="0.2">
      <c r="A29587" s="4" t="str">
        <f>LEFT(Adat!D29587)</f>
        <v/>
      </c>
    </row>
    <row r="29588" spans="1:1" x14ac:dyDescent="0.2">
      <c r="A29588" s="4" t="str">
        <f>LEFT(Adat!D29588)</f>
        <v/>
      </c>
    </row>
    <row r="29589" spans="1:1" x14ac:dyDescent="0.2">
      <c r="A29589" s="4" t="str">
        <f>LEFT(Adat!D29589)</f>
        <v/>
      </c>
    </row>
    <row r="29590" spans="1:1" x14ac:dyDescent="0.2">
      <c r="A29590" s="4" t="str">
        <f>LEFT(Adat!D29590)</f>
        <v/>
      </c>
    </row>
    <row r="29591" spans="1:1" x14ac:dyDescent="0.2">
      <c r="A29591" s="4" t="str">
        <f>LEFT(Adat!D29591)</f>
        <v/>
      </c>
    </row>
    <row r="29592" spans="1:1" x14ac:dyDescent="0.2">
      <c r="A29592" s="4" t="str">
        <f>LEFT(Adat!D29592)</f>
        <v/>
      </c>
    </row>
    <row r="29593" spans="1:1" x14ac:dyDescent="0.2">
      <c r="A29593" s="4" t="str">
        <f>LEFT(Adat!D29593)</f>
        <v/>
      </c>
    </row>
    <row r="29594" spans="1:1" x14ac:dyDescent="0.2">
      <c r="A29594" s="4" t="str">
        <f>LEFT(Adat!D29594)</f>
        <v/>
      </c>
    </row>
    <row r="29595" spans="1:1" x14ac:dyDescent="0.2">
      <c r="A29595" s="4" t="str">
        <f>LEFT(Adat!D29595)</f>
        <v/>
      </c>
    </row>
    <row r="29596" spans="1:1" x14ac:dyDescent="0.2">
      <c r="A29596" s="4" t="str">
        <f>LEFT(Adat!D29596)</f>
        <v/>
      </c>
    </row>
    <row r="29597" spans="1:1" x14ac:dyDescent="0.2">
      <c r="A29597" s="4" t="str">
        <f>LEFT(Adat!D29597)</f>
        <v/>
      </c>
    </row>
    <row r="29598" spans="1:1" x14ac:dyDescent="0.2">
      <c r="A29598" s="4" t="str">
        <f>LEFT(Adat!D29598)</f>
        <v/>
      </c>
    </row>
    <row r="29599" spans="1:1" x14ac:dyDescent="0.2">
      <c r="A29599" s="4" t="str">
        <f>LEFT(Adat!D29599)</f>
        <v/>
      </c>
    </row>
    <row r="29600" spans="1:1" x14ac:dyDescent="0.2">
      <c r="A29600" s="4" t="str">
        <f>LEFT(Adat!D29600)</f>
        <v/>
      </c>
    </row>
    <row r="29601" spans="1:1" x14ac:dyDescent="0.2">
      <c r="A29601" s="4" t="str">
        <f>LEFT(Adat!D29601)</f>
        <v/>
      </c>
    </row>
    <row r="29602" spans="1:1" x14ac:dyDescent="0.2">
      <c r="A29602" s="4" t="str">
        <f>LEFT(Adat!D29602)</f>
        <v/>
      </c>
    </row>
    <row r="29603" spans="1:1" x14ac:dyDescent="0.2">
      <c r="A29603" s="4" t="str">
        <f>LEFT(Adat!D29603)</f>
        <v/>
      </c>
    </row>
    <row r="29604" spans="1:1" x14ac:dyDescent="0.2">
      <c r="A29604" s="4" t="str">
        <f>LEFT(Adat!D29604)</f>
        <v/>
      </c>
    </row>
    <row r="29605" spans="1:1" x14ac:dyDescent="0.2">
      <c r="A29605" s="4" t="str">
        <f>LEFT(Adat!D29605)</f>
        <v/>
      </c>
    </row>
    <row r="29606" spans="1:1" x14ac:dyDescent="0.2">
      <c r="A29606" s="4" t="str">
        <f>LEFT(Adat!D29606)</f>
        <v/>
      </c>
    </row>
    <row r="29607" spans="1:1" x14ac:dyDescent="0.2">
      <c r="A29607" s="4" t="str">
        <f>LEFT(Adat!D29607)</f>
        <v/>
      </c>
    </row>
    <row r="29608" spans="1:1" x14ac:dyDescent="0.2">
      <c r="A29608" s="4" t="str">
        <f>LEFT(Adat!D29608)</f>
        <v/>
      </c>
    </row>
    <row r="29609" spans="1:1" x14ac:dyDescent="0.2">
      <c r="A29609" s="4" t="str">
        <f>LEFT(Adat!D29609)</f>
        <v/>
      </c>
    </row>
    <row r="29610" spans="1:1" x14ac:dyDescent="0.2">
      <c r="A29610" s="4" t="str">
        <f>LEFT(Adat!D29610)</f>
        <v/>
      </c>
    </row>
    <row r="29611" spans="1:1" x14ac:dyDescent="0.2">
      <c r="A29611" s="4" t="str">
        <f>LEFT(Adat!D29611)</f>
        <v/>
      </c>
    </row>
    <row r="29612" spans="1:1" x14ac:dyDescent="0.2">
      <c r="A29612" s="4" t="str">
        <f>LEFT(Adat!D29612)</f>
        <v/>
      </c>
    </row>
    <row r="29613" spans="1:1" x14ac:dyDescent="0.2">
      <c r="A29613" s="4" t="str">
        <f>LEFT(Adat!D29613)</f>
        <v/>
      </c>
    </row>
    <row r="29614" spans="1:1" x14ac:dyDescent="0.2">
      <c r="A29614" s="4" t="str">
        <f>LEFT(Adat!D29614)</f>
        <v/>
      </c>
    </row>
    <row r="29615" spans="1:1" x14ac:dyDescent="0.2">
      <c r="A29615" s="4" t="str">
        <f>LEFT(Adat!D29615)</f>
        <v/>
      </c>
    </row>
    <row r="29616" spans="1:1" x14ac:dyDescent="0.2">
      <c r="A29616" s="4" t="str">
        <f>LEFT(Adat!D29616)</f>
        <v/>
      </c>
    </row>
    <row r="29617" spans="1:1" x14ac:dyDescent="0.2">
      <c r="A29617" s="4" t="str">
        <f>LEFT(Adat!D29617)</f>
        <v/>
      </c>
    </row>
    <row r="29618" spans="1:1" x14ac:dyDescent="0.2">
      <c r="A29618" s="4" t="str">
        <f>LEFT(Adat!D29618)</f>
        <v/>
      </c>
    </row>
    <row r="29619" spans="1:1" x14ac:dyDescent="0.2">
      <c r="A29619" s="4" t="str">
        <f>LEFT(Adat!D29619)</f>
        <v/>
      </c>
    </row>
    <row r="29620" spans="1:1" x14ac:dyDescent="0.2">
      <c r="A29620" s="4" t="str">
        <f>LEFT(Adat!D29620)</f>
        <v/>
      </c>
    </row>
    <row r="29621" spans="1:1" x14ac:dyDescent="0.2">
      <c r="A29621" s="4" t="str">
        <f>LEFT(Adat!D29621)</f>
        <v/>
      </c>
    </row>
    <row r="29622" spans="1:1" x14ac:dyDescent="0.2">
      <c r="A29622" s="4" t="str">
        <f>LEFT(Adat!D29622)</f>
        <v/>
      </c>
    </row>
    <row r="29623" spans="1:1" x14ac:dyDescent="0.2">
      <c r="A29623" s="4" t="str">
        <f>LEFT(Adat!D29623)</f>
        <v/>
      </c>
    </row>
    <row r="29624" spans="1:1" x14ac:dyDescent="0.2">
      <c r="A29624" s="4" t="str">
        <f>LEFT(Adat!D29624)</f>
        <v/>
      </c>
    </row>
    <row r="29625" spans="1:1" x14ac:dyDescent="0.2">
      <c r="A29625" s="4" t="str">
        <f>LEFT(Adat!D29625)</f>
        <v/>
      </c>
    </row>
    <row r="29626" spans="1:1" x14ac:dyDescent="0.2">
      <c r="A29626" s="4" t="str">
        <f>LEFT(Adat!D29626)</f>
        <v/>
      </c>
    </row>
    <row r="29627" spans="1:1" x14ac:dyDescent="0.2">
      <c r="A29627" s="4" t="str">
        <f>LEFT(Adat!D29627)</f>
        <v/>
      </c>
    </row>
    <row r="29628" spans="1:1" x14ac:dyDescent="0.2">
      <c r="A29628" s="4" t="str">
        <f>LEFT(Adat!D29628)</f>
        <v/>
      </c>
    </row>
    <row r="29629" spans="1:1" x14ac:dyDescent="0.2">
      <c r="A29629" s="4" t="str">
        <f>LEFT(Adat!D29629)</f>
        <v/>
      </c>
    </row>
    <row r="29630" spans="1:1" x14ac:dyDescent="0.2">
      <c r="A29630" s="4" t="str">
        <f>LEFT(Adat!D29630)</f>
        <v/>
      </c>
    </row>
    <row r="29631" spans="1:1" x14ac:dyDescent="0.2">
      <c r="A29631" s="4" t="str">
        <f>LEFT(Adat!D29631)</f>
        <v/>
      </c>
    </row>
    <row r="29632" spans="1:1" x14ac:dyDescent="0.2">
      <c r="A29632" s="4" t="str">
        <f>LEFT(Adat!D29632)</f>
        <v/>
      </c>
    </row>
    <row r="29633" spans="1:1" x14ac:dyDescent="0.2">
      <c r="A29633" s="4" t="str">
        <f>LEFT(Adat!D29633)</f>
        <v/>
      </c>
    </row>
    <row r="29634" spans="1:1" x14ac:dyDescent="0.2">
      <c r="A29634" s="4" t="str">
        <f>LEFT(Adat!D29634)</f>
        <v/>
      </c>
    </row>
    <row r="29635" spans="1:1" x14ac:dyDescent="0.2">
      <c r="A29635" s="4" t="str">
        <f>LEFT(Adat!D29635)</f>
        <v/>
      </c>
    </row>
    <row r="29636" spans="1:1" x14ac:dyDescent="0.2">
      <c r="A29636" s="4" t="str">
        <f>LEFT(Adat!D29636)</f>
        <v/>
      </c>
    </row>
    <row r="29637" spans="1:1" x14ac:dyDescent="0.2">
      <c r="A29637" s="4" t="str">
        <f>LEFT(Adat!D29637)</f>
        <v/>
      </c>
    </row>
    <row r="29638" spans="1:1" x14ac:dyDescent="0.2">
      <c r="A29638" s="4" t="str">
        <f>LEFT(Adat!D29638)</f>
        <v/>
      </c>
    </row>
    <row r="29639" spans="1:1" x14ac:dyDescent="0.2">
      <c r="A29639" s="4" t="str">
        <f>LEFT(Adat!D29639)</f>
        <v/>
      </c>
    </row>
    <row r="29640" spans="1:1" x14ac:dyDescent="0.2">
      <c r="A29640" s="4" t="str">
        <f>LEFT(Adat!D29640)</f>
        <v/>
      </c>
    </row>
    <row r="29641" spans="1:1" x14ac:dyDescent="0.2">
      <c r="A29641" s="4" t="str">
        <f>LEFT(Adat!D29641)</f>
        <v/>
      </c>
    </row>
    <row r="29642" spans="1:1" x14ac:dyDescent="0.2">
      <c r="A29642" s="4" t="str">
        <f>LEFT(Adat!D29642)</f>
        <v/>
      </c>
    </row>
    <row r="29643" spans="1:1" x14ac:dyDescent="0.2">
      <c r="A29643" s="4" t="str">
        <f>LEFT(Adat!D29643)</f>
        <v/>
      </c>
    </row>
    <row r="29644" spans="1:1" x14ac:dyDescent="0.2">
      <c r="A29644" s="4" t="str">
        <f>LEFT(Adat!D29644)</f>
        <v/>
      </c>
    </row>
    <row r="29645" spans="1:1" x14ac:dyDescent="0.2">
      <c r="A29645" s="4" t="str">
        <f>LEFT(Adat!D29645)</f>
        <v/>
      </c>
    </row>
    <row r="29646" spans="1:1" x14ac:dyDescent="0.2">
      <c r="A29646" s="4" t="str">
        <f>LEFT(Adat!D29646)</f>
        <v/>
      </c>
    </row>
    <row r="29647" spans="1:1" x14ac:dyDescent="0.2">
      <c r="A29647" s="4" t="str">
        <f>LEFT(Adat!D29647)</f>
        <v/>
      </c>
    </row>
    <row r="29648" spans="1:1" x14ac:dyDescent="0.2">
      <c r="A29648" s="4" t="str">
        <f>LEFT(Adat!D29648)</f>
        <v/>
      </c>
    </row>
    <row r="29649" spans="1:1" x14ac:dyDescent="0.2">
      <c r="A29649" s="4" t="str">
        <f>LEFT(Adat!D29649)</f>
        <v/>
      </c>
    </row>
    <row r="29650" spans="1:1" x14ac:dyDescent="0.2">
      <c r="A29650" s="4" t="str">
        <f>LEFT(Adat!D29650)</f>
        <v/>
      </c>
    </row>
    <row r="29651" spans="1:1" x14ac:dyDescent="0.2">
      <c r="A29651" s="4" t="str">
        <f>LEFT(Adat!D29651)</f>
        <v/>
      </c>
    </row>
    <row r="29652" spans="1:1" x14ac:dyDescent="0.2">
      <c r="A29652" s="4" t="str">
        <f>LEFT(Adat!D29652)</f>
        <v/>
      </c>
    </row>
    <row r="29653" spans="1:1" x14ac:dyDescent="0.2">
      <c r="A29653" s="4" t="str">
        <f>LEFT(Adat!D29653)</f>
        <v/>
      </c>
    </row>
    <row r="29654" spans="1:1" x14ac:dyDescent="0.2">
      <c r="A29654" s="4" t="str">
        <f>LEFT(Adat!D29654)</f>
        <v/>
      </c>
    </row>
    <row r="29655" spans="1:1" x14ac:dyDescent="0.2">
      <c r="A29655" s="4" t="str">
        <f>LEFT(Adat!D29655)</f>
        <v/>
      </c>
    </row>
    <row r="29656" spans="1:1" x14ac:dyDescent="0.2">
      <c r="A29656" s="4" t="str">
        <f>LEFT(Adat!D29656)</f>
        <v/>
      </c>
    </row>
    <row r="29657" spans="1:1" x14ac:dyDescent="0.2">
      <c r="A29657" s="4" t="str">
        <f>LEFT(Adat!D29657)</f>
        <v/>
      </c>
    </row>
    <row r="29658" spans="1:1" x14ac:dyDescent="0.2">
      <c r="A29658" s="4" t="str">
        <f>LEFT(Adat!D29658)</f>
        <v/>
      </c>
    </row>
    <row r="29659" spans="1:1" x14ac:dyDescent="0.2">
      <c r="A29659" s="4" t="str">
        <f>LEFT(Adat!D29659)</f>
        <v/>
      </c>
    </row>
    <row r="29660" spans="1:1" x14ac:dyDescent="0.2">
      <c r="A29660" s="4" t="str">
        <f>LEFT(Adat!D29660)</f>
        <v/>
      </c>
    </row>
    <row r="29661" spans="1:1" x14ac:dyDescent="0.2">
      <c r="A29661" s="4" t="str">
        <f>LEFT(Adat!D29661)</f>
        <v/>
      </c>
    </row>
    <row r="29662" spans="1:1" x14ac:dyDescent="0.2">
      <c r="A29662" s="4" t="str">
        <f>LEFT(Adat!D29662)</f>
        <v/>
      </c>
    </row>
    <row r="29663" spans="1:1" x14ac:dyDescent="0.2">
      <c r="A29663" s="4" t="str">
        <f>LEFT(Adat!D29663)</f>
        <v/>
      </c>
    </row>
    <row r="29664" spans="1:1" x14ac:dyDescent="0.2">
      <c r="A29664" s="4" t="str">
        <f>LEFT(Adat!D29664)</f>
        <v/>
      </c>
    </row>
    <row r="29665" spans="1:1" x14ac:dyDescent="0.2">
      <c r="A29665" s="4" t="str">
        <f>LEFT(Adat!D29665)</f>
        <v/>
      </c>
    </row>
    <row r="29666" spans="1:1" x14ac:dyDescent="0.2">
      <c r="A29666" s="4" t="str">
        <f>LEFT(Adat!D29666)</f>
        <v/>
      </c>
    </row>
    <row r="29667" spans="1:1" x14ac:dyDescent="0.2">
      <c r="A29667" s="4" t="str">
        <f>LEFT(Adat!D29667)</f>
        <v/>
      </c>
    </row>
    <row r="29668" spans="1:1" x14ac:dyDescent="0.2">
      <c r="A29668" s="4" t="str">
        <f>LEFT(Adat!D29668)</f>
        <v/>
      </c>
    </row>
    <row r="29669" spans="1:1" x14ac:dyDescent="0.2">
      <c r="A29669" s="4" t="str">
        <f>LEFT(Adat!D29669)</f>
        <v/>
      </c>
    </row>
    <row r="29670" spans="1:1" x14ac:dyDescent="0.2">
      <c r="A29670" s="4" t="str">
        <f>LEFT(Adat!D29670)</f>
        <v/>
      </c>
    </row>
    <row r="29671" spans="1:1" x14ac:dyDescent="0.2">
      <c r="A29671" s="4" t="str">
        <f>LEFT(Adat!D29671)</f>
        <v/>
      </c>
    </row>
    <row r="29672" spans="1:1" x14ac:dyDescent="0.2">
      <c r="A29672" s="4" t="str">
        <f>LEFT(Adat!D29672)</f>
        <v/>
      </c>
    </row>
    <row r="29673" spans="1:1" x14ac:dyDescent="0.2">
      <c r="A29673" s="4" t="str">
        <f>LEFT(Adat!D29673)</f>
        <v/>
      </c>
    </row>
    <row r="29674" spans="1:1" x14ac:dyDescent="0.2">
      <c r="A29674" s="4" t="str">
        <f>LEFT(Adat!D29674)</f>
        <v/>
      </c>
    </row>
    <row r="29675" spans="1:1" x14ac:dyDescent="0.2">
      <c r="A29675" s="4" t="str">
        <f>LEFT(Adat!D29675)</f>
        <v/>
      </c>
    </row>
    <row r="29676" spans="1:1" x14ac:dyDescent="0.2">
      <c r="A29676" s="4" t="str">
        <f>LEFT(Adat!D29676)</f>
        <v/>
      </c>
    </row>
    <row r="29677" spans="1:1" x14ac:dyDescent="0.2">
      <c r="A29677" s="4" t="str">
        <f>LEFT(Adat!D29677)</f>
        <v/>
      </c>
    </row>
    <row r="29678" spans="1:1" x14ac:dyDescent="0.2">
      <c r="A29678" s="4" t="str">
        <f>LEFT(Adat!D29678)</f>
        <v/>
      </c>
    </row>
    <row r="29679" spans="1:1" x14ac:dyDescent="0.2">
      <c r="A29679" s="4" t="str">
        <f>LEFT(Adat!D29679)</f>
        <v/>
      </c>
    </row>
    <row r="29680" spans="1:1" x14ac:dyDescent="0.2">
      <c r="A29680" s="4" t="str">
        <f>LEFT(Adat!D29680)</f>
        <v/>
      </c>
    </row>
    <row r="29681" spans="1:1" x14ac:dyDescent="0.2">
      <c r="A29681" s="4" t="str">
        <f>LEFT(Adat!D29681)</f>
        <v/>
      </c>
    </row>
    <row r="29682" spans="1:1" x14ac:dyDescent="0.2">
      <c r="A29682" s="4" t="str">
        <f>LEFT(Adat!D29682)</f>
        <v/>
      </c>
    </row>
    <row r="29683" spans="1:1" x14ac:dyDescent="0.2">
      <c r="A29683" s="4" t="str">
        <f>LEFT(Adat!D29683)</f>
        <v/>
      </c>
    </row>
    <row r="29684" spans="1:1" x14ac:dyDescent="0.2">
      <c r="A29684" s="4" t="str">
        <f>LEFT(Adat!D29684)</f>
        <v/>
      </c>
    </row>
    <row r="29685" spans="1:1" x14ac:dyDescent="0.2">
      <c r="A29685" s="4" t="str">
        <f>LEFT(Adat!D29685)</f>
        <v/>
      </c>
    </row>
    <row r="29686" spans="1:1" x14ac:dyDescent="0.2">
      <c r="A29686" s="4" t="str">
        <f>LEFT(Adat!D29686)</f>
        <v/>
      </c>
    </row>
    <row r="29687" spans="1:1" x14ac:dyDescent="0.2">
      <c r="A29687" s="4" t="str">
        <f>LEFT(Adat!D29687)</f>
        <v/>
      </c>
    </row>
    <row r="29688" spans="1:1" x14ac:dyDescent="0.2">
      <c r="A29688" s="4" t="str">
        <f>LEFT(Adat!D29688)</f>
        <v/>
      </c>
    </row>
    <row r="29689" spans="1:1" x14ac:dyDescent="0.2">
      <c r="A29689" s="4" t="str">
        <f>LEFT(Adat!D29689)</f>
        <v/>
      </c>
    </row>
    <row r="29690" spans="1:1" x14ac:dyDescent="0.2">
      <c r="A29690" s="4" t="str">
        <f>LEFT(Adat!D29690)</f>
        <v/>
      </c>
    </row>
    <row r="29691" spans="1:1" x14ac:dyDescent="0.2">
      <c r="A29691" s="4" t="str">
        <f>LEFT(Adat!D29691)</f>
        <v/>
      </c>
    </row>
    <row r="29692" spans="1:1" x14ac:dyDescent="0.2">
      <c r="A29692" s="4" t="str">
        <f>LEFT(Adat!D29692)</f>
        <v/>
      </c>
    </row>
    <row r="29693" spans="1:1" x14ac:dyDescent="0.2">
      <c r="A29693" s="4" t="str">
        <f>LEFT(Adat!D29693)</f>
        <v/>
      </c>
    </row>
    <row r="29694" spans="1:1" x14ac:dyDescent="0.2">
      <c r="A29694" s="4" t="str">
        <f>LEFT(Adat!D29694)</f>
        <v/>
      </c>
    </row>
    <row r="29695" spans="1:1" x14ac:dyDescent="0.2">
      <c r="A29695" s="4" t="str">
        <f>LEFT(Adat!D29695)</f>
        <v/>
      </c>
    </row>
    <row r="29696" spans="1:1" x14ac:dyDescent="0.2">
      <c r="A29696" s="4" t="str">
        <f>LEFT(Adat!D29696)</f>
        <v/>
      </c>
    </row>
    <row r="29697" spans="1:1" x14ac:dyDescent="0.2">
      <c r="A29697" s="4" t="str">
        <f>LEFT(Adat!D29697)</f>
        <v/>
      </c>
    </row>
    <row r="29698" spans="1:1" x14ac:dyDescent="0.2">
      <c r="A29698" s="4" t="str">
        <f>LEFT(Adat!D29698)</f>
        <v/>
      </c>
    </row>
    <row r="29699" spans="1:1" x14ac:dyDescent="0.2">
      <c r="A29699" s="4" t="str">
        <f>LEFT(Adat!D29699)</f>
        <v/>
      </c>
    </row>
    <row r="29700" spans="1:1" x14ac:dyDescent="0.2">
      <c r="A29700" s="4" t="str">
        <f>LEFT(Adat!D29700)</f>
        <v/>
      </c>
    </row>
    <row r="29701" spans="1:1" x14ac:dyDescent="0.2">
      <c r="A29701" s="4" t="str">
        <f>LEFT(Adat!D29701)</f>
        <v/>
      </c>
    </row>
    <row r="29702" spans="1:1" x14ac:dyDescent="0.2">
      <c r="A29702" s="4" t="str">
        <f>LEFT(Adat!D29702)</f>
        <v/>
      </c>
    </row>
    <row r="29703" spans="1:1" x14ac:dyDescent="0.2">
      <c r="A29703" s="4" t="str">
        <f>LEFT(Adat!D29703)</f>
        <v/>
      </c>
    </row>
    <row r="29704" spans="1:1" x14ac:dyDescent="0.2">
      <c r="A29704" s="4" t="str">
        <f>LEFT(Adat!D29704)</f>
        <v/>
      </c>
    </row>
    <row r="29705" spans="1:1" x14ac:dyDescent="0.2">
      <c r="A29705" s="4" t="str">
        <f>LEFT(Adat!D29705)</f>
        <v/>
      </c>
    </row>
    <row r="29706" spans="1:1" x14ac:dyDescent="0.2">
      <c r="A29706" s="4" t="str">
        <f>LEFT(Adat!D29706)</f>
        <v/>
      </c>
    </row>
    <row r="29707" spans="1:1" x14ac:dyDescent="0.2">
      <c r="A29707" s="4" t="str">
        <f>LEFT(Adat!D29707)</f>
        <v/>
      </c>
    </row>
    <row r="29708" spans="1:1" x14ac:dyDescent="0.2">
      <c r="A29708" s="4" t="str">
        <f>LEFT(Adat!D29708)</f>
        <v/>
      </c>
    </row>
    <row r="29709" spans="1:1" x14ac:dyDescent="0.2">
      <c r="A29709" s="4" t="str">
        <f>LEFT(Adat!D29709)</f>
        <v/>
      </c>
    </row>
    <row r="29710" spans="1:1" x14ac:dyDescent="0.2">
      <c r="A29710" s="4" t="str">
        <f>LEFT(Adat!D29710)</f>
        <v/>
      </c>
    </row>
    <row r="29711" spans="1:1" x14ac:dyDescent="0.2">
      <c r="A29711" s="4" t="str">
        <f>LEFT(Adat!D29711)</f>
        <v/>
      </c>
    </row>
    <row r="29712" spans="1:1" x14ac:dyDescent="0.2">
      <c r="A29712" s="4" t="str">
        <f>LEFT(Adat!D29712)</f>
        <v/>
      </c>
    </row>
    <row r="29713" spans="1:1" x14ac:dyDescent="0.2">
      <c r="A29713" s="4" t="str">
        <f>LEFT(Adat!D29713)</f>
        <v/>
      </c>
    </row>
    <row r="29714" spans="1:1" x14ac:dyDescent="0.2">
      <c r="A29714" s="4" t="str">
        <f>LEFT(Adat!D29714)</f>
        <v/>
      </c>
    </row>
    <row r="29715" spans="1:1" x14ac:dyDescent="0.2">
      <c r="A29715" s="4" t="str">
        <f>LEFT(Adat!D29715)</f>
        <v/>
      </c>
    </row>
    <row r="29716" spans="1:1" x14ac:dyDescent="0.2">
      <c r="A29716" s="4" t="str">
        <f>LEFT(Adat!D29716)</f>
        <v/>
      </c>
    </row>
    <row r="29717" spans="1:1" x14ac:dyDescent="0.2">
      <c r="A29717" s="4" t="str">
        <f>LEFT(Adat!D29717)</f>
        <v/>
      </c>
    </row>
    <row r="29718" spans="1:1" x14ac:dyDescent="0.2">
      <c r="A29718" s="4" t="str">
        <f>LEFT(Adat!D29718)</f>
        <v/>
      </c>
    </row>
    <row r="29719" spans="1:1" x14ac:dyDescent="0.2">
      <c r="A29719" s="4" t="str">
        <f>LEFT(Adat!D29719)</f>
        <v/>
      </c>
    </row>
    <row r="29720" spans="1:1" x14ac:dyDescent="0.2">
      <c r="A29720" s="4" t="str">
        <f>LEFT(Adat!D29720)</f>
        <v/>
      </c>
    </row>
    <row r="29721" spans="1:1" x14ac:dyDescent="0.2">
      <c r="A29721" s="4" t="str">
        <f>LEFT(Adat!D29721)</f>
        <v/>
      </c>
    </row>
    <row r="29722" spans="1:1" x14ac:dyDescent="0.2">
      <c r="A29722" s="4" t="str">
        <f>LEFT(Adat!D29722)</f>
        <v/>
      </c>
    </row>
    <row r="29723" spans="1:1" x14ac:dyDescent="0.2">
      <c r="A29723" s="4" t="str">
        <f>LEFT(Adat!D29723)</f>
        <v/>
      </c>
    </row>
    <row r="29724" spans="1:1" x14ac:dyDescent="0.2">
      <c r="A29724" s="4" t="str">
        <f>LEFT(Adat!D29724)</f>
        <v/>
      </c>
    </row>
    <row r="29725" spans="1:1" x14ac:dyDescent="0.2">
      <c r="A29725" s="4" t="str">
        <f>LEFT(Adat!D29725)</f>
        <v/>
      </c>
    </row>
    <row r="29726" spans="1:1" x14ac:dyDescent="0.2">
      <c r="A29726" s="4" t="str">
        <f>LEFT(Adat!D29726)</f>
        <v/>
      </c>
    </row>
    <row r="29727" spans="1:1" x14ac:dyDescent="0.2">
      <c r="A29727" s="4" t="str">
        <f>LEFT(Adat!D29727)</f>
        <v/>
      </c>
    </row>
    <row r="29728" spans="1:1" x14ac:dyDescent="0.2">
      <c r="A29728" s="4" t="str">
        <f>LEFT(Adat!D29728)</f>
        <v/>
      </c>
    </row>
    <row r="29729" spans="1:1" x14ac:dyDescent="0.2">
      <c r="A29729" s="4" t="str">
        <f>LEFT(Adat!D29729)</f>
        <v/>
      </c>
    </row>
    <row r="29730" spans="1:1" x14ac:dyDescent="0.2">
      <c r="A29730" s="4" t="str">
        <f>LEFT(Adat!D29730)</f>
        <v/>
      </c>
    </row>
    <row r="29731" spans="1:1" x14ac:dyDescent="0.2">
      <c r="A29731" s="4" t="str">
        <f>LEFT(Adat!D29731)</f>
        <v/>
      </c>
    </row>
    <row r="29732" spans="1:1" x14ac:dyDescent="0.2">
      <c r="A29732" s="4" t="str">
        <f>LEFT(Adat!D29732)</f>
        <v/>
      </c>
    </row>
    <row r="29733" spans="1:1" x14ac:dyDescent="0.2">
      <c r="A29733" s="4" t="str">
        <f>LEFT(Adat!D29733)</f>
        <v/>
      </c>
    </row>
    <row r="29734" spans="1:1" x14ac:dyDescent="0.2">
      <c r="A29734" s="4" t="str">
        <f>LEFT(Adat!D29734)</f>
        <v/>
      </c>
    </row>
    <row r="29735" spans="1:1" x14ac:dyDescent="0.2">
      <c r="A29735" s="4" t="str">
        <f>LEFT(Adat!D29735)</f>
        <v/>
      </c>
    </row>
    <row r="29736" spans="1:1" x14ac:dyDescent="0.2">
      <c r="A29736" s="4" t="str">
        <f>LEFT(Adat!D29736)</f>
        <v/>
      </c>
    </row>
    <row r="29737" spans="1:1" x14ac:dyDescent="0.2">
      <c r="A29737" s="4" t="str">
        <f>LEFT(Adat!D29737)</f>
        <v/>
      </c>
    </row>
    <row r="29738" spans="1:1" x14ac:dyDescent="0.2">
      <c r="A29738" s="4" t="str">
        <f>LEFT(Adat!D29738)</f>
        <v/>
      </c>
    </row>
    <row r="29739" spans="1:1" x14ac:dyDescent="0.2">
      <c r="A29739" s="4" t="str">
        <f>LEFT(Adat!D29739)</f>
        <v/>
      </c>
    </row>
    <row r="29740" spans="1:1" x14ac:dyDescent="0.2">
      <c r="A29740" s="4" t="str">
        <f>LEFT(Adat!D29740)</f>
        <v/>
      </c>
    </row>
    <row r="29741" spans="1:1" x14ac:dyDescent="0.2">
      <c r="A29741" s="4" t="str">
        <f>LEFT(Adat!D29741)</f>
        <v/>
      </c>
    </row>
    <row r="29742" spans="1:1" x14ac:dyDescent="0.2">
      <c r="A29742" s="4" t="str">
        <f>LEFT(Adat!D29742)</f>
        <v/>
      </c>
    </row>
    <row r="29743" spans="1:1" x14ac:dyDescent="0.2">
      <c r="A29743" s="4" t="str">
        <f>LEFT(Adat!D29743)</f>
        <v/>
      </c>
    </row>
    <row r="29744" spans="1:1" x14ac:dyDescent="0.2">
      <c r="A29744" s="4" t="str">
        <f>LEFT(Adat!D29744)</f>
        <v/>
      </c>
    </row>
    <row r="29745" spans="1:1" x14ac:dyDescent="0.2">
      <c r="A29745" s="4" t="str">
        <f>LEFT(Adat!D29745)</f>
        <v/>
      </c>
    </row>
    <row r="29746" spans="1:1" x14ac:dyDescent="0.2">
      <c r="A29746" s="4" t="str">
        <f>LEFT(Adat!D29746)</f>
        <v/>
      </c>
    </row>
    <row r="29747" spans="1:1" x14ac:dyDescent="0.2">
      <c r="A29747" s="4" t="str">
        <f>LEFT(Adat!D29747)</f>
        <v/>
      </c>
    </row>
    <row r="29748" spans="1:1" x14ac:dyDescent="0.2">
      <c r="A29748" s="4" t="str">
        <f>LEFT(Adat!D29748)</f>
        <v/>
      </c>
    </row>
    <row r="29749" spans="1:1" x14ac:dyDescent="0.2">
      <c r="A29749" s="4" t="str">
        <f>LEFT(Adat!D29749)</f>
        <v/>
      </c>
    </row>
    <row r="29750" spans="1:1" x14ac:dyDescent="0.2">
      <c r="A29750" s="4" t="str">
        <f>LEFT(Adat!D29750)</f>
        <v/>
      </c>
    </row>
    <row r="29751" spans="1:1" x14ac:dyDescent="0.2">
      <c r="A29751" s="4" t="str">
        <f>LEFT(Adat!D29751)</f>
        <v/>
      </c>
    </row>
    <row r="29752" spans="1:1" x14ac:dyDescent="0.2">
      <c r="A29752" s="4" t="str">
        <f>LEFT(Adat!D29752)</f>
        <v/>
      </c>
    </row>
    <row r="29753" spans="1:1" x14ac:dyDescent="0.2">
      <c r="A29753" s="4" t="str">
        <f>LEFT(Adat!D29753)</f>
        <v/>
      </c>
    </row>
    <row r="29754" spans="1:1" x14ac:dyDescent="0.2">
      <c r="A29754" s="4" t="str">
        <f>LEFT(Adat!D29754)</f>
        <v/>
      </c>
    </row>
    <row r="29755" spans="1:1" x14ac:dyDescent="0.2">
      <c r="A29755" s="4" t="str">
        <f>LEFT(Adat!D29755)</f>
        <v/>
      </c>
    </row>
    <row r="29756" spans="1:1" x14ac:dyDescent="0.2">
      <c r="A29756" s="4" t="str">
        <f>LEFT(Adat!D29756)</f>
        <v/>
      </c>
    </row>
    <row r="29757" spans="1:1" x14ac:dyDescent="0.2">
      <c r="A29757" s="4" t="str">
        <f>LEFT(Adat!D29757)</f>
        <v/>
      </c>
    </row>
    <row r="29758" spans="1:1" x14ac:dyDescent="0.2">
      <c r="A29758" s="4" t="str">
        <f>LEFT(Adat!D29758)</f>
        <v/>
      </c>
    </row>
    <row r="29759" spans="1:1" x14ac:dyDescent="0.2">
      <c r="A29759" s="4" t="str">
        <f>LEFT(Adat!D29759)</f>
        <v/>
      </c>
    </row>
    <row r="29760" spans="1:1" x14ac:dyDescent="0.2">
      <c r="A29760" s="4" t="str">
        <f>LEFT(Adat!D29760)</f>
        <v/>
      </c>
    </row>
    <row r="29761" spans="1:1" x14ac:dyDescent="0.2">
      <c r="A29761" s="4" t="str">
        <f>LEFT(Adat!D29761)</f>
        <v/>
      </c>
    </row>
    <row r="29762" spans="1:1" x14ac:dyDescent="0.2">
      <c r="A29762" s="4" t="str">
        <f>LEFT(Adat!D29762)</f>
        <v/>
      </c>
    </row>
    <row r="29763" spans="1:1" x14ac:dyDescent="0.2">
      <c r="A29763" s="4" t="str">
        <f>LEFT(Adat!D29763)</f>
        <v/>
      </c>
    </row>
    <row r="29764" spans="1:1" x14ac:dyDescent="0.2">
      <c r="A29764" s="4" t="str">
        <f>LEFT(Adat!D29764)</f>
        <v/>
      </c>
    </row>
    <row r="29765" spans="1:1" x14ac:dyDescent="0.2">
      <c r="A29765" s="4" t="str">
        <f>LEFT(Adat!D29765)</f>
        <v/>
      </c>
    </row>
    <row r="29766" spans="1:1" x14ac:dyDescent="0.2">
      <c r="A29766" s="4" t="str">
        <f>LEFT(Adat!D29766)</f>
        <v/>
      </c>
    </row>
    <row r="29767" spans="1:1" x14ac:dyDescent="0.2">
      <c r="A29767" s="4" t="str">
        <f>LEFT(Adat!D29767)</f>
        <v/>
      </c>
    </row>
    <row r="29768" spans="1:1" x14ac:dyDescent="0.2">
      <c r="A29768" s="4" t="str">
        <f>LEFT(Adat!D29768)</f>
        <v/>
      </c>
    </row>
    <row r="29769" spans="1:1" x14ac:dyDescent="0.2">
      <c r="A29769" s="4" t="str">
        <f>LEFT(Adat!D29769)</f>
        <v/>
      </c>
    </row>
    <row r="29770" spans="1:1" x14ac:dyDescent="0.2">
      <c r="A29770" s="4" t="str">
        <f>LEFT(Adat!D29770)</f>
        <v/>
      </c>
    </row>
    <row r="29771" spans="1:1" x14ac:dyDescent="0.2">
      <c r="A29771" s="4" t="str">
        <f>LEFT(Adat!D29771)</f>
        <v/>
      </c>
    </row>
    <row r="29772" spans="1:1" x14ac:dyDescent="0.2">
      <c r="A29772" s="4" t="str">
        <f>LEFT(Adat!D29772)</f>
        <v/>
      </c>
    </row>
    <row r="29773" spans="1:1" x14ac:dyDescent="0.2">
      <c r="A29773" s="4" t="str">
        <f>LEFT(Adat!D29773)</f>
        <v/>
      </c>
    </row>
    <row r="29774" spans="1:1" x14ac:dyDescent="0.2">
      <c r="A29774" s="4" t="str">
        <f>LEFT(Adat!D29774)</f>
        <v/>
      </c>
    </row>
    <row r="29775" spans="1:1" x14ac:dyDescent="0.2">
      <c r="A29775" s="4" t="str">
        <f>LEFT(Adat!D29775)</f>
        <v/>
      </c>
    </row>
    <row r="29776" spans="1:1" x14ac:dyDescent="0.2">
      <c r="A29776" s="4" t="str">
        <f>LEFT(Adat!D29776)</f>
        <v/>
      </c>
    </row>
    <row r="29777" spans="1:1" x14ac:dyDescent="0.2">
      <c r="A29777" s="4" t="str">
        <f>LEFT(Adat!D29777)</f>
        <v/>
      </c>
    </row>
    <row r="29778" spans="1:1" x14ac:dyDescent="0.2">
      <c r="A29778" s="4" t="str">
        <f>LEFT(Adat!D29778)</f>
        <v/>
      </c>
    </row>
    <row r="29779" spans="1:1" x14ac:dyDescent="0.2">
      <c r="A29779" s="4" t="str">
        <f>LEFT(Adat!D29779)</f>
        <v/>
      </c>
    </row>
    <row r="29780" spans="1:1" x14ac:dyDescent="0.2">
      <c r="A29780" s="4" t="str">
        <f>LEFT(Adat!D29780)</f>
        <v/>
      </c>
    </row>
    <row r="29781" spans="1:1" x14ac:dyDescent="0.2">
      <c r="A29781" s="4" t="str">
        <f>LEFT(Adat!D29781)</f>
        <v/>
      </c>
    </row>
    <row r="29782" spans="1:1" x14ac:dyDescent="0.2">
      <c r="A29782" s="4" t="str">
        <f>LEFT(Adat!D29782)</f>
        <v/>
      </c>
    </row>
    <row r="29783" spans="1:1" x14ac:dyDescent="0.2">
      <c r="A29783" s="4" t="str">
        <f>LEFT(Adat!D29783)</f>
        <v/>
      </c>
    </row>
    <row r="29784" spans="1:1" x14ac:dyDescent="0.2">
      <c r="A29784" s="4" t="str">
        <f>LEFT(Adat!D29784)</f>
        <v/>
      </c>
    </row>
    <row r="29785" spans="1:1" x14ac:dyDescent="0.2">
      <c r="A29785" s="4" t="str">
        <f>LEFT(Adat!D29785)</f>
        <v/>
      </c>
    </row>
    <row r="29786" spans="1:1" x14ac:dyDescent="0.2">
      <c r="A29786" s="4" t="str">
        <f>LEFT(Adat!D29786)</f>
        <v/>
      </c>
    </row>
    <row r="29787" spans="1:1" x14ac:dyDescent="0.2">
      <c r="A29787" s="4" t="str">
        <f>LEFT(Adat!D29787)</f>
        <v/>
      </c>
    </row>
    <row r="29788" spans="1:1" x14ac:dyDescent="0.2">
      <c r="A29788" s="4" t="str">
        <f>LEFT(Adat!D29788)</f>
        <v/>
      </c>
    </row>
    <row r="29789" spans="1:1" x14ac:dyDescent="0.2">
      <c r="A29789" s="4" t="str">
        <f>LEFT(Adat!D29789)</f>
        <v/>
      </c>
    </row>
    <row r="29790" spans="1:1" x14ac:dyDescent="0.2">
      <c r="A29790" s="4" t="str">
        <f>LEFT(Adat!D29790)</f>
        <v/>
      </c>
    </row>
    <row r="29791" spans="1:1" x14ac:dyDescent="0.2">
      <c r="A29791" s="4" t="str">
        <f>LEFT(Adat!D29791)</f>
        <v/>
      </c>
    </row>
    <row r="29792" spans="1:1" x14ac:dyDescent="0.2">
      <c r="A29792" s="4" t="str">
        <f>LEFT(Adat!D29792)</f>
        <v/>
      </c>
    </row>
    <row r="29793" spans="1:1" x14ac:dyDescent="0.2">
      <c r="A29793" s="4" t="str">
        <f>LEFT(Adat!D29793)</f>
        <v/>
      </c>
    </row>
    <row r="29794" spans="1:1" x14ac:dyDescent="0.2">
      <c r="A29794" s="4" t="str">
        <f>LEFT(Adat!D29794)</f>
        <v/>
      </c>
    </row>
    <row r="29795" spans="1:1" x14ac:dyDescent="0.2">
      <c r="A29795" s="4" t="str">
        <f>LEFT(Adat!D29795)</f>
        <v/>
      </c>
    </row>
    <row r="29796" spans="1:1" x14ac:dyDescent="0.2">
      <c r="A29796" s="4" t="str">
        <f>LEFT(Adat!D29796)</f>
        <v/>
      </c>
    </row>
    <row r="29797" spans="1:1" x14ac:dyDescent="0.2">
      <c r="A29797" s="4" t="str">
        <f>LEFT(Adat!D29797)</f>
        <v/>
      </c>
    </row>
    <row r="29798" spans="1:1" x14ac:dyDescent="0.2">
      <c r="A29798" s="4" t="str">
        <f>LEFT(Adat!D29798)</f>
        <v/>
      </c>
    </row>
    <row r="29799" spans="1:1" x14ac:dyDescent="0.2">
      <c r="A29799" s="4" t="str">
        <f>LEFT(Adat!D29799)</f>
        <v/>
      </c>
    </row>
    <row r="29800" spans="1:1" x14ac:dyDescent="0.2">
      <c r="A29800" s="4" t="str">
        <f>LEFT(Adat!D29800)</f>
        <v/>
      </c>
    </row>
    <row r="29801" spans="1:1" x14ac:dyDescent="0.2">
      <c r="A29801" s="4" t="str">
        <f>LEFT(Adat!D29801)</f>
        <v/>
      </c>
    </row>
    <row r="29802" spans="1:1" x14ac:dyDescent="0.2">
      <c r="A29802" s="4" t="str">
        <f>LEFT(Adat!D29802)</f>
        <v/>
      </c>
    </row>
    <row r="29803" spans="1:1" x14ac:dyDescent="0.2">
      <c r="A29803" s="4" t="str">
        <f>LEFT(Adat!D29803)</f>
        <v/>
      </c>
    </row>
    <row r="29804" spans="1:1" x14ac:dyDescent="0.2">
      <c r="A29804" s="4" t="str">
        <f>LEFT(Adat!D29804)</f>
        <v/>
      </c>
    </row>
    <row r="29805" spans="1:1" x14ac:dyDescent="0.2">
      <c r="A29805" s="4" t="str">
        <f>LEFT(Adat!D29805)</f>
        <v/>
      </c>
    </row>
    <row r="29806" spans="1:1" x14ac:dyDescent="0.2">
      <c r="A29806" s="4" t="str">
        <f>LEFT(Adat!D29806)</f>
        <v/>
      </c>
    </row>
    <row r="29807" spans="1:1" x14ac:dyDescent="0.2">
      <c r="A29807" s="4" t="str">
        <f>LEFT(Adat!D29807)</f>
        <v/>
      </c>
    </row>
    <row r="29808" spans="1:1" x14ac:dyDescent="0.2">
      <c r="A29808" s="4" t="str">
        <f>LEFT(Adat!D29808)</f>
        <v/>
      </c>
    </row>
    <row r="29809" spans="1:1" x14ac:dyDescent="0.2">
      <c r="A29809" s="4" t="str">
        <f>LEFT(Adat!D29809)</f>
        <v/>
      </c>
    </row>
    <row r="29810" spans="1:1" x14ac:dyDescent="0.2">
      <c r="A29810" s="4" t="str">
        <f>LEFT(Adat!D29810)</f>
        <v/>
      </c>
    </row>
    <row r="29811" spans="1:1" x14ac:dyDescent="0.2">
      <c r="A29811" s="4" t="str">
        <f>LEFT(Adat!D29811)</f>
        <v/>
      </c>
    </row>
    <row r="29812" spans="1:1" x14ac:dyDescent="0.2">
      <c r="A29812" s="4" t="str">
        <f>LEFT(Adat!D29812)</f>
        <v/>
      </c>
    </row>
    <row r="29813" spans="1:1" x14ac:dyDescent="0.2">
      <c r="A29813" s="4" t="str">
        <f>LEFT(Adat!D29813)</f>
        <v/>
      </c>
    </row>
    <row r="29814" spans="1:1" x14ac:dyDescent="0.2">
      <c r="A29814" s="4" t="str">
        <f>LEFT(Adat!D29814)</f>
        <v/>
      </c>
    </row>
    <row r="29815" spans="1:1" x14ac:dyDescent="0.2">
      <c r="A29815" s="4" t="str">
        <f>LEFT(Adat!D29815)</f>
        <v/>
      </c>
    </row>
    <row r="29816" spans="1:1" x14ac:dyDescent="0.2">
      <c r="A29816" s="4" t="str">
        <f>LEFT(Adat!D29816)</f>
        <v/>
      </c>
    </row>
    <row r="29817" spans="1:1" x14ac:dyDescent="0.2">
      <c r="A29817" s="4" t="str">
        <f>LEFT(Adat!D29817)</f>
        <v/>
      </c>
    </row>
    <row r="29818" spans="1:1" x14ac:dyDescent="0.2">
      <c r="A29818" s="4" t="str">
        <f>LEFT(Adat!D29818)</f>
        <v/>
      </c>
    </row>
    <row r="29819" spans="1:1" x14ac:dyDescent="0.2">
      <c r="A29819" s="4" t="str">
        <f>LEFT(Adat!D29819)</f>
        <v/>
      </c>
    </row>
    <row r="29820" spans="1:1" x14ac:dyDescent="0.2">
      <c r="A29820" s="4" t="str">
        <f>LEFT(Adat!D29820)</f>
        <v/>
      </c>
    </row>
    <row r="29821" spans="1:1" x14ac:dyDescent="0.2">
      <c r="A29821" s="4" t="str">
        <f>LEFT(Adat!D29821)</f>
        <v/>
      </c>
    </row>
    <row r="29822" spans="1:1" x14ac:dyDescent="0.2">
      <c r="A29822" s="4" t="str">
        <f>LEFT(Adat!D29822)</f>
        <v/>
      </c>
    </row>
    <row r="29823" spans="1:1" x14ac:dyDescent="0.2">
      <c r="A29823" s="4" t="str">
        <f>LEFT(Adat!D29823)</f>
        <v/>
      </c>
    </row>
    <row r="29824" spans="1:1" x14ac:dyDescent="0.2">
      <c r="A29824" s="4" t="str">
        <f>LEFT(Adat!D29824)</f>
        <v/>
      </c>
    </row>
    <row r="29825" spans="1:1" x14ac:dyDescent="0.2">
      <c r="A29825" s="4" t="str">
        <f>LEFT(Adat!D29825)</f>
        <v/>
      </c>
    </row>
    <row r="29826" spans="1:1" x14ac:dyDescent="0.2">
      <c r="A29826" s="4" t="str">
        <f>LEFT(Adat!D29826)</f>
        <v/>
      </c>
    </row>
    <row r="29827" spans="1:1" x14ac:dyDescent="0.2">
      <c r="A29827" s="4" t="str">
        <f>LEFT(Adat!D29827)</f>
        <v/>
      </c>
    </row>
    <row r="29828" spans="1:1" x14ac:dyDescent="0.2">
      <c r="A29828" s="4" t="str">
        <f>LEFT(Adat!D29828)</f>
        <v/>
      </c>
    </row>
    <row r="29829" spans="1:1" x14ac:dyDescent="0.2">
      <c r="A29829" s="4" t="str">
        <f>LEFT(Adat!D29829)</f>
        <v/>
      </c>
    </row>
    <row r="29830" spans="1:1" x14ac:dyDescent="0.2">
      <c r="A29830" s="4" t="str">
        <f>LEFT(Adat!D29830)</f>
        <v/>
      </c>
    </row>
    <row r="29831" spans="1:1" x14ac:dyDescent="0.2">
      <c r="A29831" s="4" t="str">
        <f>LEFT(Adat!D29831)</f>
        <v/>
      </c>
    </row>
    <row r="29832" spans="1:1" x14ac:dyDescent="0.2">
      <c r="A29832" s="4" t="str">
        <f>LEFT(Adat!D29832)</f>
        <v/>
      </c>
    </row>
    <row r="29833" spans="1:1" x14ac:dyDescent="0.2">
      <c r="A29833" s="4" t="str">
        <f>LEFT(Adat!D29833)</f>
        <v/>
      </c>
    </row>
    <row r="29834" spans="1:1" x14ac:dyDescent="0.2">
      <c r="A29834" s="4" t="str">
        <f>LEFT(Adat!D29834)</f>
        <v/>
      </c>
    </row>
    <row r="29835" spans="1:1" x14ac:dyDescent="0.2">
      <c r="A29835" s="4" t="str">
        <f>LEFT(Adat!D29835)</f>
        <v/>
      </c>
    </row>
    <row r="29836" spans="1:1" x14ac:dyDescent="0.2">
      <c r="A29836" s="4" t="str">
        <f>LEFT(Adat!D29836)</f>
        <v/>
      </c>
    </row>
    <row r="29837" spans="1:1" x14ac:dyDescent="0.2">
      <c r="A29837" s="4" t="str">
        <f>LEFT(Adat!D29837)</f>
        <v/>
      </c>
    </row>
    <row r="29838" spans="1:1" x14ac:dyDescent="0.2">
      <c r="A29838" s="4" t="str">
        <f>LEFT(Adat!D29838)</f>
        <v/>
      </c>
    </row>
    <row r="29839" spans="1:1" x14ac:dyDescent="0.2">
      <c r="A29839" s="4" t="str">
        <f>LEFT(Adat!D29839)</f>
        <v/>
      </c>
    </row>
    <row r="29840" spans="1:1" x14ac:dyDescent="0.2">
      <c r="A29840" s="4" t="str">
        <f>LEFT(Adat!D29840)</f>
        <v/>
      </c>
    </row>
    <row r="29841" spans="1:1" x14ac:dyDescent="0.2">
      <c r="A29841" s="4" t="str">
        <f>LEFT(Adat!D29841)</f>
        <v/>
      </c>
    </row>
    <row r="29842" spans="1:1" x14ac:dyDescent="0.2">
      <c r="A29842" s="4" t="str">
        <f>LEFT(Adat!D29842)</f>
        <v/>
      </c>
    </row>
    <row r="29843" spans="1:1" x14ac:dyDescent="0.2">
      <c r="A29843" s="4" t="str">
        <f>LEFT(Adat!D29843)</f>
        <v/>
      </c>
    </row>
    <row r="29844" spans="1:1" x14ac:dyDescent="0.2">
      <c r="A29844" s="4" t="str">
        <f>LEFT(Adat!D29844)</f>
        <v/>
      </c>
    </row>
    <row r="29845" spans="1:1" x14ac:dyDescent="0.2">
      <c r="A29845" s="4" t="str">
        <f>LEFT(Adat!D29845)</f>
        <v/>
      </c>
    </row>
    <row r="29846" spans="1:1" x14ac:dyDescent="0.2">
      <c r="A29846" s="4" t="str">
        <f>LEFT(Adat!D29846)</f>
        <v/>
      </c>
    </row>
    <row r="29847" spans="1:1" x14ac:dyDescent="0.2">
      <c r="A29847" s="4" t="str">
        <f>LEFT(Adat!D29847)</f>
        <v/>
      </c>
    </row>
    <row r="29848" spans="1:1" x14ac:dyDescent="0.2">
      <c r="A29848" s="4" t="str">
        <f>LEFT(Adat!D29848)</f>
        <v/>
      </c>
    </row>
    <row r="29849" spans="1:1" x14ac:dyDescent="0.2">
      <c r="A29849" s="4" t="str">
        <f>LEFT(Adat!D29849)</f>
        <v/>
      </c>
    </row>
    <row r="29850" spans="1:1" x14ac:dyDescent="0.2">
      <c r="A29850" s="4" t="str">
        <f>LEFT(Adat!D29850)</f>
        <v/>
      </c>
    </row>
    <row r="29851" spans="1:1" x14ac:dyDescent="0.2">
      <c r="A29851" s="4" t="str">
        <f>LEFT(Adat!D29851)</f>
        <v/>
      </c>
    </row>
    <row r="29852" spans="1:1" x14ac:dyDescent="0.2">
      <c r="A29852" s="4" t="str">
        <f>LEFT(Adat!D29852)</f>
        <v/>
      </c>
    </row>
    <row r="29853" spans="1:1" x14ac:dyDescent="0.2">
      <c r="A29853" s="4" t="str">
        <f>LEFT(Adat!D29853)</f>
        <v/>
      </c>
    </row>
    <row r="29854" spans="1:1" x14ac:dyDescent="0.2">
      <c r="A29854" s="4" t="str">
        <f>LEFT(Adat!D29854)</f>
        <v/>
      </c>
    </row>
    <row r="29855" spans="1:1" x14ac:dyDescent="0.2">
      <c r="A29855" s="4" t="str">
        <f>LEFT(Adat!D29855)</f>
        <v/>
      </c>
    </row>
    <row r="29856" spans="1:1" x14ac:dyDescent="0.2">
      <c r="A29856" s="4" t="str">
        <f>LEFT(Adat!D29856)</f>
        <v/>
      </c>
    </row>
    <row r="29857" spans="1:1" x14ac:dyDescent="0.2">
      <c r="A29857" s="4" t="str">
        <f>LEFT(Adat!D29857)</f>
        <v/>
      </c>
    </row>
    <row r="29858" spans="1:1" x14ac:dyDescent="0.2">
      <c r="A29858" s="4" t="str">
        <f>LEFT(Adat!D29858)</f>
        <v/>
      </c>
    </row>
    <row r="29859" spans="1:1" x14ac:dyDescent="0.2">
      <c r="A29859" s="4" t="str">
        <f>LEFT(Adat!D29859)</f>
        <v/>
      </c>
    </row>
    <row r="29860" spans="1:1" x14ac:dyDescent="0.2">
      <c r="A29860" s="4" t="str">
        <f>LEFT(Adat!D29860)</f>
        <v/>
      </c>
    </row>
    <row r="29861" spans="1:1" x14ac:dyDescent="0.2">
      <c r="A29861" s="4" t="str">
        <f>LEFT(Adat!D29861)</f>
        <v/>
      </c>
    </row>
    <row r="29862" spans="1:1" x14ac:dyDescent="0.2">
      <c r="A29862" s="4" t="str">
        <f>LEFT(Adat!D29862)</f>
        <v/>
      </c>
    </row>
    <row r="29863" spans="1:1" x14ac:dyDescent="0.2">
      <c r="A29863" s="4" t="str">
        <f>LEFT(Adat!D29863)</f>
        <v/>
      </c>
    </row>
    <row r="29864" spans="1:1" x14ac:dyDescent="0.2">
      <c r="A29864" s="4" t="str">
        <f>LEFT(Adat!D29864)</f>
        <v/>
      </c>
    </row>
    <row r="29865" spans="1:1" x14ac:dyDescent="0.2">
      <c r="A29865" s="4" t="str">
        <f>LEFT(Adat!D29865)</f>
        <v/>
      </c>
    </row>
    <row r="29866" spans="1:1" x14ac:dyDescent="0.2">
      <c r="A29866" s="4" t="str">
        <f>LEFT(Adat!D29866)</f>
        <v/>
      </c>
    </row>
    <row r="29867" spans="1:1" x14ac:dyDescent="0.2">
      <c r="A29867" s="4" t="str">
        <f>LEFT(Adat!D29867)</f>
        <v/>
      </c>
    </row>
    <row r="29868" spans="1:1" x14ac:dyDescent="0.2">
      <c r="A29868" s="4" t="str">
        <f>LEFT(Adat!D29868)</f>
        <v/>
      </c>
    </row>
    <row r="29869" spans="1:1" x14ac:dyDescent="0.2">
      <c r="A29869" s="4" t="str">
        <f>LEFT(Adat!D29869)</f>
        <v/>
      </c>
    </row>
    <row r="29870" spans="1:1" x14ac:dyDescent="0.2">
      <c r="A29870" s="4" t="str">
        <f>LEFT(Adat!D29870)</f>
        <v/>
      </c>
    </row>
    <row r="29871" spans="1:1" x14ac:dyDescent="0.2">
      <c r="A29871" s="4" t="str">
        <f>LEFT(Adat!D29871)</f>
        <v/>
      </c>
    </row>
    <row r="29872" spans="1:1" x14ac:dyDescent="0.2">
      <c r="A29872" s="4" t="str">
        <f>LEFT(Adat!D29872)</f>
        <v/>
      </c>
    </row>
    <row r="29873" spans="1:1" x14ac:dyDescent="0.2">
      <c r="A29873" s="4" t="str">
        <f>LEFT(Adat!D29873)</f>
        <v/>
      </c>
    </row>
    <row r="29874" spans="1:1" x14ac:dyDescent="0.2">
      <c r="A29874" s="4" t="str">
        <f>LEFT(Adat!D29874)</f>
        <v/>
      </c>
    </row>
    <row r="29875" spans="1:1" x14ac:dyDescent="0.2">
      <c r="A29875" s="4" t="str">
        <f>LEFT(Adat!D29875)</f>
        <v/>
      </c>
    </row>
    <row r="29876" spans="1:1" x14ac:dyDescent="0.2">
      <c r="A29876" s="4" t="str">
        <f>LEFT(Adat!D29876)</f>
        <v/>
      </c>
    </row>
    <row r="29877" spans="1:1" x14ac:dyDescent="0.2">
      <c r="A29877" s="4" t="str">
        <f>LEFT(Adat!D29877)</f>
        <v/>
      </c>
    </row>
    <row r="29878" spans="1:1" x14ac:dyDescent="0.2">
      <c r="A29878" s="4" t="str">
        <f>LEFT(Adat!D29878)</f>
        <v/>
      </c>
    </row>
    <row r="29879" spans="1:1" x14ac:dyDescent="0.2">
      <c r="A29879" s="4" t="str">
        <f>LEFT(Adat!D29879)</f>
        <v/>
      </c>
    </row>
    <row r="29880" spans="1:1" x14ac:dyDescent="0.2">
      <c r="A29880" s="4" t="str">
        <f>LEFT(Adat!D29880)</f>
        <v/>
      </c>
    </row>
    <row r="29881" spans="1:1" x14ac:dyDescent="0.2">
      <c r="A29881" s="4" t="str">
        <f>LEFT(Adat!D29881)</f>
        <v/>
      </c>
    </row>
    <row r="29882" spans="1:1" x14ac:dyDescent="0.2">
      <c r="A29882" s="4" t="str">
        <f>LEFT(Adat!D29882)</f>
        <v/>
      </c>
    </row>
    <row r="29883" spans="1:1" x14ac:dyDescent="0.2">
      <c r="A29883" s="4" t="str">
        <f>LEFT(Adat!D29883)</f>
        <v/>
      </c>
    </row>
    <row r="29884" spans="1:1" x14ac:dyDescent="0.2">
      <c r="A29884" s="4" t="str">
        <f>LEFT(Adat!D29884)</f>
        <v/>
      </c>
    </row>
    <row r="29885" spans="1:1" x14ac:dyDescent="0.2">
      <c r="A29885" s="4" t="str">
        <f>LEFT(Adat!D29885)</f>
        <v/>
      </c>
    </row>
    <row r="29886" spans="1:1" x14ac:dyDescent="0.2">
      <c r="A29886" s="4" t="str">
        <f>LEFT(Adat!D29886)</f>
        <v/>
      </c>
    </row>
    <row r="29887" spans="1:1" x14ac:dyDescent="0.2">
      <c r="A29887" s="4" t="str">
        <f>LEFT(Adat!D29887)</f>
        <v/>
      </c>
    </row>
    <row r="29888" spans="1:1" x14ac:dyDescent="0.2">
      <c r="A29888" s="4" t="str">
        <f>LEFT(Adat!D29888)</f>
        <v/>
      </c>
    </row>
    <row r="29889" spans="1:1" x14ac:dyDescent="0.2">
      <c r="A29889" s="4" t="str">
        <f>LEFT(Adat!D29889)</f>
        <v/>
      </c>
    </row>
    <row r="29890" spans="1:1" x14ac:dyDescent="0.2">
      <c r="A29890" s="4" t="str">
        <f>LEFT(Adat!D29890)</f>
        <v/>
      </c>
    </row>
    <row r="29891" spans="1:1" x14ac:dyDescent="0.2">
      <c r="A29891" s="4" t="str">
        <f>LEFT(Adat!D29891)</f>
        <v/>
      </c>
    </row>
    <row r="29892" spans="1:1" x14ac:dyDescent="0.2">
      <c r="A29892" s="4" t="str">
        <f>LEFT(Adat!D29892)</f>
        <v/>
      </c>
    </row>
    <row r="29893" spans="1:1" x14ac:dyDescent="0.2">
      <c r="A29893" s="4" t="str">
        <f>LEFT(Adat!D29893)</f>
        <v/>
      </c>
    </row>
    <row r="29894" spans="1:1" x14ac:dyDescent="0.2">
      <c r="A29894" s="4" t="str">
        <f>LEFT(Adat!D29894)</f>
        <v/>
      </c>
    </row>
    <row r="29895" spans="1:1" x14ac:dyDescent="0.2">
      <c r="A29895" s="4" t="str">
        <f>LEFT(Adat!D29895)</f>
        <v/>
      </c>
    </row>
    <row r="29896" spans="1:1" x14ac:dyDescent="0.2">
      <c r="A29896" s="4" t="str">
        <f>LEFT(Adat!D29896)</f>
        <v/>
      </c>
    </row>
    <row r="29897" spans="1:1" x14ac:dyDescent="0.2">
      <c r="A29897" s="4" t="str">
        <f>LEFT(Adat!D29897)</f>
        <v/>
      </c>
    </row>
    <row r="29898" spans="1:1" x14ac:dyDescent="0.2">
      <c r="A29898" s="4" t="str">
        <f>LEFT(Adat!D29898)</f>
        <v/>
      </c>
    </row>
    <row r="29899" spans="1:1" x14ac:dyDescent="0.2">
      <c r="A29899" s="4" t="str">
        <f>LEFT(Adat!D29899)</f>
        <v/>
      </c>
    </row>
    <row r="29900" spans="1:1" x14ac:dyDescent="0.2">
      <c r="A29900" s="4" t="str">
        <f>LEFT(Adat!D29900)</f>
        <v/>
      </c>
    </row>
    <row r="29901" spans="1:1" x14ac:dyDescent="0.2">
      <c r="A29901" s="4" t="str">
        <f>LEFT(Adat!D29901)</f>
        <v/>
      </c>
    </row>
    <row r="29902" spans="1:1" x14ac:dyDescent="0.2">
      <c r="A29902" s="4" t="str">
        <f>LEFT(Adat!D29902)</f>
        <v/>
      </c>
    </row>
    <row r="29903" spans="1:1" x14ac:dyDescent="0.2">
      <c r="A29903" s="4" t="str">
        <f>LEFT(Adat!D29903)</f>
        <v/>
      </c>
    </row>
    <row r="29904" spans="1:1" x14ac:dyDescent="0.2">
      <c r="A29904" s="4" t="str">
        <f>LEFT(Adat!D29904)</f>
        <v/>
      </c>
    </row>
    <row r="29905" spans="1:1" x14ac:dyDescent="0.2">
      <c r="A29905" s="4" t="str">
        <f>LEFT(Adat!D29905)</f>
        <v/>
      </c>
    </row>
    <row r="29906" spans="1:1" x14ac:dyDescent="0.2">
      <c r="A29906" s="4" t="str">
        <f>LEFT(Adat!D29906)</f>
        <v/>
      </c>
    </row>
    <row r="29907" spans="1:1" x14ac:dyDescent="0.2">
      <c r="A29907" s="4" t="str">
        <f>LEFT(Adat!D29907)</f>
        <v/>
      </c>
    </row>
    <row r="29908" spans="1:1" x14ac:dyDescent="0.2">
      <c r="A29908" s="4" t="str">
        <f>LEFT(Adat!D29908)</f>
        <v/>
      </c>
    </row>
    <row r="29909" spans="1:1" x14ac:dyDescent="0.2">
      <c r="A29909" s="4" t="str">
        <f>LEFT(Adat!D29909)</f>
        <v/>
      </c>
    </row>
    <row r="29910" spans="1:1" x14ac:dyDescent="0.2">
      <c r="A29910" s="4" t="str">
        <f>LEFT(Adat!D29910)</f>
        <v/>
      </c>
    </row>
    <row r="29911" spans="1:1" x14ac:dyDescent="0.2">
      <c r="A29911" s="4" t="str">
        <f>LEFT(Adat!D29911)</f>
        <v/>
      </c>
    </row>
    <row r="29912" spans="1:1" x14ac:dyDescent="0.2">
      <c r="A29912" s="4" t="str">
        <f>LEFT(Adat!D29912)</f>
        <v/>
      </c>
    </row>
    <row r="29913" spans="1:1" x14ac:dyDescent="0.2">
      <c r="A29913" s="4" t="str">
        <f>LEFT(Adat!D29913)</f>
        <v/>
      </c>
    </row>
    <row r="29914" spans="1:1" x14ac:dyDescent="0.2">
      <c r="A29914" s="4" t="str">
        <f>LEFT(Adat!D29914)</f>
        <v/>
      </c>
    </row>
    <row r="29915" spans="1:1" x14ac:dyDescent="0.2">
      <c r="A29915" s="4" t="str">
        <f>LEFT(Adat!D29915)</f>
        <v/>
      </c>
    </row>
    <row r="29916" spans="1:1" x14ac:dyDescent="0.2">
      <c r="A29916" s="4" t="str">
        <f>LEFT(Adat!D29916)</f>
        <v/>
      </c>
    </row>
    <row r="29917" spans="1:1" x14ac:dyDescent="0.2">
      <c r="A29917" s="4" t="str">
        <f>LEFT(Adat!D29917)</f>
        <v/>
      </c>
    </row>
    <row r="29918" spans="1:1" x14ac:dyDescent="0.2">
      <c r="A29918" s="4" t="str">
        <f>LEFT(Adat!D29918)</f>
        <v/>
      </c>
    </row>
    <row r="29919" spans="1:1" x14ac:dyDescent="0.2">
      <c r="A29919" s="4" t="str">
        <f>LEFT(Adat!D29919)</f>
        <v/>
      </c>
    </row>
    <row r="29920" spans="1:1" x14ac:dyDescent="0.2">
      <c r="A29920" s="4" t="str">
        <f>LEFT(Adat!D29920)</f>
        <v/>
      </c>
    </row>
    <row r="29921" spans="1:1" x14ac:dyDescent="0.2">
      <c r="A29921" s="4" t="str">
        <f>LEFT(Adat!D29921)</f>
        <v/>
      </c>
    </row>
    <row r="29922" spans="1:1" x14ac:dyDescent="0.2">
      <c r="A29922" s="4" t="str">
        <f>LEFT(Adat!D29922)</f>
        <v/>
      </c>
    </row>
    <row r="29923" spans="1:1" x14ac:dyDescent="0.2">
      <c r="A29923" s="4" t="str">
        <f>LEFT(Adat!D29923)</f>
        <v/>
      </c>
    </row>
    <row r="29924" spans="1:1" x14ac:dyDescent="0.2">
      <c r="A29924" s="4" t="str">
        <f>LEFT(Adat!D29924)</f>
        <v/>
      </c>
    </row>
    <row r="29925" spans="1:1" x14ac:dyDescent="0.2">
      <c r="A29925" s="4" t="str">
        <f>LEFT(Adat!D29925)</f>
        <v/>
      </c>
    </row>
    <row r="29926" spans="1:1" x14ac:dyDescent="0.2">
      <c r="A29926" s="4" t="str">
        <f>LEFT(Adat!D29926)</f>
        <v/>
      </c>
    </row>
    <row r="29927" spans="1:1" x14ac:dyDescent="0.2">
      <c r="A29927" s="4" t="str">
        <f>LEFT(Adat!D29927)</f>
        <v/>
      </c>
    </row>
    <row r="29928" spans="1:1" x14ac:dyDescent="0.2">
      <c r="A29928" s="4" t="str">
        <f>LEFT(Adat!D29928)</f>
        <v/>
      </c>
    </row>
    <row r="29929" spans="1:1" x14ac:dyDescent="0.2">
      <c r="A29929" s="4" t="str">
        <f>LEFT(Adat!D29929)</f>
        <v/>
      </c>
    </row>
    <row r="29930" spans="1:1" x14ac:dyDescent="0.2">
      <c r="A29930" s="4" t="str">
        <f>LEFT(Adat!D29930)</f>
        <v/>
      </c>
    </row>
    <row r="29931" spans="1:1" x14ac:dyDescent="0.2">
      <c r="A29931" s="4" t="str">
        <f>LEFT(Adat!D29931)</f>
        <v/>
      </c>
    </row>
    <row r="29932" spans="1:1" x14ac:dyDescent="0.2">
      <c r="A29932" s="4" t="str">
        <f>LEFT(Adat!D29932)</f>
        <v/>
      </c>
    </row>
    <row r="29933" spans="1:1" x14ac:dyDescent="0.2">
      <c r="A29933" s="4" t="str">
        <f>LEFT(Adat!D29933)</f>
        <v/>
      </c>
    </row>
    <row r="29934" spans="1:1" x14ac:dyDescent="0.2">
      <c r="A29934" s="4" t="str">
        <f>LEFT(Adat!D29934)</f>
        <v/>
      </c>
    </row>
    <row r="29935" spans="1:1" x14ac:dyDescent="0.2">
      <c r="A29935" s="4" t="str">
        <f>LEFT(Adat!D29935)</f>
        <v/>
      </c>
    </row>
    <row r="29936" spans="1:1" x14ac:dyDescent="0.2">
      <c r="A29936" s="4" t="str">
        <f>LEFT(Adat!D29936)</f>
        <v/>
      </c>
    </row>
    <row r="29937" spans="1:1" x14ac:dyDescent="0.2">
      <c r="A29937" s="4" t="str">
        <f>LEFT(Adat!D29937)</f>
        <v/>
      </c>
    </row>
    <row r="29938" spans="1:1" x14ac:dyDescent="0.2">
      <c r="A29938" s="4" t="str">
        <f>LEFT(Adat!D29938)</f>
        <v/>
      </c>
    </row>
    <row r="29939" spans="1:1" x14ac:dyDescent="0.2">
      <c r="A29939" s="4" t="str">
        <f>LEFT(Adat!D29939)</f>
        <v/>
      </c>
    </row>
    <row r="29940" spans="1:1" x14ac:dyDescent="0.2">
      <c r="A29940" s="4" t="str">
        <f>LEFT(Adat!D29940)</f>
        <v/>
      </c>
    </row>
    <row r="29941" spans="1:1" x14ac:dyDescent="0.2">
      <c r="A29941" s="4" t="str">
        <f>LEFT(Adat!D29941)</f>
        <v/>
      </c>
    </row>
    <row r="29942" spans="1:1" x14ac:dyDescent="0.2">
      <c r="A29942" s="4" t="str">
        <f>LEFT(Adat!D29942)</f>
        <v/>
      </c>
    </row>
    <row r="29943" spans="1:1" x14ac:dyDescent="0.2">
      <c r="A29943" s="4" t="str">
        <f>LEFT(Adat!D29943)</f>
        <v/>
      </c>
    </row>
    <row r="29944" spans="1:1" x14ac:dyDescent="0.2">
      <c r="A29944" s="4" t="str">
        <f>LEFT(Adat!D29944)</f>
        <v/>
      </c>
    </row>
    <row r="29945" spans="1:1" x14ac:dyDescent="0.2">
      <c r="A29945" s="4" t="str">
        <f>LEFT(Adat!D29945)</f>
        <v/>
      </c>
    </row>
    <row r="29946" spans="1:1" x14ac:dyDescent="0.2">
      <c r="A29946" s="4" t="str">
        <f>LEFT(Adat!D29946)</f>
        <v/>
      </c>
    </row>
    <row r="29947" spans="1:1" x14ac:dyDescent="0.2">
      <c r="A29947" s="4" t="str">
        <f>LEFT(Adat!D29947)</f>
        <v/>
      </c>
    </row>
    <row r="29948" spans="1:1" x14ac:dyDescent="0.2">
      <c r="A29948" s="4" t="str">
        <f>LEFT(Adat!D29948)</f>
        <v/>
      </c>
    </row>
    <row r="29949" spans="1:1" x14ac:dyDescent="0.2">
      <c r="A29949" s="4" t="str">
        <f>LEFT(Adat!D29949)</f>
        <v/>
      </c>
    </row>
    <row r="29950" spans="1:1" x14ac:dyDescent="0.2">
      <c r="A29950" s="4" t="str">
        <f>LEFT(Adat!D29950)</f>
        <v/>
      </c>
    </row>
    <row r="29951" spans="1:1" x14ac:dyDescent="0.2">
      <c r="A29951" s="4" t="str">
        <f>LEFT(Adat!D29951)</f>
        <v/>
      </c>
    </row>
    <row r="29952" spans="1:1" x14ac:dyDescent="0.2">
      <c r="A29952" s="4" t="str">
        <f>LEFT(Adat!D29952)</f>
        <v/>
      </c>
    </row>
    <row r="29953" spans="1:1" x14ac:dyDescent="0.2">
      <c r="A29953" s="4" t="str">
        <f>LEFT(Adat!D29953)</f>
        <v/>
      </c>
    </row>
    <row r="29954" spans="1:1" x14ac:dyDescent="0.2">
      <c r="A29954" s="4" t="str">
        <f>LEFT(Adat!D29954)</f>
        <v/>
      </c>
    </row>
    <row r="29955" spans="1:1" x14ac:dyDescent="0.2">
      <c r="A29955" s="4" t="str">
        <f>LEFT(Adat!D29955)</f>
        <v/>
      </c>
    </row>
    <row r="29956" spans="1:1" x14ac:dyDescent="0.2">
      <c r="A29956" s="4" t="str">
        <f>LEFT(Adat!D29956)</f>
        <v/>
      </c>
    </row>
    <row r="29957" spans="1:1" x14ac:dyDescent="0.2">
      <c r="A29957" s="4" t="str">
        <f>LEFT(Adat!D29957)</f>
        <v/>
      </c>
    </row>
    <row r="29958" spans="1:1" x14ac:dyDescent="0.2">
      <c r="A29958" s="4" t="str">
        <f>LEFT(Adat!D29958)</f>
        <v/>
      </c>
    </row>
    <row r="29959" spans="1:1" x14ac:dyDescent="0.2">
      <c r="A29959" s="4" t="str">
        <f>LEFT(Adat!D29959)</f>
        <v/>
      </c>
    </row>
    <row r="29960" spans="1:1" x14ac:dyDescent="0.2">
      <c r="A29960" s="4" t="str">
        <f>LEFT(Adat!D29960)</f>
        <v/>
      </c>
    </row>
    <row r="29961" spans="1:1" x14ac:dyDescent="0.2">
      <c r="A29961" s="4" t="str">
        <f>LEFT(Adat!D29961)</f>
        <v/>
      </c>
    </row>
    <row r="29962" spans="1:1" x14ac:dyDescent="0.2">
      <c r="A29962" s="4" t="str">
        <f>LEFT(Adat!D29962)</f>
        <v/>
      </c>
    </row>
    <row r="29963" spans="1:1" x14ac:dyDescent="0.2">
      <c r="A29963" s="4" t="str">
        <f>LEFT(Adat!D29963)</f>
        <v/>
      </c>
    </row>
    <row r="29964" spans="1:1" x14ac:dyDescent="0.2">
      <c r="A29964" s="4" t="str">
        <f>LEFT(Adat!D29964)</f>
        <v/>
      </c>
    </row>
    <row r="29965" spans="1:1" x14ac:dyDescent="0.2">
      <c r="A29965" s="4" t="str">
        <f>LEFT(Adat!D29965)</f>
        <v/>
      </c>
    </row>
    <row r="29966" spans="1:1" x14ac:dyDescent="0.2">
      <c r="A29966" s="4" t="str">
        <f>LEFT(Adat!D29966)</f>
        <v/>
      </c>
    </row>
    <row r="29967" spans="1:1" x14ac:dyDescent="0.2">
      <c r="A29967" s="4" t="str">
        <f>LEFT(Adat!D29967)</f>
        <v/>
      </c>
    </row>
    <row r="29968" spans="1:1" x14ac:dyDescent="0.2">
      <c r="A29968" s="4" t="str">
        <f>LEFT(Adat!D29968)</f>
        <v/>
      </c>
    </row>
    <row r="29969" spans="1:1" x14ac:dyDescent="0.2">
      <c r="A29969" s="4" t="str">
        <f>LEFT(Adat!D29969)</f>
        <v/>
      </c>
    </row>
    <row r="29970" spans="1:1" x14ac:dyDescent="0.2">
      <c r="A29970" s="4" t="str">
        <f>LEFT(Adat!D29970)</f>
        <v/>
      </c>
    </row>
    <row r="29971" spans="1:1" x14ac:dyDescent="0.2">
      <c r="A29971" s="4" t="str">
        <f>LEFT(Adat!D29971)</f>
        <v/>
      </c>
    </row>
    <row r="29972" spans="1:1" x14ac:dyDescent="0.2">
      <c r="A29972" s="4" t="str">
        <f>LEFT(Adat!D29972)</f>
        <v/>
      </c>
    </row>
    <row r="29973" spans="1:1" x14ac:dyDescent="0.2">
      <c r="A29973" s="4" t="str">
        <f>LEFT(Adat!D29973)</f>
        <v/>
      </c>
    </row>
    <row r="29974" spans="1:1" x14ac:dyDescent="0.2">
      <c r="A29974" s="4" t="str">
        <f>LEFT(Adat!D29974)</f>
        <v/>
      </c>
    </row>
    <row r="29975" spans="1:1" x14ac:dyDescent="0.2">
      <c r="A29975" s="4" t="str">
        <f>LEFT(Adat!D29975)</f>
        <v/>
      </c>
    </row>
    <row r="29976" spans="1:1" x14ac:dyDescent="0.2">
      <c r="A29976" s="4" t="str">
        <f>LEFT(Adat!D29976)</f>
        <v/>
      </c>
    </row>
    <row r="29977" spans="1:1" x14ac:dyDescent="0.2">
      <c r="A29977" s="4" t="str">
        <f>LEFT(Adat!D29977)</f>
        <v/>
      </c>
    </row>
    <row r="29978" spans="1:1" x14ac:dyDescent="0.2">
      <c r="A29978" s="4" t="str">
        <f>LEFT(Adat!D29978)</f>
        <v/>
      </c>
    </row>
    <row r="29979" spans="1:1" x14ac:dyDescent="0.2">
      <c r="A29979" s="4" t="str">
        <f>LEFT(Adat!D29979)</f>
        <v/>
      </c>
    </row>
    <row r="29980" spans="1:1" x14ac:dyDescent="0.2">
      <c r="A29980" s="4" t="str">
        <f>LEFT(Adat!D29980)</f>
        <v/>
      </c>
    </row>
    <row r="29981" spans="1:1" x14ac:dyDescent="0.2">
      <c r="A29981" s="4" t="str">
        <f>LEFT(Adat!D29981)</f>
        <v/>
      </c>
    </row>
    <row r="29982" spans="1:1" x14ac:dyDescent="0.2">
      <c r="A29982" s="4" t="str">
        <f>LEFT(Adat!D29982)</f>
        <v/>
      </c>
    </row>
    <row r="29983" spans="1:1" x14ac:dyDescent="0.2">
      <c r="A29983" s="4" t="str">
        <f>LEFT(Adat!D29983)</f>
        <v/>
      </c>
    </row>
    <row r="29984" spans="1:1" x14ac:dyDescent="0.2">
      <c r="A29984" s="4" t="str">
        <f>LEFT(Adat!D29984)</f>
        <v/>
      </c>
    </row>
    <row r="29985" spans="1:1" x14ac:dyDescent="0.2">
      <c r="A29985" s="4" t="str">
        <f>LEFT(Adat!D29985)</f>
        <v/>
      </c>
    </row>
    <row r="29986" spans="1:1" x14ac:dyDescent="0.2">
      <c r="A29986" s="4" t="str">
        <f>LEFT(Adat!D29986)</f>
        <v/>
      </c>
    </row>
    <row r="29987" spans="1:1" x14ac:dyDescent="0.2">
      <c r="A29987" s="4" t="str">
        <f>LEFT(Adat!D29987)</f>
        <v/>
      </c>
    </row>
    <row r="29988" spans="1:1" x14ac:dyDescent="0.2">
      <c r="A29988" s="4" t="str">
        <f>LEFT(Adat!D29988)</f>
        <v/>
      </c>
    </row>
    <row r="29989" spans="1:1" x14ac:dyDescent="0.2">
      <c r="A29989" s="4" t="str">
        <f>LEFT(Adat!D29989)</f>
        <v/>
      </c>
    </row>
    <row r="29990" spans="1:1" x14ac:dyDescent="0.2">
      <c r="A29990" s="4" t="str">
        <f>LEFT(Adat!D29990)</f>
        <v/>
      </c>
    </row>
    <row r="29991" spans="1:1" x14ac:dyDescent="0.2">
      <c r="A29991" s="4" t="str">
        <f>LEFT(Adat!D29991)</f>
        <v/>
      </c>
    </row>
    <row r="29992" spans="1:1" x14ac:dyDescent="0.2">
      <c r="A29992" s="4" t="str">
        <f>LEFT(Adat!D29992)</f>
        <v/>
      </c>
    </row>
    <row r="29993" spans="1:1" x14ac:dyDescent="0.2">
      <c r="A29993" s="4" t="str">
        <f>LEFT(Adat!D29993)</f>
        <v/>
      </c>
    </row>
    <row r="29994" spans="1:1" x14ac:dyDescent="0.2">
      <c r="A29994" s="4" t="str">
        <f>LEFT(Adat!D29994)</f>
        <v/>
      </c>
    </row>
    <row r="29995" spans="1:1" x14ac:dyDescent="0.2">
      <c r="A29995" s="4" t="str">
        <f>LEFT(Adat!D29995)</f>
        <v/>
      </c>
    </row>
    <row r="29996" spans="1:1" x14ac:dyDescent="0.2">
      <c r="A29996" s="4" t="str">
        <f>LEFT(Adat!D29996)</f>
        <v/>
      </c>
    </row>
    <row r="29997" spans="1:1" x14ac:dyDescent="0.2">
      <c r="A29997" s="4" t="str">
        <f>LEFT(Adat!D29997)</f>
        <v/>
      </c>
    </row>
    <row r="29998" spans="1:1" x14ac:dyDescent="0.2">
      <c r="A29998" s="4" t="str">
        <f>LEFT(Adat!D29998)</f>
        <v/>
      </c>
    </row>
    <row r="29999" spans="1:1" x14ac:dyDescent="0.2">
      <c r="A29999" s="4" t="str">
        <f>LEFT(Adat!D29999)</f>
        <v/>
      </c>
    </row>
    <row r="30000" spans="1:1" x14ac:dyDescent="0.2">
      <c r="A30000" s="4" t="str">
        <f>LEFT(Adat!D30000)</f>
        <v/>
      </c>
    </row>
  </sheetData>
  <phoneticPr fontId="0" type="noConversion"/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9C3BB-B13F-433C-A763-F643CB8EAC53}">
  <dimension ref="B2:B8"/>
  <sheetViews>
    <sheetView workbookViewId="0"/>
  </sheetViews>
  <sheetFormatPr defaultRowHeight="15" x14ac:dyDescent="0.25"/>
  <cols>
    <col min="2" max="2" width="100.7109375" customWidth="1"/>
  </cols>
  <sheetData>
    <row r="2" spans="2:2" x14ac:dyDescent="0.25">
      <c r="B2" s="21" t="s">
        <v>38</v>
      </c>
    </row>
    <row r="4" spans="2:2" x14ac:dyDescent="0.25">
      <c r="B4" s="20" t="s">
        <v>34</v>
      </c>
    </row>
    <row r="5" spans="2:2" ht="171" x14ac:dyDescent="0.25">
      <c r="B5" s="22" t="s">
        <v>35</v>
      </c>
    </row>
    <row r="6" spans="2:2" ht="28.5" x14ac:dyDescent="0.25">
      <c r="B6" s="19" t="s">
        <v>36</v>
      </c>
    </row>
    <row r="7" spans="2:2" ht="15.75" thickBot="1" x14ac:dyDescent="0.3"/>
    <row r="8" spans="2:2" ht="29.25" thickBot="1" x14ac:dyDescent="0.3">
      <c r="B8" s="23" t="s">
        <v>37</v>
      </c>
    </row>
  </sheetData>
  <hyperlinks>
    <hyperlink ref="B2" r:id="rId1" xr:uid="{6BC1A382-4346-4075-A4DB-30194E710D52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E95C0-7F09-4BE7-B8A4-F93AE6519CCE}">
  <dimension ref="A1:Z200"/>
  <sheetViews>
    <sheetView workbookViewId="0">
      <selection activeCell="B9" sqref="B9"/>
    </sheetView>
  </sheetViews>
  <sheetFormatPr defaultColWidth="10.28515625" defaultRowHeight="12" customHeight="1" x14ac:dyDescent="0.2"/>
  <cols>
    <col min="1" max="1" width="1.85546875" style="26" customWidth="1"/>
    <col min="2" max="2" width="54.28515625" style="26" customWidth="1"/>
    <col min="3" max="3" width="55.85546875" style="26" customWidth="1"/>
    <col min="4" max="4" width="14.42578125" style="26" customWidth="1"/>
    <col min="5" max="6" width="19.85546875" style="26" customWidth="1"/>
    <col min="7" max="7" width="8.42578125" style="26" customWidth="1"/>
    <col min="8" max="8" width="13.85546875" style="26" customWidth="1"/>
    <col min="9" max="9" width="10.28515625" style="26" customWidth="1"/>
    <col min="10" max="11" width="2.140625" style="26" customWidth="1"/>
    <col min="12" max="12" width="18.85546875" style="26" customWidth="1"/>
    <col min="13" max="13" width="30.42578125" style="26" customWidth="1"/>
    <col min="14" max="14" width="12.85546875" style="26" customWidth="1"/>
    <col min="15" max="26" width="10.28515625" style="26" customWidth="1"/>
    <col min="27" max="16384" width="10.28515625" style="26"/>
  </cols>
  <sheetData>
    <row r="1" spans="1:26" ht="32.1" customHeight="1" x14ac:dyDescent="0.25">
      <c r="A1" s="24"/>
      <c r="B1" s="25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26" ht="15" customHeight="1" x14ac:dyDescent="0.2">
      <c r="A2" s="24"/>
      <c r="B2" s="24"/>
      <c r="C2" s="24"/>
      <c r="D2" s="24"/>
      <c r="E2" s="24"/>
      <c r="F2" s="24"/>
      <c r="G2" s="27"/>
      <c r="H2" s="24"/>
      <c r="I2" s="24"/>
      <c r="J2" s="24"/>
      <c r="K2" s="27"/>
      <c r="L2" s="24"/>
      <c r="M2" s="24"/>
      <c r="N2" s="24"/>
      <c r="O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5" customHeight="1" x14ac:dyDescent="0.2">
      <c r="A3" s="24"/>
      <c r="B3" s="24"/>
      <c r="C3" s="24"/>
      <c r="D3" s="24"/>
      <c r="E3" s="24"/>
      <c r="F3" s="24"/>
      <c r="G3" s="27"/>
      <c r="H3" s="24"/>
      <c r="I3" s="24"/>
      <c r="J3" s="24"/>
      <c r="K3" s="27"/>
      <c r="L3" s="24"/>
      <c r="M3" s="24"/>
      <c r="N3" s="24"/>
      <c r="O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5" customHeight="1" x14ac:dyDescent="0.2">
      <c r="A4" s="24"/>
      <c r="B4" s="24"/>
      <c r="C4" s="24"/>
      <c r="D4" s="24"/>
      <c r="E4" s="24"/>
      <c r="F4" s="24"/>
      <c r="G4" s="27"/>
      <c r="H4" s="24"/>
      <c r="I4" s="24"/>
      <c r="J4" s="24"/>
      <c r="K4" s="27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5" customHeight="1" x14ac:dyDescent="0.2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5" customHeight="1" x14ac:dyDescent="0.2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5" customHeight="1" x14ac:dyDescent="0.2">
      <c r="A7" s="24"/>
      <c r="B7" s="24"/>
      <c r="C7" s="24"/>
      <c r="D7" s="24"/>
      <c r="E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4.25" x14ac:dyDescent="0.2">
      <c r="A8" s="24"/>
      <c r="B8" s="24"/>
      <c r="C8" s="24"/>
      <c r="D8" s="24"/>
      <c r="E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4.25" x14ac:dyDescent="0.2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4.25" x14ac:dyDescent="0.2">
      <c r="A10" s="24"/>
      <c r="B10" s="24"/>
      <c r="C10" s="27"/>
      <c r="D10" s="24"/>
      <c r="E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4.25" x14ac:dyDescent="0.2">
      <c r="A11" s="24"/>
      <c r="B11" s="24"/>
      <c r="C11" s="27"/>
      <c r="D11" s="24"/>
      <c r="E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4.25" x14ac:dyDescent="0.2">
      <c r="A12" s="24"/>
      <c r="B12" s="24"/>
      <c r="C12" s="24"/>
      <c r="D12" s="24"/>
      <c r="E12" s="24"/>
      <c r="F12" s="28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4.25" x14ac:dyDescent="0.2">
      <c r="A13" s="24"/>
      <c r="B13" s="24"/>
      <c r="C13" s="24"/>
      <c r="D13" s="24"/>
      <c r="E13" s="24"/>
      <c r="F13" s="28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4.25" x14ac:dyDescent="0.2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4.25" x14ac:dyDescent="0.2">
      <c r="A15" s="24"/>
      <c r="B15" s="24"/>
      <c r="C15" s="24"/>
      <c r="D15" s="24"/>
      <c r="E15" s="24"/>
      <c r="F15" s="28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4.25" x14ac:dyDescent="0.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4.25" x14ac:dyDescent="0.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4.25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4.25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4.25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4.25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4.25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4.25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4.25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4.25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4.25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4.25" x14ac:dyDescent="0.2">
      <c r="A32" s="24"/>
      <c r="B32" s="24"/>
      <c r="C32" s="27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4.25" x14ac:dyDescent="0.2">
      <c r="A33" s="24"/>
      <c r="B33" s="24"/>
      <c r="C33" s="24"/>
      <c r="D33" s="27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s="29" customFormat="1" ht="15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s="29" customFormat="1" ht="15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s="29" customFormat="1" ht="15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s="29" customFormat="1" ht="15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s="29" customFormat="1" ht="15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s="29" customFormat="1" ht="15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s="29" customFormat="1" ht="15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s="29" customFormat="1" ht="15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s="29" customFormat="1" ht="15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s="29" customFormat="1" ht="15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s="29" customFormat="1" ht="15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s="29" customFormat="1" ht="15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s="29" customFormat="1" ht="15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s="29" customFormat="1" ht="15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s="29" customFormat="1" ht="15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s="29" customFormat="1" ht="15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s="29" customFormat="1" ht="15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s="29" customFormat="1" ht="15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s="29" customFormat="1" ht="15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s="29" customFormat="1" ht="15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s="29" customFormat="1" ht="15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s="29" customFormat="1" ht="15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s="29" customFormat="1" ht="15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s="29" customFormat="1" ht="15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s="29" customFormat="1" ht="15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s="29" customFormat="1" ht="15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s="29" customFormat="1" ht="15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s="29" customFormat="1" ht="15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s="29" customFormat="1" ht="15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s="29" customFormat="1" ht="15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s="29" customFormat="1" ht="15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s="29" customFormat="1" ht="15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s="29" customFormat="1" ht="15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s="29" customFormat="1" ht="15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s="29" customFormat="1" ht="15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s="29" customFormat="1" ht="15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s="29" customFormat="1" ht="15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s="29" customFormat="1" ht="15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s="29" customFormat="1" ht="15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s="29" customFormat="1" ht="15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s="29" customFormat="1" ht="15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s="29" customFormat="1" ht="15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s="29" customFormat="1" ht="15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s="29" customFormat="1" ht="15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s="29" customFormat="1" ht="15" x14ac:dyDescent="0.25">
      <c r="A94" s="24"/>
      <c r="B94" s="24"/>
      <c r="C94" s="30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30"/>
      <c r="V94" s="24"/>
      <c r="W94" s="24"/>
      <c r="X94" s="24"/>
      <c r="Y94" s="24"/>
      <c r="Z94" s="24"/>
    </row>
    <row r="95" spans="1:26" s="29" customFormat="1" ht="26.25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7"/>
      <c r="Q95" s="27"/>
      <c r="R95" s="27"/>
      <c r="S95" s="27"/>
      <c r="T95" s="27"/>
      <c r="U95" s="30"/>
      <c r="V95" s="24"/>
      <c r="W95" s="24"/>
      <c r="X95" s="24"/>
      <c r="Y95" s="24"/>
      <c r="Z95" s="24"/>
    </row>
    <row r="96" spans="1:26" s="29" customFormat="1" ht="15" x14ac:dyDescent="0.25">
      <c r="A96" s="24"/>
      <c r="B96" s="24"/>
      <c r="C96" s="31"/>
      <c r="D96" s="24"/>
      <c r="E96" s="24"/>
      <c r="F96" s="31"/>
      <c r="G96" s="24"/>
      <c r="H96" s="24"/>
      <c r="I96" s="24"/>
      <c r="J96" s="24"/>
      <c r="K96" s="24"/>
      <c r="L96" s="24"/>
      <c r="M96" s="24"/>
      <c r="N96" s="24"/>
      <c r="O96" s="24"/>
      <c r="P96" s="27"/>
      <c r="Q96" s="27"/>
      <c r="R96" s="24"/>
      <c r="S96" s="24"/>
      <c r="T96" s="24"/>
      <c r="U96" s="24"/>
      <c r="V96" s="24"/>
      <c r="W96" s="24"/>
      <c r="X96" s="24"/>
      <c r="Y96" s="24"/>
      <c r="Z96" s="24"/>
    </row>
    <row r="97" spans="1:26" s="29" customFormat="1" ht="15" x14ac:dyDescent="0.25">
      <c r="A97" s="24"/>
      <c r="B97" s="24"/>
      <c r="C97" s="31"/>
      <c r="D97" s="24"/>
      <c r="E97" s="24"/>
      <c r="F97" s="31"/>
      <c r="G97" s="24"/>
      <c r="H97" s="24"/>
      <c r="I97" s="24"/>
      <c r="J97" s="24"/>
      <c r="K97" s="24"/>
      <c r="L97" s="24"/>
      <c r="M97" s="24"/>
      <c r="N97" s="24"/>
      <c r="O97" s="24"/>
      <c r="P97" s="27"/>
      <c r="Q97" s="27"/>
      <c r="R97" s="24"/>
      <c r="S97" s="24"/>
      <c r="T97" s="24"/>
      <c r="U97" s="24"/>
      <c r="V97" s="24"/>
      <c r="W97" s="24"/>
      <c r="X97" s="24"/>
      <c r="Y97" s="24"/>
      <c r="Z97" s="24"/>
    </row>
    <row r="98" spans="1:26" s="29" customFormat="1" ht="15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7"/>
      <c r="Q98" s="27"/>
      <c r="R98" s="24"/>
      <c r="S98" s="24"/>
      <c r="T98" s="24"/>
      <c r="U98" s="24"/>
      <c r="V98" s="24"/>
      <c r="W98" s="24"/>
      <c r="X98" s="24"/>
      <c r="Y98" s="24"/>
      <c r="Z98" s="24"/>
    </row>
    <row r="99" spans="1:26" s="29" customFormat="1" ht="15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7"/>
      <c r="Q99" s="27"/>
      <c r="R99" s="24"/>
      <c r="S99" s="24"/>
      <c r="T99" s="24"/>
      <c r="U99" s="24"/>
      <c r="V99" s="24"/>
      <c r="W99" s="24"/>
      <c r="X99" s="24"/>
      <c r="Y99" s="24"/>
      <c r="Z99" s="24"/>
    </row>
    <row r="100" spans="1:26" s="29" customFormat="1" ht="15" x14ac:dyDescent="0.25">
      <c r="A100" s="24"/>
      <c r="B100" s="24"/>
      <c r="C100" s="31"/>
      <c r="D100" s="24"/>
      <c r="E100" s="24"/>
      <c r="F100" s="31"/>
      <c r="G100" s="24"/>
      <c r="H100" s="24"/>
      <c r="I100" s="24"/>
      <c r="J100" s="24"/>
      <c r="K100" s="24"/>
      <c r="L100" s="24"/>
      <c r="M100" s="24"/>
      <c r="N100" s="24"/>
      <c r="O100" s="24"/>
      <c r="P100" s="27"/>
      <c r="Q100" s="27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s="29" customFormat="1" ht="15" x14ac:dyDescent="0.25">
      <c r="A101" s="24"/>
      <c r="B101" s="24"/>
      <c r="C101" s="31"/>
      <c r="D101" s="24"/>
      <c r="E101" s="24"/>
      <c r="F101" s="31"/>
      <c r="G101" s="24"/>
      <c r="H101" s="24"/>
      <c r="I101" s="24"/>
      <c r="J101" s="24"/>
      <c r="K101" s="24"/>
      <c r="L101" s="24"/>
      <c r="M101" s="24"/>
      <c r="N101" s="24"/>
      <c r="O101" s="24"/>
      <c r="P101" s="27"/>
      <c r="Q101" s="27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s="29" customFormat="1" ht="15" x14ac:dyDescent="0.25">
      <c r="A102" s="24"/>
      <c r="B102" s="24"/>
      <c r="C102" s="31"/>
      <c r="D102" s="24"/>
      <c r="E102" s="24"/>
      <c r="F102" s="31"/>
      <c r="G102" s="24"/>
      <c r="H102" s="24"/>
      <c r="I102" s="24"/>
      <c r="J102" s="24"/>
      <c r="K102" s="24"/>
      <c r="L102" s="24"/>
      <c r="M102" s="24"/>
      <c r="N102" s="24"/>
      <c r="O102" s="24"/>
      <c r="P102" s="27"/>
      <c r="Q102" s="27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s="29" customFormat="1" ht="15" x14ac:dyDescent="0.25">
      <c r="A103" s="24"/>
      <c r="B103" s="24"/>
      <c r="C103" s="31"/>
      <c r="D103" s="24"/>
      <c r="E103" s="24"/>
      <c r="F103" s="31"/>
      <c r="G103" s="24"/>
      <c r="H103" s="24"/>
      <c r="I103" s="24"/>
      <c r="J103" s="24"/>
      <c r="K103" s="24"/>
      <c r="L103" s="24"/>
      <c r="M103" s="24"/>
      <c r="N103" s="24"/>
      <c r="O103" s="24"/>
      <c r="P103" s="27"/>
      <c r="Q103" s="27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s="29" customFormat="1" ht="15" x14ac:dyDescent="0.25">
      <c r="A104" s="24"/>
      <c r="B104" s="24"/>
      <c r="C104" s="31"/>
      <c r="D104" s="24"/>
      <c r="E104" s="24"/>
      <c r="F104" s="31"/>
      <c r="G104" s="24"/>
      <c r="H104" s="24"/>
      <c r="I104" s="24"/>
      <c r="J104" s="24"/>
      <c r="K104" s="24"/>
      <c r="L104" s="24"/>
      <c r="M104" s="24"/>
      <c r="N104" s="24"/>
      <c r="O104" s="24"/>
      <c r="P104" s="27"/>
      <c r="Q104" s="27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s="29" customFormat="1" ht="15" x14ac:dyDescent="0.25">
      <c r="A105" s="24"/>
      <c r="B105" s="24"/>
      <c r="C105" s="31"/>
      <c r="D105" s="24"/>
      <c r="E105" s="24"/>
      <c r="F105" s="31"/>
      <c r="G105" s="24"/>
      <c r="H105" s="24"/>
      <c r="I105" s="24"/>
      <c r="J105" s="24"/>
      <c r="K105" s="24"/>
      <c r="L105" s="24"/>
      <c r="M105" s="24"/>
      <c r="N105" s="24"/>
      <c r="O105" s="24"/>
      <c r="P105" s="27"/>
      <c r="Q105" s="27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s="29" customFormat="1" ht="15" x14ac:dyDescent="0.25">
      <c r="A106" s="24"/>
      <c r="B106" s="24"/>
      <c r="C106" s="31"/>
      <c r="D106" s="24"/>
      <c r="E106" s="24"/>
      <c r="F106" s="31"/>
      <c r="G106" s="24"/>
      <c r="H106" s="24"/>
      <c r="I106" s="24"/>
      <c r="J106" s="24"/>
      <c r="K106" s="24"/>
      <c r="L106" s="24"/>
      <c r="M106" s="24"/>
      <c r="N106" s="24"/>
      <c r="O106" s="24"/>
      <c r="P106" s="27"/>
      <c r="Q106" s="27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s="29" customFormat="1" ht="15" x14ac:dyDescent="0.25">
      <c r="A107" s="24"/>
      <c r="B107" s="24"/>
      <c r="C107" s="31"/>
      <c r="D107" s="24"/>
      <c r="E107" s="24"/>
      <c r="F107" s="31"/>
      <c r="G107" s="24"/>
      <c r="H107" s="24"/>
      <c r="I107" s="24"/>
      <c r="J107" s="24"/>
      <c r="K107" s="24"/>
      <c r="L107" s="24"/>
      <c r="M107" s="24"/>
      <c r="N107" s="24"/>
      <c r="O107" s="24"/>
      <c r="P107" s="27"/>
      <c r="Q107" s="27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s="29" customFormat="1" ht="15" x14ac:dyDescent="0.25">
      <c r="A108" s="24"/>
      <c r="B108" s="24"/>
      <c r="C108" s="31"/>
      <c r="D108" s="24"/>
      <c r="E108" s="24"/>
      <c r="F108" s="31"/>
      <c r="G108" s="24"/>
      <c r="H108" s="24"/>
      <c r="I108" s="24"/>
      <c r="J108" s="24"/>
      <c r="K108" s="24"/>
      <c r="L108" s="24"/>
      <c r="M108" s="24"/>
      <c r="N108" s="24"/>
      <c r="O108" s="24"/>
      <c r="P108" s="27"/>
      <c r="Q108" s="27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s="29" customFormat="1" ht="15" x14ac:dyDescent="0.25">
      <c r="A109" s="24"/>
      <c r="B109" s="24"/>
      <c r="C109" s="31"/>
      <c r="D109" s="24"/>
      <c r="E109" s="24"/>
      <c r="F109" s="31"/>
      <c r="G109" s="24"/>
      <c r="H109" s="24"/>
      <c r="I109" s="24"/>
      <c r="J109" s="24"/>
      <c r="K109" s="24"/>
      <c r="L109" s="24"/>
      <c r="M109" s="24"/>
      <c r="N109" s="24"/>
      <c r="O109" s="24"/>
      <c r="P109" s="27"/>
      <c r="Q109" s="27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s="29" customFormat="1" ht="15" x14ac:dyDescent="0.25">
      <c r="A110" s="24"/>
      <c r="B110" s="24"/>
      <c r="C110" s="31"/>
      <c r="D110" s="24"/>
      <c r="E110" s="24"/>
      <c r="F110" s="31"/>
      <c r="G110" s="24"/>
      <c r="H110" s="24"/>
      <c r="I110" s="24"/>
      <c r="J110" s="24"/>
      <c r="K110" s="24"/>
      <c r="L110" s="24"/>
      <c r="M110" s="24"/>
      <c r="N110" s="24"/>
      <c r="O110" s="24"/>
      <c r="P110" s="27"/>
      <c r="Q110" s="27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s="29" customFormat="1" ht="15" x14ac:dyDescent="0.25">
      <c r="A111" s="24"/>
      <c r="B111" s="24"/>
      <c r="C111" s="31"/>
      <c r="D111" s="24"/>
      <c r="E111" s="24"/>
      <c r="F111" s="31"/>
      <c r="G111" s="24"/>
      <c r="H111" s="24"/>
      <c r="I111" s="24"/>
      <c r="J111" s="24"/>
      <c r="K111" s="24"/>
      <c r="L111" s="24"/>
      <c r="M111" s="24"/>
      <c r="N111" s="24"/>
      <c r="O111" s="24"/>
      <c r="P111" s="27"/>
      <c r="Q111" s="27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s="29" customFormat="1" ht="15" x14ac:dyDescent="0.25">
      <c r="A112" s="24"/>
      <c r="B112" s="24"/>
      <c r="C112" s="31"/>
      <c r="D112" s="24"/>
      <c r="E112" s="24"/>
      <c r="F112" s="31"/>
      <c r="G112" s="24"/>
      <c r="H112" s="24"/>
      <c r="I112" s="24"/>
      <c r="J112" s="24"/>
      <c r="K112" s="24"/>
      <c r="L112" s="24"/>
      <c r="M112" s="24"/>
      <c r="N112" s="24"/>
      <c r="O112" s="24"/>
      <c r="P112" s="27"/>
      <c r="Q112" s="27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s="29" customFormat="1" ht="15" x14ac:dyDescent="0.25">
      <c r="A113" s="24"/>
      <c r="B113" s="24"/>
      <c r="C113" s="31"/>
      <c r="D113" s="24"/>
      <c r="E113" s="24"/>
      <c r="F113" s="31"/>
      <c r="G113" s="24"/>
      <c r="H113" s="24"/>
      <c r="I113" s="24"/>
      <c r="J113" s="24"/>
      <c r="K113" s="24"/>
      <c r="L113" s="24"/>
      <c r="M113" s="24"/>
      <c r="N113" s="24"/>
      <c r="O113" s="24"/>
      <c r="P113" s="27"/>
      <c r="Q113" s="27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s="29" customFormat="1" ht="15" x14ac:dyDescent="0.25">
      <c r="A114" s="24"/>
      <c r="B114" s="24"/>
      <c r="C114" s="31"/>
      <c r="D114" s="24"/>
      <c r="E114" s="24"/>
      <c r="F114" s="31"/>
      <c r="G114" s="24"/>
      <c r="H114" s="24"/>
      <c r="I114" s="24"/>
      <c r="J114" s="24"/>
      <c r="K114" s="24"/>
      <c r="L114" s="24"/>
      <c r="M114" s="24"/>
      <c r="N114" s="24"/>
      <c r="O114" s="24"/>
      <c r="P114" s="27"/>
      <c r="Q114" s="27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s="29" customFormat="1" ht="15" x14ac:dyDescent="0.25">
      <c r="A115" s="24"/>
      <c r="B115" s="24"/>
      <c r="C115" s="31"/>
      <c r="D115" s="24"/>
      <c r="E115" s="24"/>
      <c r="F115" s="31"/>
      <c r="G115" s="24"/>
      <c r="H115" s="24"/>
      <c r="I115" s="24"/>
      <c r="J115" s="24"/>
      <c r="K115" s="24"/>
      <c r="L115" s="24"/>
      <c r="M115" s="24"/>
      <c r="N115" s="24"/>
      <c r="O115" s="24"/>
      <c r="P115" s="27"/>
      <c r="Q115" s="27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s="29" customFormat="1" ht="15" x14ac:dyDescent="0.25">
      <c r="A116" s="24"/>
      <c r="B116" s="24"/>
      <c r="C116" s="31"/>
      <c r="D116" s="24"/>
      <c r="E116" s="24"/>
      <c r="F116" s="31"/>
      <c r="G116" s="24"/>
      <c r="H116" s="24"/>
      <c r="I116" s="24"/>
      <c r="J116" s="24"/>
      <c r="K116" s="24"/>
      <c r="L116" s="24"/>
      <c r="M116" s="24"/>
      <c r="N116" s="24"/>
      <c r="O116" s="24"/>
      <c r="P116" s="27"/>
      <c r="Q116" s="27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s="29" customFormat="1" ht="15" x14ac:dyDescent="0.25">
      <c r="A117" s="24"/>
      <c r="B117" s="24"/>
      <c r="C117" s="31"/>
      <c r="D117" s="24"/>
      <c r="E117" s="24"/>
      <c r="F117" s="31"/>
      <c r="G117" s="24"/>
      <c r="H117" s="24"/>
      <c r="I117" s="24"/>
      <c r="J117" s="24"/>
      <c r="K117" s="24"/>
      <c r="L117" s="24"/>
      <c r="M117" s="24"/>
      <c r="N117" s="24"/>
      <c r="O117" s="24"/>
      <c r="P117" s="27"/>
      <c r="Q117" s="27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s="29" customFormat="1" ht="15" x14ac:dyDescent="0.25">
      <c r="A118" s="24"/>
      <c r="B118" s="24"/>
      <c r="C118" s="31"/>
      <c r="D118" s="24"/>
      <c r="E118" s="24"/>
      <c r="F118" s="31"/>
      <c r="G118" s="24"/>
      <c r="H118" s="24"/>
      <c r="I118" s="24"/>
      <c r="J118" s="24"/>
      <c r="K118" s="24"/>
      <c r="L118" s="24"/>
      <c r="M118" s="24"/>
      <c r="N118" s="24"/>
      <c r="O118" s="24"/>
      <c r="P118" s="27"/>
      <c r="Q118" s="27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s="29" customFormat="1" ht="15" x14ac:dyDescent="0.25">
      <c r="A119" s="24"/>
      <c r="B119" s="24"/>
      <c r="C119" s="31"/>
      <c r="D119" s="24"/>
      <c r="E119" s="24"/>
      <c r="F119" s="31"/>
      <c r="G119" s="24"/>
      <c r="H119" s="24"/>
      <c r="I119" s="24"/>
      <c r="J119" s="24"/>
      <c r="K119" s="24"/>
      <c r="L119" s="24"/>
      <c r="M119" s="24"/>
      <c r="N119" s="24"/>
      <c r="O119" s="24"/>
      <c r="P119" s="27"/>
      <c r="Q119" s="27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s="29" customFormat="1" ht="15" x14ac:dyDescent="0.25">
      <c r="A120" s="24"/>
      <c r="B120" s="24"/>
      <c r="C120" s="31"/>
      <c r="D120" s="24"/>
      <c r="E120" s="24"/>
      <c r="F120" s="31"/>
      <c r="G120" s="24"/>
      <c r="H120" s="24"/>
      <c r="I120" s="24"/>
      <c r="J120" s="24"/>
      <c r="K120" s="24"/>
      <c r="L120" s="24"/>
      <c r="M120" s="24"/>
      <c r="N120" s="24"/>
      <c r="O120" s="24"/>
      <c r="P120" s="27"/>
      <c r="Q120" s="27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s="29" customFormat="1" ht="15" x14ac:dyDescent="0.25">
      <c r="A121" s="24"/>
      <c r="B121" s="24"/>
      <c r="C121" s="31"/>
      <c r="D121" s="24"/>
      <c r="E121" s="24"/>
      <c r="F121" s="31"/>
      <c r="G121" s="24"/>
      <c r="H121" s="24"/>
      <c r="I121" s="24"/>
      <c r="J121" s="24"/>
      <c r="K121" s="24"/>
      <c r="L121" s="27"/>
      <c r="M121" s="24"/>
      <c r="N121" s="24"/>
      <c r="O121" s="24"/>
      <c r="P121" s="27"/>
      <c r="Q121" s="27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s="29" customFormat="1" ht="15" x14ac:dyDescent="0.25">
      <c r="A122" s="24"/>
      <c r="B122" s="24"/>
      <c r="C122" s="31"/>
      <c r="D122" s="24"/>
      <c r="E122" s="24"/>
      <c r="F122" s="31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s="29" customFormat="1" ht="15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4.25" x14ac:dyDescent="0.2">
      <c r="A124" s="24"/>
      <c r="B124" s="24"/>
      <c r="C124" s="31"/>
      <c r="D124" s="24"/>
      <c r="E124" s="24"/>
      <c r="F124" s="31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4.25" x14ac:dyDescent="0.2">
      <c r="A125" s="24"/>
      <c r="B125" s="24"/>
      <c r="C125" s="31"/>
      <c r="D125" s="24"/>
      <c r="E125" s="24"/>
      <c r="F125" s="31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4.25" x14ac:dyDescent="0.2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4.25" x14ac:dyDescent="0.2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4.25" x14ac:dyDescent="0.2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4.25" x14ac:dyDescent="0.2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4.25" x14ac:dyDescent="0.2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40" spans="1:26" ht="14.25" x14ac:dyDescent="0.2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4.25" x14ac:dyDescent="0.2">
      <c r="A141" s="24"/>
      <c r="B141" s="27"/>
      <c r="C141" s="24"/>
      <c r="D141" s="24"/>
      <c r="E141" s="24"/>
      <c r="F141" s="24"/>
      <c r="G141" s="27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4.25" x14ac:dyDescent="0.2">
      <c r="A142" s="24"/>
      <c r="B142" s="24"/>
      <c r="C142" s="24"/>
      <c r="D142" s="24"/>
      <c r="E142" s="24"/>
      <c r="F142" s="24"/>
      <c r="G142" s="27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4.25" x14ac:dyDescent="0.2">
      <c r="A143" s="24"/>
      <c r="B143" s="24"/>
      <c r="C143" s="24"/>
      <c r="D143" s="24"/>
      <c r="E143" s="24"/>
      <c r="F143" s="24"/>
      <c r="G143" s="27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4.25" x14ac:dyDescent="0.2">
      <c r="A144" s="24"/>
      <c r="B144" s="24"/>
      <c r="C144" s="24"/>
      <c r="D144" s="24"/>
      <c r="E144" s="24"/>
      <c r="F144" s="24"/>
      <c r="G144" s="27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4.25" x14ac:dyDescent="0.2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4.25" x14ac:dyDescent="0.2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4.25" x14ac:dyDescent="0.2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4.25" x14ac:dyDescent="0.2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4.25" x14ac:dyDescent="0.2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4.25" x14ac:dyDescent="0.2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4.25" x14ac:dyDescent="0.2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4.25" x14ac:dyDescent="0.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4.25" x14ac:dyDescent="0.2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4.25" x14ac:dyDescent="0.2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4.25" x14ac:dyDescent="0.2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4.25" x14ac:dyDescent="0.2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4.25" x14ac:dyDescent="0.2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4.25" x14ac:dyDescent="0.2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4.25" x14ac:dyDescent="0.2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4.25" x14ac:dyDescent="0.2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4.25" x14ac:dyDescent="0.2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4.25" x14ac:dyDescent="0.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4.25" x14ac:dyDescent="0.2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4.25" x14ac:dyDescent="0.2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4.25" x14ac:dyDescent="0.2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4.25" x14ac:dyDescent="0.2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4.25" x14ac:dyDescent="0.2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4.25" x14ac:dyDescent="0.2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4.25" x14ac:dyDescent="0.2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4.25" x14ac:dyDescent="0.2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4.25" x14ac:dyDescent="0.2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4.25" x14ac:dyDescent="0.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4.25" x14ac:dyDescent="0.2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4.25" x14ac:dyDescent="0.2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4.25" x14ac:dyDescent="0.2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4.25" x14ac:dyDescent="0.2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4.25" x14ac:dyDescent="0.2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4.25" x14ac:dyDescent="0.2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4.25" x14ac:dyDescent="0.2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4.25" x14ac:dyDescent="0.2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4.25" x14ac:dyDescent="0.2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4.25" x14ac:dyDescent="0.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4.25" x14ac:dyDescent="0.2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4.25" x14ac:dyDescent="0.2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4.25" x14ac:dyDescent="0.2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4.25" x14ac:dyDescent="0.2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4.25" x14ac:dyDescent="0.2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4.25" x14ac:dyDescent="0.2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4.25" x14ac:dyDescent="0.2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4.25" x14ac:dyDescent="0.2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4.25" x14ac:dyDescent="0.2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4.25" x14ac:dyDescent="0.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4.25" x14ac:dyDescent="0.2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4.25" x14ac:dyDescent="0.2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4.25" x14ac:dyDescent="0.2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4.25" x14ac:dyDescent="0.2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4.25" x14ac:dyDescent="0.2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4.25" x14ac:dyDescent="0.2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4.25" x14ac:dyDescent="0.2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4.25" x14ac:dyDescent="0.2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</sheetData>
  <pageMargins left="0.70866141732283505" right="0.70866141732283505" top="0.70866141732283505" bottom="0.70866141732283505" header="0.511811023622047" footer="0.511811023622047"/>
  <pageSetup paperSize="9" orientation="portrait"/>
  <headerFooter>
    <oddFooter>&amp;L&amp;F/&amp;A&amp;C &amp;P/&amp;N&amp;RDigitAudit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6</vt:i4>
      </vt:variant>
      <vt:variant>
        <vt:lpstr>Névvel ellátott tartományok</vt:lpstr>
      </vt:variant>
      <vt:variant>
        <vt:i4>5</vt:i4>
      </vt:variant>
    </vt:vector>
  </HeadingPairs>
  <TitlesOfParts>
    <vt:vector size="11" baseType="lpstr">
      <vt:lpstr>Munkalap2_</vt:lpstr>
      <vt:lpstr>Adat</vt:lpstr>
      <vt:lpstr>Benford</vt:lpstr>
      <vt:lpstr>Munka</vt:lpstr>
      <vt:lpstr>Benford törvénye</vt:lpstr>
      <vt:lpstr>Alapa</vt:lpstr>
      <vt:lpstr>_A500100</vt:lpstr>
      <vt:lpstr>Munkalap2_!Nyomtatási_cím</vt:lpstr>
      <vt:lpstr>Munkalap2_!Nyomtatási_terület</vt:lpstr>
      <vt:lpstr>Alapa!TABLE</vt:lpstr>
      <vt:lpstr>Alapa!TABLE_2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v.1.26.2020.0.1#2026. 04. 30.</dc:description>
  <dcterms:created xsi:type="dcterms:W3CDTF">2011-09-18T20:04:08Z</dcterms:created>
  <dcterms:modified xsi:type="dcterms:W3CDTF">2026-04-29T07:25:17Z</dcterms:modified>
</cp:coreProperties>
</file>